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f319f6de644d14" /></Relationships>
</file>

<file path=xl/workbook.xml><?xml version="1.0" encoding="utf-8"?>
<x:workbook xmlns:x="http://schemas.openxmlformats.org/spreadsheetml/2006/main">
  <x:sheets>
    <x:sheet xmlns:r="http://schemas.openxmlformats.org/officeDocument/2006/relationships" name="Read me" sheetId="1" r:id="Rf57158f143f34fcf"/>
    <x:sheet xmlns:r="http://schemas.openxmlformats.org/officeDocument/2006/relationships" name="Directory" sheetId="2" r:id="R3b1b7db3ddfa43af"/>
    <x:sheet xmlns:r="http://schemas.openxmlformats.org/officeDocument/2006/relationships" name="Contact lines" sheetId="3" r:id="Rbb0841808bed4863"/>
    <x:sheet xmlns:r="http://schemas.openxmlformats.org/officeDocument/2006/relationships" name="Raw readings" sheetId="4" r:id="R1b253f3b68e8458b"/>
    <x:sheet xmlns:r="http://schemas.openxmlformats.org/officeDocument/2006/relationships" name="Page index" sheetId="5" r:id="Rea8cf44c56c34c3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9">
    <x:font>
      <x:sz val="11"/>
      <x:name val="Carlito"/>
    </x:font>
    <x:font>
      <x:b/>
      <x:sz val="11"/>
      <x:color rgb="FFFFFFFF"/>
      <x:name val="Carlito"/>
    </x:font>
    <x:font>
      <x:sz val="11"/>
      <x:color rgb="FF19384B"/>
      <x:name val="Calibri"/>
    </x:font>
    <x:font>
      <x:b/>
      <x:sz val="22"/>
      <x:color rgb="FFFFFFFF"/>
      <x:name val="Calibri"/>
    </x:font>
    <x:font>
      <x:b/>
      <x:sz val="10"/>
      <x:color rgb="FFFFFFFF"/>
      <x:name val="Calibri"/>
    </x:font>
    <x:font>
      <x:b/>
      <x:sz val="26"/>
      <x:color rgb="FF19384B"/>
      <x:name val="Calibri"/>
    </x:font>
    <x:font>
      <x:b/>
      <x:sz val="11"/>
      <x:color rgb="FF754D17"/>
      <x:name val="Calibri"/>
    </x:font>
    <x:font>
      <x:b/>
      <x:sz val="11"/>
      <x:color rgb="FFFFFFFF"/>
      <x:name val="Calibri"/>
    </x:font>
    <x:font>
      <x:b/>
      <x:sz val="11"/>
      <x:color rgb="FF166E73"/>
      <x:name val="Calibri"/>
    </x:font>
  </x:fonts>
  <x:fills count="6">
    <x:fill>
      <x:patternFill patternType="none"/>
    </x:fill>
    <x:fill>
      <x:patternFill patternType="gray125"/>
    </x:fill>
    <x:fill>
      <x:patternFill patternType="solid">
        <x:fgColor rgb="FF19384B"/>
      </x:patternFill>
    </x:fill>
    <x:fill>
      <x:patternFill patternType="solid">
        <x:fgColor rgb="FF166E73"/>
      </x:patternFill>
    </x:fill>
    <x:fill>
      <x:patternFill patternType="solid">
        <x:fgColor rgb="FFEDF5F5"/>
      </x:patternFill>
    </x:fill>
    <x:fill>
      <x:patternFill patternType="solid">
        <x:fgColor rgb="FFFFF1D9"/>
      </x:patternFill>
    </x:fill>
  </x:fills>
  <x:borders count="2">
    <x:border/>
    <x:border/>
  </x:borders>
  <x:cellStyleXfs count="1">
    <x:xf numFmtId="0" fontId="0" fillId="0" borderId="0"/>
  </x:cellStyleXfs>
  <x:cellXfs count="62">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2"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2" borderId="0" xfId="0" applyNumberFormat="1" applyFont="1" applyFill="1" applyBorder="1" applyAlignment="1">
      <x:alignment vertical="center" wrapText="1"/>
    </x:xf>
    <x:xf numFmtId="200" fontId="0" fillId="2" borderId="1" xfId="0" applyNumberFormat="1" applyFont="1" applyFill="1" applyBorder="1" applyAlignment="1">
      <x:alignment vertical="top" wrapText="1"/>
    </x:xf>
    <x:xf numFmtId="200" fontId="1" fillId="2" borderId="1" xfId="0" applyNumberFormat="1" applyFont="1" applyFill="1" applyBorder="1" applyAlignment="1">
      <x:alignment vertical="top" wrapText="1"/>
    </x:xf>
    <x:xf numFmtId="20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2"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2"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horizontal="center" vertical="top" wrapText="1"/>
    </x:xf>
    <x:xf numFmtId="0" fontId="5" fillId="4" borderId="0" xfId="0" applyNumberFormat="1" applyFont="1" applyFill="1" applyBorder="1" applyAlignment="1">
      <x:alignment horizontal="center" vertical="center" wrapText="1"/>
    </x:xf>
    <x:xf numFmtId="0" fontId="2"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horizontal="center" vertical="top" wrapText="1"/>
    </x:xf>
    <x:xf numFmtId="0" fontId="5" fillId="4" borderId="1" xfId="0" applyNumberFormat="1" applyFont="1" applyFill="1" applyBorder="1" applyAlignment="1">
      <x:alignment horizontal="center" vertical="center" wrapText="1"/>
    </x:xf>
    <x:xf numFmtId="0" fontId="2"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vertical="center" wrapText="1"/>
    </x:xf>
    <x:xf numFmtId="0" fontId="2"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6" fillId="5" borderId="1" xfId="0" applyNumberFormat="1" applyFont="1" applyFill="1" applyBorder="1" applyAlignment="1">
      <x:alignment vertical="center" wrapText="1"/>
    </x:xf>
    <x:xf numFmtId="0" fontId="7" fillId="2" borderId="0" xfId="0" applyNumberFormat="1" applyFont="1" applyFill="1" applyBorder="1" applyAlignment="1">
      <x:alignment vertical="top" wrapText="1"/>
    </x:xf>
    <x:xf numFmtId="0" fontId="7" fillId="2" borderId="1"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8" fillId="4" borderId="0" xfId="0" applyNumberFormat="1" applyFont="1" applyFill="1" applyBorder="1" applyAlignment="1">
      <x:alignment vertical="center" wrapText="1"/>
    </x:xf>
    <x:xf numFmtId="0" fontId="8" fillId="4" borderId="1" xfId="0" applyNumberFormat="1" applyFont="1" applyFill="1" applyBorder="1" applyAlignment="1">
      <x:alignment vertical="top" wrapText="1"/>
    </x:xf>
    <x:xf numFmtId="0" fontId="8" fillId="4" borderId="1"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1" xfId="0" applyNumberFormat="1" applyFont="1" applyFill="1" applyBorder="1" applyAlignment="1">
      <x:alignment vertical="center" wrapText="1"/>
    </x:xf>
  </x:cellXfs>
  <x:cellStyles count="1">
    <x:cellStyle name="Normal" xfId="0"/>
  </x:cellStyles>
  <x:dxfs count="3">
    <x:dxf>
      <x:font>
        <x:color rgb="FF155F52"/>
      </x:font>
      <x:fill>
        <x:patternFill patternType="solid">
          <x:bgColor rgb="FFDDEFEA"/>
        </x:patternFill>
      </x:fill>
    </x:dxf>
    <x:dxf>
      <x:font>
        <x:color rgb="FF895916"/>
      </x:font>
      <x:fill>
        <x:patternFill patternType="solid">
          <x:bgColor rgb="FFFFF1D9"/>
        </x:patternFill>
      </x:fill>
    </x:dxf>
    <x:dxf>
      <x:fill>
        <x:patternFill patternType="solid">
          <x:bgColor rgb="FFDDEF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0bc0d3702a4d14" /><Relationship Type="http://schemas.openxmlformats.org/officeDocument/2006/relationships/theme" Target="/xl/theme/theme1.xml" Id="R52355d11c70b483a" /><Relationship Type="http://schemas.openxmlformats.org/officeDocument/2006/relationships/sharedStrings" Target="/xl/sharedStrings.xml" Id="R2b56d660f8e14b57" /><Relationship Type="http://schemas.openxmlformats.org/officeDocument/2006/relationships/worksheet" Target="/xl/worksheets/sheet1.xml" Id="Rf57158f143f34fcf" /><Relationship Type="http://schemas.openxmlformats.org/officeDocument/2006/relationships/worksheet" Target="/xl/worksheets/sheet2.xml" Id="R3b1b7db3ddfa43af" /><Relationship Type="http://schemas.openxmlformats.org/officeDocument/2006/relationships/worksheet" Target="/xl/worksheets/sheet3.xml" Id="Rbb0841808bed4863" /><Relationship Type="http://schemas.openxmlformats.org/officeDocument/2006/relationships/worksheet" Target="/xl/worksheets/sheet4.xml" Id="R1b253f3b68e8458b" /><Relationship Type="http://schemas.openxmlformats.org/officeDocument/2006/relationships/worksheet" Target="/xl/worksheets/sheet5.xml" Id="Rea8cf44c56c34c3b" /></Relationships>
</file>

<file path=xl/tables/table1.xml><?xml version="1.0" encoding="utf-8"?>
<x:table xmlns:x="http://schemas.openxmlformats.org/spreadsheetml/2006/main" id="1" name="DirectoryRecords" displayName="DirectoryRecords" ref="A1:J1615" headerRowCount="1" totalsRowCount="0" totalsRowShown="0">
  <x:tableColumns count="10">
    <x:tableColumn id="1" name="Entry ID"/>
    <x:tableColumn id="2" name="Name / heading as read"/>
    <x:tableColumn id="3" name="Source block type"/>
    <x:tableColumn id="4" name="PDF page(s)"/>
    <x:tableColumn id="5" name="Page / column reference"/>
    <x:tableColumn id="6" name="Phone / fax lines"/>
    <x:tableColumn id="7" name="Email / web lines"/>
    <x:tableColumn id="8" name="Address / other lines"/>
    <x:tableColumn id="9" name="Transcription status"/>
    <x:tableColumn id="10" name="Review notes"/>
  </x:tableColumns>
  <x:tableStyleInfo name="TableStyleMedium2" showFirstColumn="0" showLastColumn="0" showRowStripes="1" showColumnStripes="0"/>
</x:table>
</file>

<file path=xl/tables/table2.xml><?xml version="1.0" encoding="utf-8"?>
<x:table xmlns:x="http://schemas.openxmlformats.org/spreadsheetml/2006/main" id="2" name="ContactLines" displayName="ContactLines" ref="A1:G10916" headerRowCount="1" totalsRowCount="0" totalsRowShown="0">
  <x:tableColumns count="7">
    <x:tableColumn id="1" name="Entry ID"/>
    <x:tableColumn id="2" name="Parent name / heading"/>
    <x:tableColumn id="3" name="PDF page"/>
    <x:tableColumn id="4" name="Column"/>
    <x:tableColumn id="5" name="Line order"/>
    <x:tableColumn id="6" name="Complete source line / transcription"/>
    <x:tableColumn id="7" name="Transcription status"/>
  </x:tableColumns>
  <x:tableStyleInfo name="TableStyleMedium2" showFirstColumn="0" showLastColumn="0" showRowStripes="1" showColumnStripes="0"/>
</x:table>
</file>

<file path=xl/tables/table3.xml><?xml version="1.0" encoding="utf-8"?>
<x:table xmlns:x="http://schemas.openxmlformats.org/spreadsheetml/2006/main" id="3" name="RawReadings" displayName="RawReadings" ref="A1:G1615" headerRowCount="1" totalsRowCount="0" totalsRowShown="0">
  <x:tableColumns count="7">
    <x:tableColumn id="1" name="Entry ID"/>
    <x:tableColumn id="2" name="Name / heading"/>
    <x:tableColumn id="3" name="Source reference"/>
    <x:tableColumn id="4" name="Primary transcription"/>
    <x:tableColumn id="5" name="Alternate PDF text-layer reading"/>
    <x:tableColumn id="6" name="Transcription status"/>
    <x:tableColumn id="7" name="Review notes"/>
  </x:tableColumns>
  <x:tableStyleInfo name="TableStyleMedium2" showFirstColumn="0" showLastColumn="0" showRowStripes="1" showColumnStripes="0"/>
</x:table>
</file>

<file path=xl/tables/table4.xml><?xml version="1.0" encoding="utf-8"?>
<x:table xmlns:x="http://schemas.openxmlformats.org/spreadsheetml/2006/main" id="4" name="PageCoverage" displayName="PageCoverage" ref="A1:G96" headerRowCount="1" totalsRowCount="0" totalsRowShown="0">
  <x:tableColumns count="7">
    <x:tableColumn id="1" name="PDF page"/>
    <x:tableColumn id="2" name="Records starting"/>
    <x:tableColumn id="3" name="Source fragments"/>
    <x:tableColumn id="4" name="Visually transcribed records"/>
    <x:tableColumn id="5" name="Transcription method"/>
    <x:tableColumn id="6" name="Source layout"/>
    <x:tableColumn id="7" name="Source image lo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cec0bc9ae9459b" /></Relationships>
</file>

<file path=xl/worksheets/_rels/sheet3.xml.rels>&#65279;<?xml version="1.0" encoding="utf-8"?><Relationships xmlns="http://schemas.openxmlformats.org/package/2006/relationships"><Relationship Type="http://schemas.openxmlformats.org/officeDocument/2006/relationships/table" Target="/xl/tables/table2.xml" Id="R227b032d99624a09" /></Relationships>
</file>

<file path=xl/worksheets/_rels/sheet4.xml.rels>&#65279;<?xml version="1.0" encoding="utf-8"?><Relationships xmlns="http://schemas.openxmlformats.org/package/2006/relationships"><Relationship Type="http://schemas.openxmlformats.org/officeDocument/2006/relationships/table" Target="/xl/tables/table3.xml" Id="R707039fa1a2b4cd4" /></Relationships>
</file>

<file path=xl/worksheets/_rels/sheet5.xml.rels>&#65279;<?xml version="1.0" encoding="utf-8"?><Relationships xmlns="http://schemas.openxmlformats.org/package/2006/relationships"><Relationship Type="http://schemas.openxmlformats.org/officeDocument/2006/relationships/table" Target="/xl/tables/table4.xml" Id="Rf3d80cbf70fc4706"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45" customHeight="1">
      <x:c r="A1" s="31" t="str">
        <x:v>SCANNED CONTACT DIRECTORY</x:v>
      </x:c>
      <x:c r="B1" s="31"/>
      <x:c r="C1" s="31"/>
      <x:c r="D1" s="31"/>
      <x:c r="E1" s="31"/>
      <x:c r="F1" s="31"/>
      <x:c r="G1" s="31"/>
      <x:c r="H1" s="31"/>
    </x:row>
    <x:row r="2" ht="36" customHeight="1">
      <x:c r="A2" s="28" t="str">
        <x:v>Review edition • Source: Jeffrey_Epstein_UNKNOWN.pdf • PDF page numbers are file positions, not printed labels.</x:v>
      </x:c>
      <x:c r="B2" s="28"/>
      <x:c r="C2" s="28"/>
      <x:c r="D2" s="28"/>
      <x:c r="E2" s="28"/>
      <x:c r="F2" s="28"/>
      <x:c r="G2" s="28"/>
      <x:c r="H2" s="28"/>
    </x:row>
    <x:row r="3" ht="25" customHeight="1">
      <x:c r="A3" s="28"/>
      <x:c r="B3" s="28"/>
      <x:c r="C3" s="28"/>
      <x:c r="D3" s="28"/>
      <x:c r="E3" s="28"/>
      <x:c r="F3" s="28"/>
      <x:c r="G3" s="28"/>
      <x:c r="H3" s="28"/>
    </x:row>
    <x:row r="4" ht="29" customHeight="1">
      <x:c r="A4" s="36" t="str">
        <x:v>SOURCE RECORDS</x:v>
      </x:c>
      <x:c r="B4" s="36"/>
      <x:c r="C4" s="36" t="str">
        <x:v>VISUAL TRANSCRIPTIONS</x:v>
      </x:c>
      <x:c r="D4" s="36"/>
      <x:c r="E4" s="36" t="str">
        <x:v>MACHINE READINGS</x:v>
      </x:c>
      <x:c r="F4" s="36"/>
      <x:c r="G4" s="36" t="str">
        <x:v>PDF PAGES</x:v>
      </x:c>
      <x:c r="H4" s="36"/>
    </x:row>
    <x:row r="5" ht="25" customHeight="1">
      <x:c r="A5" s="43" t="n">
        <x:f>COUNTA(Directory!A2:A1615)</x:f>
        <x:v>1614</x:v>
      </x:c>
      <x:c r="B5" s="43"/>
      <x:c r="C5" s="43" t="n">
        <x:f>COUNTIF(Directory!I2:I1615,"Visually transcribed — scan-limited")</x:f>
        <x:v>200</x:v>
      </x:c>
      <x:c r="D5" s="43"/>
      <x:c r="E5" s="43" t="n">
        <x:f>COUNTIF(Directory!I2:I1615,"Machine transcription — review required")</x:f>
        <x:v>1414</x:v>
      </x:c>
      <x:c r="F5" s="43"/>
      <x:c r="G5" s="43" t="n">
        <x:f>COUNTA('Page index'!A2:A96)</x:f>
        <x:v>95</x:v>
      </x:c>
      <x:c r="H5" s="43"/>
    </x:row>
    <x:row r="6" ht="25" customHeight="1">
      <x:c r="A6" s="43"/>
      <x:c r="B6" s="43"/>
      <x:c r="C6" s="43"/>
      <x:c r="D6" s="43"/>
      <x:c r="E6" s="43"/>
      <x:c r="F6" s="43"/>
      <x:c r="G6" s="43"/>
      <x:c r="H6" s="43"/>
    </x:row>
    <x:row r="7" ht="25" customHeight="1">
      <x:c r="A7" s="28"/>
      <x:c r="B7" s="28"/>
      <x:c r="C7" s="28"/>
      <x:c r="D7" s="28"/>
      <x:c r="E7" s="28"/>
      <x:c r="F7" s="28"/>
      <x:c r="G7" s="28"/>
      <x:c r="H7" s="28"/>
    </x:row>
    <x:row r="8" ht="25" customHeight="1">
      <x:c r="A8" s="50" t="str">
        <x:v>ACCURACY LIMIT: This is a source-linked extraction and review draft—not a fully proofread contact database. Only the 200 records on PDF pages 1–10 and 93–95 were visually transcribed. Other letters, digits, omissions and entry boundaries still require checking. Additional heading-only checks do not verify contact details.</x:v>
      </x:c>
      <x:c r="B8" s="50"/>
      <x:c r="C8" s="50"/>
      <x:c r="D8" s="50"/>
      <x:c r="E8" s="50"/>
      <x:c r="F8" s="50"/>
      <x:c r="G8" s="50"/>
      <x:c r="H8" s="50"/>
    </x:row>
    <x:row r="9" ht="25" customHeight="1">
      <x:c r="A9" s="50"/>
      <x:c r="B9" s="50"/>
      <x:c r="C9" s="50"/>
      <x:c r="D9" s="50"/>
      <x:c r="E9" s="50"/>
      <x:c r="F9" s="50"/>
      <x:c r="G9" s="50"/>
      <x:c r="H9" s="50"/>
    </x:row>
    <x:row r="10" ht="25" customHeight="1">
      <x:c r="A10" s="50"/>
      <x:c r="B10" s="50"/>
      <x:c r="C10" s="50"/>
      <x:c r="D10" s="50"/>
      <x:c r="E10" s="50"/>
      <x:c r="F10" s="50"/>
      <x:c r="G10" s="50"/>
      <x:c r="H10" s="50"/>
    </x:row>
    <x:row r="11" ht="25" customHeight="1">
      <x:c r="A11" s="28"/>
      <x:c r="B11" s="28"/>
      <x:c r="C11" s="28"/>
      <x:c r="D11" s="28"/>
      <x:c r="E11" s="28"/>
      <x:c r="F11" s="28"/>
      <x:c r="G11" s="28"/>
      <x:c r="H11" s="28"/>
    </x:row>
    <x:row r="12" ht="26" customHeight="1">
      <x:c r="A12" s="54" t="str">
        <x:v>HOW TO USE THE FILES</x:v>
      </x:c>
      <x:c r="B12" s="54"/>
      <x:c r="C12" s="54"/>
      <x:c r="D12" s="54"/>
      <x:c r="E12" s="54"/>
      <x:c r="F12" s="54"/>
      <x:c r="G12" s="54"/>
      <x:c r="H12" s="54"/>
    </x:row>
    <x:row r="13" ht="27" customHeight="1">
      <x:c r="A13" s="57" t="str">
        <x:v>Directory</x:v>
      </x:c>
      <x:c r="B13" s="57"/>
      <x:c r="C13" s="60" t="str">
        <x:v>Filter names and source headings; phone/fax, email/web and address/other buckets preserve whole lines. The buckets are extraction aids, not verified contact types.</x:v>
      </x:c>
      <x:c r="D13" s="60"/>
      <x:c r="E13" s="60"/>
      <x:c r="F13" s="60"/>
      <x:c r="G13" s="60"/>
      <x:c r="H13" s="60"/>
    </x:row>
    <x:row r="14" ht="27" customHeight="1">
      <x:c r="A14" s="57"/>
      <x:c r="B14" s="57"/>
      <x:c r="C14" s="60"/>
      <x:c r="D14" s="60"/>
      <x:c r="E14" s="60"/>
      <x:c r="F14" s="60"/>
      <x:c r="G14" s="60"/>
      <x:c r="H14" s="60"/>
    </x:row>
    <x:row r="15" ht="27" customHeight="1">
      <x:c r="A15" s="57" t="str">
        <x:v>Contact lines</x:v>
      </x:c>
      <x:c r="B15" s="57"/>
      <x:c r="C15" s="60" t="str">
        <x:v>One transcription line per row, with its parent record and page/column reference. Use this sheet for complete text without Excel's maximum row-height limitation.</x:v>
      </x:c>
      <x:c r="D15" s="60"/>
      <x:c r="E15" s="60"/>
      <x:c r="F15" s="60"/>
      <x:c r="G15" s="60"/>
      <x:c r="H15" s="60"/>
    </x:row>
    <x:row r="16" ht="27" customHeight="1">
      <x:c r="A16" s="57"/>
      <x:c r="B16" s="57"/>
      <x:c r="C16" s="60"/>
      <x:c r="D16" s="60"/>
      <x:c r="E16" s="60"/>
      <x:c r="F16" s="60"/>
      <x:c r="G16" s="60"/>
      <x:c r="H16" s="60"/>
    </x:row>
    <x:row r="17" ht="27" customHeight="1">
      <x:c r="A17" s="57" t="str">
        <x:v>Raw readings</x:v>
      </x:c>
      <x:c r="B17" s="57"/>
      <x:c r="C17" s="60" t="str">
        <x:v>Primary transcription and alternate PDF text-layer reading. Both machine readings can be wrong. The alternate reading is omitted for records touching redacted page 86.</x:v>
      </x:c>
      <x:c r="D17" s="60"/>
      <x:c r="E17" s="60"/>
      <x:c r="F17" s="60"/>
      <x:c r="G17" s="60"/>
      <x:c r="H17" s="60"/>
    </x:row>
    <x:row r="18" ht="27" customHeight="1">
      <x:c r="A18" s="57"/>
      <x:c r="B18" s="57"/>
      <x:c r="C18" s="60"/>
      <x:c r="D18" s="60"/>
      <x:c r="E18" s="60"/>
      <x:c r="F18" s="60"/>
      <x:c r="G18" s="60"/>
      <x:c r="H18" s="60"/>
    </x:row>
    <x:row r="19" ht="27" customHeight="1">
      <x:c r="A19" s="57" t="str">
        <x:v>Page index</x:v>
      </x:c>
      <x:c r="B19" s="57"/>
      <x:c r="C19" s="60" t="str">
        <x:v>Coverage of all 95 PDF pages. Record totals include joint listings, duplicate entries and section headings; they are not counts of unique people.</x:v>
      </x:c>
      <x:c r="D19" s="60"/>
      <x:c r="E19" s="60"/>
      <x:c r="F19" s="60"/>
      <x:c r="G19" s="60"/>
      <x:c r="H19" s="60"/>
    </x:row>
    <x:row r="20" ht="27" customHeight="1">
      <x:c r="A20" s="57"/>
      <x:c r="B20" s="57"/>
      <x:c r="C20" s="60"/>
      <x:c r="D20" s="60"/>
      <x:c r="E20" s="60"/>
      <x:c r="F20" s="60"/>
      <x:c r="G20" s="60"/>
      <x:c r="H20" s="60"/>
    </x:row>
    <x:row r="21" ht="27" customHeight="1">
      <x:c r="A21" s="57" t="str">
        <x:v>HTML companion</x:v>
      </x:c>
      <x:c r="B21" s="57"/>
      <x:c r="C21" s="60" t="str">
        <x:v>Open Contact_directory_review.html in a browser. Search the entry ID or a name; compare text with the source crop and open the complete original page.</x:v>
      </x:c>
      <x:c r="D21" s="60"/>
      <x:c r="E21" s="60"/>
      <x:c r="F21" s="60"/>
      <x:c r="G21" s="60"/>
      <x:c r="H21" s="60"/>
    </x:row>
    <x:row r="22" ht="27" customHeight="1">
      <x:c r="A22" s="57"/>
      <x:c r="B22" s="57"/>
      <x:c r="C22" s="60"/>
      <x:c r="D22" s="60"/>
      <x:c r="E22" s="60"/>
      <x:c r="F22" s="60"/>
      <x:c r="G22" s="60"/>
      <x:c r="H22" s="60"/>
    </x:row>
    <x:row r="23" ht="27" customHeight="1">
      <x:c r="A23" s="57" t="str">
        <x:v>Source conventions</x:v>
      </x:c>
      <x:c r="B23" s="57"/>
      <x:c r="C23" s="60" t="str">
        <x:v>Joint names and duplicates remain separate source entries. Nested assistants, family members and staff stay under their original parent entry. Continuations are flagged.</x:v>
      </x:c>
      <x:c r="D23" s="60"/>
      <x:c r="E23" s="60"/>
      <x:c r="F23" s="60"/>
      <x:c r="G23" s="60"/>
      <x:c r="H23" s="60"/>
    </x:row>
    <x:row r="24" ht="27" customHeight="1">
      <x:c r="A24" s="57"/>
      <x:c r="B24" s="57"/>
      <x:c r="C24" s="60"/>
      <x:c r="D24" s="60"/>
      <x:c r="E24" s="60"/>
      <x:c r="F24" s="60"/>
      <x:c r="G24" s="60"/>
      <x:c r="H24" s="60"/>
    </x:row>
    <x:row r="25" ht="27" customHeight="1">
      <x:c r="A25" s="57" t="str">
        <x:v>Uncertainty</x:v>
      </x:c>
      <x:c r="B25" s="57"/>
      <x:c r="C25" s="60" t="str">
        <x:v>Brackets mark unclear or clipped text and explanatory notes. No hidden redactions were reconstructed, and missing names, digits or email endings were not completed from outside sources.</x:v>
      </x:c>
      <x:c r="D25" s="60"/>
      <x:c r="E25" s="60"/>
      <x:c r="F25" s="60"/>
      <x:c r="G25" s="60"/>
      <x:c r="H25" s="60"/>
    </x:row>
    <x:row r="26" ht="27" customHeight="1">
      <x:c r="A26" s="57"/>
      <x:c r="B26" s="57"/>
      <x:c r="C26" s="60"/>
      <x:c r="D26" s="60"/>
      <x:c r="E26" s="60"/>
      <x:c r="F26" s="60"/>
      <x:c r="G26" s="60"/>
      <x:c r="H26" s="60"/>
    </x:row>
    <x:row r="27" ht="27" customHeight="1">
      <x:c r="A27" s="57" t="str">
        <x:v>Historical source</x:v>
      </x:c>
      <x:c r="B27" s="57"/>
      <x:c r="C27" s="60" t="str">
        <x:v>No current-contact validation was performed. Inclusion and handwritten allegations are not independently verified evidence of conduct or wrongdoing.</x:v>
      </x:c>
      <x:c r="D27" s="60"/>
      <x:c r="E27" s="60"/>
      <x:c r="F27" s="60"/>
      <x:c r="G27" s="60"/>
      <x:c r="H27" s="60"/>
    </x:row>
    <x:row r="28" ht="27" customHeight="1">
      <x:c r="A28" s="57"/>
      <x:c r="B28" s="57"/>
      <x:c r="C28" s="60"/>
      <x:c r="D28" s="60"/>
      <x:c r="E28" s="60"/>
      <x:c r="F28" s="60"/>
      <x:c r="G28" s="60"/>
      <x:c r="H28" s="60"/>
    </x:row>
    <x:row r="29" ht="27" customHeight="1">
      <x:c r="A29" s="57" t="str">
        <x:v>Additional files</x:v>
      </x:c>
      <x:c r="B29" s="57"/>
      <x:c r="C29" s="60" t="str">
        <x:v>The ZIP also contains a plain-text directory, structured JSON and unsplit column OCR for auditing missed or spurious entry boundaries.</x:v>
      </x:c>
      <x:c r="D29" s="60"/>
      <x:c r="E29" s="60"/>
      <x:c r="F29" s="60"/>
      <x:c r="G29" s="60"/>
      <x:c r="H29" s="60"/>
    </x:row>
    <x:row r="30" ht="27" customHeight="1">
      <x:c r="A30" s="57"/>
      <x:c r="B30" s="57"/>
      <x:c r="C30" s="60"/>
      <x:c r="D30" s="60"/>
      <x:c r="E30" s="60"/>
      <x:c r="F30" s="60"/>
      <x:c r="G30" s="60"/>
      <x:c r="H30" s="60"/>
    </x:row>
    <x:row r="31" ht="25" customHeight="1">
      <x:c r="A31" s="28"/>
      <x:c r="B31" s="28"/>
      <x:c r="C31" s="28"/>
      <x:c r="D31" s="28"/>
      <x:c r="E31" s="28"/>
      <x:c r="F31" s="28"/>
      <x:c r="G31" s="28"/>
      <x:c r="H31" s="28"/>
    </x:row>
  </x:sheetData>
  <x:mergeCells>
    <x:mergeCell ref="A1:H1"/>
    <x:mergeCell ref="A2:H2"/>
    <x:mergeCell ref="A4:B4"/>
    <x:mergeCell ref="A5:B6"/>
    <x:mergeCell ref="C4:D4"/>
    <x:mergeCell ref="C5:D6"/>
    <x:mergeCell ref="E4:F4"/>
    <x:mergeCell ref="E5:F6"/>
    <x:mergeCell ref="G4:H4"/>
    <x:mergeCell ref="G5:H6"/>
    <x:mergeCell ref="A8:H10"/>
    <x:mergeCell ref="A12:H12"/>
    <x:mergeCell ref="A13:B14"/>
    <x:mergeCell ref="C13:H14"/>
    <x:mergeCell ref="A15:B16"/>
    <x:mergeCell ref="C15:H16"/>
    <x:mergeCell ref="A17:B18"/>
    <x:mergeCell ref="C17:H18"/>
    <x:mergeCell ref="A19:B20"/>
    <x:mergeCell ref="C19:H20"/>
    <x:mergeCell ref="A21:B22"/>
    <x:mergeCell ref="C21:H22"/>
    <x:mergeCell ref="A23:B24"/>
    <x:mergeCell ref="C23:H24"/>
    <x:mergeCell ref="A25:B26"/>
    <x:mergeCell ref="C25:H26"/>
    <x:mergeCell ref="A27:B28"/>
    <x:mergeCell ref="C27:H28"/>
    <x:mergeCell ref="A29:B30"/>
    <x:mergeCell ref="C29:H30"/>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31" hidden="0" customWidth="1"/>
    <x:col min="3" max="3" width="21" hidden="0" customWidth="1"/>
    <x:col min="4" max="4" width="12" hidden="0" customWidth="1"/>
    <x:col min="5" max="5" width="24" hidden="0" customWidth="1"/>
    <x:col min="6" max="6" width="34" hidden="0" customWidth="1"/>
    <x:col min="7" max="7" width="32" hidden="0" customWidth="1"/>
    <x:col min="8" max="8" width="40" hidden="0" customWidth="1"/>
    <x:col min="9" max="9" width="25" hidden="0" customWidth="1"/>
    <x:col min="10" max="10" width="42" hidden="0" customWidth="1"/>
  </x:cols>
  <x:sheetData>
    <x:row r="1" ht="32" customHeight="1">
      <x:c r="A1" s="10" t="str">
        <x:v>Entry ID</x:v>
      </x:c>
      <x:c r="B1" s="10" t="str">
        <x:v>Name / heading as read</x:v>
      </x:c>
      <x:c r="C1" s="10" t="str">
        <x:v>Source block type</x:v>
      </x:c>
      <x:c r="D1" s="10" t="str">
        <x:v>PDF page(s)</x:v>
      </x:c>
      <x:c r="E1" s="10" t="str">
        <x:v>Page / column reference</x:v>
      </x:c>
      <x:c r="F1" s="10" t="str">
        <x:v>Phone / fax lines</x:v>
      </x:c>
      <x:c r="G1" s="10" t="str">
        <x:v>Email / web lines</x:v>
      </x:c>
      <x:c r="H1" s="10" t="str">
        <x:v>Address / other lines</x:v>
      </x:c>
      <x:c r="I1" s="10" t="str">
        <x:v>Transcription status</x:v>
      </x:c>
      <x:c r="J1" s="10" t="str">
        <x:v>Review notes</x:v>
      </x:c>
    </x:row>
    <x:row r="2" ht="180" customHeight="1">
      <x:c r="A2" s="6" t="str">
        <x:v>E0001</x:v>
      </x:c>
      <x:c r="B2" s="6" t="str">
        <x:v>Abby</x:v>
      </x:c>
      <x:c r="C2" s="6" t="str">
        <x:v>Entry / source block</x:v>
      </x:c>
      <x:c r="D2" s="6" t="str">
        <x:v>1</x:v>
      </x:c>
      <x:c r="E2" s="6" t="str">
        <x:v>p.1 c.1</x:v>
      </x:c>
      <x:c r="F2" s="6" t="str">
        <x:v>07944 574 202</x:v>
      </x:c>
      <x:c r="G2" s="6" t="str"/>
      <x:c r="H2" s="6" t="str"/>
      <x:c r="I2" s="6" t="str">
        <x:v>Visually transcribed — scan-limited</x:v>
      </x:c>
      <x:c r="J2" s="6" t="str">
        <x:v>Visually transcribed from the supplied scan; not independently verified contact information.</x:v>
      </x:c>
    </x:row>
    <x:row r="3" ht="180" customHeight="1">
      <x:c r="A3" s="6" t="str">
        <x:v>E0002</x:v>
      </x:c>
      <x:c r="B3" s="6" t="str">
        <x:v>Abousleiman, Joanna</x:v>
      </x:c>
      <x:c r="C3" s="6" t="str">
        <x:v>Entry / source block</x:v>
      </x:c>
      <x:c r="D3" s="6" t="str">
        <x:v>1</x:v>
      </x:c>
      <x:c r="E3" s="6" t="str">
        <x:v>p.1 c.1</x:v>
      </x:c>
      <x:c r="F3" s="6" t="str">
        <x:v>0603 338 787</x:v>
      </x:c>
      <x:c r="G3" s="6" t="str">
        <x:v>Email:
joannachevalier@hotmail.c</x:v>
      </x:c>
      <x:c r="H3" s="6" t="str"/>
      <x:c r="I3" s="6" t="str">
        <x:v>Visually transcribed — scan-limited</x:v>
      </x:c>
      <x:c r="J3" s="6" t="str">
        <x:v>Visually transcribed from the supplied scan; not independently verified contact information.</x:v>
      </x:c>
    </x:row>
    <x:row r="4" ht="180" customHeight="1">
      <x:c r="A4" s="6" t="str">
        <x:v>E0003</x:v>
      </x:c>
      <x:c r="B4" s="6" t="str">
        <x:v>Adam, Nick</x:v>
      </x:c>
      <x:c r="C4" s="6" t="str">
        <x:v>Entry / source block</x:v>
      </x:c>
      <x:c r="D4" s="6" t="str">
        <x:v>1</x:v>
      </x:c>
      <x:c r="E4" s="6" t="str">
        <x:v>p.1 c.1</x:v>
      </x:c>
      <x:c r="F4" s="6" t="str">
        <x:v>00 331 538 97260(w)
00 331 40150061(h)
00 33 607 341 980 (p)</x:v>
      </x:c>
      <x:c r="G4" s="6" t="str"/>
      <x:c r="H4" s="6" t="str">
        <x:v>19 Rue De Lille
75007, Paris</x:v>
      </x:c>
      <x:c r="I4" s="6" t="str">
        <x:v>Visually transcribed — scan-limited</x:v>
      </x:c>
      <x:c r="J4" s="6" t="str">
        <x:v>Visually transcribed from the supplied scan; not independently verified contact information.</x:v>
      </x:c>
    </x:row>
    <x:row r="5" ht="180" customHeight="1">
      <x:c r="A5" s="6" t="str">
        <x:v>E0004</x:v>
      </x:c>
      <x:c r="B5" s="6" t="str">
        <x:v>Agag Alejandro</x:v>
      </x:c>
      <x:c r="C5" s="6" t="str">
        <x:v>Entry / source block</x:v>
      </x:c>
      <x:c r="D5" s="6" t="str">
        <x:v>1</x:v>
      </x:c>
      <x:c r="E5" s="6" t="str">
        <x:v>p.1 c.1</x:v>
      </x:c>
      <x:c r="F5" s="6" t="str">
        <x:v>00 44 771 730 6038</x:v>
      </x:c>
      <x:c r="G5" s="6" t="str">
        <x:v>Email:
aagag@aslinvestments.com</x:v>
      </x:c>
      <x:c r="H5" s="6" t="str"/>
      <x:c r="I5" s="6" t="str">
        <x:v>Visually transcribed — scan-limited</x:v>
      </x:c>
      <x:c r="J5" s="6" t="str">
        <x:v>Visually transcribed from the supplied scan; not independently verified contact information.</x:v>
      </x:c>
    </x:row>
    <x:row r="6" ht="180" customHeight="1">
      <x:c r="A6" s="6" t="str">
        <x:v>E0005</x:v>
      </x:c>
      <x:c r="B6" s="6" t="str">
        <x:v>Agnew, Marie Claire &amp; John</x:v>
      </x:c>
      <x:c r="C6" s="6" t="str">
        <x:v>Entry / source block</x:v>
      </x:c>
      <x:c r="D6" s="6" t="str">
        <x:v>1</x:v>
      </x:c>
      <x:c r="E6" s="6" t="str">
        <x:v>p.1 c.1</x:v>
      </x:c>
      <x:c r="F6" s="6" t="str">
        <x:v>0207-235 7589 (h)
0207 621 0011 (w)</x:v>
      </x:c>
      <x:c r="G6" s="6" t="str"/>
      <x:c r="H6" s="6" t="str">
        <x:v>51 Eaton Square
London SW1 0QY,</x:v>
      </x:c>
      <x:c r="I6" s="6" t="str">
        <x:v>Visually transcribed — scan-limited</x:v>
      </x:c>
      <x:c r="J6" s="6" t="str">
        <x:v>Visually transcribed from the supplied scan; not independently verified contact information.</x:v>
      </x:c>
    </x:row>
    <x:row r="7" ht="180" customHeight="1">
      <x:c r="A7" s="6" t="str">
        <x:v>E0006</x:v>
      </x:c>
      <x:c r="B7" s="6" t="str">
        <x:v>Alai Azzedine</x:v>
      </x:c>
      <x:c r="C7" s="6" t="str">
        <x:v>Entry / source block</x:v>
      </x:c>
      <x:c r="D7" s="6" t="str">
        <x:v>1</x:v>
      </x:c>
      <x:c r="E7" s="6" t="str">
        <x:v>p.1 c.1</x:v>
      </x:c>
      <x:c r="F7" s="6" t="str">
        <x:v>00 331 4272 1919</x:v>
      </x:c>
      <x:c r="G7" s="6" t="str"/>
      <x:c r="H7" s="6" t="str"/>
      <x:c r="I7" s="6" t="str">
        <x:v>Visually transcribed — scan-limited</x:v>
      </x:c>
      <x:c r="J7" s="6" t="str">
        <x:v>Visually transcribed from the supplied scan; not independently verified contact information.</x:v>
      </x:c>
    </x:row>
    <x:row r="8" ht="180" customHeight="1">
      <x:c r="A8" s="6" t="str">
        <x:v>E0007</x:v>
      </x:c>
      <x:c r="B8" s="6" t="str">
        <x:v>Albermarle, Rufus &amp; Sally</x:v>
      </x:c>
      <x:c r="C8" s="6" t="str">
        <x:v>Entry / source block</x:v>
      </x:c>
      <x:c r="D8" s="6" t="str">
        <x:v>1</x:v>
      </x:c>
      <x:c r="E8" s="6" t="str">
        <x:v>p.1 c.1</x:v>
      </x:c>
      <x:c r="F8" s="6" t="str">
        <x:v>1 212 465 9867(w)
1 917 969 2158 (p) Rufus
1 917 257 9735 (p) Sally
212 271 3481 (try his first)</x:v>
      </x:c>
      <x:c r="G8" s="6" t="str">
        <x:v>Email: rufusa@mac.com</x:v>
      </x:c>
      <x:c r="H8" s="6" t="str">
        <x:v>511 6th Ave
p.o. box 394
New York, NY 10011</x:v>
      </x:c>
      <x:c r="I8" s="6" t="str">
        <x:v>Visually transcribed — scan-limited</x:v>
      </x:c>
      <x:c r="J8" s="6" t="str">
        <x:v>Visually transcribed from the supplied scan; not independently verified contact information.</x:v>
      </x:c>
    </x:row>
    <x:row r="9" ht="180" customHeight="1">
      <x:c r="A9" s="6" t="str">
        <x:v>E0008</x:v>
      </x:c>
      <x:c r="B9" s="6" t="str">
        <x:v>Aldridge Saffron</x:v>
      </x:c>
      <x:c r="C9" s="6" t="str">
        <x:v>Entry / source block</x:v>
      </x:c>
      <x:c r="D9" s="6" t="str">
        <x:v>1</x:v>
      </x:c>
      <x:c r="E9" s="6" t="str">
        <x:v>p.1 c.2</x:v>
      </x:c>
      <x:c r="F9" s="6" t="str">
        <x:v>0207-727 1006
001 212-879-7653
0207-221-3627</x:v>
      </x:c>
      <x:c r="G9" s="6" t="str">
        <x:v>Email: saffval@aol.com</x:v>
      </x:c>
      <x:c r="H9" s="6" t="str">
        <x:v>47 Ladbroke Rd
London W11 3PD</x:v>
      </x:c>
      <x:c r="I9" s="6" t="str">
        <x:v>Visually transcribed — scan-limited</x:v>
      </x:c>
      <x:c r="J9" s="6" t="str">
        <x:v>Visually transcribed from the supplied scan; not independently verified contact information.</x:v>
      </x:c>
    </x:row>
    <x:row r="10" ht="180" customHeight="1">
      <x:c r="A10" s="6" t="str">
        <x:v>E0009</x:v>
      </x:c>
      <x:c r="B10" s="6" t="str">
        <x:v>Alexander Pam</x:v>
      </x:c>
      <x:c r="C10" s="6" t="str">
        <x:v>Entry / source block</x:v>
      </x:c>
      <x:c r="D10" s="6" t="str">
        <x:v>1</x:v>
      </x:c>
      <x:c r="E10" s="6" t="str">
        <x:v>p.1 c.2</x:v>
      </x:c>
      <x:c r="F10" s="6" t="str">
        <x:v>01 415 644 3055(w)
01 415 515 9708(p)</x:v>
      </x:c>
      <x:c r="G10" s="6" t="str">
        <x:v>Email: palexander@alexanderrogil</x:v>
      </x:c>
      <x:c r="H10" s="6" t="str"/>
      <x:c r="I10" s="6" t="str">
        <x:v>Visually transcribed — scan-limited</x:v>
      </x:c>
      <x:c r="J10" s="6" t="str">
        <x:v>Visually transcribed from the supplied scan; not independently verified contact information.</x:v>
      </x:c>
    </x:row>
    <x:row r="11" ht="180" customHeight="1">
      <x:c r="A11" s="6" t="str">
        <x:v>E0010</x:v>
      </x:c>
      <x:c r="B11" s="6" t="str">
        <x:v>Algranti Giacomo</x:v>
      </x:c>
      <x:c r="C11" s="6" t="str">
        <x:v>Entry / source block</x:v>
      </x:c>
      <x:c r="D11" s="6" t="str">
        <x:v>1</x:v>
      </x:c>
      <x:c r="E11" s="6" t="str">
        <x:v>p.1 c.2</x:v>
      </x:c>
      <x:c r="F11" s="6" t="str">
        <x:v>0207-493 6171
0385 261 390
0208-969 0027 (h)
0208-746 1181 (w)
0207-746 1157 (f)
0207-930 3703 (gw)
0386 438 218 (p)</x:v>
      </x:c>
      <x:c r="G11" s="6" t="str"/>
      <x:c r="H11" s="6" t="str">
        <x:v>Flat 4 83 Duke St
83 Duke St
Flat 4
London, W1</x:v>
      </x:c>
      <x:c r="I11" s="6" t="str">
        <x:v>Visually transcribed — scan-limited</x:v>
      </x:c>
      <x:c r="J11" s="6" t="str">
        <x:v>Visually transcribed from the supplied scan; not independently verified contact information.</x:v>
      </x:c>
    </x:row>
    <x:row r="12" ht="180" customHeight="1">
      <x:c r="A12" s="6" t="str">
        <x:v>E0011</x:v>
      </x:c>
      <x:c r="B12" s="6" t="str">
        <x:v>Allan Paul</x:v>
      </x:c>
      <x:c r="C12" s="6" t="str">
        <x:v>Entry / source block</x:v>
      </x:c>
      <x:c r="D12" s="6" t="str">
        <x:v>1</x:v>
      </x:c>
      <x:c r="E12" s="6" t="str">
        <x:v>p.1 c.2</x:v>
      </x:c>
      <x:c r="F12" s="6" t="str">
        <x:v>001 206 355 5777</x:v>
      </x:c>
      <x:c r="G12" s="6" t="str">
        <x:v>Email: paul@vulcan.com</x:v>
      </x:c>
      <x:c r="H12" s="6" t="str"/>
      <x:c r="I12" s="6" t="str">
        <x:v>Visually transcribed — scan-limited</x:v>
      </x:c>
      <x:c r="J12" s="6" t="str">
        <x:v>Visually transcribed from the supplied scan; not independently verified contact information.</x:v>
      </x:c>
    </x:row>
    <x:row r="13" ht="180" customHeight="1">
      <x:c r="A13" s="6" t="str">
        <x:v>E0012</x:v>
      </x:c>
      <x:c r="B13" s="6" t="str">
        <x:v>Allan, Nick &amp; Sarah</x:v>
      </x:c>
      <x:c r="C13" s="6" t="str">
        <x:v>Entry / source block</x:v>
      </x:c>
      <x:c r="D13" s="6" t="str">
        <x:v>1</x:v>
      </x:c>
      <x:c r="E13" s="6" t="str">
        <x:v>p.1 c.2</x:v>
      </x:c>
      <x:c r="F13" s="6" t="str">
        <x:v>00-852-813-0762</x:v>
      </x:c>
      <x:c r="G13" s="6" t="str"/>
      <x:c r="H13" s="6" t="str">
        <x:v>B5 Banyan Villas
9 Stanley Village Road
Hong Kong,</x:v>
      </x:c>
      <x:c r="I13" s="6" t="str">
        <x:v>Visually transcribed — scan-limited</x:v>
      </x:c>
      <x:c r="J13" s="6" t="str">
        <x:v>Visually transcribed from the supplied scan; not independently verified contact information.</x:v>
      </x:c>
    </x:row>
    <x:row r="14" ht="180" customHeight="1">
      <x:c r="A14" s="6" t="str">
        <x:v>E0013</x:v>
      </x:c>
      <x:c r="B14" s="6" t="str">
        <x:v>Althorp, Charlie</x:v>
      </x:c>
      <x:c r="C14" s="6" t="str">
        <x:v>Entry / source block</x:v>
      </x:c>
      <x:c r="D14" s="6" t="str">
        <x:v>1, 2</x:v>
      </x:c>
      <x:c r="E14" s="6" t="str">
        <x:v>p.1 c.2; p.2 c.1 (cont.)</x:v>
      </x:c>
      <x:c r="F14" s="6" t="str">
        <x:v>0207-229 1573 (h)
0207-637 8655 (w)</x:v>
      </x:c>
      <x:c r="G14" s="6" t="str"/>
      <x:c r="H14" s="6" t="str">
        <x:v>Allthorp</x:v>
      </x:c>
      <x:c r="I14" s="6" t="str">
        <x:v>Visually transcribed — scan-limited</x:v>
      </x:c>
      <x:c r="J14" s="6" t="str">
        <x:v>Visually transcribed from the supplied scan; not independently verified contact information.</x:v>
      </x:c>
    </x:row>
    <x:row r="15" ht="180" customHeight="1">
      <x:c r="A15" s="6" t="str">
        <x:v>E0014</x:v>
      </x:c>
      <x:c r="B15" s="6" t="str">
        <x:v>Alun-Jones, Carella</x:v>
      </x:c>
      <x:c r="C15" s="6" t="str">
        <x:v>Entry / source block</x:v>
      </x:c>
      <x:c r="D15" s="6" t="str">
        <x:v>2</x:v>
      </x:c>
      <x:c r="E15" s="6" t="str">
        <x:v>p.2 c.1</x:v>
      </x:c>
      <x:c r="F15" s="6" t="str">
        <x:v>0207-235 7500 (h)
0372 58158 (c)</x:v>
      </x:c>
      <x:c r="G15" s="6" t="str"/>
      <x:c r="H15" s="6" t="str">
        <x:v>34 Eaton Place
London SW1,</x:v>
      </x:c>
      <x:c r="I15" s="6" t="str">
        <x:v>Visually transcribed — scan-limited</x:v>
      </x:c>
      <x:c r="J15" s="6" t="str">
        <x:v>Visually transcribed from the supplied scan; not independently verified contact information.</x:v>
      </x:c>
    </x:row>
    <x:row r="16" ht="180" customHeight="1">
      <x:c r="A16" s="6" t="str">
        <x:v>E0015</x:v>
      </x:c>
      <x:c r="B16" s="6" t="str">
        <x:v>Alun-Jones, Jeremy &amp; Deborah</x:v>
      </x:c>
      <x:c r="C16" s="6" t="str">
        <x:v>Entry / source block</x:v>
      </x:c>
      <x:c r="D16" s="6" t="str">
        <x:v>2</x:v>
      </x:c>
      <x:c r="E16" s="6" t="str">
        <x:v>p.2 c.1</x:v>
      </x:c>
      <x:c r="F16" s="6" t="str">
        <x:v>0207 879 3381(w)
0124 357 2102(h)
0777 414 1212 (Dp)
0207 930 4237 (wf)</x:v>
      </x:c>
      <x:c r="G16" s="6" t="str">
        <x:v>Email: daj@old-park.co.uk</x:v>
      </x:c>
      <x:c r="H16" s="6" t="str">
        <x:v>Old Park
Fishbourne
West Sussex, PO18 8AP
(Hm)21 St. James Square
London SW1Y 4JP
(Jeremy)</x:v>
      </x:c>
      <x:c r="I16" s="6" t="str">
        <x:v>Visually transcribed — scan-limited</x:v>
      </x:c>
      <x:c r="J16" s="6" t="str">
        <x:v>Visually transcribed from the supplied scan; not independently verified contact information.</x:v>
      </x:c>
    </x:row>
    <x:row r="17" ht="180" customHeight="1">
      <x:c r="A17" s="6" t="str">
        <x:v>E0016</x:v>
      </x:c>
      <x:c r="B17" s="6" t="str">
        <x:v>Alvarez, Senor Vincente</x:v>
      </x:c>
      <x:c r="C17" s="6" t="str">
        <x:v>Entry / source block</x:v>
      </x:c>
      <x:c r="D17" s="6" t="str">
        <x:v>2</x:v>
      </x:c>
      <x:c r="E17" s="6" t="str">
        <x:v>p.2 c.1</x:v>
      </x:c>
      <x:c r="F17" s="6" t="str">
        <x:v>00 34 1 276 6697 (h)
011 34 915 903490 (w)
00 34 1 563 8466 (f)</x:v>
      </x:c>
      <x:c r="G17" s="6" t="str"/>
      <x:c r="H17" s="6" t="str"/>
      <x:c r="I17" s="6" t="str">
        <x:v>Visually transcribed — scan-limited</x:v>
      </x:c>
      <x:c r="J17" s="6" t="str">
        <x:v>Visually transcribed from the supplied scan; not independently verified contact information.</x:v>
      </x:c>
    </x:row>
    <x:row r="18" ht="180" customHeight="1">
      <x:c r="A18" s="6" t="str">
        <x:v>E0017</x:v>
      </x:c>
      <x:c r="B18" s="6" t="str">
        <x:v>Amon, Mr Philippe</x:v>
      </x:c>
      <x:c r="C18" s="6" t="str">
        <x:v>Entry / source block</x:v>
      </x:c>
      <x:c r="D18" s="6" t="str">
        <x:v>2</x:v>
      </x:c>
      <x:c r="E18" s="6" t="str">
        <x:v>p.2 c.1; p.2 c.2 (cont.)</x:v>
      </x:c>
      <x:c r="F18" s="6" t="str">
        <x:v>41 21 681 5555(w)
00 41 21 821 2222(h)
41 21 821 2200 (hf)
00 41 792103175 (p)
00 41 21 627 5920 (w)
0041 21 821 2200(hf)
41 21 627 5925 (wf)
0207-235-7769/9169 (2nd home phone &amp; fax)</x:v>
      </x:c>
      <x:c r="G18" s="6" t="str">
        <x:v>Email:
philippe.amon@sicpa.com</x:v>
      </x:c>
      <x:c r="H18" s="6" t="str">
        <x:v>Domaine de Bougy
1170 Aubonne
Switzerland,
(Hm)25 Eaton Square (2nd home)
Flat D
London SW1</x:v>
      </x:c>
      <x:c r="I18" s="6" t="str">
        <x:v>Visually transcribed — scan-limited</x:v>
      </x:c>
      <x:c r="J18" s="6" t="str">
        <x:v>Visually transcribed from the supplied scan; not independently verified contact information.</x:v>
      </x:c>
    </x:row>
    <x:row r="19" ht="180" customHeight="1">
      <x:c r="A19" s="6" t="str">
        <x:v>E0018</x:v>
      </x:c>
      <x:c r="B19" s="6" t="str">
        <x:v>Amon, Roberta &amp; Maurice</x:v>
      </x:c>
      <x:c r="C19" s="6" t="str">
        <x:v>Entry / source block</x:v>
      </x:c>
      <x:c r="D19" s="6" t="str">
        <x:v>2</x:v>
      </x:c>
      <x:c r="E19" s="6" t="str">
        <x:v>p.2 c.2</x:v>
      </x:c>
      <x:c r="F19" s="6" t="str">
        <x:v>001 212 535 9877 (h)
001 212 319 2020 (w)</x:v>
      </x:c>
      <x:c r="G19" s="6" t="str"/>
      <x:c r="H19" s="6" t="str">
        <x:v>4 East 72 Street
New York NY 10021</x:v>
      </x:c>
      <x:c r="I19" s="6" t="str">
        <x:v>Visually transcribed — scan-limited</x:v>
      </x:c>
      <x:c r="J19" s="6" t="str">
        <x:v>Visually transcribed from the supplied scan; not independently verified contact information.</x:v>
      </x:c>
    </x:row>
    <x:row r="20" ht="180" customHeight="1">
      <x:c r="A20" s="6" t="str">
        <x:v>E0019</x:v>
      </x:c>
      <x:c r="B20" s="6" t="str">
        <x:v>Anastos, Lisa</x:v>
      </x:c>
      <x:c r="C20" s="6" t="str">
        <x:v>Entry / source block</x:v>
      </x:c>
      <x:c r="D20" s="6" t="str">
        <x:v>2</x:v>
      </x:c>
      <x:c r="E20" s="6" t="str">
        <x:v>p.2 c.2</x:v>
      </x:c>
      <x:c r="F20" s="6" t="str">
        <x:v>001 212 446 4761(w)
001 212 737 1722(h)
001 917 923 4513 (p)
001 212 446 4900 (wf)</x:v>
      </x:c>
      <x:c r="G20" s="6" t="str"/>
      <x:c r="H20" s="6" t="str">
        <x:v>200 E 72nd
New York
NY
10021,</x:v>
      </x:c>
      <x:c r="I20" s="6" t="str">
        <x:v>Visually transcribed — scan-limited</x:v>
      </x:c>
      <x:c r="J20" s="6" t="str">
        <x:v>Visually transcribed from the supplied scan; not independently verified contact information.</x:v>
      </x:c>
    </x:row>
    <x:row r="21" ht="180" customHeight="1">
      <x:c r="A21" s="6" t="str">
        <x:v>E0020</x:v>
      </x:c>
      <x:c r="B21" s="6" t="str">
        <x:v>Anderson, Lulu</x:v>
      </x:c>
      <x:c r="C21" s="6" t="str">
        <x:v>Entry / source block</x:v>
      </x:c>
      <x:c r="D21" s="6" t="str">
        <x:v>2</x:v>
      </x:c>
      <x:c r="E21" s="6" t="str">
        <x:v>p.2 c.2</x:v>
      </x:c>
      <x:c r="F21" s="6" t="str">
        <x:v>0207-937 7730
0976 287 202</x:v>
      </x:c>
      <x:c r="G21" s="6" t="str"/>
      <x:c r="H21" s="6" t="str"/>
      <x:c r="I21" s="6" t="str">
        <x:v>Visually transcribed — scan-limited</x:v>
      </x:c>
      <x:c r="J21" s="6" t="str">
        <x:v>Visually transcribed from the supplied scan; not independently verified contact information.</x:v>
      </x:c>
    </x:row>
    <x:row r="22" ht="180" customHeight="1">
      <x:c r="A22" s="6" t="str">
        <x:v>E0021</x:v>
      </x:c>
      <x:c r="B22" s="6" t="str">
        <x:v>Appleby, Robert &amp; Alex</x:v>
      </x:c>
      <x:c r="C22" s="6" t="str">
        <x:v>Entry / source block</x:v>
      </x:c>
      <x:c r="D22" s="6" t="str">
        <x:v>2</x:v>
      </x:c>
      <x:c r="E22" s="6" t="str">
        <x:v>p.2 c.2</x:v>
      </x:c>
      <x:c r="F22" s="6" t="str">
        <x:v>0207-498 3400 (h)
00 852 9104 2651 (Ap)
00 852 2817 4181 (h)
00 852 2817 4281 (hf)
00 852 2536 4567 (Rw)
00 852 2147 2813 (wf)
00 852 9104 2615 (Rp)</x:v>
      </x:c>
      <x:c r="G22" s="6" t="str">
        <x:v>RA@Asia.debt.com
Email: alex@rockgecko.com</x:v>
      </x:c>
      <x:c r="H22" s="6" t="str">
        <x:v>16 Grafton Square
London SW4,
(Hm)House 7
3 Consort Rise
Pok Fu Lam
HK</x:v>
      </x:c>
      <x:c r="I22" s="6" t="str">
        <x:v>Visually transcribed — scan-limited</x:v>
      </x:c>
      <x:c r="J22" s="6" t="str">
        <x:v>Visually transcribed from the supplied scan; not independently verified contact information.</x:v>
      </x:c>
    </x:row>
    <x:row r="23" ht="180" customHeight="1">
      <x:c r="A23" s="6" t="str">
        <x:v>E0022</x:v>
      </x:c>
      <x:c r="B23" s="6" t="str">
        <x:v>Arango, Maite</x:v>
      </x:c>
      <x:c r="C23" s="6" t="str">
        <x:v>Entry / source block</x:v>
      </x:c>
      <x:c r="D23" s="6" t="str">
        <x:v>2, 3</x:v>
      </x:c>
      <x:c r="E23" s="6" t="str">
        <x:v>p.2 c.2; p.3 c.1 (cont.)</x:v>
      </x:c>
      <x:c r="F23" s="6" t="str">
        <x:v>011 34 91 590 6710 (w)
011 34 91 420 3776 (h)
00 34 63 913 6063 (p)</x:v>
      </x:c>
      <x:c r="G23" s="6" t="str">
        <x:v>Email: marango@mail.vips.es</x:v>
      </x:c>
      <x:c r="H23" s="6" t="str">
        <x:v>Espalter #10 (home)
9C
Madrid, Spain 28014</x:v>
      </x:c>
      <x:c r="I23" s="6" t="str">
        <x:v>Visually transcribed — scan-limited</x:v>
      </x:c>
      <x:c r="J23" s="6" t="str">
        <x:v>Visually transcribed from the supplied scan; not independently verified contact information.</x:v>
      </x:c>
    </x:row>
    <x:row r="24" ht="180" customHeight="1">
      <x:c r="A24" s="6" t="str">
        <x:v>E0023</x:v>
      </x:c>
      <x:c r="B24" s="6" t="str">
        <x:v>Arellano, Victor</x:v>
      </x:c>
      <x:c r="C24" s="6" t="str">
        <x:v>Entry / source block</x:v>
      </x:c>
      <x:c r="D24" s="6" t="str">
        <x:v>3</x:v>
      </x:c>
      <x:c r="E24" s="6" t="str">
        <x:v>p.3 c.1</x:v>
      </x:c>
      <x:c r="F24" s="6" t="str">
        <x:v>0207-245 6064
0207-245 6065(f)
001 212 606 7795 (w)
001 212 772 3880 (h)</x:v>
      </x:c>
      <x:c r="G24" s="6" t="str"/>
      <x:c r="H24" s="6" t="str">
        <x:v>15 Cadogan Square
London, England SW1X 0HT</x:v>
      </x:c>
      <x:c r="I24" s="6" t="str">
        <x:v>Visually transcribed — scan-limited</x:v>
      </x:c>
      <x:c r="J24" s="6" t="str">
        <x:v>Visually transcribed from the supplied scan; not independently verified contact information.</x:v>
      </x:c>
    </x:row>
    <x:row r="25" ht="180" customHeight="1">
      <x:c r="A25" s="6" t="str">
        <x:v>E0024</x:v>
      </x:c>
      <x:c r="B25" s="6" t="str">
        <x:v>Arion Joaquin Fernandez de</x:v>
      </x:c>
      <x:c r="C25" s="6" t="str">
        <x:v>Entry / source block</x:v>
      </x:c>
      <x:c r="D25" s="6" t="str">
        <x:v>3</x:v>
      </x:c>
      <x:c r="E25" s="6" t="str">
        <x:v>p.3 c.1</x:v>
      </x:c>
      <x:c r="F25" s="6" t="str">
        <x:v>00 34 25 877113 (h)
00 34 1 411 7575 (h)
00 34 1 262 4531 (w)</x:v>
      </x:c>
      <x:c r="G25" s="6" t="str"/>
      <x:c r="H25" s="6" t="str">
        <x:v>Cordoba
Castillo de Malpicas
Malpicas de Tago
Provincia di Toledo,
(Hm)Bidasoa 6
28002
Madrid
Spain,</x:v>
      </x:c>
      <x:c r="I25" s="6" t="str">
        <x:v>Visually transcribed — scan-limited</x:v>
      </x:c>
      <x:c r="J25" s="6" t="str">
        <x:v>Visually transcribed from the supplied scan; not independently verified contact information.</x:v>
      </x:c>
    </x:row>
    <x:row r="26" ht="180" customHeight="1">
      <x:c r="A26" s="6" t="str">
        <x:v>E0025</x:v>
      </x:c>
      <x:c r="B26" s="6" t="str">
        <x:v>Arion, Fernando</x:v>
      </x:c>
      <x:c r="C26" s="6" t="str">
        <x:v>Entry / source block</x:v>
      </x:c>
      <x:c r="D26" s="6" t="str">
        <x:v>3</x:v>
      </x:c>
      <x:c r="E26" s="6" t="str">
        <x:v>p.3 c.1</x:v>
      </x:c>
      <x:c r="F26" s="6" t="str">
        <x:v>001 212 826 7426(w)
001 212 772 1029 (h)</x:v>
      </x:c>
      <x:c r="G26" s="6" t="str"/>
      <x:c r="H26" s="6" t="str">
        <x:v>120 &amp; 1/2 E 65th Street
NY, NY 10021</x:v>
      </x:c>
      <x:c r="I26" s="6" t="str">
        <x:v>Visually transcribed — scan-limited</x:v>
      </x:c>
      <x:c r="J26" s="6" t="str">
        <x:v>Visually transcribed from the supplied scan; not independently verified contact information.</x:v>
      </x:c>
    </x:row>
    <x:row r="27" ht="180" customHeight="1">
      <x:c r="A27" s="6" t="str">
        <x:v>E0026</x:v>
      </x:c>
      <x:c r="B27" s="6" t="str">
        <x:v>Armstrong, Arthur &amp; Cathy</x:v>
      </x:c>
      <x:c r="C27" s="6" t="str">
        <x:v>Entry / source block</x:v>
      </x:c>
      <x:c r="D27" s="6" t="str">
        <x:v>3</x:v>
      </x:c>
      <x:c r="E27" s="6" t="str">
        <x:v>p.3 c.2</x:v>
      </x:c>
      <x:c r="F27" s="6" t="str">
        <x:v>001 212 737 7290 (h)</x:v>
      </x:c>
      <x:c r="G27" s="6" t="str"/>
      <x:c r="H27" s="6" t="str"/>
      <x:c r="I27" s="6" t="str">
        <x:v>Visually transcribed — scan-limited</x:v>
      </x:c>
      <x:c r="J27" s="6" t="str">
        <x:v>Visually transcribed from the supplied scan; not independently verified contact information.</x:v>
      </x:c>
    </x:row>
    <x:row r="28" ht="180" customHeight="1">
      <x:c r="A28" s="6" t="str">
        <x:v>E0027</x:v>
      </x:c>
      <x:c r="B28" s="6" t="str">
        <x:v>Aron, Herve &amp; Marine</x:v>
      </x:c>
      <x:c r="C28" s="6" t="str">
        <x:v>Entry / source block</x:v>
      </x:c>
      <x:c r="D28" s="6" t="str">
        <x:v>3</x:v>
      </x:c>
      <x:c r="E28" s="6" t="str">
        <x:v>p.3 c.2</x:v>
      </x:c>
      <x:c r="F28" s="6" t="str">
        <x:v>001 212 535 8623 (h)
001 212 988 5248 (m)</x:v>
      </x:c>
      <x:c r="G28" s="6" t="str"/>
      <x:c r="H28" s="6" t="str">
        <x:v>32 East 67th Street
New York, NY 10021,</x:v>
      </x:c>
      <x:c r="I28" s="6" t="str">
        <x:v>Visually transcribed — scan-limited</x:v>
      </x:c>
      <x:c r="J28" s="6" t="str">
        <x:v>Visually transcribed from the supplied scan; not independently verified contact information.</x:v>
      </x:c>
    </x:row>
    <x:row r="29" ht="180" customHeight="1">
      <x:c r="A29" s="6" t="str">
        <x:v>E0028</x:v>
      </x:c>
      <x:c r="B29" s="6" t="str">
        <x:v>Ash, Lorinda</x:v>
      </x:c>
      <x:c r="C29" s="6" t="str">
        <x:v>Entry / source block</x:v>
      </x:c>
      <x:c r="D29" s="6" t="str">
        <x:v>3</x:v>
      </x:c>
      <x:c r="E29" s="6" t="str">
        <x:v>p.3 c.2</x:v>
      </x:c>
      <x:c r="F29" s="6" t="str">
        <x:v>001 212 535 8835(h)
001 212 734 0100(w)</x:v>
      </x:c>
      <x:c r="G29" s="6" t="str"/>
      <x:c r="H29" s="6" t="str">
        <x:v>785 Park Ave
#8B</x:v>
      </x:c>
      <x:c r="I29" s="6" t="str">
        <x:v>Visually transcribed — scan-limited</x:v>
      </x:c>
      <x:c r="J29" s="6" t="str">
        <x:v>Visually transcribed from the supplied scan; not independently verified contact information.</x:v>
      </x:c>
    </x:row>
    <x:row r="30" ht="180" customHeight="1">
      <x:c r="A30" s="6" t="str">
        <x:v>E0029</x:v>
      </x:c>
      <x:c r="B30" s="6" t="str">
        <x:v>Ashley &amp; Allegra Hicks</x:v>
      </x:c>
      <x:c r="C30" s="6" t="str">
        <x:v>Entry / source block</x:v>
      </x:c>
      <x:c r="D30" s="6" t="str">
        <x:v>3</x:v>
      </x:c>
      <x:c r="E30" s="6" t="str">
        <x:v>p.3 c.2</x:v>
      </x:c>
      <x:c r="F30" s="6" t="str">
        <x:v>07973 134277 (p)
0207 7303130 (h)</x:v>
      </x:c>
      <x:c r="G30" s="6" t="str"/>
      <x:c r="H30" s="6" t="str">
        <x:v>32 Walpole St.
London
SW3 4QS,</x:v>
      </x:c>
      <x:c r="I30" s="6" t="str">
        <x:v>Visually transcribed — scan-limited</x:v>
      </x:c>
      <x:c r="J30" s="6" t="str">
        <x:v>Visually transcribed from the supplied scan; not independently verified contact information.</x:v>
      </x:c>
    </x:row>
    <x:row r="31" ht="180" customHeight="1">
      <x:c r="A31" s="6" t="str">
        <x:v>E0030</x:v>
      </x:c>
      <x:c r="B31" s="6" t="str">
        <x:v>Ashley, Nick &amp; Ari</x:v>
      </x:c>
      <x:c r="C31" s="6" t="str">
        <x:v>Entry / source block</x:v>
      </x:c>
      <x:c r="D31" s="6" t="str">
        <x:v>3</x:v>
      </x:c>
      <x:c r="E31" s="6" t="str">
        <x:v>p.3 c.2</x:v>
      </x:c>
      <x:c r="F31" s="6" t="str">
        <x:v>0207-2211221(w)
0207-937 1068(h)
0207-937 1086 (f)
0207-736 6700 (w)
0207-221-1221 (w)
0159 12461</x:v>
      </x:c>
      <x:c r="G31" s="6" t="str"/>
      <x:c r="H31" s="6" t="str">
        <x:v>57 Ledbury Rd
London
W11 2AA</x:v>
      </x:c>
      <x:c r="I31" s="6" t="str">
        <x:v>Visually transcribed — scan-limited</x:v>
      </x:c>
      <x:c r="J31" s="6" t="str">
        <x:v>Visually transcribed from the supplied scan; not independently verified contact information.</x:v>
      </x:c>
    </x:row>
    <x:row r="32" ht="180" customHeight="1">
      <x:c r="A32" s="6" t="str">
        <x:v>E0031</x:v>
      </x:c>
      <x:c r="B32" s="6" t="str">
        <x:v>Assaf, Charlotte &amp; Vittorio</x:v>
      </x:c>
      <x:c r="C32" s="6" t="str">
        <x:v>Entry / source block</x:v>
      </x:c>
      <x:c r="D32" s="6" t="str">
        <x:v>3</x:v>
      </x:c>
      <x:c r="E32" s="6" t="str">
        <x:v>p.3 c.3</x:v>
      </x:c>
      <x:c r="F32" s="6" t="str">
        <x:v>001 212 688 3820 (h)
001 212 593 9040
001 917 3314656 (p)
646 431 3052 (emergency contact)</x:v>
      </x:c>
      <x:c r="G32" s="6" t="str">
        <x:v>Email: bellacharlotte@aol.com</x:v>
      </x:c>
      <x:c r="H32" s="6" t="str">
        <x:v>21 East 66th St (h)
New York
NY 10021,</x:v>
      </x:c>
      <x:c r="I32" s="6" t="str">
        <x:v>Visually transcribed — scan-limited</x:v>
      </x:c>
      <x:c r="J32" s="6" t="str">
        <x:v>Visually transcribed from the supplied scan; not independently verified contact information.</x:v>
      </x:c>
    </x:row>
    <x:row r="33" ht="180" customHeight="1">
      <x:c r="A33" s="6" t="str">
        <x:v>E0032</x:v>
      </x:c>
      <x:c r="B33" s="6" t="str">
        <x:v>Astaire, Mr Simon</x:v>
      </x:c>
      <x:c r="C33" s="6" t="str">
        <x:v>Entry / source block</x:v>
      </x:c>
      <x:c r="D33" s="6" t="str">
        <x:v>3</x:v>
      </x:c>
      <x:c r="E33" s="6" t="str">
        <x:v>p.3 c.3</x:v>
      </x:c>
      <x:c r="F33" s="6" t="str">
        <x:v>001 212 353 1285 (h)
0207-351 7973 (h)
001 212 235 5757</x:v>
      </x:c>
      <x:c r="G33" s="6" t="str"/>
      <x:c r="H33" s="6" t="str">
        <x:v>60 Cathcart Road
London SW10</x:v>
      </x:c>
      <x:c r="I33" s="6" t="str">
        <x:v>Visually transcribed — scan-limited</x:v>
      </x:c>
      <x:c r="J33" s="6" t="str">
        <x:v>Visually transcribed from the supplied scan; not independently verified contact information.</x:v>
      </x:c>
    </x:row>
    <x:row r="34" ht="180" customHeight="1">
      <x:c r="A34" s="6" t="str">
        <x:v>E0033</x:v>
      </x:c>
      <x:c r="B34" s="6" t="str">
        <x:v>Astor Viscount William</x:v>
      </x:c>
      <x:c r="C34" s="6" t="str">
        <x:v>Entry / source block</x:v>
      </x:c>
      <x:c r="D34" s="6" t="str">
        <x:v>3</x:v>
      </x:c>
      <x:c r="E34" s="6" t="str">
        <x:v>p.3 c.3</x:v>
      </x:c>
      <x:c r="F34" s="6" t="str">
        <x:v>0207-412 0703(w)</x:v>
      </x:c>
      <x:c r="G34" s="6" t="str"/>
      <x:c r="H34" s="6" t="str"/>
      <x:c r="I34" s="6" t="str">
        <x:v>Visually transcribed — scan-limited</x:v>
      </x:c>
      <x:c r="J34" s="6" t="str">
        <x:v>Visually transcribed from the supplied scan; not independently verified contact information.</x:v>
      </x:c>
    </x:row>
    <x:row r="35" ht="180" customHeight="1">
      <x:c r="A35" s="6" t="str">
        <x:v>E0034</x:v>
      </x:c>
      <x:c r="B35" s="6" t="str">
        <x:v>Atkin Helene</x:v>
      </x:c>
      <x:c r="C35" s="6" t="str">
        <x:v>Entry / source block</x:v>
      </x:c>
      <x:c r="D35" s="6" t="str">
        <x:v>3</x:v>
      </x:c>
      <x:c r="E35" s="6" t="str">
        <x:v>p.3 c.3</x:v>
      </x:c>
      <x:c r="F35" s="6" t="str">
        <x:v>001 650 851 2669
001 650 851 2689
001 650 9878 (w)
001 650 224 2198 (p)
650 851 2689 (h) Home</x:v>
      </x:c>
      <x:c r="G35" s="6" t="str"/>
      <x:c r="H35" s="6" t="str">
        <x:v>508 and a half conneticut St
SF 94107</x:v>
      </x:c>
      <x:c r="I35" s="6" t="str">
        <x:v>Visually transcribed — scan-limited</x:v>
      </x:c>
      <x:c r="J35" s="6" t="str">
        <x:v>Visually transcribed from the supplied scan; not independently verified contact information.</x:v>
      </x:c>
    </x:row>
    <x:row r="36" ht="180" customHeight="1">
      <x:c r="A36" s="6" t="str">
        <x:v>E0035</x:v>
      </x:c>
      <x:c r="B36" s="6" t="str">
        <x:v>Atkin, Mike &amp; Ami</x:v>
      </x:c>
      <x:c r="C36" s="6" t="str">
        <x:v>Entry / source block</x:v>
      </x:c>
      <x:c r="D36" s="6" t="str">
        <x:v>3</x:v>
      </x:c>
      <x:c r="E36" s="6" t="str">
        <x:v>p.3 c.3; p.3 c.4 (cont.)</x:v>
      </x:c>
      <x:c r="F36" s="6" t="str">
        <x:v>001 201 659 3299 (h)
001 201 831 2152 (w)</x:v>
      </x:c>
      <x:c r="G36" s="6" t="str"/>
      <x:c r="H36" s="6" t="str">
        <x:v>825 Washington Street #5A
Hoboken NJ07030 USA</x:v>
      </x:c>
      <x:c r="I36" s="6" t="str">
        <x:v>Visually transcribed — scan-limited</x:v>
      </x:c>
      <x:c r="J36" s="6" t="str">
        <x:v>Visually transcribed from the supplied scan; not independently verified contact information.</x:v>
      </x:c>
    </x:row>
    <x:row r="37" ht="180" customHeight="1">
      <x:c r="A37" s="6" t="str">
        <x:v>E0036</x:v>
      </x:c>
      <x:c r="B37" s="6" t="str">
        <x:v>Aznar Jose</x:v>
      </x:c>
      <x:c r="C37" s="6" t="str">
        <x:v>Entry / source block</x:v>
      </x:c>
      <x:c r="D37" s="6" t="str">
        <x:v>3</x:v>
      </x:c>
      <x:c r="E37" s="6" t="str">
        <x:v>p.3 c.4</x:v>
      </x:c>
      <x:c r="F37" s="6" t="str">
        <x:v>001 646 831 1929</x:v>
      </x:c>
      <x:c r="G37" s="6" t="str">
        <x:v>Email: jose@slscapital.com</x:v>
      </x:c>
      <x:c r="H37" s="6" t="str">
        <x:v>S&amp;S Capital
140 West 57th Street
7th Floor
New York, NY</x:v>
      </x:c>
      <x:c r="I37" s="6" t="str">
        <x:v>Visually transcribed — scan-limited</x:v>
      </x:c>
      <x:c r="J37" s="6" t="str">
        <x:v>Visually transcribed from the supplied scan; not independently verified contact information.</x:v>
      </x:c>
    </x:row>
    <x:row r="38" ht="180" customHeight="1">
      <x:c r="A38" s="6" t="str">
        <x:v>E0037</x:v>
      </x:c>
      <x:c r="B38" s="6" t="str">
        <x:v>Baddeley, Jean</x:v>
      </x:c>
      <x:c r="C38" s="6" t="str">
        <x:v>Entry / source block</x:v>
      </x:c>
      <x:c r="D38" s="6" t="str">
        <x:v>3</x:v>
      </x:c>
      <x:c r="E38" s="6" t="str">
        <x:v>p.3 c.4</x:v>
      </x:c>
      <x:c r="F38" s="6" t="str">
        <x:v>34 952 11 28 14 (h)
00 34 52 783865
0295 768 285
0385 770 977 (p)</x:v>
      </x:c>
      <x:c r="G38" s="6" t="str">
        <x:v>Email: queenbee@mercuryin.es</x:v>
      </x:c>
      <x:c r="H38" s="6" t="str">
        <x:v>Finca Las Colinas
Lista de Correos
29100 COIN,
Malaga, Spain</x:v>
      </x:c>
      <x:c r="I38" s="6" t="str">
        <x:v>Visually transcribed — scan-limited</x:v>
      </x:c>
      <x:c r="J38" s="6" t="str">
        <x:v>Visually transcribed from the supplied scan; not independently verified contact information.</x:v>
      </x:c>
    </x:row>
    <x:row r="39" ht="180" customHeight="1">
      <x:c r="A39" s="6" t="str">
        <x:v>E0038</x:v>
      </x:c>
      <x:c r="B39" s="6" t="str">
        <x:v>Bahrke Peter</x:v>
      </x:c>
      <x:c r="C39" s="6" t="str">
        <x:v>Entry / source block</x:v>
      </x:c>
      <x:c r="D39" s="6" t="str">
        <x:v>3</x:v>
      </x:c>
      <x:c r="E39" s="6" t="str">
        <x:v>p.3 c.4</x:v>
      </x:c>
      <x:c r="F39" s="6" t="str">
        <x:v>0207-973-8250
00 46 707766655</x:v>
      </x:c>
      <x:c r="G39" s="6" t="str">
        <x:v>Email: pb@arkwright.co.uk</x:v>
      </x:c>
      <x:c r="H39" s="6" t="str"/>
      <x:c r="I39" s="6" t="str">
        <x:v>Visually transcribed — scan-limited</x:v>
      </x:c>
      <x:c r="J39" s="6" t="str">
        <x:v>Visually transcribed from the supplied scan; not independently verified contact information.</x:v>
      </x:c>
    </x:row>
    <x:row r="40" ht="180" customHeight="1">
      <x:c r="A40" s="6" t="str">
        <x:v>E0039</x:v>
      </x:c>
      <x:c r="B40" s="6" t="str">
        <x:v>Baker Danny</x:v>
      </x:c>
      <x:c r="C40" s="6" t="str">
        <x:v>Entry / source block</x:v>
      </x:c>
      <x:c r="D40" s="6" t="str">
        <x:v>3</x:v>
      </x:c>
      <x:c r="E40" s="6" t="str">
        <x:v>p.3 c.4</x:v>
      </x:c>
      <x:c r="F40" s="6" t="str">
        <x:v>001 917 647 9649</x:v>
      </x:c>
      <x:c r="G40" s="6" t="str"/>
      <x:c r="H40" s="6" t="str"/>
      <x:c r="I40" s="6" t="str">
        <x:v>Visually transcribed — scan-limited</x:v>
      </x:c>
      <x:c r="J40" s="6" t="str">
        <x:v>Visually transcribed from the supplied scan; not independently verified contact information.</x:v>
      </x:c>
    </x:row>
    <x:row r="41" ht="180" customHeight="1">
      <x:c r="A41" s="6" t="str">
        <x:v>E0040</x:v>
      </x:c>
      <x:c r="B41" s="6" t="str">
        <x:v>Bakhtiar, Shariar</x:v>
      </x:c>
      <x:c r="C41" s="6" t="str">
        <x:v>Entry / source block</x:v>
      </x:c>
      <x:c r="D41" s="6" t="str">
        <x:v>3, 4</x:v>
      </x:c>
      <x:c r="E41" s="6" t="str">
        <x:v>p.3 c.4; p.4 c.1 (cont.)</x:v>
      </x:c>
      <x:c r="F41" s="6" t="str">
        <x:v>0285 770067 (f)
0285 770146 (h)</x:v>
      </x:c>
      <x:c r="G41" s="6" t="str"/>
      <x:c r="H41" s="6" t="str">
        <x:v>Church Palm Cottage
Coats Cirencester Gloss</x:v>
      </x:c>
      <x:c r="I41" s="6" t="str">
        <x:v>Visually transcribed — scan-limited</x:v>
      </x:c>
      <x:c r="J41" s="6" t="str">
        <x:v>Visually transcribed from the supplied scan; not independently verified contact information.</x:v>
      </x:c>
    </x:row>
    <x:row r="42" ht="180" customHeight="1">
      <x:c r="A42" s="6" t="str">
        <x:v>E0041</x:v>
      </x:c>
      <x:c r="B42" s="6" t="str">
        <x:v>Balazs, Andre</x:v>
      </x:c>
      <x:c r="C42" s="6" t="str">
        <x:v>Entry / source block</x:v>
      </x:c>
      <x:c r="D42" s="6" t="str">
        <x:v>4</x:v>
      </x:c>
      <x:c r="E42" s="6" t="str">
        <x:v>p.4 c.1</x:v>
      </x:c>
      <x:c r="F42" s="6" t="str">
        <x:v>212-226-1555 (h)
212-226-8224 (wf)
212 869 3050 Ans.Svc.
212 226 1555 Home
213 655 1010
646 286 4170 (p)
646 221 7221 (p)
631 749 0494 (h)
631 749 0512 (hf)
212 226 5656 x 201 (w)</x:v>
      </x:c>
      <x:c r="G42" s="6" t="str">
        <x:v>Email: hotelsab@aol.com</x:v>
      </x:c>
      <x:c r="H42" s="6" t="str">
        <x:v>The Mercer
142 Greene Street #5A (h)
New York, NY 10012
(Hm)33 Nostrand Parkway
Shelter Island, NY 11965</x:v>
      </x:c>
      <x:c r="I42" s="6" t="str">
        <x:v>Visually transcribed — scan-limited</x:v>
      </x:c>
      <x:c r="J42" s="6" t="str">
        <x:v>Visually transcribed from the supplied scan; not independently verified contact information.</x:v>
      </x:c>
    </x:row>
    <x:row r="43" ht="180" customHeight="1">
      <x:c r="A43" s="6" t="str">
        <x:v>E0042</x:v>
      </x:c>
      <x:c r="B43" s="6" t="str">
        <x:v>Baldwin Alec</x:v>
      </x:c>
      <x:c r="C43" s="6" t="str">
        <x:v>Entry / source block</x:v>
      </x:c>
      <x:c r="D43" s="6" t="str">
        <x:v>4</x:v>
      </x:c>
      <x:c r="E43" s="6" t="str">
        <x:v>p.4 c.1</x:v>
      </x:c>
      <x:c r="F43" s="6" t="str">
        <x:v>001 212 769 7975(h)
001 516 205 2532(c)</x:v>
      </x:c>
      <x:c r="G43" s="6" t="str"/>
      <x:c r="H43" s="6" t="str"/>
      <x:c r="I43" s="6" t="str">
        <x:v>Visually transcribed — scan-limited</x:v>
      </x:c>
      <x:c r="J43" s="6" t="str">
        <x:v>Visually transcribed from the supplied scan; not independently verified contact information.</x:v>
      </x:c>
    </x:row>
    <x:row r="44" ht="180" customHeight="1">
      <x:c r="A44" s="6" t="str">
        <x:v>E0043</x:v>
      </x:c>
      <x:c r="B44" s="6" t="str">
        <x:v>Balliol College, Oxford</x:v>
      </x:c>
      <x:c r="C44" s="6" t="str">
        <x:v>Entry / source block</x:v>
      </x:c>
      <x:c r="D44" s="6" t="str">
        <x:v>4</x:v>
      </x:c>
      <x:c r="E44" s="6" t="str">
        <x:v>p.4 c.1</x:v>
      </x:c>
      <x:c r="F44" s="6" t="str">
        <x:v>0865 277803</x:v>
      </x:c>
      <x:c r="G44" s="6" t="str"/>
      <x:c r="H44" s="6" t="str">
        <x:v>Oxford, England OX1 3BJ</x:v>
      </x:c>
      <x:c r="I44" s="6" t="str">
        <x:v>Visually transcribed — scan-limited</x:v>
      </x:c>
      <x:c r="J44" s="6" t="str">
        <x:v>Visually transcribed from the supplied scan; not independently verified contact information.</x:v>
      </x:c>
    </x:row>
    <x:row r="45" ht="180" customHeight="1">
      <x:c r="A45" s="6" t="str">
        <x:v>E0044</x:v>
      </x:c>
      <x:c r="B45" s="6" t="str">
        <x:v>Bamford George/alice</x:v>
      </x:c>
      <x:c r="C45" s="6" t="str">
        <x:v>Entry / source block</x:v>
      </x:c>
      <x:c r="D45" s="6" t="str">
        <x:v>4</x:v>
      </x:c>
      <x:c r="E45" s="6" t="str">
        <x:v>p.4 c.1; p.4 c.2 (cont.)</x:v>
      </x:c>
      <x:c r="F45" s="6" t="str">
        <x:v>01608 659777
+44 7831 136 210 Alice (p)
00 1 917 873 9156 George p
+44 7836 747546 George UK cell</x:v>
      </x:c>
      <x:c r="G45" s="6" t="str">
        <x:v>Email: alice@scbpartners.com</x:v>
      </x:c>
      <x:c r="H45" s="6" t="str">
        <x:v>Daylesford House
Moreton- in- Marsh
Gloucestershire
GL56 0YH,</x:v>
      </x:c>
      <x:c r="I45" s="6" t="str">
        <x:v>Visually transcribed — scan-limited</x:v>
      </x:c>
      <x:c r="J45" s="6" t="str">
        <x:v>Visually transcribed from the supplied scan; not independently verified contact information.</x:v>
      </x:c>
    </x:row>
    <x:row r="46" ht="180" customHeight="1">
      <x:c r="A46" s="6" t="str">
        <x:v>E0045</x:v>
      </x:c>
      <x:c r="B46" s="6" t="str">
        <x:v>Bamford Sir Anthony and Lady C</x:v>
      </x:c>
      <x:c r="C46" s="6" t="str">
        <x:v>Entry / source block</x:v>
      </x:c>
      <x:c r="D46" s="6" t="str">
        <x:v>4</x:v>
      </x:c>
      <x:c r="E46" s="6" t="str">
        <x:v>p.4 c.2</x:v>
      </x:c>
      <x:c r="F46" s="6" t="str">
        <x:v>018895 90312(sa)
01608 659777(lc)</x:v>
      </x:c>
      <x:c r="G46" s="6" t="str"/>
      <x:c r="H46" s="6" t="str"/>
      <x:c r="I46" s="6" t="str">
        <x:v>Visually transcribed — scan-limited</x:v>
      </x:c>
      <x:c r="J46" s="6" t="str">
        <x:v>Visually transcribed from the supplied scan; not independently verified contact information.</x:v>
      </x:c>
    </x:row>
    <x:row r="47" ht="180" customHeight="1">
      <x:c r="A47" s="6" t="str">
        <x:v>E0046</x:v>
      </x:c>
      <x:c r="B47" s="6" t="str">
        <x:v>Bands, Doug</x:v>
      </x:c>
      <x:c r="C47" s="6" t="str">
        <x:v>Entry / source block</x:v>
      </x:c>
      <x:c r="D47" s="6" t="str">
        <x:v>4</x:v>
      </x:c>
      <x:c r="E47" s="6" t="str">
        <x:v>p.4 c.2; p.4 c.3 (cont.)</x:v>
      </x:c>
      <x:c r="F47" s="6" t="str">
        <x:v>NY 10027, 001 212 977 112
202 320 4109 p
212 348 8882
212 348 6751 David Slade
202 406 8002 Mike Lee (w)
301 627 8125 Mike Lee (h)
914 806 0462 Mike Lee (car)
877 741 2905 Mike Lee (b)
07 787 524 101 Sara Latham
646 227 4930 Denise Diorio
212 348 0452 Joe Cashion asst. director sch
202 236 5546 Uma
914 806 0463 Mark Galespie
202 288 5192 Mike Lee(p)
212 828 8321 Jim Morrison
212 348 9245 fax
212 348 4963 Hanna Richert
212 348 1779 Laura (Clinton's
941 349 6467 doug bands h
917 887 8468 Jim Kennedy(press)
212 977 1120 (guy Doug friend h)
914 861 9380 no.42 do not use</x:v>
      </x:c>
      <x:c r="G47" s="6" t="str">
        <x:v>Email: wjc@imcingular.com
Mike Lee email
mlee@usss.treas.gov</x:v>
      </x:c>
      <x:c r="H47" s="6" t="str">
        <x:v>Office of William J. Clinton
55 West 125th St
New York
(Hm)200 West 60th
Apt. 22G
New York
NY 10023
spking scheduler
scheduler)</x:v>
      </x:c>
      <x:c r="I47" s="6" t="str">
        <x:v>Visually transcribed — scan-limited</x:v>
      </x:c>
      <x:c r="J47" s="6" t="str">
        <x:v>Visually transcribed from the supplied scan; not independently verified contact information.</x:v>
      </x:c>
    </x:row>
    <x:row r="48" ht="180" customHeight="1">
      <x:c r="A48" s="6" t="str">
        <x:v>E0047</x:v>
      </x:c>
      <x:c r="B48" s="6" t="str">
        <x:v>Bannister, Clive</x:v>
      </x:c>
      <x:c r="C48" s="6" t="str">
        <x:v>Entry / source block</x:v>
      </x:c>
      <x:c r="D48" s="6" t="str">
        <x:v>4</x:v>
      </x:c>
      <x:c r="E48" s="6" t="str">
        <x:v>p.4 c.3</x:v>
      </x:c>
      <x:c r="F48" s="6" t="str">
        <x:v>011442079916182(w)
44 207 991 4320 (wf)
44 777 1840 228 portable
44 20 7221 1878 home
011442079914320 fax
011442079916182 Clive Direct at work</x:v>
      </x:c>
      <x:c r="G48" s="6" t="str"/>
      <x:c r="H48" s="6" t="str">
        <x:v>HSBC Investment Bank plc
8 Canada Square
London E74 5HQ UK</x:v>
      </x:c>
      <x:c r="I48" s="6" t="str">
        <x:v>Visually transcribed — scan-limited</x:v>
      </x:c>
      <x:c r="J48" s="6" t="str">
        <x:v>Visually transcribed from the supplied scan; not independently verified contact information.</x:v>
      </x:c>
    </x:row>
    <x:row r="49" ht="180" customHeight="1">
      <x:c r="A49" s="6" t="str">
        <x:v>E0048</x:v>
      </x:c>
      <x:c r="B49" s="6" t="str">
        <x:v>Banon, Javier</x:v>
      </x:c>
      <x:c r="C49" s="6" t="str">
        <x:v>Entry / source block</x:v>
      </x:c>
      <x:c r="D49" s="6" t="str">
        <x:v>4</x:v>
      </x:c>
      <x:c r="E49" s="6" t="str">
        <x:v>p.4 c.3</x:v>
      </x:c>
      <x:c r="F49" s="6" t="str">
        <x:v>001 212-308-0300 (p)
001 212-250 7545(w)
001 212 249 0259 (h)
001 212 687 2816
001 646 734 7618 (p)</x:v>
      </x:c>
      <x:c r="G49" s="6" t="str"/>
      <x:c r="H49" s="6" t="str">
        <x:v>IFB International Finance Bank
55 East 59th Street
New York NY 10022</x:v>
      </x:c>
      <x:c r="I49" s="6" t="str">
        <x:v>Visually transcribed — scan-limited</x:v>
      </x:c>
      <x:c r="J49" s="6" t="str">
        <x:v>Visually transcribed from the supplied scan; not independently verified contact information.</x:v>
      </x:c>
    </x:row>
    <x:row r="50" ht="180" customHeight="1">
      <x:c r="A50" s="6" t="str">
        <x:v>E0049</x:v>
      </x:c>
      <x:c r="B50" s="6" t="str">
        <x:v>Barham, Nicholas &amp; Gretal</x:v>
      </x:c>
      <x:c r="C50" s="6" t="str">
        <x:v>Entry / source block</x:v>
      </x:c>
      <x:c r="D50" s="6" t="str">
        <x:v>4</x:v>
      </x:c>
      <x:c r="E50" s="6" t="str">
        <x:v>p.4 c.3; p.4 c.4 (cont.)</x:v>
      </x:c>
      <x:c r="F50" s="6" t="str">
        <x:v>0207-823 6760(h)
0207 389 5010 (w)
(Hm)103-87/97 Yarranabbe Gardens
07836 569480 Portable
01734 713398 Country
001 917-826-5946 (p)
0207 730 3856 (h)
612 9337 3565 (h-Australia)
612 9328 3856 (hf-Australia)
00 614 0209 7007 (other portable)
020 7389 5019 w-direct line
020 7389 5015 (Asst. Helen Andrews)
020 7389 5011 (wf)</x:v>
      </x:c>
      <x:c r="G50" s="6" t="str">
        <x:v>Email:
nbarham@arlingtongroup.co</x:v>
      </x:c>
      <x:c r="H50" s="6" t="str">
        <x:v>95 Eaton Terrace
Belgravia
London SW1W 8TY,
Darling Point
Sydney, Australia
NSW 2027</x:v>
      </x:c>
      <x:c r="I50" s="6" t="str">
        <x:v>Visually transcribed — scan-limited</x:v>
      </x:c>
      <x:c r="J50" s="6" t="str">
        <x:v>Visually transcribed from the supplied scan; not independently verified contact information.</x:v>
      </x:c>
    </x:row>
    <x:row r="51" ht="180" customHeight="1">
      <x:c r="A51" s="6" t="str">
        <x:v>E0050</x:v>
      </x:c>
      <x:c r="B51" s="6" t="str">
        <x:v>Barnes, Peter</x:v>
      </x:c>
      <x:c r="C51" s="6" t="str">
        <x:v>Entry / source block</x:v>
      </x:c>
      <x:c r="D51" s="6" t="str">
        <x:v>4</x:v>
      </x:c>
      <x:c r="E51" s="6" t="str">
        <x:v>p.4 c.4</x:v>
      </x:c>
      <x:c r="F51" s="6" t="str">
        <x:v>001 213 621 2332 (w)</x:v>
      </x:c>
      <x:c r="G51" s="6" t="str"/>
      <x:c r="H51" s="6" t="str"/>
      <x:c r="I51" s="6" t="str">
        <x:v>Visually transcribed — scan-limited</x:v>
      </x:c>
      <x:c r="J51" s="6" t="str">
        <x:v>Visually transcribed from the supplied scan; not independently verified contact information.</x:v>
      </x:c>
    </x:row>
    <x:row r="52" ht="180" customHeight="1">
      <x:c r="A52" s="6" t="str">
        <x:v>E0051</x:v>
      </x:c>
      <x:c r="B52" s="6" t="str">
        <x:v>Barnett, Craig</x:v>
      </x:c>
      <x:c r="C52" s="6" t="str">
        <x:v>Entry / source block</x:v>
      </x:c>
      <x:c r="D52" s="6" t="str">
        <x:v>4</x:v>
      </x:c>
      <x:c r="E52" s="6" t="str">
        <x:v>p.4 c.4</x:v>
      </x:c>
      <x:c r="F52" s="6" t="str">
        <x:v>001 212 272 4012
001 917-754-7456 (p)</x:v>
      </x:c>
      <x:c r="G52" s="6" t="str"/>
      <x:c r="H52" s="6" t="str">
        <x:v>983 Park Avenue</x:v>
      </x:c>
      <x:c r="I52" s="6" t="str">
        <x:v>Visually transcribed — scan-limited</x:v>
      </x:c>
      <x:c r="J52" s="6" t="str">
        <x:v>Visually transcribed from the supplied scan; not independently verified contact information.</x:v>
      </x:c>
    </x:row>
    <x:row r="53" ht="180" customHeight="1">
      <x:c r="A53" s="6" t="str">
        <x:v>E0052</x:v>
      </x:c>
      <x:c r="B53" s="6" t="str">
        <x:v>Bastone, Hillary</x:v>
      </x:c>
      <x:c r="C53" s="6" t="str">
        <x:v>Entry / source block</x:v>
      </x:c>
      <x:c r="D53" s="6" t="str">
        <x:v>4</x:v>
      </x:c>
      <x:c r="E53" s="6" t="str">
        <x:v>p.4 c.4</x:v>
      </x:c>
      <x:c r="F53" s="6" t="str">
        <x:v>0207-259 6070</x:v>
      </x:c>
      <x:c r="G53" s="6" t="str"/>
      <x:c r="H53" s="6" t="str"/>
      <x:c r="I53" s="6" t="str">
        <x:v>Visually transcribed — scan-limited</x:v>
      </x:c>
      <x:c r="J53" s="6" t="str">
        <x:v>Visually transcribed from the supplied scan; not independently verified contact information.</x:v>
      </x:c>
    </x:row>
    <x:row r="54" ht="180" customHeight="1">
      <x:c r="A54" s="6" t="str">
        <x:v>E0053</x:v>
      </x:c>
      <x:c r="B54" s="6" t="str">
        <x:v>Batstone Hillary</x:v>
      </x:c>
      <x:c r="C54" s="6" t="str">
        <x:v>Entry / source block</x:v>
      </x:c>
      <x:c r="D54" s="6" t="str">
        <x:v>4, 5</x:v>
      </x:c>
      <x:c r="E54" s="6" t="str">
        <x:v>p.4 c.4; p.5 c.1 (cont.)</x:v>
      </x:c>
      <x:c r="F54" s="6" t="str">
        <x:v>0171-730-5335(w)
0171-581-2554(h)
0836-594-908(p),</x:v>
      </x:c>
      <x:c r="G54" s="6" t="str"/>
      <x:c r="H54" s="6" t="str">
        <x:v>8 Holbein Place
London SW1W8NL
(Hm)24, 1st Street
London SW1W8NL</x:v>
      </x:c>
      <x:c r="I54" s="6" t="str">
        <x:v>Visually transcribed — scan-limited</x:v>
      </x:c>
      <x:c r="J54" s="6" t="str">
        <x:v>Visually transcribed from the supplied scan; not independently verified contact information.</x:v>
      </x:c>
    </x:row>
    <x:row r="55" ht="180" customHeight="1">
      <x:c r="A55" s="6" t="str">
        <x:v>E0054</x:v>
      </x:c>
      <x:c r="B55" s="6" t="str">
        <x:v>Batstone, Tim Natasha</x:v>
      </x:c>
      <x:c r="C55" s="6" t="str">
        <x:v>Entry / source block</x:v>
      </x:c>
      <x:c r="D55" s="6" t="str">
        <x:v>5</x:v>
      </x:c>
      <x:c r="E55" s="6" t="str">
        <x:v>p.5 c.1</x:v>
      </x:c>
      <x:c r="F55" s="6" t="str">
        <x:v>01492 580274(h)
01492 876593(w)
0492 860584 (h)
0492 76593 (w)</x:v>
      </x:c>
      <x:c r="G55" s="6" t="str"/>
      <x:c r="H55" s="6" t="str"/>
      <x:c r="I55" s="6" t="str">
        <x:v>Visually transcribed — scan-limited</x:v>
      </x:c>
      <x:c r="J55" s="6" t="str">
        <x:v>Visually transcribed from the supplied scan; not independently verified contact information.</x:v>
      </x:c>
    </x:row>
    <x:row r="56" ht="180" customHeight="1">
      <x:c r="A56" s="6" t="str">
        <x:v>E0055</x:v>
      </x:c>
      <x:c r="B56" s="6" t="str">
        <x:v>Baumer, Lorenzo</x:v>
      </x:c>
      <x:c r="C56" s="6" t="str">
        <x:v>Entry / source block</x:v>
      </x:c>
      <x:c r="D56" s="6" t="str">
        <x:v>5</x:v>
      </x:c>
      <x:c r="E56" s="6" t="str">
        <x:v>p.5 c.1</x:v>
      </x:c>
      <x:c r="F56" s="6" t="str">
        <x:v>00 33 1 4286 9933
00 33 1 4286 9944(f)</x:v>
      </x:c>
      <x:c r="G56" s="6" t="str">
        <x:v>Email: www.lorenzbaumer.com</x:v>
      </x:c>
      <x:c r="H56" s="6" t="str"/>
      <x:c r="I56" s="6" t="str">
        <x:v>Visually transcribed — scan-limited</x:v>
      </x:c>
      <x:c r="J56" s="6" t="str">
        <x:v>Visually transcribed from the supplied scan; not independently verified contact information.</x:v>
      </x:c>
    </x:row>
    <x:row r="57" ht="180" customHeight="1">
      <x:c r="A57" s="6" t="str">
        <x:v>E0056</x:v>
      </x:c>
      <x:c r="B57" s="6" t="str">
        <x:v>Beaumont, Lord &amp; Lady</x:v>
      </x:c>
      <x:c r="C57" s="6" t="str">
        <x:v>Entry / source block</x:v>
      </x:c>
      <x:c r="D57" s="6" t="str">
        <x:v>5</x:v>
      </x:c>
      <x:c r="E57" s="6" t="str">
        <x:v>p.5 c.1</x:v>
      </x:c>
      <x:c r="F57" s="6" t="str">
        <x:v>0207-498 8604</x:v>
      </x:c>
      <x:c r="G57" s="6" t="str"/>
      <x:c r="H57" s="6" t="str">
        <x:v>40 Elms Road
London SW4,</x:v>
      </x:c>
      <x:c r="I57" s="6" t="str">
        <x:v>Visually transcribed — scan-limited</x:v>
      </x:c>
      <x:c r="J57" s="6" t="str">
        <x:v>Visually transcribed from the supplied scan; not independently verified contact information.</x:v>
      </x:c>
    </x:row>
    <x:row r="58" ht="180" customHeight="1">
      <x:c r="A58" s="6" t="str">
        <x:v>E0057</x:v>
      </x:c>
      <x:c r="B58" s="6" t="str">
        <x:v>Beckwith, Tamara</x:v>
      </x:c>
      <x:c r="C58" s="6" t="str">
        <x:v>Entry / source block</x:v>
      </x:c>
      <x:c r="D58" s="6" t="str">
        <x:v>5</x:v>
      </x:c>
      <x:c r="E58" s="6" t="str">
        <x:v>p.5 c.1</x:v>
      </x:c>
      <x:c r="F58" s="6" t="str">
        <x:v>001 323 864 4005</x:v>
      </x:c>
      <x:c r="G58" s="6" t="str"/>
      <x:c r="H58" s="6" t="str"/>
      <x:c r="I58" s="6" t="str">
        <x:v>Visually transcribed — scan-limited</x:v>
      </x:c>
      <x:c r="J58" s="6" t="str">
        <x:v>Visually transcribed from the supplied scan; not independently verified contact information.</x:v>
      </x:c>
    </x:row>
    <x:row r="59" ht="180" customHeight="1">
      <x:c r="A59" s="6" t="str">
        <x:v>E0058</x:v>
      </x:c>
      <x:c r="B59" s="6" t="str">
        <x:v>Belzberg, Lisa</x:v>
      </x:c>
      <x:c r="C59" s="6" t="str">
        <x:v>Entry / source block</x:v>
      </x:c>
      <x:c r="D59" s="6" t="str">
        <x:v>5</x:v>
      </x:c>
      <x:c r="E59" s="6" t="str">
        <x:v>p.5 c.1; p.5 c.2 (cont.)</x:v>
      </x:c>
      <x:c r="F59" s="6" t="str">
        <x:v>001 212 647 7777(mw)
001 212 517 5009(h)
001 914 234 3087 (h)
212 249 7742 (hf)
646 638 0565 (w)
212 249 6801 (Asst Erin Eagan)</x:v>
      </x:c>
      <x:c r="G59" s="6" t="str"/>
      <x:c r="H59" s="6" t="str">
        <x:v>7 E. 67th Street
New York NY 10021
(Hm)Pencil
30 West 26th Street
2nd Floor
New York NY 10010</x:v>
      </x:c>
      <x:c r="I59" s="6" t="str">
        <x:v>Visually transcribed — scan-limited</x:v>
      </x:c>
      <x:c r="J59" s="6" t="str">
        <x:v>Visually transcribed from the supplied scan; not independently verified contact information.</x:v>
      </x:c>
    </x:row>
    <x:row r="60" ht="180" customHeight="1">
      <x:c r="A60" s="6" t="str">
        <x:v>E0059</x:v>
      </x:c>
      <x:c r="B60" s="6" t="str">
        <x:v>Benson, Steven</x:v>
      </x:c>
      <x:c r="C60" s="6" t="str">
        <x:v>Entry / source block</x:v>
      </x:c>
      <x:c r="D60" s="6" t="str">
        <x:v>5</x:v>
      </x:c>
      <x:c r="E60" s="6" t="str">
        <x:v>p.5 c.2</x:v>
      </x:c>
      <x:c r="F60" s="6" t="str">
        <x:v>001 212 715 7352 (w)
001 212 832 0091 (h)</x:v>
      </x:c>
      <x:c r="G60" s="6" t="str"/>
      <x:c r="H60" s="6" t="str"/>
      <x:c r="I60" s="6" t="str">
        <x:v>Visually transcribed — scan-limited</x:v>
      </x:c>
      <x:c r="J60" s="6" t="str">
        <x:v>Visually transcribed from the supplied scan; not independently verified contact information.</x:v>
      </x:c>
    </x:row>
    <x:row r="61" ht="180" customHeight="1">
      <x:c r="A61" s="6" t="str">
        <x:v>E0060</x:v>
      </x:c>
      <x:c r="B61" s="6" t="str">
        <x:v>Bentinck, Baron</x:v>
      </x:c>
      <x:c r="C61" s="6" t="str">
        <x:v>Entry / source block</x:v>
      </x:c>
      <x:c r="D61" s="6" t="str">
        <x:v>5</x:v>
      </x:c>
      <x:c r="E61" s="6" t="str">
        <x:v>p.5 c.2</x:v>
      </x:c>
      <x:c r="F61" s="6" t="str">
        <x:v>01 440730396(o)
001 917 734 4653(p)
00 468 864 224 (p)
01440 730073 (h)</x:v>
      </x:c>
      <x:c r="G61" s="6" t="str">
        <x:v>Email: Ste-
ven_Bentinck@msn.com</x:v>
      </x:c>
      <x:c r="H61" s="6" t="str">
        <x:v>Moyns Park
Birdbrook near Halstead
Essex, England CO94BP</x:v>
      </x:c>
      <x:c r="I61" s="6" t="str">
        <x:v>Visually transcribed — scan-limited</x:v>
      </x:c>
      <x:c r="J61" s="6" t="str">
        <x:v>Visually transcribed from the supplied scan; not independently verified contact information.</x:v>
      </x:c>
    </x:row>
    <x:row r="62" ht="180" customHeight="1">
      <x:c r="A62" s="6" t="str">
        <x:v>E0061</x:v>
      </x:c>
      <x:c r="B62" s="6" t="str">
        <x:v>Berggruen, Nicolas</x:v>
      </x:c>
      <x:c r="C62" s="6" t="str">
        <x:v>Entry / source block</x:v>
      </x:c>
      <x:c r="D62" s="6" t="str">
        <x:v>5</x:v>
      </x:c>
      <x:c r="E62" s="6" t="str">
        <x:v>p.5 c.2</x:v>
      </x:c>
      <x:c r="F62" s="6" t="str">
        <x:v>001 212 421-0110 (w
001 212 421-0169 (f
001 212-838-8000 (h)
001 786 553 7277 (p)
001 212 702 0611 (w)
646 824 0111 (Emergency Contact)</x:v>
      </x:c>
      <x:c r="G62" s="6" t="str">
        <x:v>Email:
nicolasb@alphamgmt.com</x:v>
      </x:c>
      <x:c r="H62" s="6" t="str">
        <x:v>Alpha Investment Management
110 East 59th Street (w)
33rd Floor
New York, NY 10022
(Hm)Pierre Hotel (h)
795 Fifth Avenue
Suite 3104
NYC 10021,</x:v>
      </x:c>
      <x:c r="I62" s="6" t="str">
        <x:v>Visually transcribed — scan-limited</x:v>
      </x:c>
      <x:c r="J62" s="6" t="str">
        <x:v>Visually transcribed from the supplied scan; not independently verified contact information.</x:v>
      </x:c>
    </x:row>
    <x:row r="63" ht="180" customHeight="1">
      <x:c r="A63" s="6" t="str">
        <x:v>E0062</x:v>
      </x:c>
      <x:c r="B63" s="6" t="str">
        <x:v>Berkman, Bill</x:v>
      </x:c>
      <x:c r="C63" s="6" t="str">
        <x:v>Entry / source block</x:v>
      </x:c>
      <x:c r="D63" s="6" t="str">
        <x:v>5</x:v>
      </x:c>
      <x:c r="E63" s="6" t="str">
        <x:v>p.5 c.3</x:v>
      </x:c>
      <x:c r="F63" s="6" t="str">
        <x:v>212 301 2800 (o)
212 301 2811 (f)
001 917 520 8910
001 212 625 0066(h</x:v>
      </x:c>
      <x:c r="G63" s="6" t="str"/>
      <x:c r="H63" s="6" t="str">
        <x:v>The Associated Group
650 Madison Avenue
25th Floor
New York, NY 10022
(Hm)158 Mercer St (home)
10012</x:v>
      </x:c>
      <x:c r="I63" s="6" t="str">
        <x:v>Visually transcribed — scan-limited</x:v>
      </x:c>
      <x:c r="J63" s="6" t="str">
        <x:v>Visually transcribed from the supplied scan; not independently verified contact information.</x:v>
      </x:c>
    </x:row>
    <x:row r="64" ht="180" customHeight="1">
      <x:c r="A64" s="6" t="str">
        <x:v>E0063</x:v>
      </x:c>
      <x:c r="B64" s="6" t="str">
        <x:v>Bernard, Tara</x:v>
      </x:c>
      <x:c r="C64" s="6" t="str">
        <x:v>Entry / source block</x:v>
      </x:c>
      <x:c r="D64" s="6" t="str">
        <x:v>5</x:v>
      </x:c>
      <x:c r="E64" s="6" t="str">
        <x:v>p.5 c.3</x:v>
      </x:c>
      <x:c r="F64" s="6" t="str">
        <x:v>07 770 523 149(p)</x:v>
      </x:c>
      <x:c r="G64" s="6" t="str"/>
      <x:c r="H64" s="6" t="str"/>
      <x:c r="I64" s="6" t="str">
        <x:v>Visually transcribed — scan-limited</x:v>
      </x:c>
      <x:c r="J64" s="6" t="str">
        <x:v>Visually transcribed from the supplied scan; not independently verified contact information.</x:v>
      </x:c>
    </x:row>
    <x:row r="65" ht="180" customHeight="1">
      <x:c r="A65" s="6" t="str">
        <x:v>E0064</x:v>
      </x:c>
      <x:c r="B65" s="6" t="str">
        <x:v>Birchall, Martyn</x:v>
      </x:c>
      <x:c r="C65" s="6" t="str">
        <x:v>Entry / source block</x:v>
      </x:c>
      <x:c r="D65" s="6" t="str">
        <x:v>5</x:v>
      </x:c>
      <x:c r="E65" s="6" t="str">
        <x:v>p.5 c.3</x:v>
      </x:c>
      <x:c r="F65" s="6" t="str">
        <x:v>212 254 1548 (h)
212 253 0437 (o)
212 253-0438 Office Fax</x:v>
      </x:c>
      <x:c r="G65" s="6" t="str"/>
      <x:c r="H65" s="6" t="str">
        <x:v>44 E. 12th Street
New York, NY 10003</x:v>
      </x:c>
      <x:c r="I65" s="6" t="str">
        <x:v>Visually transcribed — scan-limited</x:v>
      </x:c>
      <x:c r="J65" s="6" t="str">
        <x:v>Visually transcribed from the supplied scan; not independently verified contact information.</x:v>
      </x:c>
    </x:row>
    <x:row r="66" ht="180" customHeight="1">
      <x:c r="A66" s="6" t="str">
        <x:v>E0065</x:v>
      </x:c>
      <x:c r="B66" s="6" t="str">
        <x:v>Birley, Robin</x:v>
      </x:c>
      <x:c r="C66" s="6" t="str">
        <x:v>Entry / source block</x:v>
      </x:c>
      <x:c r="D66" s="6" t="str">
        <x:v>5</x:v>
      </x:c>
      <x:c r="E66" s="6" t="str">
        <x:v>p.5 c.3</x:v>
      </x:c>
      <x:c r="F66" s="6" t="str">
        <x:v>0207-591 1940 (h)
07730 396 656 (p)
0207-513 8886 (w)
00 34 52 781621 (Mar)
020 7538 1347 (wf)</x:v>
      </x:c>
      <x:c r="G66" s="6" t="str">
        <x:v>Email: rbirley@birleys.co.uk</x:v>
      </x:c>
      <x:c r="H66" s="6" t="str">
        <x:v>35 Brompton Square
Flat 2
London, SW3 2AF
(Hm)Birleys Limited (w)
Suite K3 Cubrian Hse
217 Marsh Wall
London, E14 9FJ</x:v>
      </x:c>
      <x:c r="I66" s="6" t="str">
        <x:v>Visually transcribed — scan-limited</x:v>
      </x:c>
      <x:c r="J66" s="6" t="str">
        <x:v>Visually transcribed from the supplied scan; not independently verified contact information.</x:v>
      </x:c>
    </x:row>
    <x:row r="67" ht="180" customHeight="1">
      <x:c r="A67" s="6" t="str">
        <x:v>E0066</x:v>
      </x:c>
      <x:c r="B67" s="6" t="str">
        <x:v>Bismarck, Debbie &amp; Bola Von</x:v>
      </x:c>
      <x:c r="C67" s="6" t="str">
        <x:v>Entry / source block</x:v>
      </x:c>
      <x:c r="D67" s="6" t="str">
        <x:v>5</x:v>
      </x:c>
      <x:c r="E67" s="6" t="str">
        <x:v>p.5 c.4</x:v>
      </x:c>
      <x:c r="F67" s="6" t="str">
        <x:v>0207-808 4800 (h)
0207-808 4801(hf)
0207-730 6224
07 77 05 23 026 (p)</x:v>
      </x:c>
      <x:c r="G67" s="6" t="str">
        <x:v>Email: bis-
marck@netcomuk.co.uk.</x:v>
      </x:c>
      <x:c r="H67" s="6" t="str">
        <x:v>1 Gerald Road
London, SW1W 9EH</x:v>
      </x:c>
      <x:c r="I67" s="6" t="str">
        <x:v>Visually transcribed — scan-limited</x:v>
      </x:c>
      <x:c r="J67" s="6" t="str">
        <x:v>Visually transcribed from the supplied scan; not independently verified contact information.</x:v>
      </x:c>
    </x:row>
    <x:row r="68" ht="180" customHeight="1">
      <x:c r="A68" s="6" t="str">
        <x:v>E0067</x:v>
      </x:c>
      <x:c r="B68" s="6" t="str">
        <x:v>Bismark Vanessa Von</x:v>
      </x:c>
      <x:c r="C68" s="6" t="str">
        <x:v>Entry / source block</x:v>
      </x:c>
      <x:c r="D68" s="6" t="str">
        <x:v>5</x:v>
      </x:c>
      <x:c r="E68" s="6" t="str">
        <x:v>p.5 c.4</x:v>
      </x:c>
      <x:c r="F68" s="6" t="str">
        <x:v>001 917 497 4970
001 212 741 0141(w)
001 212 645 6331 (h)
001 212 529 3400
001 212 517 5697
001 212 741 0630 (wf)</x:v>
      </x:c>
      <x:c r="G68" s="6" t="str"/>
      <x:c r="H68" s="6" t="str">
        <x:v>43 West 13th St.
Apt. PHF
New York
NY 10011
(Hm)112 West 27th (w)
Suite 401
New York
NY 10001</x:v>
      </x:c>
      <x:c r="I68" s="6" t="str">
        <x:v>Visually transcribed — scan-limited</x:v>
      </x:c>
      <x:c r="J68" s="6" t="str">
        <x:v>Visually transcribed from the supplied scan; not independently verified contact information.</x:v>
      </x:c>
    </x:row>
    <x:row r="69" ht="180" customHeight="1">
      <x:c r="A69" s="6" t="str">
        <x:v>E0068</x:v>
      </x:c>
      <x:c r="B69" s="6" t="str">
        <x:v>Bisson, Jean Marc</x:v>
      </x:c>
      <x:c r="C69" s="6" t="str">
        <x:v>Entry / source block</x:v>
      </x:c>
      <x:c r="D69" s="6" t="str">
        <x:v>5</x:v>
      </x:c>
      <x:c r="E69" s="6" t="str">
        <x:v>p.5 c.4</x:v>
      </x:c>
      <x:c r="F69" s="6" t="str">
        <x:v>001 212 989 4228 (h)
001 917 699 4523 (p)
001 917 983 0642 Beeper</x:v>
      </x:c>
      <x:c r="G69" s="6" t="str"/>
      <x:c r="H69" s="6" t="str"/>
      <x:c r="I69" s="6" t="str">
        <x:v>Visually transcribed — scan-limited</x:v>
      </x:c>
      <x:c r="J69" s="6" t="str">
        <x:v>Visually transcribed from the supplied scan; not independently verified contact information.</x:v>
      </x:c>
    </x:row>
    <x:row r="70" ht="180" customHeight="1">
      <x:c r="A70" s="6" t="str">
        <x:v>E0069</x:v>
      </x:c>
      <x:c r="B70" s="6" t="str">
        <x:v>Bjorlin, Jean Paul</x:v>
      </x:c>
      <x:c r="C70" s="6" t="str">
        <x:v>Entry / source block</x:v>
      </x:c>
      <x:c r="D70" s="6" t="str">
        <x:v>5, 6</x:v>
      </x:c>
      <x:c r="E70" s="6" t="str">
        <x:v>p.5 c.4; p.6 c.1 (cont.)</x:v>
      </x:c>
      <x:c r="F70" s="6" t="str">
        <x:v>917 822 9168</x:v>
      </x:c>
      <x:c r="G70" s="6" t="str"/>
      <x:c r="H70" s="6" t="str">
        <x:v>Juilliard School
60 Lincoln Center Plaza
Box 800
NY, NY 10023</x:v>
      </x:c>
      <x:c r="I70" s="6" t="str">
        <x:v>Visually transcribed — scan-limited</x:v>
      </x:c>
      <x:c r="J70" s="6" t="str">
        <x:v>Visually transcribed from the supplied scan; not independently verified contact information.</x:v>
      </x:c>
    </x:row>
    <x:row r="71" ht="180" customHeight="1">
      <x:c r="A71" s="6" t="str">
        <x:v>E0070</x:v>
      </x:c>
      <x:c r="B71" s="6" t="str">
        <x:v>Black, Conrad &amp; Barbara</x:v>
      </x:c>
      <x:c r="C71" s="6" t="str">
        <x:v>Entry / source block</x:v>
      </x:c>
      <x:c r="D71" s="6" t="str">
        <x:v>6</x:v>
      </x:c>
      <x:c r="E71" s="6" t="str">
        <x:v>p.6 c.1</x:v>
      </x:c>
      <x:c r="F71" s="6" t="str">
        <x:v>0207 938 1177(f)
1 416 441 2748 (h)
1 305 655 0175 (w)
1 416 216 0401 (w)
0208 341 3693
1 416 441 0591 (f) Toronto
1 212 588 5666 Hollinger
1 212 452 1301 (h)
1 917 754 3721 (p)
1 212 988 4853 Penny (Barbara's Asst.)
1 416 363 2454 (wf) Toronto
442074608888 (f)
561 833 7139 PB
212 452 1306 NY (hf)
212 452 1306 NY (hf)</x:v>
      </x:c>
      <x:c r="G71" s="6" t="str">
        <x:v>Email: cblack@poststamp.net (Co</x:v>
      </x:c>
      <x:c r="H71" s="6" t="str">
        <x:v>Hollinger International
712 Fifth Avenue
New York, NY 10019
(Hm)(London home)
14 Cottesmore Gardens
London, England W8 5PR
0207 538 6219 (w) London
0207 460 8888 (London home)
44 20 7937 2686 London (hf)</x:v>
      </x:c>
      <x:c r="I71" s="6" t="str">
        <x:v>Visually transcribed — scan-limited</x:v>
      </x:c>
      <x:c r="J71" s="6" t="str">
        <x:v>Visually transcribed from the supplied scan; not independently verified contact information.</x:v>
      </x:c>
    </x:row>
    <x:row r="72" ht="180" customHeight="1">
      <x:c r="A72" s="6" t="str">
        <x:v>E0071</x:v>
      </x:c>
      <x:c r="B72" s="6" t="str">
        <x:v>Blacker (Blogs &amp; Jill), Mr &amp; M</x:v>
      </x:c>
      <x:c r="C72" s="6" t="str">
        <x:v>Entry / source block</x:v>
      </x:c>
      <x:c r="D72" s="6" t="str">
        <x:v>6</x:v>
      </x:c>
      <x:c r="E72" s="6" t="str">
        <x:v>p.6 c.1</x:v>
      </x:c>
      <x:c r="F72" s="6" t="str">
        <x:v>01730 892114</x:v>
      </x:c>
      <x:c r="G72" s="6" t="str"/>
      <x:c r="H72" s="6" t="str">
        <x:v>Oak Hanger
Reeds Lane
Liss Hants</x:v>
      </x:c>
      <x:c r="I72" s="6" t="str">
        <x:v>Visually transcribed — scan-limited</x:v>
      </x:c>
      <x:c r="J72" s="6" t="str">
        <x:v>Visually transcribed from the supplied scan; not independently verified contact information.</x:v>
      </x:c>
    </x:row>
    <x:row r="73" ht="180" customHeight="1">
      <x:c r="A73" s="6" t="str">
        <x:v>E0072</x:v>
      </x:c>
      <x:c r="B73" s="6" t="str">
        <x:v>Blaine David</x:v>
      </x:c>
      <x:c r="C73" s="6" t="str">
        <x:v>Entry / source block</x:v>
      </x:c>
      <x:c r="D73" s="6" t="str">
        <x:v>6</x:v>
      </x:c>
      <x:c r="E73" s="6" t="str">
        <x:v>p.6 c.2</x:v>
      </x:c>
      <x:c r="F73" s="6" t="str">
        <x:v>917 523 4567(p)
917 771 7977 (colin hiss asst.)</x:v>
      </x:c>
      <x:c r="G73" s="6" t="str"/>
      <x:c r="H73" s="6" t="str"/>
      <x:c r="I73" s="6" t="str">
        <x:v>Visually transcribed — scan-limited</x:v>
      </x:c>
      <x:c r="J73" s="6" t="str">
        <x:v>Visually transcribed from the supplied scan; not independently verified contact information.</x:v>
      </x:c>
    </x:row>
    <x:row r="74" ht="180" customHeight="1">
      <x:c r="A74" s="6" t="str">
        <x:v>E0073</x:v>
      </x:c>
      <x:c r="B74" s="6" t="str">
        <x:v>Blair Tony</x:v>
      </x:c>
      <x:c r="C74" s="6" t="str">
        <x:v>Entry / source block</x:v>
      </x:c>
      <x:c r="D74" s="6" t="str">
        <x:v>6</x:v>
      </x:c>
      <x:c r="E74" s="6" t="str">
        <x:v>p.6 c.2</x:v>
      </x:c>
      <x:c r="F74" s="6" t="str">
        <x:v>0207-321 0605,</x:v>
      </x:c>
      <x:c r="G74" s="6" t="str"/>
      <x:c r="H74" s="6" t="str">
        <x:v>sec Katie Kay</x:v>
      </x:c>
      <x:c r="I74" s="6" t="str">
        <x:v>Visually transcribed — scan-limited</x:v>
      </x:c>
      <x:c r="J74" s="6" t="str">
        <x:v>Visually transcribed from the supplied scan; not independently verified contact information.</x:v>
      </x:c>
    </x:row>
    <x:row r="75" ht="180" customHeight="1">
      <x:c r="A75" s="6" t="str">
        <x:v>E0074</x:v>
      </x:c>
      <x:c r="B75" s="6" t="str">
        <x:v>Bloomberg Mike</x:v>
      </x:c>
      <x:c r="C75" s="6" t="str">
        <x:v>Entry / source block</x:v>
      </x:c>
      <x:c r="D75" s="6" t="str">
        <x:v>6</x:v>
      </x:c>
      <x:c r="E75" s="6" t="str">
        <x:v>p.6 c.2</x:v>
      </x:c>
      <x:c r="F75" s="6" t="str">
        <x:v>001 212 772 1081 (h)
1 212 318 2000 ext 2005 (w)
001 914 273 2198
001 917 692 9244(p
001 212 772 1081(h</x:v>
      </x:c>
      <x:c r="G75" s="6" t="str">
        <x:v>Email:
mbloomberg@bloomberg.net</x:v>
      </x:c>
      <x:c r="H75" s="6" t="str">
        <x:v>499 Park Avenue
15th Floor
New York, NY 10022
(Hm)17 Est 79th St</x:v>
      </x:c>
      <x:c r="I75" s="6" t="str">
        <x:v>Visually transcribed — scan-limited</x:v>
      </x:c>
      <x:c r="J75" s="6" t="str">
        <x:v>Visually transcribed from the supplied scan; not independently verified contact information.</x:v>
      </x:c>
    </x:row>
    <x:row r="76" ht="180" customHeight="1">
      <x:c r="A76" s="6" t="str">
        <x:v>E0075</x:v>
      </x:c>
      <x:c r="B76" s="6" t="str">
        <x:v>Boardman Samantha</x:v>
      </x:c>
      <x:c r="C76" s="6" t="str">
        <x:v>Entry / source block</x:v>
      </x:c>
      <x:c r="D76" s="6" t="str">
        <x:v>6</x:v>
      </x:c>
      <x:c r="E76" s="6" t="str">
        <x:v>p.6 c.2</x:v>
      </x:c>
      <x:c r="F76" s="6" t="str">
        <x:v>001 212 737 4058
011 561 659 7899</x:v>
      </x:c>
      <x:c r="G76" s="6" t="str"/>
      <x:c r="H76" s="6" t="str"/>
      <x:c r="I76" s="6" t="str">
        <x:v>Visually transcribed — scan-limited</x:v>
      </x:c>
      <x:c r="J76" s="6" t="str">
        <x:v>Visually transcribed from the supplied scan; not independently verified contact information.</x:v>
      </x:c>
    </x:row>
    <x:row r="77" ht="180" customHeight="1">
      <x:c r="A77" s="6" t="str">
        <x:v>E0076</x:v>
      </x:c>
      <x:c r="B77" s="6" t="str">
        <x:v>Boardman Serena</x:v>
      </x:c>
      <x:c r="C77" s="6" t="str">
        <x:v>Entry / source block</x:v>
      </x:c>
      <x:c r="D77" s="6" t="str">
        <x:v>6</x:v>
      </x:c>
      <x:c r="E77" s="6" t="str">
        <x:v>p.6 c.2</x:v>
      </x:c>
      <x:c r="F77" s="6" t="str">
        <x:v>001 212 628 7542(h)
001 471 1329(w)</x:v>
      </x:c>
      <x:c r="G77" s="6" t="str"/>
      <x:c r="H77" s="6" t="str"/>
      <x:c r="I77" s="6" t="str">
        <x:v>Visually transcribed — scan-limited</x:v>
      </x:c>
      <x:c r="J77" s="6" t="str">
        <x:v>Visually transcribed from the supplied scan; not independently verified contact information.</x:v>
      </x:c>
    </x:row>
    <x:row r="78" ht="180" customHeight="1">
      <x:c r="A78" s="6" t="str">
        <x:v>E0077</x:v>
      </x:c>
      <x:c r="B78" s="6" t="str">
        <x:v>Boden, Johnie &amp; Sophie</x:v>
      </x:c>
      <x:c r="C78" s="6" t="str">
        <x:v>Entry / source block</x:v>
      </x:c>
      <x:c r="D78" s="6" t="str">
        <x:v>6</x:v>
      </x:c>
      <x:c r="E78" s="6" t="str">
        <x:v>p.6 c.2; p.6 c.3 (cont.)</x:v>
      </x:c>
      <x:c r="F78" s="6" t="str">
        <x:v>0207-221 6013 (w)
0208-964 2662(h)</x:v>
      </x:c>
      <x:c r="G78" s="6" t="str"/>
      <x:c r="H78" s="6" t="str">
        <x:v>1 Dawson Place
London W2 4TD,</x:v>
      </x:c>
      <x:c r="I78" s="6" t="str">
        <x:v>Visually transcribed — scan-limited</x:v>
      </x:c>
      <x:c r="J78" s="6" t="str">
        <x:v>Visually transcribed from the supplied scan; not independently verified contact information.</x:v>
      </x:c>
    </x:row>
    <x:row r="79" ht="180" customHeight="1">
      <x:c r="A79" s="6" t="str">
        <x:v>E0078</x:v>
      </x:c>
      <x:c r="B79" s="6" t="str">
        <x:v>Bodini, Daniel</x:v>
      </x:c>
      <x:c r="C79" s="6" t="str">
        <x:v>Entry / source block</x:v>
      </x:c>
      <x:c r="D79" s="6" t="str">
        <x:v>6</x:v>
      </x:c>
      <x:c r="E79" s="6" t="str">
        <x:v>p.6 c.3</x:v>
      </x:c>
      <x:c r="F79" s="6" t="str">
        <x:v>001 212 826 9700 (w)
212 935 0773 (h)</x:v>
      </x:c>
      <x:c r="G79" s="6" t="str"/>
      <x:c r="H79" s="6" t="str">
        <x:v>American Properties
400 Park Avenue
New York, New York
(Hm)(Home)
800 Fifth Avenue
New York, NY 10021</x:v>
      </x:c>
      <x:c r="I79" s="6" t="str">
        <x:v>Visually transcribed — scan-limited</x:v>
      </x:c>
      <x:c r="J79" s="6" t="str">
        <x:v>Visually transcribed from the supplied scan; not independently verified contact information.</x:v>
      </x:c>
    </x:row>
    <x:row r="80" ht="180" customHeight="1">
      <x:c r="A80" s="6" t="str">
        <x:v>E0079</x:v>
      </x:c>
      <x:c r="B80" s="6" t="str">
        <x:v>Boisgelin, Edward de</x:v>
      </x:c>
      <x:c r="C80" s="6" t="str">
        <x:v>Entry / source block</x:v>
      </x:c>
      <x:c r="D80" s="6" t="str">
        <x:v>6</x:v>
      </x:c>
      <x:c r="E80" s="6" t="str">
        <x:v>p.6 c.3</x:v>
      </x:c>
      <x:c r="F80" s="6" t="str">
        <x:v>0207-584 1456 (h)
0207-867 4056 (w)</x:v>
      </x:c>
      <x:c r="G80" s="6" t="str"/>
      <x:c r="H80" s="6" t="str">
        <x:v>69 Stanhope Mews East
London SW7,</x:v>
      </x:c>
      <x:c r="I80" s="6" t="str">
        <x:v>Visually transcribed — scan-limited</x:v>
      </x:c>
      <x:c r="J80" s="6" t="str">
        <x:v>Visually transcribed from the supplied scan; not independently verified contact information.</x:v>
      </x:c>
    </x:row>
    <x:row r="81" ht="180" customHeight="1">
      <x:c r="A81" s="6" t="str">
        <x:v>E0080</x:v>
      </x:c>
      <x:c r="B81" s="6" t="str">
        <x:v>Boisguilbert, Pierre de</x:v>
      </x:c>
      <x:c r="C81" s="6" t="str">
        <x:v>Entry / source block</x:v>
      </x:c>
      <x:c r="D81" s="6" t="str">
        <x:v>6</x:v>
      </x:c>
      <x:c r="E81" s="6" t="str">
        <x:v>p.6 c.3</x:v>
      </x:c>
      <x:c r="F81" s="6" t="str">
        <x:v>00 33 1 45 63 03 62
00 33 1 47 71 08 54
00 33 1 4026 1529 fax</x:v>
      </x:c>
      <x:c r="G81" s="6" t="str"/>
      <x:c r="H81" s="6" t="str"/>
      <x:c r="I81" s="6" t="str">
        <x:v>Visually transcribed — scan-limited</x:v>
      </x:c>
      <x:c r="J81" s="6" t="str">
        <x:v>Visually transcribed from the supplied scan; not independently verified contact information.</x:v>
      </x:c>
    </x:row>
    <x:row r="82" ht="180" customHeight="1">
      <x:c r="A82" s="6" t="str">
        <x:v>E0081</x:v>
      </x:c>
      <x:c r="B82" s="6" t="str">
        <x:v>Bond Anabelle</x:v>
      </x:c>
      <x:c r="C82" s="6" t="str">
        <x:v>Entry / source block</x:v>
      </x:c>
      <x:c r="D82" s="6" t="str">
        <x:v>6</x:v>
      </x:c>
      <x:c r="E82" s="6" t="str">
        <x:v>p.6 c.3</x:v>
      </x:c>
      <x:c r="F82" s="6" t="str">
        <x:v>0776 6012181</x:v>
      </x:c>
      <x:c r="G82" s="6" t="str">
        <x:v>Email: ab@annabellebond.com</x:v>
      </x:c>
      <x:c r="H82" s="6" t="str"/>
      <x:c r="I82" s="6" t="str">
        <x:v>Visually transcribed — scan-limited</x:v>
      </x:c>
      <x:c r="J82" s="6" t="str">
        <x:v>Visually transcribed from the supplied scan; not independently verified contact information.</x:v>
      </x:c>
    </x:row>
    <x:row r="83" ht="180" customHeight="1">
      <x:c r="A83" s="6" t="str">
        <x:v>E0082</x:v>
      </x:c>
      <x:c r="B83" s="6" t="str">
        <x:v>Bonomi, Andrea &amp; Gioia</x:v>
      </x:c>
      <x:c r="C83" s="6" t="str">
        <x:v>Entry / source block</x:v>
      </x:c>
      <x:c r="D83" s="6" t="str">
        <x:v>6</x:v>
      </x:c>
      <x:c r="E83" s="6" t="str">
        <x:v>p.6 c.3</x:v>
      </x:c>
      <x:c r="F83" s="6" t="str">
        <x:v>02 454 71579
0041795426093(Gp)</x:v>
      </x:c>
      <x:c r="G83" s="6" t="str">
        <x:v>Email: gcbonomi@aol.com</x:v>
      </x:c>
      <x:c r="H83" s="6" t="str">
        <x:v>Via della Spiga 26
Milano, 20121</x:v>
      </x:c>
      <x:c r="I83" s="6" t="str">
        <x:v>Visually transcribed — scan-limited</x:v>
      </x:c>
      <x:c r="J83" s="6" t="str">
        <x:v>Visually transcribed from the supplied scan; not independently verified contact information.</x:v>
      </x:c>
    </x:row>
    <x:row r="84" ht="180" customHeight="1">
      <x:c r="A84" s="6" t="str">
        <x:v>E0083</x:v>
      </x:c>
      <x:c r="B84" s="6" t="str">
        <x:v>Bookis Nicholas</x:v>
      </x:c>
      <x:c r="C84" s="6" t="str">
        <x:v>Entry / source block</x:v>
      </x:c>
      <x:c r="D84" s="6" t="str">
        <x:v>6</x:v>
      </x:c>
      <x:c r="E84" s="6" t="str">
        <x:v>p.6 c.4</x:v>
      </x:c>
      <x:c r="F84" s="6" t="str">
        <x:v>001 212 265 6930(h)</x:v>
      </x:c>
      <x:c r="G84" s="6" t="str"/>
      <x:c r="H84" s="6" t="str"/>
      <x:c r="I84" s="6" t="str">
        <x:v>Visually transcribed — scan-limited</x:v>
      </x:c>
      <x:c r="J84" s="6" t="str">
        <x:v>Visually transcribed from the supplied scan; not independently verified contact information.</x:v>
      </x:c>
    </x:row>
    <x:row r="85" ht="180" customHeight="1">
      <x:c r="A85" s="6" t="str">
        <x:v>E0084</x:v>
      </x:c>
      <x:c r="B85" s="6" t="str">
        <x:v>Booth Mark &amp; Lauren</x:v>
      </x:c>
      <x:c r="C85" s="6" t="str">
        <x:v>Entry / source block</x:v>
      </x:c>
      <x:c r="D85" s="6" t="str">
        <x:v>6</x:v>
      </x:c>
      <x:c r="E85" s="6" t="str">
        <x:v>p.6 c.4</x:v>
      </x:c>
      <x:c r="F85" s="6" t="str">
        <x:v>020 7590 5110(w)
0207-373 9847(h)
0207 7590 5117 (wf)
07711 110123 (p)
020 7373 1350 (hf)
07711 795782 (car)
020 7590 5112 (w-direct)</x:v>
      </x:c>
      <x:c r="G85" s="6" t="str">
        <x:v>Email: mbooth@netjets.com</x:v>
      </x:c>
      <x:c r="H85" s="6" t="str">
        <x:v>NetJets
60 Sloane Avenue
London SW3 3DD
(Hm)13 Collingham Gardens
London
SW5 0HS (h)
Maria Bevan (asst)</x:v>
      </x:c>
      <x:c r="I85" s="6" t="str">
        <x:v>Visually transcribed — scan-limited</x:v>
      </x:c>
      <x:c r="J85" s="6" t="str">
        <x:v>Visually transcribed from the supplied scan; not independently verified contact information.</x:v>
      </x:c>
    </x:row>
    <x:row r="86" ht="180" customHeight="1">
      <x:c r="A86" s="6" t="str">
        <x:v>E0085</x:v>
      </x:c>
      <x:c r="B86" s="6" t="str">
        <x:v>Boothe, Christina A.</x:v>
      </x:c>
      <x:c r="C86" s="6" t="str">
        <x:v>Entry / source block</x:v>
      </x:c>
      <x:c r="D86" s="6" t="str">
        <x:v>6</x:v>
      </x:c>
      <x:c r="E86" s="6" t="str">
        <x:v>p.6 c.4</x:v>
      </x:c>
      <x:c r="F86" s="6" t="str">
        <x:v>0207-774 9857 (w)</x:v>
      </x:c>
      <x:c r="G86" s="6" t="str">
        <x:v>Email: christina.boothe@gs.com</x:v>
      </x:c>
      <x:c r="H86" s="6" t="str"/>
      <x:c r="I86" s="6" t="str">
        <x:v>Visually transcribed — scan-limited</x:v>
      </x:c>
      <x:c r="J86" s="6" t="str">
        <x:v>Visually transcribed from the supplied scan; not independently verified contact information.</x:v>
      </x:c>
    </x:row>
    <x:row r="87" ht="180" customHeight="1">
      <x:c r="A87" s="6" t="str">
        <x:v>E0086</x:v>
      </x:c>
      <x:c r="B87" s="6" t="str">
        <x:v>Borgese Paulo</x:v>
      </x:c>
      <x:c r="C87" s="6" t="str">
        <x:v>Entry / source block</x:v>
      </x:c>
      <x:c r="D87" s="6" t="str">
        <x:v>6</x:v>
      </x:c>
      <x:c r="E87" s="6" t="str">
        <x:v>p.6 c.4</x:v>
      </x:c>
      <x:c r="F87" s="6" t="str">
        <x:v>00 39 06 320 3804(h)
00 39 07 44 710294
00 39 6 6880 46 51 (p)
00 39 348 410 9589</x:v>
      </x:c>
      <x:c r="G87" s="6" t="str"/>
      <x:c r="H87" s="6" t="str"/>
      <x:c r="I87" s="6" t="str">
        <x:v>Visually transcribed — scan-limited</x:v>
      </x:c>
      <x:c r="J87" s="6" t="str">
        <x:v>Visually transcribed from the supplied scan; not independently verified contact information.</x:v>
      </x:c>
    </x:row>
    <x:row r="88" ht="180" customHeight="1">
      <x:c r="A88" s="6" t="str">
        <x:v>E0087</x:v>
      </x:c>
      <x:c r="B88" s="6" t="str">
        <x:v>Borrico, Michael</x:v>
      </x:c>
      <x:c r="C88" s="6" t="str">
        <x:v>Entry / source block</x:v>
      </x:c>
      <x:c r="D88" s="6" t="str">
        <x:v>6, 7</x:v>
      </x:c>
      <x:c r="E88" s="6" t="str">
        <x:v>p.6 c.4; p.7 c.1 (cont.)</x:v>
      </x:c>
      <x:c r="F88" s="6" t="str">
        <x:v>001 212 397 1945(w)
001 212 397 4454(h)
001 646 641 6571 Cell</x:v>
      </x:c>
      <x:c r="G88" s="6" t="str">
        <x:v>Email: mgbcert@aol.com</x:v>
      </x:c>
      <x:c r="H88" s="6" t="str">
        <x:v>President
Certified Contracting Inc.
623 West 51st St. (h/w)
NY, NY 10019</x:v>
      </x:c>
      <x:c r="I88" s="6" t="str">
        <x:v>Visually transcribed — scan-limited</x:v>
      </x:c>
      <x:c r="J88" s="6" t="str">
        <x:v>Visually transcribed from the supplied scan; not independently verified contact information.</x:v>
      </x:c>
    </x:row>
    <x:row r="89" ht="180" customHeight="1">
      <x:c r="A89" s="6" t="str">
        <x:v>E0088</x:v>
      </x:c>
      <x:c r="B89" s="6" t="str">
        <x:v>Bossom, Hon Bruce and Penelope</x:v>
      </x:c>
      <x:c r="C89" s="6" t="str">
        <x:v>Entry / source block</x:v>
      </x:c>
      <x:c r="D89" s="6" t="str">
        <x:v>7</x:v>
      </x:c>
      <x:c r="E89" s="6" t="str">
        <x:v>p.7 c.1</x:v>
      </x:c>
      <x:c r="F89" s="6" t="str">
        <x:v>0386 89303 (h)
0386 89528 (fax)
0207-727 5127 (h)</x:v>
      </x:c>
      <x:c r="G89" s="6" t="str"/>
      <x:c r="H89" s="6" t="str">
        <x:v>34 Princedale Road
London W11 4NJ,</x:v>
      </x:c>
      <x:c r="I89" s="6" t="str">
        <x:v>Visually transcribed — scan-limited</x:v>
      </x:c>
      <x:c r="J89" s="6" t="str">
        <x:v>Visually transcribed from the supplied scan; not independently verified contact information.</x:v>
      </x:c>
    </x:row>
    <x:row r="90" ht="180" customHeight="1">
      <x:c r="A90" s="6" t="str">
        <x:v>E0089</x:v>
      </x:c>
      <x:c r="B90" s="6" t="str">
        <x:v>Boucherie Sylvianne</x:v>
      </x:c>
      <x:c r="C90" s="6" t="str">
        <x:v>Entry / source block</x:v>
      </x:c>
      <x:c r="D90" s="6" t="str">
        <x:v>7</x:v>
      </x:c>
      <x:c r="E90" s="6" t="str">
        <x:v>p.7 c.1</x:v>
      </x:c>
      <x:c r="F90" s="6" t="str">
        <x:v>00 33 1 4321 6090(h)
0033 1 4321 0786(f)
33 607 559712 (p)</x:v>
      </x:c>
      <x:c r="G90" s="6" t="str">
        <x:v>Email: sylvibou@club-internet.fr</x:v>
      </x:c>
      <x:c r="H90" s="6" t="str">
        <x:v>90 Ave Du Maine
Paris
75014</x:v>
      </x:c>
      <x:c r="I90" s="6" t="str">
        <x:v>Visually transcribed — scan-limited</x:v>
      </x:c>
      <x:c r="J90" s="6" t="str">
        <x:v>Visually transcribed from the supplied scan; not independently verified contact information.</x:v>
      </x:c>
    </x:row>
    <x:row r="91" ht="180" customHeight="1">
      <x:c r="A91" s="6" t="str">
        <x:v>E0090</x:v>
      </x:c>
      <x:c r="B91" s="6" t="str">
        <x:v>Bourke, Rick</x:v>
      </x:c>
      <x:c r="C91" s="6" t="str">
        <x:v>Entry / source block</x:v>
      </x:c>
      <x:c r="D91" s="6" t="str">
        <x:v>7</x:v>
      </x:c>
      <x:c r="E91" s="6" t="str">
        <x:v>p.7 c.1</x:v>
      </x:c>
      <x:c r="F91" s="6" t="str">
        <x:v>001 203 853 7515(h)
001 203 661 3753(h
001 914 646 4000
001 203 629 0157</x:v>
      </x:c>
      <x:c r="G91" s="6" t="str"/>
      <x:c r="H91" s="6" t="str">
        <x:v>Fort Hills Lane
Greenwich, Connecticut, 06831</x:v>
      </x:c>
      <x:c r="I91" s="6" t="str">
        <x:v>Visually transcribed — scan-limited</x:v>
      </x:c>
      <x:c r="J91" s="6" t="str">
        <x:v>Visually transcribed from the supplied scan; not independently verified contact information.</x:v>
      </x:c>
    </x:row>
    <x:row r="92" ht="180" customHeight="1">
      <x:c r="A92" s="6" t="str">
        <x:v>E0091</x:v>
      </x:c>
      <x:c r="B92" s="6" t="str">
        <x:v>Bowles, Hamish</x:v>
      </x:c>
      <x:c r="C92" s="6" t="str">
        <x:v>Entry / source block</x:v>
      </x:c>
      <x:c r="D92" s="6" t="str">
        <x:v>7</x:v>
      </x:c>
      <x:c r="E92" s="6" t="str">
        <x:v>p.7 c.1; p.7 c.2 (cont.)</x:v>
      </x:c>
      <x:c r="F92" s="6" t="str">
        <x:v>001 212 286 6077
001 212 675 8608(h)
001 212 286 6037 (w)
00 33 1 4544 1489 (h)
0033 1441178 31/37 (w)
0207-589 8919</x:v>
      </x:c>
      <x:c r="G92" s="6" t="str"/>
      <x:c r="H92" s="6" t="str">
        <x:v>Vouge</x:v>
      </x:c>
      <x:c r="I92" s="6" t="str">
        <x:v>Visually transcribed — scan-limited</x:v>
      </x:c>
      <x:c r="J92" s="6" t="str">
        <x:v>Visually transcribed from the supplied scan; not independently verified contact information.</x:v>
      </x:c>
    </x:row>
    <x:row r="93" ht="180" customHeight="1">
      <x:c r="A93" s="6" t="str">
        <x:v>E0092</x:v>
      </x:c>
      <x:c r="B93" s="6" t="str">
        <x:v>Brachetti Peretti ferdinando</x:v>
      </x:c>
      <x:c r="C93" s="6" t="str">
        <x:v>Entry / source block</x:v>
      </x:c>
      <x:c r="D93" s="6" t="str">
        <x:v>7</x:v>
      </x:c>
      <x:c r="E93" s="6" t="str">
        <x:v>p.7 c.2</x:v>
      </x:c>
      <x:c r="F93" s="6" t="str">
        <x:v>0039 335 377 377(p)
00 39 0684 93 775(w)
0039 0688 45000 (h)</x:v>
      </x:c>
      <x:c r="G93" s="6" t="str"/>
      <x:c r="H93" s="6" t="str">
        <x:v>Via Pincina 13
Rome
00198</x:v>
      </x:c>
      <x:c r="I93" s="6" t="str">
        <x:v>Visually transcribed — scan-limited</x:v>
      </x:c>
      <x:c r="J93" s="6" t="str">
        <x:v>Visually transcribed from the supplied scan; not independently verified contact information.</x:v>
      </x:c>
    </x:row>
    <x:row r="94" ht="180" customHeight="1">
      <x:c r="A94" s="6" t="str">
        <x:v>E0093</x:v>
      </x:c>
      <x:c r="B94" s="6" t="str">
        <x:v>Brachetti, Hugo</x:v>
      </x:c>
      <x:c r="C94" s="6" t="str">
        <x:v>Entry / source block</x:v>
      </x:c>
      <x:c r="D94" s="6" t="str">
        <x:v>7</x:v>
      </x:c>
      <x:c r="E94" s="6" t="str">
        <x:v>p.7 c.2</x:v>
      </x:c>
      <x:c r="F94" s="6" t="str">
        <x:v>00 39 0688 41867 (h)
00 39 335 377 377(p)
00 39 0684 93404/3 (w)</x:v>
      </x:c>
      <x:c r="G94" s="6" t="str">
        <x:v>Email: u.brachettiperetti@apioil</x:v>
      </x:c>
      <x:c r="H94" s="6" t="str"/>
      <x:c r="I94" s="6" t="str">
        <x:v>Visually transcribed — scan-limited</x:v>
      </x:c>
      <x:c r="J94" s="6" t="str">
        <x:v>Visually transcribed from the supplied scan; not independently verified contact information.</x:v>
      </x:c>
    </x:row>
    <x:row r="95" ht="180" customHeight="1">
      <x:c r="A95" s="6" t="str">
        <x:v>E0094</x:v>
      </x:c>
      <x:c r="B95" s="6" t="str">
        <x:v>Braine, Caroline</x:v>
      </x:c>
      <x:c r="C95" s="6" t="str">
        <x:v>Entry / source block</x:v>
      </x:c>
      <x:c r="D95" s="6" t="str">
        <x:v>7</x:v>
      </x:c>
      <x:c r="E95" s="6" t="str">
        <x:v>p.7 c.2</x:v>
      </x:c>
      <x:c r="F95" s="6" t="str">
        <x:v>0207-351 1499 (h)
0207-351 1499 (h)</x:v>
      </x:c>
      <x:c r="G95" s="6" t="str"/>
      <x:c r="H95" s="6" t="str"/>
      <x:c r="I95" s="6" t="str">
        <x:v>Visually transcribed — scan-limited</x:v>
      </x:c>
      <x:c r="J95" s="6" t="str">
        <x:v>Visually transcribed from the supplied scan; not independently verified contact information.</x:v>
      </x:c>
    </x:row>
    <x:row r="96" ht="180" customHeight="1">
      <x:c r="A96" s="6" t="str">
        <x:v>E0095</x:v>
      </x:c>
      <x:c r="B96" s="6" t="str">
        <x:v>Braine, Ms Katie &amp; Serge</x:v>
      </x:c>
      <x:c r="C96" s="6" t="str">
        <x:v>Entry / source block</x:v>
      </x:c>
      <x:c r="D96" s="6" t="str">
        <x:v>7</x:v>
      </x:c>
      <x:c r="E96" s="6" t="str">
        <x:v>p.7 c.2</x:v>
      </x:c>
      <x:c r="F96" s="6" t="str">
        <x:v>0956 505 321(h)
0372 58158 (c)
0207-351 6216 (h)
0207-350 1614 (w)
0207-352 0030 (f)
00 39 5 85700795 (Carera)
0956 505321
00 33 90 05 7956</x:v>
      </x:c>
      <x:c r="G96" s="6" t="str"/>
      <x:c r="H96" s="6" t="str">
        <x:v>20 Cheney Row
London SW3 5JB,</x:v>
      </x:c>
      <x:c r="I96" s="6" t="str">
        <x:v>Visually transcribed — scan-limited</x:v>
      </x:c>
      <x:c r="J96" s="6" t="str">
        <x:v>Visually transcribed from the supplied scan; not independently verified contact information.</x:v>
      </x:c>
    </x:row>
    <x:row r="97" ht="180" customHeight="1">
      <x:c r="A97" s="6" t="str">
        <x:v>E0096</x:v>
      </x:c>
      <x:c r="B97" s="6" t="str">
        <x:v>Bram, Ben</x:v>
      </x:c>
      <x:c r="C97" s="6" t="str">
        <x:v>Entry / source block</x:v>
      </x:c>
      <x:c r="D97" s="6" t="str">
        <x:v>7</x:v>
      </x:c>
      <x:c r="E97" s="6" t="str">
        <x:v>p.7 c.3</x:v>
      </x:c>
      <x:c r="F97" s="6" t="str">
        <x:v>212 902 8620</x:v>
      </x:c>
      <x:c r="G97" s="6" t="str"/>
      <x:c r="H97" s="6" t="str"/>
      <x:c r="I97" s="6" t="str">
        <x:v>Visually transcribed — scan-limited</x:v>
      </x:c>
      <x:c r="J97" s="6" t="str">
        <x:v>Visually transcribed from the supplied scan; not independently verified contact information.</x:v>
      </x:c>
    </x:row>
    <x:row r="98" ht="180" customHeight="1">
      <x:c r="A98" s="6" t="str">
        <x:v>E0097</x:v>
      </x:c>
      <x:c r="B98" s="6" t="str">
        <x:v>Brand Tony</x:v>
      </x:c>
      <x:c r="C98" s="6" t="str">
        <x:v>Entry / source block</x:v>
      </x:c>
      <x:c r="D98" s="6" t="str">
        <x:v>7</x:v>
      </x:c>
      <x:c r="E98" s="6" t="str">
        <x:v>p.7 c.3</x:v>
      </x:c>
      <x:c r="F98" s="6" t="str">
        <x:v>212 431 6500
212 431 6724 (f)</x:v>
      </x:c>
      <x:c r="G98" s="6" t="str">
        <x:v>Email: tony@pleinsudny.com</x:v>
      </x:c>
      <x:c r="H98" s="6" t="str">
        <x:v>Plein Sud</x:v>
      </x:c>
      <x:c r="I98" s="6" t="str">
        <x:v>Visually transcribed — scan-limited</x:v>
      </x:c>
      <x:c r="J98" s="6" t="str">
        <x:v>Visually transcribed from the supplied scan; not independently verified contact information.</x:v>
      </x:c>
    </x:row>
    <x:row r="99" ht="180" customHeight="1">
      <x:c r="A99" s="6" t="str">
        <x:v>E0098</x:v>
      </x:c>
      <x:c r="B99" s="6" t="str">
        <x:v>Brandolini d'Adda</x:v>
      </x:c>
      <x:c r="C99" s="6" t="str">
        <x:v>Entry / source block</x:v>
      </x:c>
      <x:c r="D99" s="6" t="str">
        <x:v>7</x:v>
      </x:c>
      <x:c r="E99" s="6" t="str">
        <x:v>p.7 c.3</x:v>
      </x:c>
      <x:c r="F99" s="6" t="str">
        <x:v>060 751 7935georgina
01 44 4343 35
01 4 952 0916 fax</x:v>
      </x:c>
      <x:c r="G99" s="6" t="str"/>
      <x:c r="H99" s="6" t="str">
        <x:v>President-Exor
Georgina &amp; Tiberto
19 Avenue Montaigne
Paris 75008</x:v>
      </x:c>
      <x:c r="I99" s="6" t="str">
        <x:v>Visually transcribed — scan-limited</x:v>
      </x:c>
      <x:c r="J99" s="6" t="str">
        <x:v>Visually transcribed from the supplied scan; not independently verified contact information.</x:v>
      </x:c>
    </x:row>
    <x:row r="100" ht="180" customHeight="1">
      <x:c r="A100" s="6" t="str">
        <x:v>E0099</x:v>
      </x:c>
      <x:c r="B100" s="6" t="str">
        <x:v>Brandolini Nuno &amp; Muriel</x:v>
      </x:c>
      <x:c r="C100" s="6" t="str">
        <x:v>Entry / source block</x:v>
      </x:c>
      <x:c r="D100" s="6" t="str">
        <x:v>7</x:v>
      </x:c>
      <x:c r="E100" s="6" t="str">
        <x:v>p.7 c.3</x:v>
      </x:c>
      <x:c r="F100" s="6" t="str">
        <x:v>001 212 288 6930 (h)
212 288 6946 (hf)
917 655 6193 (p)
631 723 2961 (Hampton)
212 249 4920 (w)
212 288 6946 (wf)</x:v>
      </x:c>
      <x:c r="G100" s="6" t="str">
        <x:v>Email: murielbran@aol.com</x:v>
      </x:c>
      <x:c r="H100" s="6" t="str">
        <x:v>167 E 80th (h)
NY NY 10021
(Hm)(2nd home)
108 Newtown Road
Hampton Bays</x:v>
      </x:c>
      <x:c r="I100" s="6" t="str">
        <x:v>Visually transcribed — scan-limited</x:v>
      </x:c>
      <x:c r="J100" s="6" t="str">
        <x:v>Visually transcribed from the supplied scan; not independently verified contact information.</x:v>
      </x:c>
    </x:row>
    <x:row r="101" ht="180" customHeight="1">
      <x:c r="A101" s="6" t="str">
        <x:v>E0100</x:v>
      </x:c>
      <x:c r="B101" s="6" t="str">
        <x:v>Brandt, Peter</x:v>
      </x:c>
      <x:c r="C101" s="6" t="str">
        <x:v>Entry / source block</x:v>
      </x:c>
      <x:c r="D101" s="6" t="str">
        <x:v>7</x:v>
      </x:c>
      <x:c r="E101" s="6" t="str">
        <x:v>p.7 c.3; p.7 c.4 (cont.)</x:v>
      </x:c>
      <x:c r="F101" s="6" t="str">
        <x:v>001 561 798 0460 (h)
001 561 795 4128 (f)</x:v>
      </x:c>
      <x:c r="G101" s="6" t="str"/>
      <x:c r="H101" s="6" t="str"/>
      <x:c r="I101" s="6" t="str">
        <x:v>Visually transcribed — scan-limited</x:v>
      </x:c>
      <x:c r="J101" s="6" t="str">
        <x:v>Visually transcribed from the supplied scan; not independently verified contact information.</x:v>
      </x:c>
    </x:row>
    <x:row r="102" ht="180" customHeight="1">
      <x:c r="A102" s="6" t="str">
        <x:v>E0101</x:v>
      </x:c>
      <x:c r="B102" s="6" t="str">
        <x:v>Branson, Richard</x:v>
      </x:c>
      <x:c r="C102" s="6" t="str">
        <x:v>Entry / source block</x:v>
      </x:c>
      <x:c r="D102" s="6" t="str">
        <x:v>7</x:v>
      </x:c>
      <x:c r="E102" s="6" t="str">
        <x:v>p.7 c.4</x:v>
      </x:c>
      <x:c r="F102" s="6" t="str">
        <x:v>08675 3163 (h)
0207-229 1282 (h)
0207-286 1213 (w)</x:v>
      </x:c>
      <x:c r="G102" s="6" t="str"/>
      <x:c r="H102" s="6" t="str">
        <x:v>80 Oxford Gardens
London SW10,</x:v>
      </x:c>
      <x:c r="I102" s="6" t="str">
        <x:v>Visually transcribed — scan-limited</x:v>
      </x:c>
      <x:c r="J102" s="6" t="str">
        <x:v>Visually transcribed from the supplied scan; not independently verified contact information.</x:v>
      </x:c>
    </x:row>
    <x:row r="103" ht="180" customHeight="1">
      <x:c r="A103" s="6" t="str">
        <x:v>E0102</x:v>
      </x:c>
      <x:c r="B103" s="6" t="str">
        <x:v>Briatore, Flavio</x:v>
      </x:c>
      <x:c r="C103" s="6" t="str">
        <x:v>Entry / source block</x:v>
      </x:c>
      <x:c r="D103" s="6" t="str">
        <x:v>7</x:v>
      </x:c>
      <x:c r="E103" s="6" t="str">
        <x:v>p.7 c.4</x:v>
      </x:c>
      <x:c r="F103" s="6" t="str">
        <x:v>44 1608 678 000 (w)
44 1608 678 804 (f)
+44 7785 307 306 (p)
+44 1491 639 610 (h)
+44 7831 675 888 Rosella (Flavio's asst.)
+44 1491 638 012 (hf)
+44 1608 672 410 Direct
00871 3232 71 610 Boat/Plane
+44 7785 307 306 Emer</x:v>
      </x:c>
      <x:c r="G103" s="6" t="str">
        <x:v>Email: flavio.briatore@uk.renaul</x:v>
      </x:c>
      <x:c r="H103" s="6" t="str">
        <x:v>Fingest Manoz
Fingest
Hanley on Thame
(Hm)Renault F1 Ltd. (w)
Enstone
Chipping Norton
Oxfordshire, OX7 4EE U.K.</x:v>
      </x:c>
      <x:c r="I103" s="6" t="str">
        <x:v>Visually transcribed — scan-limited</x:v>
      </x:c>
      <x:c r="J103" s="6" t="str">
        <x:v>Visually transcribed from the supplied scan; not independently verified contact information.</x:v>
      </x:c>
    </x:row>
    <x:row r="104" ht="180" customHeight="1">
      <x:c r="A104" s="6" t="str">
        <x:v>E0103</x:v>
      </x:c>
      <x:c r="B104" s="6" t="str">
        <x:v>Broadhurst, Julia</x:v>
      </x:c>
      <x:c r="C104" s="6" t="str">
        <x:v>Entry / source block</x:v>
      </x:c>
      <x:c r="D104" s="6" t="str">
        <x:v>7</x:v>
      </x:c>
      <x:c r="E104" s="6" t="str">
        <x:v>p.7 c.4</x:v>
      </x:c>
      <x:c r="F104" s="6" t="str">
        <x:v>00 27 21 881 3235(h)
00 27 21 534 1431(w)</x:v>
      </x:c>
      <x:c r="G104" s="6" t="str">
        <x:v>Email: julia@cygnet.co.za</x:v>
      </x:c>
      <x:c r="H104" s="6" t="str">
        <x:v>Speedo
4 Appie Lane
Newlands 7700
Capetown, SA</x:v>
      </x:c>
      <x:c r="I104" s="6" t="str">
        <x:v>Visually transcribed — scan-limited</x:v>
      </x:c>
      <x:c r="J104" s="6" t="str">
        <x:v>Visually transcribed from the supplied scan; not independently verified contact information.</x:v>
      </x:c>
    </x:row>
    <x:row r="105" ht="180" customHeight="1">
      <x:c r="A105" s="6" t="str">
        <x:v>E0104</x:v>
      </x:c>
      <x:c r="B105" s="6" t="str">
        <x:v>Broglie, Louis Albert de</x:v>
      </x:c>
      <x:c r="C105" s="6" t="str">
        <x:v>Entry / source block</x:v>
      </x:c>
      <x:c r="D105" s="6" t="str">
        <x:v>8</x:v>
      </x:c>
      <x:c r="E105" s="6" t="str">
        <x:v>p.8 c.1</x:v>
      </x:c>
      <x:c r="F105" s="6" t="str"/>
      <x:c r="G105" s="6" t="str"/>
      <x:c r="H105" s="6" t="str">
        <x:v>14 rue de Franqueville
Paris 75116 France
84 rue de Ranel
Paris, 75016</x:v>
      </x:c>
      <x:c r="I105" s="6" t="str">
        <x:v>Visually transcribed — scan-limited</x:v>
      </x:c>
      <x:c r="J105" s="6" t="str">
        <x:v>Visually transcribed from the supplied scan; not independently verified contact information.</x:v>
      </x:c>
    </x:row>
    <x:row r="106" ht="180" customHeight="1">
      <x:c r="A106" s="6" t="str">
        <x:v>E0105</x:v>
      </x:c>
      <x:c r="B106" s="6" t="str">
        <x:v>Bronfman, Jr., Edgar</x:v>
      </x:c>
      <x:c r="C106" s="6" t="str">
        <x:v>Entry / source block</x:v>
      </x:c>
      <x:c r="D106" s="6" t="str">
        <x:v>8</x:v>
      </x:c>
      <x:c r="E106" s="6" t="str">
        <x:v>p.8 c.1</x:v>
      </x:c>
      <x:c r="F106" s="6" t="str">
        <x:v>212 433 1212 (w)
212 422 1213 (wf)</x:v>
      </x:c>
      <x:c r="G106" s="6" t="str"/>
      <x:c r="H106" s="6" t="str">
        <x:v>Lexa Partners, LLC
390 Park Avenue
New York, NY 10022</x:v>
      </x:c>
      <x:c r="I106" s="6" t="str">
        <x:v>Visually transcribed — scan-limited</x:v>
      </x:c>
      <x:c r="J106" s="6" t="str">
        <x:v>Visually transcribed from the supplied scan; not independently verified contact information.</x:v>
      </x:c>
    </x:row>
    <x:row r="107" ht="180" customHeight="1">
      <x:c r="A107" s="6" t="str">
        <x:v>E0106</x:v>
      </x:c>
      <x:c r="B107" s="6" t="str">
        <x:v>Brooks, Christoper &amp; Amanda</x:v>
      </x:c>
      <x:c r="C107" s="6" t="str">
        <x:v>Entry / source block</x:v>
      </x:c>
      <x:c r="D107" s="6" t="str">
        <x:v>8</x:v>
      </x:c>
      <x:c r="E107" s="6" t="str">
        <x:v>p.8 c.1</x:v>
      </x:c>
      <x:c r="F107" s="6" t="str">
        <x:v>212 614 2870 (h)
001 212 583 3234(aw)
0011 917 496 9772 (ap)
347 865 1847 (cp)</x:v>
      </x:c>
      <x:c r="G107" s="6" t="str">
        <x:v>Email: BrooksACC@aol.com</x:v>
      </x:c>
      <x:c r="H107" s="6" t="str">
        <x:v>191 Chrystie Street
Apartment 5R
New York, NY
10002,</x:v>
      </x:c>
      <x:c r="I107" s="6" t="str">
        <x:v>Visually transcribed — scan-limited</x:v>
      </x:c>
      <x:c r="J107" s="6" t="str">
        <x:v>Visually transcribed from the supplied scan; not independently verified contact information.</x:v>
      </x:c>
    </x:row>
    <x:row r="108" ht="180" customHeight="1">
      <x:c r="A108" s="6" t="str">
        <x:v>E0107</x:v>
      </x:c>
      <x:c r="B108" s="6" t="str">
        <x:v>Brooks, Miranda</x:v>
      </x:c>
      <x:c r="C108" s="6" t="str">
        <x:v>Entry / source block</x:v>
      </x:c>
      <x:c r="D108" s="6" t="str">
        <x:v>8</x:v>
      </x:c>
      <x:c r="E108" s="6" t="str">
        <x:v>p.8 c.1</x:v>
      </x:c>
      <x:c r="F108" s="6" t="str">
        <x:v>001 212 255 0395
001 917 378 3718
(Hm)001 212 243 2062(w)
212 982 2860 Emergency Contact - Brother</x:v>
      </x:c>
      <x:c r="G108" s="6" t="str">
        <x:v>Email:
mirandabrooks@mindspring.</x:v>
      </x:c>
      <x:c r="H108" s="6" t="str">
        <x:v>34 King Street
New York 10014</x:v>
      </x:c>
      <x:c r="I108" s="6" t="str">
        <x:v>Visually transcribed — scan-limited</x:v>
      </x:c>
      <x:c r="J108" s="6" t="str">
        <x:v>Visually transcribed from the supplied scan; not independently verified contact information.</x:v>
      </x:c>
    </x:row>
    <x:row r="109" ht="180" customHeight="1">
      <x:c r="A109" s="6" t="str">
        <x:v>E0108</x:v>
      </x:c>
      <x:c r="B109" s="6" t="str">
        <x:v>Brown, Chris &amp; Alison</x:v>
      </x:c>
      <x:c r="C109" s="6" t="str">
        <x:v>Entry / source block</x:v>
      </x:c>
      <x:c r="D109" s="6" t="str">
        <x:v>8</x:v>
      </x:c>
      <x:c r="E109" s="6" t="str">
        <x:v>p.8 c.2</x:v>
      </x:c>
      <x:c r="F109" s="6" t="str">
        <x:v>001 212 772-6435
0207-235 6441
001 213 644 9150 (h)
001 212 582 3400 (w)
001 212 560 5559(aw)</x:v>
      </x:c>
      <x:c r="G109" s="6" t="str">
        <x:v>Email: cbrown62@aol.com</x:v>
      </x:c>
      <x:c r="H109" s="6" t="str">
        <x:v>1 East 62nd Street
New York, N.Y. 10021</x:v>
      </x:c>
      <x:c r="I109" s="6" t="str">
        <x:v>Visually transcribed — scan-limited</x:v>
      </x:c>
      <x:c r="J109" s="6" t="str">
        <x:v>Visually transcribed from the supplied scan; not independently verified contact information.</x:v>
      </x:c>
    </x:row>
    <x:row r="110" ht="180" customHeight="1">
      <x:c r="A110" s="6" t="str">
        <x:v>E0109</x:v>
      </x:c>
      <x:c r="B110" s="6" t="str">
        <x:v>Bruce, James &amp; Lucinda</x:v>
      </x:c>
      <x:c r="C110" s="6" t="str">
        <x:v>Entry / source block</x:v>
      </x:c>
      <x:c r="D110" s="6" t="str">
        <x:v>8</x:v>
      </x:c>
      <x:c r="E110" s="6" t="str">
        <x:v>p.8 c.2</x:v>
      </x:c>
      <x:c r="F110" s="6" t="str">
        <x:v>0208-741 2276 (h)
0207-382 8617 (w)</x:v>
      </x:c>
      <x:c r="G110" s="6" t="str"/>
      <x:c r="H110" s="6" t="str">
        <x:v>1st Peter's Square
London W6 9AB,</x:v>
      </x:c>
      <x:c r="I110" s="6" t="str">
        <x:v>Visually transcribed — scan-limited</x:v>
      </x:c>
      <x:c r="J110" s="6" t="str">
        <x:v>Visually transcribed from the supplied scan; not independently verified contact information.</x:v>
      </x:c>
    </x:row>
    <x:row r="111" ht="180" customHeight="1">
      <x:c r="A111" s="6" t="str">
        <x:v>E0110</x:v>
      </x:c>
      <x:c r="B111" s="6" t="str">
        <x:v>Brunel, Jean-Luc</x:v>
      </x:c>
      <x:c r="C111" s="6" t="str">
        <x:v>Entry / source block</x:v>
      </x:c>
      <x:c r="D111" s="6" t="str">
        <x:v>8</x:v>
      </x:c>
      <x:c r="E111" s="6" t="str">
        <x:v>p.8 c.2; p.8 c.3 (cont.)</x:v>
      </x:c>
      <x:c r="F111" s="6" t="str">
        <x:v>1 212 226 4100(w)
1 212 226 4060 (f)
011 331 4265 1835 (h)
001 331 4563 0823 (w)
1 212 750 3649 (h)
011 336 0956 2000 (p)
+3314640 0503 Pamela (h)
011 331 4563 5818 (w f)
1 516 537 3014 (Pamela h)
1305 672 8300 Karins
+3314563 8949 (Pamela w)
646 286 7000 (p)
011 336 1472 7262 Michael
646 638 3722 x222 Eve (Jean Luc's P/A)
646 638 3738 Eve's fax #
011 5511 8135 8000 (p) Brazil</x:v>
      </x:c>
      <x:c r="G111" s="6" t="str">
        <x:v>Email: jeanluc@karinmodels.com
pboulet@easynet.fr Pamela</x:v>
      </x:c>
      <x:c r="H111" s="6" t="str">
        <x:v>Karin Models
99, Boulevard Haussmann (h)
75008, Paris, France
9 Avenue Hoche (w)
Paris, France 75008
(Hm)(h) 721 Fifth Avenue, 49J
(w)16 W. 14th Street 3rd floor
bet. 5th/6th
New York, NY</x:v>
      </x:c>
      <x:c r="I111" s="6" t="str">
        <x:v>Visually transcribed — scan-limited</x:v>
      </x:c>
      <x:c r="J111" s="6" t="str">
        <x:v>Visually transcribed from the supplied scan; not independently verified contact information.</x:v>
      </x:c>
    </x:row>
    <x:row r="112" ht="180" customHeight="1">
      <x:c r="A112" s="6" t="str">
        <x:v>E0111</x:v>
      </x:c>
      <x:c r="B112" s="6" t="str">
        <x:v>Bryer Tania</x:v>
      </x:c>
      <x:c r="C112" s="6" t="str">
        <x:v>Entry / source block</x:v>
      </x:c>
      <x:c r="D112" s="6" t="str">
        <x:v>8</x:v>
      </x:c>
      <x:c r="E112" s="6" t="str">
        <x:v>p.8 c.3</x:v>
      </x:c>
      <x:c r="F112" s="6" t="str">
        <x:v>0207-584 4410</x:v>
      </x:c>
      <x:c r="G112" s="6" t="str"/>
      <x:c r="H112" s="6" t="str">
        <x:v>Flat 2 Walton Hse
London SW3</x:v>
      </x:c>
      <x:c r="I112" s="6" t="str">
        <x:v>Visually transcribed — scan-limited</x:v>
      </x:c>
      <x:c r="J112" s="6" t="str">
        <x:v>Visually transcribed from the supplied scan; not independently verified contact information.</x:v>
      </x:c>
    </x:row>
    <x:row r="113" ht="180" customHeight="1">
      <x:c r="A113" s="6" t="str">
        <x:v>E0112</x:v>
      </x:c>
      <x:c r="B113" s="6" t="str">
        <x:v>Buck Joan Juliet</x:v>
      </x:c>
      <x:c r="C113" s="6" t="str">
        <x:v>Entry / source block</x:v>
      </x:c>
      <x:c r="D113" s="6" t="str">
        <x:v>8</x:v>
      </x:c>
      <x:c r="E113" s="6" t="str">
        <x:v>p.8 c.3</x:v>
      </x:c>
      <x:c r="F113" s="6" t="str">
        <x:v>001 505 983 8683</x:v>
      </x:c>
      <x:c r="G113" s="6" t="str"/>
      <x:c r="H113" s="6" t="str"/>
      <x:c r="I113" s="6" t="str">
        <x:v>Visually transcribed — scan-limited</x:v>
      </x:c>
      <x:c r="J113" s="6" t="str">
        <x:v>Visually transcribed from the supplied scan; not independently verified contact information.</x:v>
      </x:c>
    </x:row>
    <x:row r="114" ht="180" customHeight="1">
      <x:c r="A114" s="6" t="str">
        <x:v>E0113</x:v>
      </x:c>
      <x:c r="B114" s="6" t="str">
        <x:v>Buffet, Jimmy &amp; Jane</x:v>
      </x:c>
      <x:c r="C114" s="6" t="str">
        <x:v>Entry / source block</x:v>
      </x:c>
      <x:c r="D114" s="6" t="str">
        <x:v>8</x:v>
      </x:c>
      <x:c r="E114" s="6" t="str">
        <x:v>p.8 c.3</x:v>
      </x:c>
      <x:c r="F114" s="6" t="str">
        <x:v>001 407 655 3668</x:v>
      </x:c>
      <x:c r="G114" s="6" t="str"/>
      <x:c r="H114" s="6" t="str">
        <x:v>540 South Ocean Drive
Palm Beach, Florida 33480</x:v>
      </x:c>
      <x:c r="I114" s="6" t="str">
        <x:v>Visually transcribed — scan-limited</x:v>
      </x:c>
      <x:c r="J114" s="6" t="str">
        <x:v>Visually transcribed from the supplied scan; not independently verified contact information.</x:v>
      </x:c>
    </x:row>
    <x:row r="115" ht="180" customHeight="1">
      <x:c r="A115" s="6" t="str">
        <x:v>E0114</x:v>
      </x:c>
      <x:c r="B115" s="6" t="str">
        <x:v>Bull, Bartle</x:v>
      </x:c>
      <x:c r="C115" s="6" t="str">
        <x:v>Entry / source block</x:v>
      </x:c>
      <x:c r="D115" s="6" t="str">
        <x:v>8</x:v>
      </x:c>
      <x:c r="E115" s="6" t="str">
        <x:v>p.8 c.3</x:v>
      </x:c>
      <x:c r="F115" s="6" t="str">
        <x:v>212 593 1694 (h)
212 527 1380 (w)
845 373 8586 (h)</x:v>
      </x:c>
      <x:c r="G115" s="6" t="str">
        <x:v>Email: bbull@jhcb.com</x:v>
      </x:c>
      <x:c r="H115" s="6" t="str">
        <x:v>Jones, Hirsch, Connors &amp; Bull
439 E. 51st Street
New York, NY 10022</x:v>
      </x:c>
      <x:c r="I115" s="6" t="str">
        <x:v>Visually transcribed — scan-limited</x:v>
      </x:c>
      <x:c r="J115" s="6" t="str">
        <x:v>Visually transcribed from the supplied scan; not independently verified contact information.</x:v>
      </x:c>
    </x:row>
    <x:row r="116" ht="180" customHeight="1">
      <x:c r="A116" s="6" t="str">
        <x:v>E0115</x:v>
      </x:c>
      <x:c r="B116" s="6" t="str">
        <x:v>Bullough, Hamish and Emma</x:v>
      </x:c>
      <x:c r="C116" s="6" t="str">
        <x:v>Entry / source block</x:v>
      </x:c>
      <x:c r="D116" s="6" t="str">
        <x:v>8</x:v>
      </x:c>
      <x:c r="E116" s="6" t="str">
        <x:v>p.8 c.3; p.8 c.4 (cont.)</x:v>
      </x:c>
      <x:c r="F116" s="6" t="str">
        <x:v>01473 890130(h)
01473 890131(hf)
207 986 0260 (w)
7831 191770 (p)
7774 728698 (car)</x:v>
      </x:c>
      <x:c r="G116" s="6" t="str"/>
      <x:c r="H116" s="6" t="str">
        <x:v>Ashbocking Hse67 Abingdon Vill
Ashbocking
Suffolk IP6 9LG</x:v>
      </x:c>
      <x:c r="I116" s="6" t="str">
        <x:v>Visually transcribed — scan-limited</x:v>
      </x:c>
      <x:c r="J116" s="6" t="str">
        <x:v>Visually transcribed from the supplied scan; not independently verified contact information.</x:v>
      </x:c>
    </x:row>
    <x:row r="117" ht="180" customHeight="1">
      <x:c r="A117" s="6" t="str">
        <x:v>E0116</x:v>
      </x:c>
      <x:c r="B117" s="6" t="str">
        <x:v>Burckle, Ron</x:v>
      </x:c>
      <x:c r="C117" s="6" t="str">
        <x:v>Entry / source block</x:v>
      </x:c>
      <x:c r="D117" s="6" t="str">
        <x:v>8</x:v>
      </x:c>
      <x:c r="E117" s="6" t="str">
        <x:v>p.8 c.4</x:v>
      </x:c>
      <x:c r="F117" s="6" t="str">
        <x:v>310 995 6995p
310 789 7295w
310 271 0098 (h)</x:v>
      </x:c>
      <x:c r="G117" s="6" t="str"/>
      <x:c r="H117" s="6" t="str">
        <x:v>9130 West Sunset Blvd. (w)
LA, CA 90069</x:v>
      </x:c>
      <x:c r="I117" s="6" t="str">
        <x:v>Visually transcribed — scan-limited</x:v>
      </x:c>
      <x:c r="J117" s="6" t="str">
        <x:v>Visually transcribed from the supplied scan; not independently verified contact information.</x:v>
      </x:c>
    </x:row>
    <x:row r="118" ht="180" customHeight="1">
      <x:c r="A118" s="6" t="str">
        <x:v>E0117</x:v>
      </x:c>
      <x:c r="B118" s="6" t="str">
        <x:v>Burney, Mr Jules</x:v>
      </x:c>
      <x:c r="C118" s="6" t="str">
        <x:v>Entry / source block</x:v>
      </x:c>
      <x:c r="D118" s="6" t="str">
        <x:v>8</x:v>
      </x:c>
      <x:c r="E118" s="6" t="str">
        <x:v>p.8 c.4</x:v>
      </x:c>
      <x:c r="F118" s="6" t="str">
        <x:v>0207-736 2644(h)
0207-352 4001(w)
001 917 859 9090
0207-352 4001 (w)</x:v>
      </x:c>
      <x:c r="G118" s="6" t="str"/>
      <x:c r="H118" s="6" t="str">
        <x:v>58 Bradbourne St
London SW6 3TE
London SW6,</x:v>
      </x:c>
      <x:c r="I118" s="6" t="str">
        <x:v>Visually transcribed — scan-limited</x:v>
      </x:c>
      <x:c r="J118" s="6" t="str">
        <x:v>Visually transcribed from the supplied scan; not independently verified contact information.</x:v>
      </x:c>
    </x:row>
    <x:row r="119" ht="180" customHeight="1">
      <x:c r="A119" s="6" t="str">
        <x:v>E0118</x:v>
      </x:c>
      <x:c r="B119" s="6" t="str">
        <x:v>Burtril, Martin</x:v>
      </x:c>
      <x:c r="C119" s="6" t="str">
        <x:v>Entry / source block</x:v>
      </x:c>
      <x:c r="D119" s="6" t="str">
        <x:v>8</x:v>
      </x:c>
      <x:c r="E119" s="6" t="str">
        <x:v>p.8 c.4</x:v>
      </x:c>
      <x:c r="F119" s="6" t="str">
        <x:v>001 212 941 1105</x:v>
      </x:c>
      <x:c r="G119" s="6" t="str"/>
      <x:c r="H119" s="6" t="str"/>
      <x:c r="I119" s="6" t="str">
        <x:v>Visually transcribed — scan-limited</x:v>
      </x:c>
      <x:c r="J119" s="6" t="str">
        <x:v>Visually transcribed from the supplied scan; not independently verified contact information.</x:v>
      </x:c>
    </x:row>
    <x:row r="120" ht="180" customHeight="1">
      <x:c r="A120" s="6" t="str">
        <x:v>E0119</x:v>
      </x:c>
      <x:c r="B120" s="6" t="str">
        <x:v>Bushnell, Candice</x:v>
      </x:c>
      <x:c r="C120" s="6" t="str">
        <x:v>Entry / source block</x:v>
      </x:c>
      <x:c r="D120" s="6" t="str">
        <x:v>8</x:v>
      </x:c>
      <x:c r="E120" s="6" t="str">
        <x:v>p.8 c.4</x:v>
      </x:c>
      <x:c r="F120" s="6" t="str">
        <x:v>001 212 886 3787
001 212 734 3877 (h)
001 212 757 8100
001 212 472 7400</x:v>
      </x:c>
      <x:c r="G120" s="6" t="str"/>
      <x:c r="H120" s="6" t="str"/>
      <x:c r="I120" s="6" t="str">
        <x:v>Visually transcribed — scan-limited</x:v>
      </x:c>
      <x:c r="J120" s="6" t="str">
        <x:v>Visually transcribed from the supplied scan; not independently verified contact information.</x:v>
      </x:c>
    </x:row>
    <x:row r="121" ht="180" customHeight="1">
      <x:c r="A121" s="6" t="str">
        <x:v>E0120</x:v>
      </x:c>
      <x:c r="B121" s="6" t="str">
        <x:v>Busson, Arki</x:v>
      </x:c>
      <x:c r="C121" s="6" t="str">
        <x:v>Entry / source block</x:v>
      </x:c>
      <x:c r="D121" s="6" t="str">
        <x:v>9</x:v>
      </x:c>
      <x:c r="E121" s="6" t="str">
        <x:v>p.9 c.1</x:v>
      </x:c>
      <x:c r="F121" s="6" t="str">
        <x:v>0207-290 6100
00 41 22 3636464
001 212 472 8757 (h)
001 212 751 4510 (w)
00 33 1 4727 2021 (w)</x:v>
      </x:c>
      <x:c r="G121" s="6" t="str"/>
      <x:c r="H121" s="6" t="str">
        <x:v>125 East 64 Street
New York, NY 10021 USA</x:v>
      </x:c>
      <x:c r="I121" s="6" t="str">
        <x:v>Visually transcribed — scan-limited</x:v>
      </x:c>
      <x:c r="J121" s="6" t="str">
        <x:v>Visually transcribed from the supplied scan; not independently verified contact information.</x:v>
      </x:c>
    </x:row>
    <x:row r="122" ht="180" customHeight="1">
      <x:c r="A122" s="6" t="str">
        <x:v>E0121</x:v>
      </x:c>
      <x:c r="B122" s="6" t="str">
        <x:v>Butter, Charlie</x:v>
      </x:c>
      <x:c r="C122" s="6" t="str">
        <x:v>Entry / source block</x:v>
      </x:c>
      <x:c r="D122" s="6" t="str">
        <x:v>9</x:v>
      </x:c>
      <x:c r="E122" s="6" t="str">
        <x:v>p.9 c.1</x:v>
      </x:c>
      <x:c r="F122" s="6" t="str">
        <x:v>0207-589 7250(h)
0207-589 7245(f)
0207-495 4939 (w)
01796 472 006 (h) Scotland
07 909 918 718 mobile</x:v>
      </x:c>
      <x:c r="G122" s="6" t="str"/>
      <x:c r="H122" s="6" t="str">
        <x:v>12 Pelham Crescent
London SW7 2NP, UK</x:v>
      </x:c>
      <x:c r="I122" s="6" t="str">
        <x:v>Visually transcribed — scan-limited</x:v>
      </x:c>
      <x:c r="J122" s="6" t="str">
        <x:v>Visually transcribed from the supplied scan; not independently verified contact information.</x:v>
      </x:c>
    </x:row>
    <x:row r="123" ht="180" customHeight="1">
      <x:c r="A123" s="6" t="str">
        <x:v>E0122</x:v>
      </x:c>
      <x:c r="B123" s="6" t="str">
        <x:v>Button Terri</x:v>
      </x:c>
      <x:c r="C123" s="6" t="str">
        <x:v>Entry / source block</x:v>
      </x:c>
      <x:c r="D123" s="6" t="str">
        <x:v>9</x:v>
      </x:c>
      <x:c r="E123" s="6" t="str">
        <x:v>p.9 c.1</x:v>
      </x:c>
      <x:c r="F123" s="6" t="str">
        <x:v>0795 842 0063 (p)
0207 351 7638 (?)
01865 437505 (sister)
01235 529226 Parents
0207 795 5697 (wf)
0207 351 7638 (h)</x:v>
      </x:c>
      <x:c r="G123" s="6" t="str">
        <x:v>Email: terri_button@hotmail.com</x:v>
      </x:c>
      <x:c r="H123" s="6" t="str">
        <x:v>Visa International
17 Smith Terrace
London SW3 4DL
(Hm)9 Sympson Close (parents)
Abingdon
Oxfordshire
OX14 5RB,</x:v>
      </x:c>
      <x:c r="I123" s="6" t="str">
        <x:v>Visually transcribed — scan-limited</x:v>
      </x:c>
      <x:c r="J123" s="6" t="str">
        <x:v>Visually transcribed from the supplied scan; not independently verified contact information.</x:v>
      </x:c>
    </x:row>
    <x:row r="124" ht="180" customHeight="1">
      <x:c r="A124" s="6" t="str">
        <x:v>E0123</x:v>
      </x:c>
      <x:c r="B124" s="6" t="str">
        <x:v>Byng, Robert</x:v>
      </x:c>
      <x:c r="C124" s="6" t="str">
        <x:v>Entry / source block</x:v>
      </x:c>
      <x:c r="D124" s="6" t="str">
        <x:v>9</x:v>
      </x:c>
      <x:c r="E124" s="6" t="str">
        <x:v>p.9 c.1; p.9 c.2 (cont.)</x:v>
      </x:c>
      <x:c r="F124" s="6" t="str">
        <x:v>0207-730 4665 (h)
0207-836 2002 (w)</x:v>
      </x:c>
      <x:c r="G124" s="6" t="str"/>
      <x:c r="H124" s="6" t="str">
        <x:v>Belgravia Court
33 Ebury Street
London SW1,</x:v>
      </x:c>
      <x:c r="I124" s="6" t="str">
        <x:v>Visually transcribed — scan-limited</x:v>
      </x:c>
      <x:c r="J124" s="6" t="str">
        <x:v>Visually transcribed from the supplied scan; not independently verified contact information.</x:v>
      </x:c>
    </x:row>
    <x:row r="125" ht="180" customHeight="1">
      <x:c r="A125" s="6" t="str">
        <x:v>E0124</x:v>
      </x:c>
      <x:c r="B125" s="6" t="str">
        <x:v>Cadenet de Alain</x:v>
      </x:c>
      <x:c r="C125" s="6" t="str">
        <x:v>Entry / source block</x:v>
      </x:c>
      <x:c r="D125" s="6" t="str">
        <x:v>9</x:v>
      </x:c>
      <x:c r="E125" s="6" t="str">
        <x:v>p.9 c.2</x:v>
      </x:c>
      <x:c r="F125" s="6" t="str">
        <x:v>0207-373 3802(h)
0207-584 5511(w)</x:v>
      </x:c>
      <x:c r="G125" s="6" t="str"/>
      <x:c r="H125" s="6" t="str">
        <x:v>30 Queensgate Place Mews
London SW7</x:v>
      </x:c>
      <x:c r="I125" s="6" t="str">
        <x:v>Visually transcribed — scan-limited</x:v>
      </x:c>
      <x:c r="J125" s="6" t="str">
        <x:v>Visually transcribed from the supplied scan; not independently verified contact information.</x:v>
      </x:c>
    </x:row>
    <x:row r="126" ht="180" customHeight="1">
      <x:c r="A126" s="6" t="str">
        <x:v>E0125</x:v>
      </x:c>
      <x:c r="B126" s="6" t="str">
        <x:v>Calacanis, Jason</x:v>
      </x:c>
      <x:c r="C126" s="6" t="str">
        <x:v>Entry / source block</x:v>
      </x:c>
      <x:c r="D126" s="6" t="str">
        <x:v>9</x:v>
      </x:c>
      <x:c r="E126" s="6" t="str">
        <x:v>p.9 c.2</x:v>
      </x:c>
      <x:c r="F126" s="6" t="str">
        <x:v>212 475 8000x101
917 597 6209
212 627 9907 (h)</x:v>
      </x:c>
      <x:c r="G126" s="6" t="str"/>
      <x:c r="H126" s="6" t="str">
        <x:v>601 W. 26th Street (h)</x:v>
      </x:c>
      <x:c r="I126" s="6" t="str">
        <x:v>Visually transcribed — scan-limited</x:v>
      </x:c>
      <x:c r="J126" s="6" t="str">
        <x:v>Visually transcribed from the supplied scan; not independently verified contact information.</x:v>
      </x:c>
    </x:row>
    <x:row r="127" ht="180" customHeight="1">
      <x:c r="A127" s="6" t="str">
        <x:v>E0126</x:v>
      </x:c>
      <x:c r="B127" s="6" t="str">
        <x:v>Caledon, Nicky</x:v>
      </x:c>
      <x:c r="C127" s="6" t="str">
        <x:v>Entry / source block</x:v>
      </x:c>
      <x:c r="D127" s="6" t="str">
        <x:v>9</x:v>
      </x:c>
      <x:c r="E127" s="6" t="str">
        <x:v>p.9 c.2</x:v>
      </x:c>
      <x:c r="F127" s="6" t="str">
        <x:v>0861-568232
00 41 283 14777 (Verbier)
0861 568125 (f)
0207-828 2178 (f)
0861 568 232 Ireland
0207-351 4544 (h)</x:v>
      </x:c>
      <x:c r="G127" s="6" t="str"/>
      <x:c r="H127" s="6" t="str">
        <x:v>Caledon Castle
Caledon
Nr Armagh Co Tyrone
Nothern Ireland,
3 Petyt Place London SW3 5DJ</x:v>
      </x:c>
      <x:c r="I127" s="6" t="str">
        <x:v>Visually transcribed — scan-limited</x:v>
      </x:c>
      <x:c r="J127" s="6" t="str">
        <x:v>Visually transcribed from the supplied scan; not independently verified contact information.</x:v>
      </x:c>
    </x:row>
    <x:row r="128" ht="180" customHeight="1">
      <x:c r="A128" s="6" t="str">
        <x:v>E0127</x:v>
      </x:c>
      <x:c r="B128" s="6" t="str">
        <x:v>Calvo-Platero, Mario/Ariadne</x:v>
      </x:c>
      <x:c r="C128" s="6" t="str">
        <x:v>Entry / source block</x:v>
      </x:c>
      <x:c r="D128" s="6" t="str">
        <x:v>9</x:v>
      </x:c>
      <x:c r="E128" s="6" t="str">
        <x:v>p.9 c.2; p.9 c.3 (cont.)</x:v>
      </x:c>
      <x:c r="F128" s="6" t="str">
        <x:v>212 620 9081 (h)
212 463 8897 (hf)
001 212 755 7766 (AW)
001 212 620 9081 (h)
001 212 755 7766 (AW)
001 631 283 1966 hampton
001 212 847 2759 car
001 212 463 8897 (hf)
001 917 355 5337 (mp)
001 917 854 2088(p
001 917 856 9980 (p)</x:v>
      </x:c>
      <x:c r="G128" s="6" t="str">
        <x:v>Email: aplatero@aol.com</x:v>
      </x:c>
      <x:c r="H128" s="6" t="str">
        <x:v>251 West 19th St.
New York, NY 10011</x:v>
      </x:c>
      <x:c r="I128" s="6" t="str">
        <x:v>Visually transcribed — scan-limited</x:v>
      </x:c>
      <x:c r="J128" s="6" t="str">
        <x:v>Visually transcribed from the supplied scan; not independently verified contact information.</x:v>
      </x:c>
    </x:row>
    <x:row r="129" ht="180" customHeight="1">
      <x:c r="A129" s="6" t="str">
        <x:v>E0128</x:v>
      </x:c>
      <x:c r="B129" s="6" t="str">
        <x:v>Cambell Roddy</x:v>
      </x:c>
      <x:c r="C129" s="6" t="str">
        <x:v>Entry / source block</x:v>
      </x:c>
      <x:c r="D129" s="6" t="str">
        <x:v>9</x:v>
      </x:c>
      <x:c r="E129" s="6" t="str">
        <x:v>p.9 c.3</x:v>
      </x:c>
      <x:c r="F129" s="6" t="str">
        <x:v>0207-221 4264(h)
0370 606081(p)
0207-292 5699 office</x:v>
      </x:c>
      <x:c r="G129" s="6" t="str"/>
      <x:c r="H129" s="6" t="str"/>
      <x:c r="I129" s="6" t="str">
        <x:v>Visually transcribed — scan-limited</x:v>
      </x:c>
      <x:c r="J129" s="6" t="str">
        <x:v>Visually transcribed from the supplied scan; not independently verified contact information.</x:v>
      </x:c>
    </x:row>
    <x:row r="130" ht="180" customHeight="1">
      <x:c r="A130" s="6" t="str">
        <x:v>E0129</x:v>
      </x:c>
      <x:c r="B130" s="6" t="str">
        <x:v>Cambell, Alistar</x:v>
      </x:c>
      <x:c r="C130" s="6" t="str">
        <x:v>Entry / source block</x:v>
      </x:c>
      <x:c r="D130" s="6" t="str">
        <x:v>9</x:v>
      </x:c>
      <x:c r="E130" s="6" t="str">
        <x:v>p.9 c.3</x:v>
      </x:c>
      <x:c r="F130" s="6" t="str">
        <x:v>0207-930 4433</x:v>
      </x:c>
      <x:c r="G130" s="6" t="str"/>
      <x:c r="H130" s="6" t="str">
        <x:v>10 Downing St
0207 930 4433 #10 Downing Street</x:v>
      </x:c>
      <x:c r="I130" s="6" t="str">
        <x:v>Visually transcribed — scan-limited</x:v>
      </x:c>
      <x:c r="J130" s="6" t="str">
        <x:v>Visually transcribed from the supplied scan; not independently verified contact information.</x:v>
      </x:c>
    </x:row>
    <x:row r="131" ht="180" customHeight="1">
      <x:c r="A131" s="6" t="str">
        <x:v>E0130</x:v>
      </x:c>
      <x:c r="B131" s="6" t="str">
        <x:v>Camerana, Giancarlo</x:v>
      </x:c>
      <x:c r="C131" s="6" t="str">
        <x:v>Entry / source block</x:v>
      </x:c>
      <x:c r="D131" s="6" t="str">
        <x:v>9</x:v>
      </x:c>
      <x:c r="E131" s="6" t="str">
        <x:v>p.9 c.3</x:v>
      </x:c>
      <x:c r="F131" s="6" t="str">
        <x:v>00 41 1 201 5930 (w)
00 41 1 910 3735 (h)</x:v>
      </x:c>
      <x:c r="G131" s="6" t="str"/>
      <x:c r="H131" s="6" t="str"/>
      <x:c r="I131" s="6" t="str">
        <x:v>Visually transcribed — scan-limited</x:v>
      </x:c>
      <x:c r="J131" s="6" t="str">
        <x:v>Visually transcribed from the supplied scan; not independently verified contact information.</x:v>
      </x:c>
    </x:row>
    <x:row r="132" ht="180" customHeight="1">
      <x:c r="A132" s="6" t="str">
        <x:v>E0131</x:v>
      </x:c>
      <x:c r="B132" s="6" t="str">
        <x:v>Cammy</x:v>
      </x:c>
      <x:c r="C132" s="6" t="str">
        <x:v>Entry / source block</x:v>
      </x:c>
      <x:c r="D132" s="6" t="str">
        <x:v>9</x:v>
      </x:c>
      <x:c r="E132" s="6" t="str">
        <x:v>p.9 c.3</x:v>
      </x:c>
      <x:c r="F132" s="6" t="str">
        <x:v>917 859 5005</x:v>
      </x:c>
      <x:c r="G132" s="6" t="str"/>
      <x:c r="H132" s="6" t="str"/>
      <x:c r="I132" s="6" t="str">
        <x:v>Visually transcribed — scan-limited</x:v>
      </x:c>
      <x:c r="J132" s="6" t="str">
        <x:v>Visually transcribed from the supplied scan; not independently verified contact information.</x:v>
      </x:c>
    </x:row>
    <x:row r="133" ht="180" customHeight="1">
      <x:c r="A133" s="6" t="str">
        <x:v>E0132</x:v>
      </x:c>
      <x:c r="B133" s="6" t="str">
        <x:v>Campbell, Naomi</x:v>
      </x:c>
      <x:c r="C133" s="6" t="str">
        <x:v>Entry / source block</x:v>
      </x:c>
      <x:c r="D133" s="6" t="str">
        <x:v>9</x:v>
      </x:c>
      <x:c r="E133" s="6" t="str">
        <x:v>p.9 c.3; p.9 c.4 (cont.)</x:v>
      </x:c>
      <x:c r="F133" s="6" t="str">
        <x:v>0207-376 7306(h)
001 310 625 5500(p)
07785 363 369 cell
310 276 6780/8 home
347 922 1456 (p)
212 320 3636 NC Connect (w)
001 347 922 1456 (p)
00 55 11 9998 6257 (p) Brazil
001 212 489 0039 (h)
212 320 3640 Asst. Arrel
212 320 3725 (wf) NC Connect</x:v>
      </x:c>
      <x:c r="G133" s="6" t="str">
        <x:v>Email: 4284063@skytel.com</x:v>
      </x:c>
      <x:c r="H133" s="6" t="str">
        <x:v>126-127 Pier House
31 Cheyne Walk
London
SW3 0XX,
(Hm)c/o NC Connect
601 West 26th Street
Suite 1150
New York, NY 10001</x:v>
      </x:c>
      <x:c r="I133" s="6" t="str">
        <x:v>Visually transcribed — scan-limited</x:v>
      </x:c>
      <x:c r="J133" s="6" t="str">
        <x:v>Visually transcribed from the supplied scan; not independently verified contact information.</x:v>
      </x:c>
    </x:row>
    <x:row r="134" ht="180" customHeight="1">
      <x:c r="A134" s="6" t="str">
        <x:v>E0133</x:v>
      </x:c>
      <x:c r="B134" s="6" t="str">
        <x:v>Campo del Brooke &amp; Emilio</x:v>
      </x:c>
      <x:c r="C134" s="6" t="str">
        <x:v>Entry / source block</x:v>
      </x:c>
      <x:c r="D134" s="6" t="str">
        <x:v>9</x:v>
      </x:c>
      <x:c r="E134" s="6" t="str">
        <x:v>p.9 c.4</x:v>
      </x:c>
      <x:c r="F134" s="6" t="str">
        <x:v>0207-584 7886(h)</x:v>
      </x:c>
      <x:c r="G134" s="6" t="str"/>
      <x:c r="H134" s="6" t="str">
        <x:v>33 Hyde Park Gate
London SW7 5DN</x:v>
      </x:c>
      <x:c r="I134" s="6" t="str">
        <x:v>Visually transcribed — scan-limited</x:v>
      </x:c>
      <x:c r="J134" s="6" t="str">
        <x:v>Visually transcribed from the supplied scan; not independently verified contact information.</x:v>
      </x:c>
    </x:row>
    <x:row r="135" ht="180" customHeight="1">
      <x:c r="A135" s="6" t="str">
        <x:v>E0134</x:v>
      </x:c>
      <x:c r="B135" s="6" t="str">
        <x:v>Candole, Andrew de</x:v>
      </x:c>
      <x:c r="C135" s="6" t="str">
        <x:v>Entry / source block</x:v>
      </x:c>
      <x:c r="D135" s="6" t="str">
        <x:v>9</x:v>
      </x:c>
      <x:c r="E135" s="6" t="str">
        <x:v>p.9 c.4</x:v>
      </x:c>
      <x:c r="F135" s="6" t="str">
        <x:v>017 823 3737 (w)
0467 777666
0207-736 9669
0831 121988</x:v>
      </x:c>
      <x:c r="G135" s="6" t="str"/>
      <x:c r="H135" s="6" t="str">
        <x:v>Flat 1
6 Lowndes St
London SW1</x:v>
      </x:c>
      <x:c r="I135" s="6" t="str">
        <x:v>Visually transcribed — scan-limited</x:v>
      </x:c>
      <x:c r="J135" s="6" t="str">
        <x:v>Visually transcribed from the supplied scan; not independently verified contact information.</x:v>
      </x:c>
    </x:row>
    <x:row r="136" ht="180" customHeight="1">
      <x:c r="A136" s="6" t="str">
        <x:v>E0135</x:v>
      </x:c>
      <x:c r="B136" s="6" t="str">
        <x:v>Candy, Nicholas A C</x:v>
      </x:c>
      <x:c r="C136" s="6" t="str">
        <x:v>Entry / source block</x:v>
      </x:c>
      <x:c r="D136" s="6" t="str">
        <x:v>9, 10</x:v>
      </x:c>
      <x:c r="E136" s="6" t="str">
        <x:v>p.9 c.4; p.10 c.1 (cont.)</x:v>
      </x:c>
      <x:c r="F136" s="6" t="str">
        <x:v>(o)44 (0) 20 7824 7526
(p)44 (0) 7770 868130
(f)44 (0) 20 7824 7521</x:v>
      </x:c>
      <x:c r="G136" s="6" t="str">
        <x:v>Email: nick@candyandcandy.com</x:v>
      </x:c>
      <x:c r="H136" s="6" t="str">
        <x:v>Candy and Candy Ltd
50 Lower Belgrave St.
London, England SW1W 0NR</x:v>
      </x:c>
      <x:c r="I136" s="6" t="str">
        <x:v>Visually transcribed — scan-limited</x:v>
      </x:c>
      <x:c r="J136" s="6" t="str">
        <x:v>Visually transcribed from the supplied scan; not independently verified contact information.</x:v>
      </x:c>
    </x:row>
    <x:row r="137" ht="180" customHeight="1">
      <x:c r="A137" s="6" t="str">
        <x:v>E0136</x:v>
      </x:c>
      <x:c r="B137" s="6" t="str">
        <x:v>Caprice</x:v>
      </x:c>
      <x:c r="C137" s="6" t="str">
        <x:v>Entry / source block</x:v>
      </x:c>
      <x:c r="D137" s="6" t="str">
        <x:v>10</x:v>
      </x:c>
      <x:c r="E137" s="6" t="str">
        <x:v>p.10 c.1</x:v>
      </x:c>
      <x:c r="F137" s="6" t="str">
        <x:v>0797 476 7885 (p)
0207-834 3840 (h)
001 310 344 8904 (p)</x:v>
      </x:c>
      <x:c r="G137" s="6" t="str"/>
      <x:c r="H137" s="6" t="str"/>
      <x:c r="I137" s="6" t="str">
        <x:v>Visually transcribed — scan-limited</x:v>
      </x:c>
      <x:c r="J137" s="6" t="str">
        <x:v>Visually transcribed from the supplied scan; not independently verified contact information.</x:v>
      </x:c>
    </x:row>
    <x:row r="138" ht="180" customHeight="1">
      <x:c r="A138" s="6" t="str">
        <x:v>E0137</x:v>
      </x:c>
      <x:c r="B138" s="6" t="str">
        <x:v>Carello Sara Massimo</x:v>
      </x:c>
      <x:c r="C138" s="6" t="str">
        <x:v>Entry / source block</x:v>
      </x:c>
      <x:c r="D138" s="6" t="str">
        <x:v>10</x:v>
      </x:c>
      <x:c r="E138" s="6" t="str">
        <x:v>p.10 c.1</x:v>
      </x:c>
      <x:c r="F138" s="6" t="str">
        <x:v>0207-584 6919</x:v>
      </x:c>
      <x:c r="G138" s="6" t="str"/>
      <x:c r="H138" s="6" t="str"/>
      <x:c r="I138" s="6" t="str">
        <x:v>Visually transcribed — scan-limited</x:v>
      </x:c>
      <x:c r="J138" s="6" t="str">
        <x:v>Visually transcribed from the supplied scan; not independently verified contact information.</x:v>
      </x:c>
    </x:row>
    <x:row r="139" ht="180" customHeight="1">
      <x:c r="A139" s="6" t="str">
        <x:v>E0138</x:v>
      </x:c>
      <x:c r="B139" s="6" t="str">
        <x:v>Carey, William &amp; Carina</x:v>
      </x:c>
      <x:c r="C139" s="6" t="str">
        <x:v>Entry / source block</x:v>
      </x:c>
      <x:c r="D139" s="6" t="str">
        <x:v>10</x:v>
      </x:c>
      <x:c r="E139" s="6" t="str">
        <x:v>p.10 c.1</x:v>
      </x:c>
      <x:c r="F139" s="6" t="str">
        <x:v>0207-731 1826 (h)</x:v>
      </x:c>
      <x:c r="G139" s="6" t="str"/>
      <x:c r="H139" s="6" t="str">
        <x:v>57 Basuto Road
London SW6 4BZ,</x:v>
      </x:c>
      <x:c r="I139" s="6" t="str">
        <x:v>Visually transcribed — scan-limited</x:v>
      </x:c>
      <x:c r="J139" s="6" t="str">
        <x:v>Visually transcribed from the supplied scan; not independently verified contact information.</x:v>
      </x:c>
    </x:row>
    <x:row r="140" ht="180" customHeight="1">
      <x:c r="A140" s="6" t="str">
        <x:v>E0139</x:v>
      </x:c>
      <x:c r="B140" s="6" t="str">
        <x:v>Carlbom Camila</x:v>
      </x:c>
      <x:c r="C140" s="6" t="str">
        <x:v>Entry / source block</x:v>
      </x:c>
      <x:c r="D140" s="6" t="str">
        <x:v>10</x:v>
      </x:c>
      <x:c r="E140" s="6" t="str">
        <x:v>p.10 c.1</x:v>
      </x:c>
      <x:c r="F140" s="6" t="str">
        <x:v>001 212 2422 8445
001 917 539 1033</x:v>
      </x:c>
      <x:c r="G140" s="6" t="str"/>
      <x:c r="H140" s="6" t="str">
        <x:v>157 W 4th St
NY NY10014</x:v>
      </x:c>
      <x:c r="I140" s="6" t="str">
        <x:v>Visually transcribed — scan-limited</x:v>
      </x:c>
      <x:c r="J140" s="6" t="str">
        <x:v>Visually transcribed from the supplied scan; not independently verified contact information.</x:v>
      </x:c>
    </x:row>
    <x:row r="141" ht="180" customHeight="1">
      <x:c r="A141" s="6" t="str">
        <x:v>E0140</x:v>
      </x:c>
      <x:c r="B141" s="6" t="str">
        <x:v>Carmine</x:v>
      </x:c>
      <x:c r="C141" s="6" t="str">
        <x:v>Entry / source block</x:v>
      </x:c>
      <x:c r="D141" s="6" t="str">
        <x:v>10</x:v>
      </x:c>
      <x:c r="E141" s="6" t="str">
        <x:v>p.10 c.1</x:v>
      </x:c>
      <x:c r="F141" s="6" t="str">
        <x:v>00 39 0823906750
00 39 3933323678</x:v>
      </x:c>
      <x:c r="G141" s="6" t="str"/>
      <x:c r="H141" s="6" t="str"/>
      <x:c r="I141" s="6" t="str">
        <x:v>Visually transcribed — scan-limited</x:v>
      </x:c>
      <x:c r="J141" s="6" t="str">
        <x:v>Visually transcribed from the supplied scan; not independently verified contact information.</x:v>
      </x:c>
    </x:row>
    <x:row r="142" ht="180" customHeight="1">
      <x:c r="A142" s="6" t="str">
        <x:v>E0141</x:v>
      </x:c>
      <x:c r="B142" s="6" t="str">
        <x:v>Carrera, Barbara</x:v>
      </x:c>
      <x:c r="C142" s="6" t="str">
        <x:v>Entry / source block</x:v>
      </x:c>
      <x:c r="D142" s="6" t="str">
        <x:v>10</x:v>
      </x:c>
      <x:c r="E142" s="6" t="str">
        <x:v>p.10 c.1</x:v>
      </x:c>
      <x:c r="F142" s="6" t="str">
        <x:v>001 213 476 6885 (h)
001 213 476 9867 (fax)</x:v>
      </x:c>
      <x:c r="G142" s="6" t="str"/>
      <x:c r="H142" s="6" t="str"/>
      <x:c r="I142" s="6" t="str">
        <x:v>Visually transcribed — scan-limited</x:v>
      </x:c>
      <x:c r="J142" s="6" t="str">
        <x:v>Visually transcribed from the supplied scan; not independently verified contact information.</x:v>
      </x:c>
    </x:row>
    <x:row r="143" ht="180" customHeight="1">
      <x:c r="A143" s="6" t="str">
        <x:v>E0142</x:v>
      </x:c>
      <x:c r="B143" s="6" t="str">
        <x:v>Caruth, Sophie</x:v>
      </x:c>
      <x:c r="C143" s="6" t="str">
        <x:v>Entry / source block</x:v>
      </x:c>
      <x:c r="D143" s="6" t="str">
        <x:v>10</x:v>
      </x:c>
      <x:c r="E143" s="6" t="str">
        <x:v>p.10 c.2</x:v>
      </x:c>
      <x:c r="F143" s="6" t="str">
        <x:v>0705 0096823
0208-672 8276</x:v>
      </x:c>
      <x:c r="G143" s="6" t="str"/>
      <x:c r="H143" s="6" t="str">
        <x:v>14B Belle Vue Road
Wandsworth Common
SW17 7EG</x:v>
      </x:c>
      <x:c r="I143" s="6" t="str">
        <x:v>Visually transcribed — scan-limited</x:v>
      </x:c>
      <x:c r="J143" s="6" t="str">
        <x:v>Visually transcribed from the supplied scan; not independently verified contact information.</x:v>
      </x:c>
    </x:row>
    <x:row r="144" ht="180" customHeight="1">
      <x:c r="A144" s="6" t="str">
        <x:v>E0143</x:v>
      </x:c>
      <x:c r="B144" s="6" t="str">
        <x:v>Carvalho, Michel &amp; Charlene</x:v>
      </x:c>
      <x:c r="C144" s="6" t="str">
        <x:v>Entry / source block</x:v>
      </x:c>
      <x:c r="D144" s="6" t="str">
        <x:v>10</x:v>
      </x:c>
      <x:c r="E144" s="6" t="str">
        <x:v>p.10 c.2</x:v>
      </x:c>
      <x:c r="F144" s="6" t="str">
        <x:v>0207-730 1679 (h)</x:v>
      </x:c>
      <x:c r="G144" s="6" t="str"/>
      <x:c r="H144" s="6" t="str">
        <x:v>35 Egerton Cresent
London SW3,</x:v>
      </x:c>
      <x:c r="I144" s="6" t="str">
        <x:v>Visually transcribed — scan-limited</x:v>
      </x:c>
      <x:c r="J144" s="6" t="str">
        <x:v>Visually transcribed from the supplied scan; not independently verified contact information.</x:v>
      </x:c>
    </x:row>
    <x:row r="145" ht="180" customHeight="1">
      <x:c r="A145" s="6" t="str">
        <x:v>E0144</x:v>
      </x:c>
      <x:c r="B145" s="6" t="str">
        <x:v>Casagrande, Guido</x:v>
      </x:c>
      <x:c r="C145" s="6" t="str">
        <x:v>Entry / source block</x:v>
      </x:c>
      <x:c r="D145" s="6" t="str">
        <x:v>10</x:v>
      </x:c>
      <x:c r="E145" s="6" t="str">
        <x:v>p.10 c.2</x:v>
      </x:c>
      <x:c r="F145" s="6" t="str">
        <x:v>00 39 2 86464802 (h)
00 39 2 878451 (w)
00 39 3053341 (c)
00 39 2 878734 (fax)
00 39 335284467(p)
001 516 537 5487</x:v>
      </x:c>
      <x:c r="G145" s="6" t="str"/>
      <x:c r="H145" s="6" t="str">
        <x:v>5 Via Borgonuoo
Milan Italy</x:v>
      </x:c>
      <x:c r="I145" s="6" t="str">
        <x:v>Visually transcribed — scan-limited</x:v>
      </x:c>
      <x:c r="J145" s="6" t="str">
        <x:v>Visually transcribed from the supplied scan; not independently verified contact information.</x:v>
      </x:c>
    </x:row>
    <x:row r="146" ht="180" customHeight="1">
      <x:c r="A146" s="6" t="str">
        <x:v>E0145</x:v>
      </x:c>
      <x:c r="B146" s="6" t="str">
        <x:v>Case Simon</x:v>
      </x:c>
      <x:c r="C146" s="6" t="str">
        <x:v>Entry / source block</x:v>
      </x:c>
      <x:c r="D146" s="6" t="str">
        <x:v>10</x:v>
      </x:c>
      <x:c r="E146" s="6" t="str">
        <x:v>p.10 c.2</x:v>
      </x:c>
      <x:c r="F146" s="6" t="str">
        <x:v>00 62 21392 9866
00 62 811 803090</x:v>
      </x:c>
      <x:c r="G146" s="6" t="str"/>
      <x:c r="H146" s="6" t="str"/>
      <x:c r="I146" s="6" t="str">
        <x:v>Visually transcribed — scan-limited</x:v>
      </x:c>
      <x:c r="J146" s="6" t="str">
        <x:v>Visually transcribed from the supplied scan; not independently verified contact information.</x:v>
      </x:c>
    </x:row>
    <x:row r="147" ht="180" customHeight="1">
      <x:c r="A147" s="6" t="str">
        <x:v>E0146</x:v>
      </x:c>
      <x:c r="B147" s="6" t="str">
        <x:v>Case, George &amp; Pauline</x:v>
      </x:c>
      <x:c r="C147" s="6" t="str">
        <x:v>Entry / source block</x:v>
      </x:c>
      <x:c r="D147" s="6" t="str">
        <x:v>10</x:v>
      </x:c>
      <x:c r="E147" s="6" t="str">
        <x:v>p.10 c.2</x:v>
      </x:c>
      <x:c r="F147" s="6" t="str">
        <x:v>0207-229 1022</x:v>
      </x:c>
      <x:c r="G147" s="6" t="str"/>
      <x:c r="H147" s="6" t="str">
        <x:v>34 Talbot Rd
London W2 5JG,</x:v>
      </x:c>
      <x:c r="I147" s="6" t="str">
        <x:v>Visually transcribed — scan-limited</x:v>
      </x:c>
      <x:c r="J147" s="6" t="str">
        <x:v>Visually transcribed from the supplied scan; not independently verified contact information.</x:v>
      </x:c>
    </x:row>
    <x:row r="148" ht="180" customHeight="1">
      <x:c r="A148" s="6" t="str">
        <x:v>E0147</x:v>
      </x:c>
      <x:c r="B148" s="6" t="str">
        <x:v>Castaneda Debbie</x:v>
      </x:c>
      <x:c r="C148" s="6" t="str">
        <x:v>Entry / source block</x:v>
      </x:c>
      <x:c r="D148" s="6" t="str">
        <x:v>10</x:v>
      </x:c>
      <x:c r="E148" s="6" t="str">
        <x:v>p.10 c.3</x:v>
      </x:c>
      <x:c r="F148" s="6" t="str">
        <x:v>335 634 9863</x:v>
      </x:c>
      <x:c r="G148" s="6" t="str"/>
      <x:c r="H148" s="6" t="str"/>
      <x:c r="I148" s="6" t="str">
        <x:v>Visually transcribed — scan-limited</x:v>
      </x:c>
      <x:c r="J148" s="6" t="str">
        <x:v>Visually transcribed from the supplied scan; not independently verified contact information.</x:v>
      </x:c>
    </x:row>
    <x:row r="149" ht="180" customHeight="1">
      <x:c r="A149" s="6" t="str">
        <x:v>E0148</x:v>
      </x:c>
      <x:c r="B149" s="6" t="str">
        <x:v>Cator, Alby and Victoria</x:v>
      </x:c>
      <x:c r="C149" s="6" t="str">
        <x:v>Entry / source block</x:v>
      </x:c>
      <x:c r="D149" s="6" t="str">
        <x:v>10</x:v>
      </x:c>
      <x:c r="E149" s="6" t="str">
        <x:v>p.10 c.3</x:v>
      </x:c>
      <x:c r="F149" s="6" t="str">
        <x:v>0207-602-9377 (h)
01603 721050</x:v>
      </x:c>
      <x:c r="G149" s="6" t="str">
        <x:v>Email: 0585 336319</x:v>
      </x:c>
      <x:c r="H149" s="6" t="str">
        <x:v>55 Melbury Road
Flat 1
London, W14 8AD</x:v>
      </x:c>
      <x:c r="I149" s="6" t="str">
        <x:v>Visually transcribed — scan-limited</x:v>
      </x:c>
      <x:c r="J149" s="6" t="str">
        <x:v>Visually transcribed from the supplied scan; not independently verified contact information.</x:v>
      </x:c>
    </x:row>
    <x:row r="150" ht="180" customHeight="1">
      <x:c r="A150" s="6" t="str">
        <x:v>E0149</x:v>
      </x:c>
      <x:c r="B150" s="6" t="str">
        <x:v>Cecil Mark &amp; Mini</x:v>
      </x:c>
      <x:c r="C150" s="6" t="str">
        <x:v>Entry / source block</x:v>
      </x:c>
      <x:c r="D150" s="6" t="str">
        <x:v>10</x:v>
      </x:c>
      <x:c r="E150" s="6" t="str">
        <x:v>p.10 c.3</x:v>
      </x:c>
      <x:c r="F150" s="6" t="str">
        <x:v>00 501 506/78
00 501 754(f)</x:v>
      </x:c>
      <x:c r="G150" s="6" t="str"/>
      <x:c r="H150" s="6" t="str">
        <x:v>PO Box 49428
Nairobi Kenya</x:v>
      </x:c>
      <x:c r="I150" s="6" t="str">
        <x:v>Visually transcribed — scan-limited</x:v>
      </x:c>
      <x:c r="J150" s="6" t="str">
        <x:v>Visually transcribed from the supplied scan; not independently verified contact information.</x:v>
      </x:c>
    </x:row>
    <x:row r="151" ht="180" customHeight="1">
      <x:c r="A151" s="6" t="str">
        <x:v>E0150</x:v>
      </x:c>
      <x:c r="B151" s="6" t="str">
        <x:v>Cecil Mark &amp; Mini</x:v>
      </x:c>
      <x:c r="C151" s="6" t="str">
        <x:v>Entry / source block</x:v>
      </x:c>
      <x:c r="D151" s="6" t="str">
        <x:v>10</x:v>
      </x:c>
      <x:c r="E151" s="6" t="str">
        <x:v>p.10 c.3</x:v>
      </x:c>
      <x:c r="F151" s="6" t="str">
        <x:v>01707 251395</x:v>
      </x:c>
      <x:c r="G151" s="6" t="str"/>
      <x:c r="H151" s="6" t="str">
        <x:v>The Lawn Hse
Hatfield Park
Hatfield
Herts,</x:v>
      </x:c>
      <x:c r="I151" s="6" t="str">
        <x:v>Visually transcribed — scan-limited</x:v>
      </x:c>
      <x:c r="J151" s="6" t="str">
        <x:v>Visually transcribed from the supplied scan; not independently verified contact information.</x:v>
      </x:c>
    </x:row>
    <x:row r="152" ht="180" customHeight="1">
      <x:c r="A152" s="6" t="str">
        <x:v>E0151</x:v>
      </x:c>
      <x:c r="B152" s="6" t="str">
        <x:v>Cecil Stephenson, Aurelia</x:v>
      </x:c>
      <x:c r="C152" s="6" t="str">
        <x:v>Entry / source block</x:v>
      </x:c>
      <x:c r="D152" s="6" t="str">
        <x:v>10</x:v>
      </x:c>
      <x:c r="E152" s="6" t="str">
        <x:v>p.10 c.3; p.10 c.4 (cont.)</x:v>
      </x:c>
      <x:c r="F152" s="6" t="str">
        <x:v>0207-351 2227(w)
0207-584-2001(h)
0468 992400
01672 521 237</x:v>
      </x:c>
      <x:c r="G152" s="6" t="str">
        <x:v>Email: cecil@aurelia_london.co.u</x:v>
      </x:c>
      <x:c r="H152" s="6" t="str">
        <x:v>Hugditch Cottage
Ramsbury
Wilts
SN8 2HL,</x:v>
      </x:c>
      <x:c r="I152" s="6" t="str">
        <x:v>Visually transcribed — scan-limited</x:v>
      </x:c>
      <x:c r="J152" s="6" t="str">
        <x:v>Visually transcribed from the supplied scan; not independently verified contact information.</x:v>
      </x:c>
    </x:row>
    <x:row r="153" ht="180" customHeight="1">
      <x:c r="A153" s="6" t="str">
        <x:v>E0152</x:v>
      </x:c>
      <x:c r="B153" s="6" t="str">
        <x:v>Cecil, Dr. Mark</x:v>
      </x:c>
      <x:c r="C153" s="6" t="str">
        <x:v>Entry / source block</x:v>
      </x:c>
      <x:c r="D153" s="6" t="str">
        <x:v>10</x:v>
      </x:c>
      <x:c r="E153" s="6" t="str">
        <x:v>p.10 c.4</x:v>
      </x:c>
      <x:c r="F153" s="6" t="str">
        <x:v>207 225 0031 (h)
207 225 0081(hf)
07456 262626 (p)
784 488 8890 (Mustique)</x:v>
      </x:c>
      <x:c r="G153" s="6" t="str">
        <x:v>Email: mark.cecil@glgpartners.co</x:v>
      </x:c>
      <x:c r="H153" s="6" t="str">
        <x:v>7 Alexander Square
London
SW3 2AY, UK</x:v>
      </x:c>
      <x:c r="I153" s="6" t="str">
        <x:v>Visually transcribed — scan-limited</x:v>
      </x:c>
      <x:c r="J153" s="6" t="str">
        <x:v>Visually transcribed from the supplied scan; not independently verified contact information.</x:v>
      </x:c>
    </x:row>
    <x:row r="154" ht="180" customHeight="1">
      <x:c r="A154" s="6" t="str">
        <x:v>E0153</x:v>
      </x:c>
      <x:c r="B154" s="6" t="str">
        <x:v>Cerina, Fabrizio</x:v>
      </x:c>
      <x:c r="C154" s="6" t="str">
        <x:v>Entry / source block</x:v>
      </x:c>
      <x:c r="D154" s="6" t="str">
        <x:v>10</x:v>
      </x:c>
      <x:c r="E154" s="6" t="str">
        <x:v>p.10 c.4</x:v>
      </x:c>
      <x:c r="F154" s="6" t="str">
        <x:v>001 917 496 0606(p)
011447900 888883(p)
00 39 29 006 262 (h)Milan
00 39 02 659 5803 (wf)
00 39 026318 (w)
001 212 371 6353 (h)
00 41 91 923 7185 (w)Lugano
00 41 91 923 1436 (wf)
00 41 22 731 8001 (w)Geneva
00 41 22 731 8077 (wf)
+44 7900 8888 83 (p)
+39 335 4214 14 (p)
917 496 0606 (p)
+41 91 923 7185 (Giancarlo Cammarata, PA)</x:v>
      </x:c>
      <x:c r="G154" s="6" t="str">
        <x:v>Email: fc@creditdesalpes.com</x:v>
      </x:c>
      <x:c r="H154" s="6" t="str">
        <x:v>Credit des Alpes
Via Nassa 56
6901 Lugano</x:v>
      </x:c>
      <x:c r="I154" s="6" t="str">
        <x:v>Visually transcribed — scan-limited</x:v>
      </x:c>
      <x:c r="J154" s="6" t="str">
        <x:v>Visually transcribed from the supplied scan; not independently verified contact information.</x:v>
      </x:c>
    </x:row>
    <x:row r="155" ht="180" customHeight="1">
      <x:c r="A155" s="6" t="str">
        <x:v>E0154</x:v>
      </x:c>
      <x:c r="B155" s="6" t="str">
        <x:v>Cerutti Gian Carlo</x:v>
      </x:c>
      <x:c r="C155" s="6" t="str">
        <x:v>Entry / source block</x:v>
      </x:c>
      <x:c r="D155" s="6" t="str">
        <x:v>10</x:v>
      </x:c>
      <x:c r="E155" s="6" t="str">
        <x:v>p.10 c.4</x:v>
      </x:c>
      <x:c r="F155" s="6" t="str">
        <x:v>00 39 142 459443 (w)
00 39 142 459439 (w)</x:v>
      </x:c>
      <x:c r="G155" s="6" t="str"/>
      <x:c r="H155" s="6" t="str">
        <x:v>Via Adam 66
15033, Casave Monferrato</x:v>
      </x:c>
      <x:c r="I155" s="6" t="str">
        <x:v>Visually transcribed — scan-limited</x:v>
      </x:c>
      <x:c r="J155" s="6" t="str">
        <x:v>Visually transcribed from the supplied scan; not independently verified contact information.</x:v>
      </x:c>
    </x:row>
    <x:row r="156" ht="180" customHeight="1">
      <x:c r="A156" s="6" t="str">
        <x:v>E0155</x:v>
      </x:c>
      <x:c r="B156" s="6" t="str">
        <x:v>Chatwal, Vikram</x:v>
      </x:c>
      <x:c r="C156" s="6" t="str">
        <x:v>Entry / source block</x:v>
      </x:c>
      <x:c r="D156" s="6" t="str">
        <x:v>11</x:v>
      </x:c>
      <x:c r="E156" s="6" t="str">
        <x:v>p.11 c.1</x:v>
      </x:c>
      <x:c r="F156" s="6" t="str">
        <x:v>1 212 474 gR80 Ww}
4 242 320 2906
1947 442 7425 {p)</x:v>
      </x:c>
      <x:c r="G156" s="6" t="str"/>
      <x:c r="H156" s="6" t="str">
        <x:v>Hampshire Hotels &amp; Resorts
595 Eleventh Av .
bet. 44th &amp; 45th St
New York NY 10036
fay Central Park West 432</x:v>
      </x:c>
      <x:c r="I156" s="6" t="str">
        <x:v>Machine transcription — review required</x:v>
      </x:c>
      <x:c r="J156" s="6" t="str">
        <x:v>Machine transcription: names, numbers and entry boundaries still require checking against the scan. Low OCR-confidence tokens (not an exhaustive error list): St, gR80, Ww}, fay, Central, 432, 1947</x:v>
      </x:c>
    </x:row>
    <x:row r="157" ht="180" customHeight="1">
      <x:c r="A157" s="6" t="str">
        <x:v>E0156</x:v>
      </x:c>
      <x:c r="B157" s="6" t="str">
        <x:v>Chenevix-Trench, John &amp; Lucy ..</x:v>
      </x:c>
      <x:c r="C157" s="6" t="str">
        <x:v>Entry / source block</x:v>
      </x:c>
      <x:c r="D157" s="6" t="str">
        <x:v>11</x:v>
      </x:c>
      <x:c r="E157" s="6" t="str">
        <x:v>p.11 c.1</x:v>
      </x:c>
      <x:c r="F157" s="6" t="str">
        <x:v>80 33 §3 503937 {o)
9207-425 7673 {ye
8267-376 1193 (5</x:v>
      </x:c>
      <x:c r="G157" s="6" t="str"/>
      <x:c r="H157" s="6" t="str">
        <x:v>&amp;LlLucy
4 Alvert Pla
London, Wé SPD
B34 Feanies</x:v>
      </x:c>
      <x:c r="I157" s="6" t="str">
        <x:v>Machine transcription — review required</x:v>
      </x:c>
      <x:c r="J157" s="6" t="str">
        <x:v>Machine transcription: names, numbers and entry boundaries still require checking against the scan. The two text readings differ for this heading, or one did not recognize it. Low OCR-confidence tokens (not an exhaustive error list): &amp;LlLucy, B34, Feanies, 503937, (5</x:v>
      </x:c>
    </x:row>
    <x:row r="158" ht="180" customHeight="1">
      <x:c r="A158" s="6" t="str">
        <x:v>E0157</x:v>
      </x:c>
      <x:c r="B158" s="6" t="str">
        <x:v>Gicagna Giantuca</x:v>
      </x:c>
      <x:c r="C158" s="6" t="str">
        <x:v>Entry / source block</x:v>
      </x:c>
      <x:c r="D158" s="6" t="str">
        <x:v>11</x:v>
      </x:c>
      <x:c r="E158" s="6" t="str">
        <x:v>p.11 c.1</x:v>
      </x:c>
      <x:c r="F158" s="6" t="str">
        <x:v>001 646 S23 8510{w}
001 977 554 8176 &amp;</x:v>
      </x:c>
      <x:c r="G158" s="6" t="str">
        <x:v>at. Go@zanatt. Om</x:v>
      </x:c>
      <x:c r="H158" s="6" t="str">
        <x:v>1970 5th Avenue
New York, NY 0028
Fal gegeaul
001 243 Fae ose</x:v>
      </x:c>
      <x:c r="I158" s="6" t="str">
        <x:v>Machine transcription — review required</x:v>
      </x:c>
      <x:c r="J158" s="6" t="str">
        <x:v>Machine transcription: names, numbers and entry boundaries still require checking against the scan. The two text readings differ for this heading, or one did not recognize it. Low OCR-confidence tokens (not an exhaustive error list): 8510{w}, Fal, gegeaul, at., Go@zanatt., Fae, ose</x:v>
      </x:c>
    </x:row>
    <x:row r="159" ht="180" customHeight="1">
      <x:c r="A159" s="6" t="str">
        <x:v>E0158</x:v>
      </x:c>
      <x:c r="B159" s="6" t="str">
        <x:v>Cicogna, Geoconda</x:v>
      </x:c>
      <x:c r="C159" s="6" t="str">
        <x:v>Entry / source block</x:v>
      </x:c>
      <x:c r="D159" s="6" t="str">
        <x:v>11</x:v>
      </x:c>
      <x:c r="E159" s="6" t="str">
        <x:v>p.11 c.1; p.11 c.2 (cont.)</x:v>
      </x:c>
      <x:c r="F159" s="6" t="str">
        <x:v>6207589 184/504 451 {h)
* 90°34 $2 855947 ( mah
00 34 82 B880i0 | Rat House)</x:v>
      </x:c>
      <x:c r="G159" s="6" t="str"/>
      <x:c r="H159" s="6" t="str">
        <x:v>45 Queans Gate Gdns
London SW7,</x:v>
      </x:c>
      <x:c r="I159" s="6" t="str">
        <x:v>Machine transcription — review required</x:v>
      </x:c>
      <x:c r="J159" s="6" t="str">
        <x:v>Machine transcription: names, numbers and entry boundaries still require checking against the scan. Low OCR-confidence tokens (not an exhaustive error list): 6207589, 184/504, {h), $2, mah, B880i0, Rat Continuation attached by column reading order; association is unverified.</x:v>
      </x:c>
    </x:row>
    <x:row r="160" ht="180" customHeight="1">
      <x:c r="A160" s="6" t="str">
        <x:v>E0159</x:v>
      </x:c>
      <x:c r="B160" s="6" t="str">
        <x:v>Cicogna, Gianfranco</x:v>
      </x:c>
      <x:c r="C160" s="6" t="str">
        <x:v>Entry / source block</x:v>
      </x:c>
      <x:c r="D160" s="6" t="str">
        <x:v>11</x:v>
      </x:c>
      <x:c r="E160" s="6" t="str">
        <x:v>p.11 c.2</x:v>
      </x:c>
      <x:c r="F160" s="6" t="str">
        <x:v>0207-584 38a¢ it
30 27 44 8041996’ (1
910 27 54 33 11191 (5, Africa-h
908 27 833 23 Gaoo cS }</x:v>
      </x:c>
      <x:c r="G160" s="6" t="str"/>
      <x:c r="H160" s="6" t="str">
        <x:v>70a Fulham Road
London SW,
a Ba Seba ursustel net
deed aeauey (a)</x:v>
      </x:c>
      <x:c r="I160" s="6" t="str">
        <x:v>Machine transcription — review required</x:v>
      </x:c>
      <x:c r="J160" s="6" t="str">
        <x:v>Machine transcription: names, numbers and entry boundaries still require checking against the scan. Low OCR-confidence tokens (not an exhaustive error list): SW,, a, Ba, Seba, 38a¢, it, 30, 44, 8041996’, (1, deed, aeauey, (a), 910, (5,, Gaoo, cS</x:v>
      </x:c>
    </x:row>
    <x:row r="161" ht="180" customHeight="1">
      <x:c r="A161" s="6" t="str">
        <x:v>E0160</x:v>
      </x:c>
      <x:c r="B161" s="6" t="str">
        <x:v>Cicogna, Marina</x:v>
      </x:c>
      <x:c r="C161" s="6" t="str">
        <x:v>Entry / source block</x:v>
      </x:c>
      <x:c r="D161" s="6" t="str">
        <x:v>11</x:v>
      </x:c>
      <x:c r="E161" s="6" t="str">
        <x:v>p.11 c.2</x:v>
      </x:c>
      <x:c r="F161" s="6" t="str">
        <x:v>90 39 6 6788294 Rome
39 6 9026029 i R</x:v>
      </x:c>
      <x:c r="G161" s="6" t="str"/>
      <x:c r="H161" s="6" t="str">
        <x:v>00 27 ao ze02 St et</x:v>
      </x:c>
      <x:c r="I161" s="6" t="str">
        <x:v>Machine transcription — review required</x:v>
      </x:c>
      <x:c r="J161" s="6" t="str">
        <x:v>Machine transcription: names, numbers and entry boundaries still require checking against the scan. Low OCR-confidence tokens (not an exhaustive error list): i, 00, 27, ao, ze02</x:v>
      </x:c>
    </x:row>
    <x:row r="162" ht="180" customHeight="1">
      <x:c r="A162" s="6" t="str">
        <x:v>E0161</x:v>
      </x:c>
      <x:c r="B162" s="6" t="str">
        <x:v>Clcog"nani, Pietro &amp;AleJancjra</x:v>
      </x:c>
      <x:c r="C162" s="6" t="str">
        <x:v>Entry / source block</x:v>
      </x:c>
      <x:c r="D162" s="6" t="str">
        <x:v>11</x:v>
      </x:c>
      <x:c r="E162" s="6" t="str">
        <x:v>p.11 c.2</x:v>
      </x:c>
      <x:c r="F162" s="6" t="str">
        <x:v>801 2126328 7E81th)
907 242 245 4aggiw
004 212 249 7544 (v</x:v>
      </x:c>
      <x:c r="G162" s="6" t="str"/>
      <x:c r="H162" s="6" t="str">
        <x:v>&amp;Alejandra
425E 74th St
New Yark, NY 10024
O04 313 agg Sate fh</x:v>
      </x:c>
      <x:c r="I162" s="6" t="str">
        <x:v>Machine transcription — review required</x:v>
      </x:c>
      <x:c r="J162" s="6" t="str">
        <x:v>Machine transcription: names, numbers and entry boundaries still require checking against the scan. The two text readings differ for this heading, or one did not recognize it. Low OCR-confidence tokens (not an exhaustive error list): 2126328, 7E81th), 4aggiw, agg, Sate, fh, (v</x:v>
      </x:c>
    </x:row>
    <x:row r="163" ht="180" customHeight="1">
      <x:c r="A163" s="6" t="str">
        <x:v>E0162</x:v>
      </x:c>
      <x:c r="B163" s="6" t="str">
        <x:v>Glerach, Linska ‘ud</x:v>
      </x:c>
      <x:c r="C163" s="6" t="str">
        <x:v>Entry / source block</x:v>
      </x:c>
      <x:c r="D163" s="6" t="str">
        <x:v>11</x:v>
      </x:c>
      <x:c r="E163" s="6" t="str">
        <x:v>p.11 c.2; p.11 c.3 (cont.)</x:v>
      </x:c>
      <x:c r="F163" s="6" t="str">
        <x:v>9207 373 3134
0468 275 O50(p)</x:v>
      </x:c>
      <x:c r="G163" s="6" t="str"/>
      <x:c r="H163" s="6" t="str">
        <x:v>‘ud
fe Carovile Grove
Ondo}
sw 3AU, ‘</x:v>
      </x:c>
      <x:c r="I163" s="6" t="str">
        <x:v>Machine transcription — review required</x:v>
      </x:c>
      <x:c r="J163" s="6" t="str">
        <x:v>Machine transcription: names, numbers and entry boundaries still require checking against the scan. The two text readings differ for this heading, or one did not recognize it. Low OCR-confidence tokens (not an exhaustive error list): ‘ud, fe, Carovile, sw, 3AU, Continuation attached by column reading order; association is unverified.</x:v>
      </x:c>
    </x:row>
    <x:row r="164" ht="180" customHeight="1">
      <x:c r="A164" s="6" t="str">
        <x:v>E0163</x:v>
      </x:c>
      <x:c r="B164" s="6" t="str">
        <x:v>Cipriani Guiseppi</x:v>
      </x:c>
      <x:c r="C164" s="6" t="str">
        <x:v>Entry / source block</x:v>
      </x:c>
      <x:c r="D164" s="6" t="str">
        <x:v>11</x:v>
      </x:c>
      <x:c r="E164" s="6" t="str">
        <x:v>p.11 c.3</x:v>
      </x:c>
      <x:c r="F164" s="6" t="str">
        <x:v>212 499 0599 (w’
S17 353 3445 {9</x:v>
      </x:c>
      <x:c r="G164" s="6" t="str"/>
      <x:c r="H164" s="6" t="str"/>
      <x:c r="I164" s="6" t="str">
        <x:v>Machine transcription — review required</x:v>
      </x:c>
      <x:c r="J164" s="6" t="str">
        <x:v>Machine transcription: names, numbers and entry boundaries still require checking against the scan. Low OCR-confidence tokens (not an exhaustive error list): (w’, {9</x:v>
      </x:c>
    </x:row>
    <x:row r="165" ht="180" customHeight="1">
      <x:c r="A165" s="6" t="str">
        <x:v>E0164</x:v>
      </x:c>
      <x:c r="B165" s="6" t="str">
        <x:v>· Cisneros, GuStavo and Pally</x:v>
      </x:c>
      <x:c r="C165" s="6" t="str">
        <x:v>Entry / source block</x:v>
      </x:c>
      <x:c r="D165" s="6" t="str">
        <x:v>11</x:v>
      </x:c>
      <x:c r="E165" s="6" t="str">
        <x:v>p.11 c.3</x:v>
      </x:c>
      <x:c r="F165" s="6" t="str">
        <x:v>O01 212 747-5886 (b}</x:v>
      </x:c>
      <x:c r="G165" s="6" t="str"/>
      <x:c r="H165" s="6" t="str">
        <x:v>Patty
950 Sth Avenue
* New York, New York 10021</x:v>
      </x:c>
      <x:c r="I165" s="6" t="str">
        <x:v>Machine transcription — review required</x:v>
      </x:c>
      <x:c r="J165" s="6" t="str">
        <x:v>Machine transcription: names, numbers and entry boundaries still require checking against the scan. The two text readings differ for this heading, or one did not recognize it. Low OCR-confidence tokens (not an exhaustive error list): €isneros,</x:v>
      </x:c>
    </x:row>
    <x:row r="166" ht="180" customHeight="1">
      <x:c r="A166" s="6" t="str">
        <x:v>E0165</x:v>
      </x:c>
      <x:c r="B166" s="6" t="str">
        <x:v>Claverino, Amadeo</x:v>
      </x:c>
      <x:c r="C166" s="6" t="str">
        <x:v>Entry / source block</x:v>
      </x:c>
      <x:c r="D166" s="6" t="str">
        <x:v>11</x:v>
      </x:c>
      <x:c r="E166" s="6" t="str">
        <x:v>p.11 c.3</x:v>
      </x:c>
      <x:c r="F166" s="6" t="str">
        <x:v>00 39 2 600 3686 ob)
08 39 2 583 05 007 (w}</x:v>
      </x:c>
      <x:c r="G166" s="6" t="str"/>
      <x:c r="H166" s="6" t="str"/>
      <x:c r="I166" s="6" t="str">
        <x:v>Machine transcription — review required</x:v>
      </x:c>
      <x:c r="J166" s="6" t="str">
        <x:v>Machine transcription: names, numbers and entry boundaries still require checking against the scan. Low OCR-confidence tokens (not an exhaustive error list): ob), 007</x:v>
      </x:c>
    </x:row>
    <x:row r="167" ht="180" customHeight="1">
      <x:c r="A167" s="6" t="str">
        <x:v>E0166</x:v>
      </x:c>
      <x:c r="B167" s="6" t="str">
        <x:v>Claverino, Isabeli</x:v>
      </x:c>
      <x:c r="C167" s="6" t="str">
        <x:v>Entry / source block</x:v>
      </x:c>
      <x:c r="D167" s="6" t="str">
        <x:v>11</x:v>
      </x:c>
      <x:c r="E167" s="6" t="str">
        <x:v>p.11 c.3</x:v>
      </x:c>
      <x:c r="F167" s="6" t="str">
        <x:v>00 3902 7231 8479
817 39 0272 sight)
(He}00 39 335 820 0544</x:v>
      </x:c>
      <x:c r="G167" s="6" t="str"/>
      <x:c r="H167" s="6" t="str"/>
      <x:c r="I167" s="6" t="str">
        <x:v>Machine transcription — review required</x:v>
      </x:c>
      <x:c r="J167" s="6" t="str">
        <x:v>Machine transcription: names, numbers and entry boundaries still require checking against the scan. Low OCR-confidence tokens (not an exhaustive error list): Isabeli, sight), (He}00</x:v>
      </x:c>
    </x:row>
    <x:row r="168" ht="180" customHeight="1">
      <x:c r="A168" s="6" t="str">
        <x:v>E0167</x:v>
      </x:c>
      <x:c r="B168" s="6" t="str">
        <x:v>Cleese John Alice Fay</x:v>
      </x:c>
      <x:c r="C168" s="6" t="str">
        <x:v>Entry / source block</x:v>
      </x:c>
      <x:c r="D168" s="6" t="str">
        <x:v>11</x:v>
      </x:c>
      <x:c r="E168" s="6" t="str">
        <x:v>p.11 c.3</x:v>
      </x:c>
      <x:c r="F168" s="6" t="str">
        <x:v>0207-209 gz4gtny
0207-227 2472(w)</x:v>
      </x:c>
      <x:c r="G168" s="6" t="str"/>
      <x:c r="H168" s="6" t="str">
        <x:v>see gary</x:v>
      </x:c>
      <x:c r="I168" s="6" t="str">
        <x:v>Machine transcription — review required</x:v>
      </x:c>
      <x:c r="J168" s="6" t="str">
        <x:v>Machine transcription: names, numbers and entry boundaries still require checking against the scan. Low OCR-confidence tokens (not an exhaustive error list): see, gz4gtny, 2472(w)</x:v>
      </x:c>
    </x:row>
    <x:row r="169" ht="180" customHeight="1">
      <x:c r="A169" s="6" t="str">
        <x:v>E0168</x:v>
      </x:c>
      <x:c r="B169" s="6" t="str">
        <x:v>Clempson, Graham &amp; Emma</x:v>
      </x:c>
      <x:c r="C169" s="6" t="str">
        <x:v>Entry / source block</x:v>
      </x:c>
      <x:c r="D169" s="6" t="str">
        <x:v>11</x:v>
      </x:c>
      <x:c r="E169" s="6" t="str">
        <x:v>p.11 c.3; p.11 c.4 (cont.)</x:v>
      </x:c>
      <x:c r="F169" s="6" t="str">
        <x:v>0207-730 2851 {h)
0207-982 2085 (w}</x:v>
      </x:c>
      <x:c r="G169" s="6" t="str"/>
      <x:c r="H169" s="6" t="str">
        <x:v>Emma
30 Sloane Court West
tondon SW3,</x:v>
      </x:c>
      <x:c r="I169" s="6" t="str">
        <x:v>Machine transcription — review required</x:v>
      </x:c>
      <x:c r="J169" s="6" t="str">
        <x:v>Machine transcription: names, numbers and entry boundaries still require checking against the scan. Low OCR-confidence tokens (not an exhaustive error list): Court, 0207-982, (w} Continuation attached by column reading order; association is unverified.</x:v>
      </x:c>
    </x:row>
    <x:row r="170" ht="180" customHeight="1">
      <x:c r="A170" s="6" t="str">
        <x:v>E0169</x:v>
      </x:c>
      <x:c r="B170" s="6" t="str">
        <x:v>Clive, Lucy .</x:v>
      </x:c>
      <x:c r="C170" s="6" t="str">
        <x:v>Entry / source block</x:v>
      </x:c>
      <x:c r="D170" s="6" t="str">
        <x:v>11</x:v>
      </x:c>
      <x:c r="E170" s="6" t="str">
        <x:v>p.11 c.4</x:v>
      </x:c>
      <x:c r="F170" s="6" t="str">
        <x:v>0207-224-7677 (h
07957-544-262 (p
0208-453-1345 work
001-908-234-2554 Naw Jersey
0207-235-1186 Uncia
G81 $16 353 1926 {p)</x:v>
      </x:c>
      <x:c r="G170" s="6" t="str">
        <x:v>Email: icive@boden.co.uk</x:v>
      </x:c>
      <x:c r="H170" s="6" t="str">
        <x:v>45 Elgin Crescent
London
Wit 2Ju</x:v>
      </x:c>
      <x:c r="I170" s="6" t="str">
        <x:v>Machine transcription — review required</x:v>
      </x:c>
      <x:c r="J170" s="6" t="str">
        <x:v>Machine transcription: names, numbers and entry boundaries still require checking against the scan. Low OCR-confidence tokens (not an exhaustive error list): Wit, 2Ju, 0207-224-7677, Email:, icive@boden.co.uk, 001-908-234-2554, 0207-235-1186</x:v>
      </x:c>
    </x:row>
    <x:row r="171" ht="180" customHeight="1">
      <x:c r="A171" s="6" t="str">
        <x:v>E0170</x:v>
      </x:c>
      <x:c r="B171" s="6" t="str">
        <x:v>Coben, Larry</x:v>
      </x:c>
      <x:c r="C171" s="6" t="str">
        <x:v>Entry / source block</x:v>
      </x:c>
      <x:c r="D171" s="6" t="str">
        <x:v>11</x:v>
      </x:c>
      <x:c r="E171" s="6" t="str">
        <x:v>p.11 c.4</x:v>
      </x:c>
      <x:c r="F171" s="6" t="str">
        <x:v>00% 212 996 6266
212 582 3015 vi
law York, NY 10047-4024
O01 212 675 3385 th
001212 582 3015 (w
212 497 4258 direct dial (w)</x:v>
      </x:c>
      <x:c r="G171" s="6" t="str">
        <x:v>Emaik icoben@hihz.com</x:v>
      </x:c>
      <x:c r="H171" s="6" t="str">
        <x:v>Sunrise Capital Partners
184 W 12th Street Appt 35
NY NY 70047 USA
figs Third Ava, 15th floor</x:v>
      </x:c>
      <x:c r="I171" s="6" t="str">
        <x:v>Machine transcription — review required</x:v>
      </x:c>
      <x:c r="J171" s="6" t="str">
        <x:v>Machine transcription: names, numbers and entry boundaries still require checking against the scan. The two text readings differ for this heading, or one did not recognize it. Low OCR-confidence tokens (not an exhaustive error list): vi, Emaik, figs, O01, th</x:v>
      </x:c>
    </x:row>
    <x:row r="172" ht="180" customHeight="1">
      <x:c r="A172" s="6" t="str">
        <x:v>E0171</x:v>
      </x:c>
      <x:c r="B172" s="6" t="str">
        <x:v>Cochrane, Ms Mandy</x:v>
      </x:c>
      <x:c r="C172" s="6" t="str">
        <x:v>Entry / source block</x:v>
      </x:c>
      <x:c r="D172" s="6" t="str">
        <x:v>11</x:v>
      </x:c>
      <x:c r="E172" s="6" t="str">
        <x:v>p.11 c.4</x:v>
      </x:c>
      <x:c r="F172" s="6" t="str">
        <x:v>0494 672492 Ly
0207-603 6807 {h}</x:v>
      </x:c>
      <x:c r="G172" s="6" t="str"/>
      <x:c r="H172" s="6" t="str">
        <x:v>2 Papier Grove
Condon We YRF</x:v>
      </x:c>
      <x:c r="I172" s="6" t="str">
        <x:v>Machine transcription — review required</x:v>
      </x:c>
      <x:c r="J172" s="6" t="str">
        <x:v>Machine transcription: names, numbers and entry boundaries still require checking against the scan. Low OCR-confidence tokens (not an exhaustive error list): Papier, We, YRF, Ly</x:v>
      </x:c>
    </x:row>
    <x:row r="173" ht="180" customHeight="1">
      <x:c r="A173" s="6" t="str">
        <x:v>E0172</x:v>
      </x:c>
      <x:c r="B173" s="6" t="str">
        <x:v>Cohen Dalit</x:v>
      </x:c>
      <x:c r="C173" s="6" t="str">
        <x:v>Entry / source block</x:v>
      </x:c>
      <x:c r="D173" s="6" t="str">
        <x:v>11, 12</x:v>
      </x:c>
      <x:c r="E173" s="6" t="str">
        <x:v>p.11 c.4; p.12 c.1 (cont.)</x:v>
      </x:c>
      <x:c r="F173" s="6" t="str">
        <x:v>0207-995 BoGaiw)
0207-349 0310h)
O7 880 736 266 cell
0207 573 0055 (wt):</x:v>
      </x:c>
      <x:c r="G173" s="6" t="str"/>
      <x:c r="H173" s="6" t="str">
        <x:v>76 Elm Park Mansions
Park Walk
London Sw10</x:v>
      </x:c>
      <x:c r="I173" s="6" t="str">
        <x:v>Machine transcription — review required</x:v>
      </x:c>
      <x:c r="J173" s="6" t="str">
        <x:v>Machine transcription: names, numbers and entry boundaries still require checking against the scan. Low OCR-confidence tokens (not an exhaustive error list): Dalit, Sw10, BoGaiw), cell, 0055, (wt): Continuation attached by column reading order; association is unverified.</x:v>
      </x:c>
    </x:row>
    <x:row r="174" ht="180" customHeight="1">
      <x:c r="A174" s="6" t="str">
        <x:v>E0173</x:v>
      </x:c>
      <x:c r="B174" s="6" t="str">
        <x:v>Cohen Peter</x:v>
      </x:c>
      <x:c r="C174" s="6" t="str">
        <x:v>Entry / source block</x:v>
      </x:c>
      <x:c r="D174" s="6" t="str">
        <x:v>12</x:v>
      </x:c>
      <x:c r="E174" s="6" t="str">
        <x:v>p.12 c.1</x:v>
      </x:c>
      <x:c r="F174" s="6" t="str">
        <x:v>061 305 531 S3z0(n)</x:v>
      </x:c>
      <x:c r="G174" s="6" t="str"/>
      <x:c r="H174" s="6" t="str">
        <x:v>400 South Point Drive
Apt. 2402
Mand Beach
FL, 33139
a Sint com
308 sab aay</x:v>
      </x:c>
      <x:c r="I174" s="6" t="str">
        <x:v>Machine transcription — review required</x:v>
      </x:c>
      <x:c r="J174" s="6" t="str">
        <x:v>Machine transcription: names, numbers and entry boundaries still require checking against the scan. Low OCR-confidence tokens (not an exhaustive error list): Mand, S3z0(n), a, Sint, aay</x:v>
      </x:c>
    </x:row>
    <x:row r="175" ht="180" customHeight="1">
      <x:c r="A175" s="6" t="str">
        <x:v>E0174</x:v>
      </x:c>
      <x:c r="B175" s="6" t="str">
        <x:v>Coleman, Jo</x:v>
      </x:c>
      <x:c r="C175" s="6" t="str">
        <x:v>Entry / source block</x:v>
      </x:c>
      <x:c r="D175" s="6" t="str">
        <x:v>12</x:v>
      </x:c>
      <x:c r="E175" s="6" t="str">
        <x:v>p.12 c.1</x:v>
      </x:c>
      <x:c r="F175" s="6" t="str">
        <x:v>901 272 260 7210 tw)
001 313 9751 Beaa(h</x:v>
      </x:c>
      <x:c r="G175" s="6" t="str"/>
      <x:c r="H175" s="6" t="str">
        <x:v>(amy 66 E. 63rd YY
Nv oterk</x:v>
      </x:c>
      <x:c r="I175" s="6" t="str">
        <x:v>Machine transcription — review required</x:v>
      </x:c>
      <x:c r="J175" s="6" t="str">
        <x:v>Machine transcription: names, numbers and entry boundaries still require checking against the scan. Low OCR-confidence tokens (not an exhaustive error list): tw), Beaa(h, (amy, YY, Nv, oterk</x:v>
      </x:c>
    </x:row>
    <x:row r="176" ht="180" customHeight="1">
      <x:c r="A176" s="6" t="str">
        <x:v>E0175</x:v>
      </x:c>
      <x:c r="B176" s="6" t="str">
        <x:v>Coleridge, Nicholas a Georgia</x:v>
      </x:c>
      <x:c r="C176" s="6" t="str">
        <x:v>Entry / source block</x:v>
      </x:c>
      <x:c r="D176" s="6" t="str">
        <x:v>12</x:v>
      </x:c>
      <x:c r="E176" s="6" t="str">
        <x:v>p.12 c.1</x:v>
      </x:c>
      <x:c r="F176" s="6" t="str">
        <x:v>Bit44 207 221 4293(n
820 7221 4293 th)</x:v>
      </x:c>
      <x:c r="G176" s="6" t="str"/>
      <x:c r="H176" s="6" t="str">
        <x:v>Georgia
38 Pri le R
Ponder wa pda
Mail:
f denast.co.u
ie eee Nee”</x:v>
      </x:c>
      <x:c r="I176" s="6" t="str">
        <x:v>Machine transcription — review required</x:v>
      </x:c>
      <x:c r="J176" s="6" t="str">
        <x:v>Machine transcription: names, numbers and entry boundaries still require checking against the scan. Low OCR-confidence tokens (not an exhaustive error list): Nicholas, Ponder, wa, pda, Bit44, 4293(n, f, ie, eee, Nee”</x:v>
      </x:c>
    </x:row>
    <x:row r="177" ht="180" customHeight="1">
      <x:c r="A177" s="6" t="str">
        <x:v>E0176</x:v>
      </x:c>
      <x:c r="B177" s="6" t="str">
        <x:v>Colie Jeffrey</x:v>
      </x:c>
      <x:c r="C177" s="6" t="str">
        <x:v>Entry / source block</x:v>
      </x:c>
      <x:c r="D177" s="6" t="str">
        <x:v>12</x:v>
      </x:c>
      <x:c r="E177" s="6" t="str">
        <x:v>p.12 c.2</x:v>
      </x:c>
      <x:c r="F177" s="6" t="str">
        <x:v>00% 2142 308 Fee w :
001 212 988 4 75h
901 407 798 O08
084 516 537 2203(h
COt 516 324 s550 Ww}
051 516 443 8500lpy</x:v>
      </x:c>
      <x:c r="G177" s="6" t="str"/>
      <x:c r="H177" s="6" t="str"/>
      <x:c r="I177" s="6" t="str">
        <x:v>Machine transcription — review required</x:v>
      </x:c>
      <x:c r="J177" s="6" t="str">
        <x:v>Machine transcription: names, numbers and entry boundaries still require checking against the scan. The two text readings differ for this heading, or one did not recognize it. Low OCR-confidence tokens (not an exhaustive error list): 00%, Fee, w, 75h, O08, COt, s550, Ww}, 8500lpy</x:v>
      </x:c>
    </x:row>
    <x:row r="178" ht="180" customHeight="1">
      <x:c r="A178" s="6" t="str">
        <x:v>E0177</x:v>
      </x:c>
      <x:c r="B178" s="6" t="str">
        <x:v>Collins Phil &amp; Orianne</x:v>
      </x:c>
      <x:c r="C178" s="6" t="str">
        <x:v>Entry / source block</x:v>
      </x:c>
      <x:c r="D178" s="6" t="str">
        <x:v>12</x:v>
      </x:c>
      <x:c r="E178" s="6" t="str">
        <x:v>p.12 c.2</x:v>
      </x:c>
      <x:c r="F178" s="6" t="str">
        <x:v>41 22 994 40 44 iw) '
41 22 994 4g as?
4178 414 54 05</x:v>
      </x:c>
      <x:c r="G178" s="6" t="str">
        <x:v>Email: crianneco’ Ins@littedrea</x:v>
      </x:c>
      <x:c r="H178" s="6" t="str"/>
      <x:c r="I178" s="6" t="str">
        <x:v>Machine transcription — review required</x:v>
      </x:c>
      <x:c r="J178" s="6" t="str">
        <x:v>Machine transcription: names, numbers and entry boundaries still require checking against the scan. Low OCR-confidence tokens (not an exhaustive error list): iw), crianneco’, Ins@littedrea, as?</x:v>
      </x:c>
    </x:row>
    <x:row r="179" ht="180" customHeight="1">
      <x:c r="A179" s="6" t="str">
        <x:v>E0178</x:v>
      </x:c>
      <x:c r="B179" s="6" t="str">
        <x:v>Conrad, Henrietta</x:v>
      </x:c>
      <x:c r="C179" s="6" t="str">
        <x:v>Entry / source block</x:v>
      </x:c>
      <x:c r="D179" s="6" t="str">
        <x:v>12</x:v>
      </x:c>
      <x:c r="E179" s="6" t="str">
        <x:v>p.12 c.2</x:v>
      </x:c>
      <x:c r="F179" s="6" t="str">
        <x:v>72438107</x:v>
      </x:c>
      <x:c r="G179" s="6" t="str"/>
      <x:c r="H179" s="6" t="str">
        <x:v>4a Pembridge Mews
t in
7 Ww.</x:v>
      </x:c>
      <x:c r="I179" s="6" t="str">
        <x:v>Machine transcription — review required</x:v>
      </x:c>
      <x:c r="J179" s="6" t="str">
        <x:v>Machine transcription: names, numbers and entry boundaries still require checking against the scan. Low OCR-confidence tokens (not an exhaustive error list): t, in, 7, Ww.</x:v>
      </x:c>
    </x:row>
    <x:row r="180" ht="180" customHeight="1">
      <x:c r="A180" s="6" t="str">
        <x:v>E0179</x:v>
      </x:c>
      <x:c r="B180" s="6" t="str">
        <x:v>&amp; Constantine, Susannah &amp; Sten Ber</x:v>
      </x:c>
      <x:c r="C180" s="6" t="str">
        <x:v>Entry / source block</x:v>
      </x:c>
      <x:c r="D180" s="6" t="str">
        <x:v>12</x:v>
      </x:c>
      <x:c r="E180" s="6" t="str">
        <x:v>p.12 c.2</x:v>
      </x:c>
      <x:c r="F180" s="6" t="str">
        <x:v>9207-376 feast)
Ber 720 8862(h)
797 181 5605) B
33 9054 3592 Fra)</x:v>
      </x:c>
      <x:c r="G180" s="6" t="str">
        <x:v>apouentine @breathmait.ne</x:v>
      </x:c>
      <x:c r="H180" s="6" t="str">
        <x:v>Sten Ber
40 Brymer Rd
Londan, SWit 4EW
ils
ey Susanna ready2Z.com(w)</x:v>
      </x:c>
      <x:c r="I180" s="6" t="str">
        <x:v>Machine transcription — review required</x:v>
      </x:c>
      <x:c r="J180" s="6" t="str">
        <x:v>Machine transcription: names, numbers and entry boundaries still require checking against the scan. Low OCR-confidence tokens (not an exhaustive error list): Sten, SWit, 4EW, feast), Ber, ils, apouentine, @breathmait.ne, ey, Susanna, ready2Z.com(w), 3592</x:v>
      </x:c>
    </x:row>
    <x:row r="181" ht="180" customHeight="1">
      <x:c r="A181" s="6" t="str">
        <x:v>E0180</x:v>
      </x:c>
      <x:c r="B181" s="6" t="str">
        <x:v>Cooke, Clive</x:v>
      </x:c>
      <x:c r="C181" s="6" t="str">
        <x:v>Entry / source block</x:v>
      </x:c>
      <x:c r="D181" s="6" t="str">
        <x:v>12</x:v>
      </x:c>
      <x:c r="E181" s="6" t="str">
        <x:v>p.12 c.3</x:v>
      </x:c>
      <x:c r="F181" s="6" t="str">
        <x:v>001 212 ya 5085 th
004 212 668 See8()
NY, NY 10038 W: 199 Water
W: G01 212 668 9668
516 283 1839 Southhampton:
07 715 172 772</x:v>
      </x:c>
      <x:c r="G181" s="6" t="str"/>
      <x:c r="H181" s="6" t="str">
        <x:v>Home:
Kew vere NY 48028
ew YOrK,
Street .</x:v>
      </x:c>
      <x:c r="I181" s="6" t="str">
        <x:v>Machine transcription — review required</x:v>
      </x:c>
      <x:c r="J181" s="6" t="str">
        <x:v>Machine transcription: names, numbers and entry boundaries still require checking against the scan. Low OCR-confidence tokens (not an exhaustive error list): Kew, vere, NY, 48028, ew, ya, See8(), 07</x:v>
      </x:c>
    </x:row>
    <x:row r="182" ht="180" customHeight="1">
      <x:c r="A182" s="6" t="str">
        <x:v>E0181</x:v>
      </x:c>
      <x:c r="B182" s="6" t="str">
        <x:v>Cordle, Ms Rachel</x:v>
      </x:c>
      <x:c r="C182" s="6" t="str">
        <x:v>Entry / source block</x:v>
      </x:c>
      <x:c r="D182" s="6" t="str">
        <x:v>12</x:v>
      </x:c>
      <x:c r="E182" s="6" t="str">
        <x:v>p.12 c.3</x:v>
      </x:c>
      <x:c r="F182" s="6" t="str">
        <x:v>6207-376 3843 {h}
0207-581 7034 fA</x:v>
      </x:c>
      <x:c r="G182" s="6" t="str"/>
      <x:c r="H182" s="6" t="str">
        <x:v>54A Radcliffe Sqpare
London SW15 6BL</x:v>
      </x:c>
      <x:c r="I182" s="6" t="str">
        <x:v>Machine transcription — review required</x:v>
      </x:c>
      <x:c r="J182" s="6" t="str">
        <x:v>Machine transcription: names, numbers and entry boundaries still require checking against the scan. Low OCR-confidence tokens (not an exhaustive error list): Radcliffe, Sqpare, {h}, fA</x:v>
      </x:c>
    </x:row>
    <x:row r="183" ht="180" customHeight="1">
      <x:c r="A183" s="6" t="str">
        <x:v>E0182</x:v>
      </x:c>
      <x:c r="B183" s="6" t="str">
        <x:v>Cordie, Rupert &amp; Camilla</x:v>
      </x:c>
      <x:c r="C183" s="6" t="str">
        <x:v>Entry / source block</x:v>
      </x:c>
      <x:c r="D183" s="6" t="str">
        <x:v>12</x:v>
      </x:c>
      <x:c r="E183" s="6" t="str">
        <x:v>p.12 c.3</x:v>
      </x:c>
      <x:c r="F183" s="6" t="str">
        <x:v>6207-738 8997
0836 323616 {Cp} .
07831 584 05: i\ Dy
207 498 5689 (Asst. Afise}</x:v>
      </x:c>
      <x:c r="G183" s="6" t="str">
        <x:v>Email; purer cor e@ukoniine.ci</x:v>
      </x:c>
      <x:c r="H183" s="6" t="str">
        <x:v>Camilla
33 Albert Gridge ed
London
SW17 4PX
flimjs4 Albert Bridge Road {w]
ondon SW1i 4PY
207 498 pene,</x:v>
      </x:c>
      <x:c r="I183" s="6" t="str">
        <x:v>Machine transcription — review required</x:v>
      </x:c>
      <x:c r="J183" s="6" t="str">
        <x:v>Machine transcription: names, numbers and entry boundaries still require checking against the scan. Low OCR-confidence tokens (not an exhaustive error list): ed, SW17, 4PX, Email;, purer, cor, e@ukoniine.ci, flimjs4, {w], pene,, i\, Dy, (Asst., Afise}</x:v>
      </x:c>
    </x:row>
    <x:row r="184" ht="180" customHeight="1">
      <x:c r="A184" s="6" t="str">
        <x:v>E0183</x:v>
      </x:c>
      <x:c r="B184" s="6" t="str">
        <x:v>Cordova Hohenlohe, Fernando de</x:v>
      </x:c>
      <x:c r="C184" s="6" t="str">
        <x:v>Entry / source block</x:v>
      </x:c>
      <x:c r="D184" s="6" t="str">
        <x:v>12</x:v>
      </x:c>
      <x:c r="E184" s="6" t="str">
        <x:v>p.12 c.3; p.12 c.4 (cont.)</x:v>
      </x:c>
      <x:c r="F184" s="6" t="str">
        <x:v>420 1/2 East 65th St
001 242 772.1029 |
06 34 11 75 75 Spain
GQ1 242 826 742 (4
60% 212 421 74430 {hh}</x:v>
      </x:c>
      <x:c r="G184" s="6" t="str"/>
      <x:c r="H184" s="6" t="str">
        <x:v>Fernando de
Bidasoa #6 |
28002 Madrid
New York, NY 10021</x:v>
      </x:c>
      <x:c r="I184" s="6" t="str">
        <x:v>Machine transcription — review required</x:v>
      </x:c>
      <x:c r="J184" s="6" t="str">
        <x:v>Machine transcription: names, numbers and entry boundaries still require checking against the scan. Low OCR-confidence tokens (not an exhaustive error list): 001, 11, 75, GQ1, (4, 60%, {hh} Continuation attached by column reading order; association is unverified.</x:v>
      </x:c>
    </x:row>
    <x:row r="185" ht="180" customHeight="1">
      <x:c r="A185" s="6" t="str">
        <x:v>E0184</x:v>
      </x:c>
      <x:c r="B185" s="6" t="str">
        <x:v>Cotterell, Harry</x:v>
      </x:c>
      <x:c r="C185" s="6" t="str">
        <x:v>Entry / source block</x:v>
      </x:c>
      <x:c r="D185" s="6" t="str">
        <x:v>12</x:v>
      </x:c>
      <x:c r="E185" s="6" t="str">
        <x:v>p.12 c.4</x:v>
      </x:c>
      <x:c r="F185" s="6" t="str">
        <x:v>0981-22227 (h}</x:v>
      </x:c>
      <x:c r="G185" s="6" t="str"/>
      <x:c r="H185" s="6" t="str">
        <x:v>Byford Court .
Pylon Herefordshire
HR4 7LD</x:v>
      </x:c>
      <x:c r="I185" s="6" t="str">
        <x:v>Machine transcription — review required</x:v>
      </x:c>
      <x:c r="J185" s="6" t="str">
        <x:v>Machine transcription: names, numbers and entry boundaries still require checking against the scan. Low OCR-confidence tokens (not an exhaustive error list): Pylon, (h}</x:v>
      </x:c>
    </x:row>
    <x:row r="186" ht="180" customHeight="1">
      <x:c r="A186" s="6" t="str">
        <x:v>E0185</x:v>
      </x:c>
      <x:c r="B186" s="6" t="str">
        <x:v>Cource] Martine De</x:v>
      </x:c>
      <x:c r="C186" s="6" t="str">
        <x:v>Entry / source block</x:v>
      </x:c>
      <x:c r="D186" s="6" t="str">
        <x:v>12</x:v>
      </x:c>
      <x:c r="E186" s="6" t="str">
        <x:v>p.12 c.4</x:v>
      </x:c>
      <x:c r="F186" s="6" t="str">
        <x:v>G0 33 6 07 55 96 99</x:v>
      </x:c>
      <x:c r="G186" s="6" t="str"/>
      <x:c r="H186" s="6" t="str"/>
      <x:c r="I186" s="6" t="str">
        <x:v>Machine transcription — review required</x:v>
      </x:c>
      <x:c r="J186" s="6" t="str">
        <x:v>Machine transcription: names, numbers and entry boundaries still require checking against the scan. Low OCR-confidence tokens (not an exhaustive error list): Cource], G0</x:v>
      </x:c>
    </x:row>
    <x:row r="187" ht="180" customHeight="1">
      <x:c r="A187" s="6" t="str">
        <x:v>E0186</x:v>
      </x:c>
      <x:c r="B187" s="6" t="str">
        <x:v>Cowdray, Marina</x:v>
      </x:c>
      <x:c r="C187" s="6" t="str">
        <x:v>Entry / source block</x:v>
      </x:c>
      <x:c r="D187" s="6" t="str">
        <x:v>12</x:v>
      </x:c>
      <x:c r="E187" s="6" t="str">
        <x:v>p.12 c.4</x:v>
      </x:c>
      <x:c r="F187" s="6" t="str">
        <x:v>01730 812461
01730 812422 {}</x:v>
      </x:c>
      <x:c r="G187" s="6" t="str">
        <x:v>Email:
house@cowdray.demon.co.uk</x:v>
      </x:c>
      <x:c r="H187" s="6" t="str">
        <x:v>Tha Viscountess Cowd
Cowdray House
Cowdray Park, Midhurst
Wast Sussex
GU28 OAY,</x:v>
      </x:c>
      <x:c r="I187" s="6" t="str">
        <x:v>Machine transcription — review required</x:v>
      </x:c>
      <x:c r="J187" s="6" t="str">
        <x:v>Machine transcription: names, numbers and entry boundaries still require checking against the scan. Low OCR-confidence tokens (not an exhaustive error list): GU28, Email:</x:v>
      </x:c>
    </x:row>
    <x:row r="188" ht="180" customHeight="1">
      <x:c r="A188" s="6" t="str">
        <x:v>E0187</x:v>
      </x:c>
      <x:c r="B188" s="6" t="str">
        <x:v>Cowie, Colin</x:v>
      </x:c>
      <x:c r="C188" s="6" t="str">
        <x:v>Entry / source block</x:v>
      </x:c>
      <x:c r="D188" s="6" t="str">
        <x:v>12</x:v>
      </x:c>
      <x:c r="E188" s="6" t="str">
        <x:v>p.12 c.4</x:v>
      </x:c>
      <x:c r="F188" s="6" t="str">
        <x:v>00% 242 396 9007
001 212 396 wee
001 917 601 1203 Stuart
917-667-7870 Colin Portable</x:v>
      </x:c>
      <x:c r="G188" s="6" t="str">
        <x:v>Email: cawcowle@aci.com</x:v>
      </x:c>
      <x:c r="H188" s="6" t="str">
        <x:v>11 £. 68th Street
New York, NY 10021</x:v>
      </x:c>
      <x:c r="I188" s="6" t="str">
        <x:v>Machine transcription — review required</x:v>
      </x:c>
      <x:c r="J188" s="6" t="str">
        <x:v>Machine transcription: names, numbers and entry boundaries still require checking against the scan. Low OCR-confidence tokens (not an exhaustive error list): 242, wee, 917-667-7870, Portable</x:v>
      </x:c>
    </x:row>
    <x:row r="189" ht="180" customHeight="1">
      <x:c r="A189" s="6" t="str">
        <x:v>E0188</x:v>
      </x:c>
      <x:c r="B189" s="6" t="str">
        <x:v>Crabbe, Sophie</x:v>
      </x:c>
      <x:c r="C189" s="6" t="str">
        <x:v>Entry / source block</x:v>
      </x:c>
      <x:c r="D189" s="6" t="str">
        <x:v>13</x:v>
      </x:c>
      <x:c r="E189" s="6" t="str">
        <x:v>p.13 c.1</x:v>
      </x:c>
      <x:c r="F189" s="6" t="str">
        <x:v>91144207-581 go20(h
97768 208 208 call )</x:v>
      </x:c>
      <x:c r="G189" s="6" t="str"/>
      <x:c r="H189" s="6" t="str">
        <x:v>223 ©; Ci
Whitehead Grove, London</x:v>
      </x:c>
      <x:c r="I189" s="6" t="str">
        <x:v>Machine transcription — review required</x:v>
      </x:c>
      <x:c r="J189" s="6" t="str">
        <x:v>Machine transcription: names, numbers and entry boundaries still require checking against the scan. Low OCR-confidence tokens (not an exhaustive error list): Sophie, Ci, Whitehead, 91144207-581, go20(h</x:v>
      </x:c>
    </x:row>
    <x:row r="190" ht="180" customHeight="1">
      <x:c r="A190" s="6" t="str">
        <x:v>E0189</x:v>
      </x:c>
      <x:c r="B190" s="6" t="str">
        <x:v>Cudro, Afaistar</x:v>
      </x:c>
      <x:c r="C190" s="6" t="str">
        <x:v>Entry / source block</x:v>
      </x:c>
      <x:c r="D190" s="6" t="str">
        <x:v>13</x:v>
      </x:c>
      <x:c r="E190" s="6" t="str">
        <x:v>p.13 c.1</x:v>
      </x:c>
      <x:c r="F190" s="6" t="str">
        <x:v>GO 3345 389 4762 th
00 3314 253 9383 {i</x:v>
      </x:c>
      <x:c r="G190" s="6" t="str"/>
      <x:c r="H190" s="6" t="str"/>
      <x:c r="I190" s="6" t="str">
        <x:v>Machine transcription — review required</x:v>
      </x:c>
      <x:c r="J190" s="6" t="str">
        <x:v>Machine transcription: names, numbers and entry boundaries still require checking against the scan. Low OCR-confidence tokens (not an exhaustive error list): GO, {i</x:v>
      </x:c>
    </x:row>
    <x:row r="191" ht="180" customHeight="1">
      <x:c r="A191" s="6" t="str">
        <x:v>E0190</x:v>
      </x:c>
      <x:c r="B191" s="6" t="str">
        <x:v>Curry, R, Boykin aag’e apital Management</x:v>
      </x:c>
      <x:c r="C191" s="6" t="str">
        <x:v>Entry / source block</x:v>
      </x:c>
      <x:c r="D191" s="6" t="str">
        <x:v>13</x:v>
      </x:c>
      <x:c r="E191" s="6" t="str">
        <x:v>p.13 c.1</x:v>
      </x:c>
      <x:c r="F191" s="6" t="str">
        <x:v>001 917 872 4659 (2)</x:v>
      </x:c>
      <x:c r="G191" s="6" t="str"/>
      <x:c r="H191" s="6" t="str">
        <x:v>aag’e apital Management
49) Park Avenue
New York. NY 46022
canyios Central Park South
pe
New York, NY 19079</x:v>
      </x:c>
      <x:c r="I191" s="6" t="str">
        <x:v>Machine transcription — review required</x:v>
      </x:c>
      <x:c r="J191" s="6" t="str">
        <x:v>Machine transcription: names, numbers and entry boundaries still require checking against the scan. The two text readings differ for this heading, or one did not recognize it. Low OCR-confidence tokens (not an exhaustive error list): R,, aag’e, canyios, Central, 001, 917, (2)</x:v>
      </x:c>
    </x:row>
    <x:row r="192" ht="180" customHeight="1">
      <x:c r="A192" s="6" t="str">
        <x:v>E0191</x:v>
      </x:c>
      <x:c r="B192" s="6" t="str">
        <x:v>Cutter, Amanda</x:v>
      </x:c>
      <x:c r="C192" s="6" t="str">
        <x:v>Entry / source block</x:v>
      </x:c>
      <x:c r="D192" s="6" t="str">
        <x:v>13</x:v>
      </x:c>
      <x:c r="E192" s="6" t="str">
        <x:v>p.13 c.1</x:v>
      </x:c>
      <x:c r="F192" s="6" t="str">
        <x:v>272 614 2870 (h)
347 865 1847 (opp ono</x:v>
      </x:c>
      <x:c r="G192" s="6" t="str">
        <x:v>* Email: Bro EU Rey</x:v>
      </x:c>
      <x:c r="H192" s="6" t="str">
        <x:v>and Brooks, Christopher
191 Chrystie Street
Apartment 5R
New York, NY
i0a02, *.
oe on</x:v>
      </x:c>
      <x:c r="I192" s="6" t="str">
        <x:v>Machine transcription — review required</x:v>
      </x:c>
      <x:c r="J192" s="6" t="str">
        <x:v>Machine transcription: names, numbers and entry boundaries still require checking against the scan. Low OCR-confidence tokens (not an exhaustive error list): Apartment, i0a02,, 272, EU, Rey, oe, on, 865, (opp, ono</x:v>
      </x:c>
    </x:row>
    <x:row r="193" ht="180" customHeight="1">
      <x:c r="A193" s="6" t="str">
        <x:v>E0192</x:v>
      </x:c>
      <x:c r="B193" s="6" t="str">
        <x:v>d’abo, Henri &amp; Tatiaria West Weatting Park</x:v>
      </x:c>
      <x:c r="C193" s="6" t="str">
        <x:v>Entry / source block</x:v>
      </x:c>
      <x:c r="D193" s="6" t="str">
        <x:v>13</x:v>
      </x:c>
      <x:c r="E193" s="6" t="str">
        <x:v>p.13 c.1; p.13 c.2 (cont.)</x:v>
      </x:c>
      <x:c r="F193" s="6" t="str">
        <x:v>6223 258</x:v>
      </x:c>
      <x:c r="G193" s="6" t="str"/>
      <x:c r="H193" s="6" t="str">
        <x:v>West Weatting Park
feria
eSrire
Gaby 53 FM</x:v>
      </x:c>
      <x:c r="I193" s="6" t="str">
        <x:v>Machine transcription — review required</x:v>
      </x:c>
      <x:c r="J193" s="6" t="str">
        <x:v>Machine transcription: names, numbers and entry boundaries still require checking against the scan. Low OCR-confidence tokens (not an exhaustive error list): d’abo,, Henri, Weatting, feria, eSrire, 258, Gaby, 53, FM Continuation attached by column reading order; association is unverified.</x:v>
      </x:c>
    </x:row>
    <x:row r="194" ht="180" customHeight="1">
      <x:c r="A194" s="6" t="str">
        <x:v>E0193</x:v>
      </x:c>
      <x:c r="B194" s="6" t="str">
        <x:v>d’abo, Mrs Jennifer</x:v>
      </x:c>
      <x:c r="C194" s="6" t="str">
        <x:v>Entry / source block</x:v>
      </x:c>
      <x:c r="D194" s="6" t="str">
        <x:v>13</x:v>
      </x:c>
      <x:c r="E194" s="6" t="str">
        <x:v>p.13 c.2</x:v>
      </x:c>
      <x:c r="F194" s="6" t="str">
        <x:v>0223 290328 lof</x:v>
      </x:c>
      <x:c r="G194" s="6" t="str"/>
      <x:c r="H194" s="6" t="str">
        <x:v>13 Wilton Crasent</x:v>
      </x:c>
      <x:c r="I194" s="6" t="str">
        <x:v>Machine transcription — review required</x:v>
      </x:c>
      <x:c r="J194" s="6" t="str">
        <x:v>Machine transcription: names, numbers and entry boundaries still require checking against the scan. Low OCR-confidence tokens (not an exhaustive error list): d’abo,, lof</x:v>
      </x:c>
    </x:row>
    <x:row r="195" ht="180" customHeight="1">
      <x:c r="A195" s="6" t="str">
        <x:v>E0194</x:v>
      </x:c>
      <x:c r="B195" s="6" t="str">
        <x:v>D’Alessie, Carman</x:v>
      </x:c>
      <x:c r="C195" s="6" t="str">
        <x:v>Entry / source block</x:v>
      </x:c>
      <x:c r="D195" s="6" t="str">
        <x:v>13</x:v>
      </x:c>
      <x:c r="E195" s="6" t="str">
        <x:v>p.13 c.2</x:v>
      </x:c>
      <x:c r="F195" s="6" t="str">
        <x:v>001 212 245 9914</x:v>
      </x:c>
      <x:c r="G195" s="6" t="str"/>
      <x:c r="H195" s="6" t="str"/>
      <x:c r="I195" s="6" t="str">
        <x:v>Machine transcription — review required</x:v>
      </x:c>
      <x:c r="J195" s="6" t="str">
        <x:v>Machine transcription: names, numbers and entry boundaries still require checking against the scan. Low OCR-confidence tokens (not an exhaustive error list): D’Alessie,</x:v>
      </x:c>
    </x:row>
    <x:row r="196" ht="180" customHeight="1">
      <x:c r="A196" s="6" t="str">
        <x:v>E0195</x:v>
      </x:c>
      <x:c r="B196" s="6" t="str">
        <x:v>d'Ar-enberg 1 Prince Pf. erre</x:v>
      </x:c>
      <x:c r="C196" s="6" t="str">
        <x:v>Entry / source block</x:v>
      </x:c>
      <x:c r="D196" s="6" t="str">
        <x:v>13</x:v>
      </x:c>
      <x:c r="E196" s="6" t="str">
        <x:v>p.13 c.2</x:v>
      </x:c>
      <x:c r="F196" s="6" t="str">
        <x:v>9033600186420
212 752 8B8B wy ;
0207-225 0404(y
09782 315 35 10157 Mecca</x:v>
      </x:c>
      <x:c r="G196" s="6" t="str"/>
      <x:c r="H196" s="6" t="str">
        <x:v>erre
ot Route de ja Batiaz
008 Jouxtens-Mezery
Swilzeriand
Smut,
Seem,
Via</x:v>
      </x:c>
      <x:c r="I196" s="6" t="str">
        <x:v>Machine transcription — review required</x:v>
      </x:c>
      <x:c r="J196" s="6" t="str">
        <x:v>Machine transcription: names, numbers and entry boundaries still require checking against the scan. Low OCR-confidence tokens (not an exhaustive error list): d'Arenberg,, Pj, 8B8B, wy, ot, 0404(y, Smut,, Seem,, 10157, Mecca</x:v>
      </x:c>
    </x:row>
    <x:row r="197" ht="180" customHeight="1">
      <x:c r="A197" s="6" t="str">
        <x:v>E0196</x:v>
      </x:c>
      <x:c r="B197" s="6" t="str">
        <x:v>d'Uzes Jacques de crussol</x:v>
      </x:c>
      <x:c r="C197" s="6" t="str">
        <x:v>Entry / source block</x:v>
      </x:c>
      <x:c r="D197" s="6" t="str">
        <x:v>13</x:v>
      </x:c>
      <x:c r="E197" s="6" t="str">
        <x:v>p.13 c.2</x:v>
      </x:c>
      <x:c r="F197" s="6" t="str">
        <x:v>0 221896</x:v>
      </x:c>
      <x:c r="G197" s="6" t="str"/>
      <x:c r="H197" s="6" t="str">
        <x:v>crussol
GO 33 95 gages {9</x:v>
      </x:c>
      <x:c r="I197" s="6" t="str">
        <x:v>Machine transcription — review required</x:v>
      </x:c>
      <x:c r="J197" s="6" t="str">
        <x:v>Machine transcription: names, numbers and entry boundaries still require checking against the scan. Low OCR-confidence tokens (not an exhaustive error list): 33, 95, gages, {9</x:v>
      </x:c>
    </x:row>
    <x:row r="198" ht="180" customHeight="1">
      <x:c r="A198" s="6" t="str">
        <x:v>E0197</x:v>
      </x:c>
      <x:c r="B198" s="6" t="str">
        <x:v>Dabbagh, Amr A.</x:v>
      </x:c>
      <x:c r="C198" s="6" t="str">
        <x:v>Entry / source block</x:v>
      </x:c>
      <x:c r="D198" s="6" t="str">
        <x:v>13</x:v>
      </x:c>
      <x:c r="E198" s="6" t="str">
        <x:v>p.13 c.3</x:v>
      </x:c>
      <x:c r="F198" s="6" t="str">
        <x:v>O44 866 2669 hag9tw)
011 986 2569 6184if
61144 778 533 3365 tp)</x:v>
      </x:c>
      <x:c r="G198" s="6" t="str">
        <x:v>Email: aeirdabbagh aol.com</x:v>
      </x:c>
      <x:c r="H198" s="6" t="str"/>
      <x:c r="I198" s="6" t="str">
        <x:v>Machine transcription — review required</x:v>
      </x:c>
      <x:c r="J198" s="6" t="str">
        <x:v>Machine transcription: names, numbers and entry boundaries still require checking against the scan. Low OCR-confidence tokens (not an exhaustive error list): hag9tw), 6184if, aeirdabbagh, 61144, tp)</x:v>
      </x:c>
    </x:row>
    <x:row r="199" ht="180" customHeight="1">
      <x:c r="A199" s="6" t="str">
        <x:v>E0198</x:v>
      </x:c>
      <x:c r="B199" s="6" t="str">
        <x:v>Dahl, Sophie</x:v>
      </x:c>
      <x:c r="C199" s="6" t="str">
        <x:v>Entry / source block</x:v>
      </x:c>
      <x:c r="D199" s="6" t="str">
        <x:v>13</x:v>
      </x:c>
      <x:c r="E199" s="6" t="str">
        <x:v>p.13 c.3</x:v>
      </x:c>
      <x:c r="F199" s="6" t="str">
        <x:v>O1 242 925 Ets
01 646 244 7739ip</x:v>
      </x:c>
      <x:c r="G199" s="6" t="str"/>
      <x:c r="H199" s="6" t="str"/>
      <x:c r="I199" s="6" t="str">
        <x:v>Machine transcription — review required</x:v>
      </x:c>
      <x:c r="J199" s="6" t="str">
        <x:v>Machine transcription: names, numbers and entry boundaries still require checking against the scan. Low OCR-confidence tokens (not an exhaustive error list): O1, Ets, 7739ip</x:v>
      </x:c>
    </x:row>
    <x:row r="200" ht="180" customHeight="1">
      <x:c r="A200" s="6" t="str">
        <x:v>E0199</x:v>
      </x:c>
      <x:c r="B200" s="6" t="str">
        <x:v>Darrin, Drake</x:v>
      </x:c>
      <x:c r="C200" s="6" t="str">
        <x:v>Entry / source block</x:v>
      </x:c>
      <x:c r="D200" s="6" t="str">
        <x:v>13</x:v>
      </x:c>
      <x:c r="E200" s="6" t="str">
        <x:v>p.13 c.3</x:v>
      </x:c>
      <x:c r="F200" s="6" t="str">
        <x:v>001 272 58G 9555 {h}
O01 242 644-6067 3)
001 212 273 0643 tp)</x:v>
      </x:c>
      <x:c r="G200" s="6" t="str"/>
      <x:c r="H200" s="6" t="str">
        <x:v>j West 81st Street
New York
NY
10024</x:v>
      </x:c>
      <x:c r="I200" s="6" t="str">
        <x:v>Machine transcription — review required</x:v>
      </x:c>
      <x:c r="J200" s="6" t="str">
        <x:v>Machine transcription: names, numbers and entry boundaries still require checking against the scan. Low OCR-confidence tokens (not an exhaustive error list): 58G, 3), tp)</x:v>
      </x:c>
    </x:row>
    <x:row r="201" ht="180" customHeight="1">
      <x:c r="A201" s="6" t="str">
        <x:v>E0200</x:v>
      </x:c>
      <x:c r="B201" s="6" t="str">
        <x:v>Dartmouth Wiliam</x:v>
      </x:c>
      <x:c r="C201" s="6" t="str">
        <x:v>Entry / source block</x:v>
      </x:c>
      <x:c r="D201" s="6" t="str">
        <x:v>13</x:v>
      </x:c>
      <x:c r="E201" s="6" t="str">
        <x:v>p.13 c.3</x:v>
      </x:c>
      <x:c r="F201" s="6" t="str"/>
      <x:c r="G201" s="6" t="str">
        <x:v>Email: willam@williamdartmou</x:v>
      </x:c>
      <x:c r="H201" s="6" t="str">
        <x:v>416 Westbourne Terrace
London W2 3UW
EEE ty</x:v>
      </x:c>
      <x:c r="I201" s="6" t="str">
        <x:v>Machine transcription — review required</x:v>
      </x:c>
      <x:c r="J201" s="6" t="str">
        <x:v>Machine transcription: names, numbers and entry boundaries still require checking against the scan. The two text readings differ for this heading, or one did not recognize it. Low OCR-confidence tokens (not an exhaustive error list): 3UW, EEE, ty, willam@williamdartmou</x:v>
      </x:c>
    </x:row>
    <x:row r="202" ht="180" customHeight="1">
      <x:c r="A202" s="6" t="str">
        <x:v>E0201</x:v>
      </x:c>
      <x:c r="B202" s="6" t="str">
        <x:v>Davies Jeff</x:v>
      </x:c>
      <x:c r="C202" s="6" t="str">
        <x:v>Entry / source block</x:v>
      </x:c>
      <x:c r="D202" s="6" t="str">
        <x:v>13</x:v>
      </x:c>
      <x:c r="E202" s="6" t="str">
        <x:v>p.13 c.3</x:v>
      </x:c>
      <x:c r="F202" s="6" t="str">
        <x:v>001 213 280 6686(p}
B18 9954 7363 Robert Maron {</x:v>
      </x:c>
      <x:c r="G202" s="6" t="str">
        <x:v>Email: megajefi@mac com</x:v>
      </x:c>
      <x:c r="H202" s="6" t="str">
        <x:v>magr}</x:v>
      </x:c>
      <x:c r="I202" s="6" t="str">
        <x:v>Machine transcription — review required</x:v>
      </x:c>
      <x:c r="J202" s="6" t="str">
        <x:v>Machine transcription: names, numbers and entry boundaries still require checking against the scan. Low OCR-confidence tokens (not an exhaustive error list): 6686(p}, Email:, megajefi@mac</x:v>
      </x:c>
    </x:row>
    <x:row r="203" ht="180" customHeight="1">
      <x:c r="A203" s="6" t="str">
        <x:v>E0202</x:v>
      </x:c>
      <x:c r="B203" s="6" t="str">
        <x:v>Davies, David &amp; Linda</x:v>
      </x:c>
      <x:c r="C203" s="6" t="str">
        <x:v>Entry / source block</x:v>
      </x:c>
      <x:c r="D203" s="6" t="str">
        <x:v>13</x:v>
      </x:c>
      <x:c r="E203" s="6" t="str">
        <x:v>p.13 c.4</x:v>
      </x:c>
      <x:c r="F203" s="6" t="str">
        <x:v>9207-730 1517 th)
0207-730 2931 (f}</x:v>
      </x:c>
      <x:c r="G203" s="6" t="str"/>
      <x:c r="H203" s="6" t="str">
        <x:v>85 Eaton Place
London SWi,</x:v>
      </x:c>
      <x:c r="I203" s="6" t="str">
        <x:v>Machine transcription — review required</x:v>
      </x:c>
      <x:c r="J203" s="6" t="str">
        <x:v>Machine transcription: names, numbers and entry boundaries still require checking against the scan. Low OCR-confidence tokens (not an exhaustive error list): SWi,, 9207-730</x:v>
      </x:c>
    </x:row>
    <x:row r="204" ht="180" customHeight="1">
      <x:c r="A204" s="6" t="str">
        <x:v>E0203</x:v>
      </x:c>
      <x:c r="B204" s="6" t="str">
        <x:v>Davis Michael</x:v>
      </x:c>
      <x:c r="C204" s="6" t="str">
        <x:v>Entry / source block</x:v>
      </x:c>
      <x:c r="D204" s="6" t="str">
        <x:v>13</x:v>
      </x:c>
      <x:c r="E204" s="6" t="str">
        <x:v>p.13 c.4</x:v>
      </x:c>
      <x:c r="F204" s="6" t="str">
        <x:v>G01 310 503 2233;</x:v>
      </x:c>
      <x:c r="G204" s="6" t="str">
        <x:v>Emait: midav@sarthiink,com</x:v>
      </x:c>
      <x:c r="H204" s="6" t="str">
        <x:v>Gol 242 ssasseeuy,</x:v>
      </x:c>
      <x:c r="I204" s="6" t="str">
        <x:v>Machine transcription — review required</x:v>
      </x:c>
      <x:c r="J204" s="6" t="str">
        <x:v>Machine transcription: names, numbers and entry boundaries still require checking against the scan. Low OCR-confidence tokens (not an exhaustive error list): G01, ssasseeuy,</x:v>
      </x:c>
    </x:row>
    <x:row r="205" ht="180" customHeight="1">
      <x:c r="A205" s="6" t="str">
        <x:v>E0204</x:v>
      </x:c>
      <x:c r="B205" s="6" t="str">
        <x:v>Day Nick and Heather</x:v>
      </x:c>
      <x:c r="C205" s="6" t="str">
        <x:v>Entry / source block</x:v>
      </x:c>
      <x:c r="D205" s="6" t="str">
        <x:v>13</x:v>
      </x:c>
      <x:c r="E205" s="6" t="str">
        <x:v>p.13 c.4</x:v>
      </x:c>
      <x:c r="F205" s="6" t="str">
        <x:v>00 2545899483 day
00 25493748141 nit
00 254744008 (fax
0207-352 2553 {h}</x:v>
      </x:c>
      <x:c r="G205" s="6" t="str"/>
      <x:c r="H205" s="6" t="str">
        <x:v>P&amp; Development Company
PQ Box 34
2 Rumuruti Kenya
12 Fawcett Street Flat #3</x:v>
      </x:c>
      <x:c r="I205" s="6" t="str">
        <x:v>Machine transcription — review required</x:v>
      </x:c>
      <x:c r="J205" s="6" t="str">
        <x:v>Machine transcription: names, numbers and entry boundaries still require checking against the scan. The two text readings differ for this heading, or one did not recognize it. Low OCR-confidence tokens (not an exhaustive error list): Development</x:v>
      </x:c>
    </x:row>
    <x:row r="206" ht="180" customHeight="1">
      <x:c r="A206" s="6" t="str">
        <x:v>E0205</x:v>
      </x:c>
      <x:c r="B206" s="6" t="str">
        <x:v>de Andrade, Marcelo</x:v>
      </x:c>
      <x:c r="C206" s="6" t="str">
        <x:v>Entry / source block</x:v>
      </x:c>
      <x:c r="D206" s="6" t="str">
        <x:v>13, 14</x:v>
      </x:c>
      <x:c r="E206" s="6" t="str">
        <x:v>p.13 c.4; p.14 c.1 (cont.)</x:v>
      </x:c>
      <x:c r="F206" s="6" t="str">
        <x:v>22261-0768
964 242 717 7409 (v4
20030-024
601917 699 8496 p
8G 55 24 2532 5184 (w}
0095 24 933 2350 AY
00 55 21 2527 9256 (h
00 55 27 $986 5233 [p
00% 917 69S 8496 (
00 33 1 5359 9798 (w
00 33 1 1544 4773 ip
55 24 2524 $682 (why</x:v>
      </x:c>
      <x:c r="G206" s="6" t="str">
        <x:v>Email: meadoc@at gobal-net</x:v>
      </x:c>
      <x:c r="H206" s="6" t="str">
        <x:v>Rua Euclides Figueiredo 75
Jardin Botanice, RJ Brazil
ftimyAy. Presidente Wilson 164
oberiura, Centro RJ Brazil</x:v>
      </x:c>
      <x:c r="I206" s="6" t="str">
        <x:v>Machine transcription — review required</x:v>
      </x:c>
      <x:c r="J206" s="6" t="str">
        <x:v>Machine transcription: names, numbers and entry boundaries still require checking against the scan. Low OCR-confidence tokens (not an exhaustive error list): Marcelo, Botanice,, Brazil, 22261-0768, 964, (v4, gobal-net, ftimyAy., oberiura,, 20030-024, 601917, p, 8G, AY, 69S, (w, (why Continuation attached by column reading order; association is unverified.</x:v>
      </x:c>
    </x:row>
    <x:row r="207" ht="180" customHeight="1">
      <x:c r="A207" s="6" t="str">
        <x:v>E0206</x:v>
      </x:c>
      <x:c r="B207" s="6" t="str">
        <x:v>de Baecque, Patrick</x:v>
      </x:c>
      <x:c r="C207" s="6" t="str">
        <x:v>Entry / source block</x:v>
      </x:c>
      <x:c r="D207" s="6" t="str">
        <x:v>14</x:v>
      </x:c>
      <x:c r="E207" s="6" t="str">
        <x:v>p.14 c.1</x:v>
      </x:c>
      <x:c r="F207" s="6" t="str">
        <x:v>33 8 11 87 9260</x:v>
      </x:c>
      <x:c r="G207" s="6" t="str">
        <x:v>Email: Pdebaecque@lefigaro.{</x:v>
      </x:c>
      <x:c r="H207" s="6" t="str"/>
      <x:c r="I207" s="6" t="str">
        <x:v>Machine transcription — review required</x:v>
      </x:c>
      <x:c r="J207" s="6" t="str">
        <x:v>Machine transcription: names, numbers and entry boundaries still require checking against the scan. Low OCR-confidence tokens (not an exhaustive error list): 11, Email:, Pdebaecque@lefigaro.{</x:v>
      </x:c>
    </x:row>
    <x:row r="208" ht="180" customHeight="1">
      <x:c r="A208" s="6" t="str">
        <x:v>E0207</x:v>
      </x:c>
      <x:c r="B208" s="6" t="str">
        <x:v>de Cabrol, Milly</x:v>
      </x:c>
      <x:c r="C208" s="6" t="str">
        <x:v>Entry / source block</x:v>
      </x:c>
      <x:c r="D208" s="6" t="str">
        <x:v>14</x:v>
      </x:c>
      <x:c r="E208" s="6" t="str">
        <x:v>p.14 c.1</x:v>
      </x:c>
      <x:c r="F208" s="6" t="str">
        <x:v>O61 S18 958 4832
(Rrjoot Gy 533 5580 Jef p</x:v>
      </x:c>
      <x:c r="G208" s="6" t="str"/>
      <x:c r="H208" s="6" t="str">
        <x:v>150 East 72nd f
New iia Stat</x:v>
      </x:c>
      <x:c r="I208" s="6" t="str">
        <x:v>Machine transcription — review required</x:v>
      </x:c>
      <x:c r="J208" s="6" t="str">
        <x:v>Machine transcription: names, numbers and entry boundaries still require checking against the scan. Low OCR-confidence tokens (not an exhaustive error list): f, New, iia, Stat, O61, S18, (Rrjoot, Gy</x:v>
      </x:c>
    </x:row>
    <x:row r="209" ht="180" customHeight="1">
      <x:c r="A209" s="6" t="str">
        <x:v>E0208</x:v>
      </x:c>
      <x:c r="B209" s="6" t="str">
        <x:v>Be Cadenet, Alen</x:v>
      </x:c>
      <x:c r="C209" s="6" t="str">
        <x:v>Entry / source block</x:v>
      </x:c>
      <x:c r="D209" s="6" t="str">
        <x:v>14</x:v>
      </x:c>
      <x:c r="E209" s="6" t="str">
        <x:v>p.14 c.1</x:v>
      </x:c>
      <x:c r="F209" s="6" t="str">
        <x:v>0207-5 84 5544
001 213 654 384</x:v>
      </x:c>
      <x:c r="G209" s="6" t="str"/>
      <x:c r="H209" s="6" t="str"/>
      <x:c r="I209" s="6" t="str">
        <x:v>Machine transcription — review required</x:v>
      </x:c>
      <x:c r="J209" s="6" t="str">
        <x:v>Machine transcription: names, numbers and entry boundaries still require checking against the scan. Low OCR-confidence tokens (not an exhaustive error list): 654, 384</x:v>
      </x:c>
    </x:row>
    <x:row r="210" ht="180" customHeight="1">
      <x:c r="A210" s="6" t="str">
        <x:v>E0209</x:v>
      </x:c>
      <x:c r="B210" s="6" t="str">
        <x:v>de Cfermont .. Tonnerre Hermine '</x:v>
      </x:c>
      <x:c r="C210" s="6" t="str">
        <x:v>Entry / source block</x:v>
      </x:c>
      <x:c r="D210" s="6" t="str">
        <x:v>14</x:v>
      </x:c>
      <x:c r="E210" s="6" t="str">
        <x:v>p.14 c.1</x:v>
      </x:c>
      <x:c r="F210" s="6" t="str">
        <x:v>0777 886 eas</x:v>
      </x:c>
      <x:c r="G210" s="6" t="str"/>
      <x:c r="H210" s="6" t="str">
        <x:v>Hermine
Princess
19 Rue de Sauies
Paris 75018
28 3 gt</x:v>
      </x:c>
      <x:c r="I210" s="6" t="str">
        <x:v>Machine transcription — review required</x:v>
      </x:c>
      <x:c r="J210" s="6" t="str">
        <x:v>Machine transcription: names, numbers and entry boundaries still require checking against the scan. Low OCR-confidence tokens (not an exhaustive error list): 28, 3, gt, 0777, eas</x:v>
      </x:c>
    </x:row>
    <x:row r="211" ht="180" customHeight="1">
      <x:c r="A211" s="6" t="str">
        <x:v>E0210</x:v>
      </x:c>
      <x:c r="B211" s="6" t="str">
        <x:v>De Georgiou, Anouska</x:v>
      </x:c>
      <x:c r="C211" s="6" t="str">
        <x:v>Entry / source block</x:v>
      </x:c>
      <x:c r="D211" s="6" t="str">
        <x:v>14</x:v>
      </x:c>
      <x:c r="E211" s="6" t="str">
        <x:v>p.14 c.1</x:v>
      </x:c>
      <x:c r="F211" s="6" t="str">
        <x:v>O7775 A38784ip) ;
0267 602 724 mons friend</x:v>
      </x:c>
      <x:c r="G211" s="6" t="str"/>
      <x:c r="H211" s="6" t="str">
        <x:v>28 Porten Rog
Condon, Wig Bia</x:v>
      </x:c>
      <x:c r="I211" s="6" t="str">
        <x:v>Machine transcription — review required</x:v>
      </x:c>
      <x:c r="J211" s="6" t="str">
        <x:v>Machine transcription: names, numbers and entry boundaries still require checking against the scan. Low OCR-confidence tokens (not an exhaustive error list): Bia, O7775, A38784ip)</x:v>
      </x:c>
    </x:row>
    <x:row r="212" ht="180" customHeight="1">
      <x:c r="A212" s="6" t="str">
        <x:v>E0211</x:v>
      </x:c>
      <x:c r="B212" s="6" t="str">
        <x:v>De Soto, Fernando</x:v>
      </x:c>
      <x:c r="C212" s="6" t="str">
        <x:v>Entry / source block</x:v>
      </x:c>
      <x:c r="D212" s="6" t="str">
        <x:v>14</x:v>
      </x:c>
      <x:c r="E212" s="6" t="str">
        <x:v>p.14 c.2</x:v>
      </x:c>
      <x:c r="F212" s="6" t="str"/>
      <x:c r="G212" s="6" t="str"/>
      <x:c r="H212" s="6" t="str">
        <x:v>Ninez De Balbog 81
did, Spain 23006
OS 399 Shain 2
fr .</x:v>
      </x:c>
      <x:c r="I212" s="6" t="str">
        <x:v>Machine transcription — review required</x:v>
      </x:c>
      <x:c r="J212" s="6" t="str">
        <x:v>Machine transcription: names, numbers and entry boundaries still require checking against the scan. Low OCR-confidence tokens (not an exhaustive error list): Balbog, did,, OS, 399, Shain, 2, fr</x:v>
      </x:c>
    </x:row>
    <x:row r="213" ht="180" customHeight="1">
      <x:c r="A213" s="6" t="str">
        <x:v>E0212</x:v>
      </x:c>
      <x:c r="B213" s="6" t="str">
        <x:v>Dedieu, Jean &amp; Paulette ©</x:v>
      </x:c>
      <x:c r="C213" s="6" t="str">
        <x:v>Entry / source block</x:v>
      </x:c>
      <x:c r="D213" s="6" t="str">
        <x:v>14</x:v>
      </x:c>
      <x:c r="E213" s="6" t="str">
        <x:v>p.14 c.2</x:v>
      </x:c>
      <x:c r="F213" s="6" t="str">
        <x:v>b0 55% 891623 h}
08334 4239 63 i</x:v>
      </x:c>
      <x:c r="G213" s="6" t="str"/>
      <x:c r="H213" s="6" t="str">
        <x:v>Paulette ©
Port de Lanne Malson Tartas
40300 Peyrehorade</x:v>
      </x:c>
      <x:c r="I213" s="6" t="str">
        <x:v>Machine transcription — review required</x:v>
      </x:c>
      <x:c r="J213" s="6" t="str">
        <x:v>Machine transcription: names, numbers and entry boundaries still require checking against the scan. Low OCR-confidence tokens (not an exhaustive error list): b0, 55%, 08334, i</x:v>
      </x:c>
    </x:row>
    <x:row r="214" ht="180" customHeight="1">
      <x:c r="A214" s="6" t="str">
        <x:v>E0213</x:v>
      </x:c>
      <x:c r="B214" s="6" t="str">
        <x:v>Dei Bono, Luca</x:v>
      </x:c>
      <x:c r="C214" s="6" t="str">
        <x:v>Entry / source block</x:v>
      </x:c>
      <x:c r="D214" s="6" t="str">
        <x:v>14</x:v>
      </x:c>
      <x:c r="E214" s="6" t="str">
        <x:v>p.14 c.2</x:v>
      </x:c>
      <x:c r="F214" s="6" t="str">
        <x:v>0207 908 7279
0207 808 7495 ih
0796 629 6008 {p)</x:v>
      </x:c>
      <x:c r="G214" s="6" t="str">
        <x:v>iseibono@quink entials</x:v>
      </x:c>
      <x:c r="H214" s="6" t="str">
        <x:v>Quintessential
15-49 Great Titchfieta Stregt
Begdon, United Kingdom W1y
mail:
Hime iad Steat
New York, NY 4 4
{ 212 49 ead</x:v>
      </x:c>
      <x:c r="I214" s="6" t="str">
        <x:v>Machine transcription — review required</x:v>
      </x:c>
      <x:c r="J214" s="6" t="str">
        <x:v>Machine transcription: names, numbers and entry boundaries still require checking against the scan. The two text readings differ for this heading, or one did not recognize it. Low OCR-confidence tokens (not an exhaustive error list): Quintessential, Titchfieta, Begdon,, 0207, ih, iseibono@quink, entials, Hime, iad, Steat, 49, ead, {p)</x:v>
      </x:c>
    </x:row>
    <x:row r="215" ht="180" customHeight="1">
      <x:c r="A215" s="6" t="str">
        <x:v>E0214</x:v>
      </x:c>
      <x:c r="B215" s="6" t="str">
        <x:v>Dell, Adam</x:v>
      </x:c>
      <x:c r="C215" s="6" t="str">
        <x:v>Entry / source block</x:v>
      </x:c>
      <x:c r="D215" s="6" t="str">
        <x:v>14</x:v>
      </x:c>
      <x:c r="E215" s="6" t="str">
        <x:v>p.14 c.2</x:v>
      </x:c>
      <x:c r="F215" s="6" t="str">
        <x:v>601 917 414 267
001 38 41 5049 {p}</x:v>
      </x:c>
      <x:c r="G215" s="6" t="str"/>
      <x:c r="H215" s="6" t="str"/>
      <x:c r="I215" s="6" t="str">
        <x:v>Machine transcription — review required</x:v>
      </x:c>
      <x:c r="J215" s="6" t="str">
        <x:v>Machine transcription: names, numbers and entry boundaries still require checking against the scan. Low OCR-confidence tokens (not an exhaustive error list): 601, 38, 5049, {p}</x:v>
      </x:c>
    </x:row>
    <x:row r="216" ht="180" customHeight="1">
      <x:c r="A216" s="6" t="str">
        <x:v>E0215</x:v>
      </x:c>
      <x:c r="B216" s="6" t="str">
        <x:v>Deluca Dina &amp; Fouard Chartuuni</x:v>
      </x:c>
      <x:c r="C216" s="6" t="str">
        <x:v>Entry / source block</x:v>
      </x:c>
      <x:c r="D216" s="6" t="str">
        <x:v>14</x:v>
      </x:c>
      <x:c r="E216" s="6" t="str">
        <x:v>p.14 c.2; p.14 c.3 (cont.)</x:v>
      </x:c>
      <x:c r="F216" s="6" t="str">
        <x:v>0144 917 $92 6424(dp}
001 212 605 6824 (o
001 212 570 0751 I
004 212 838 1400 (w)
por 516 267 3643 {c}
04 212 687 3500 {fy}</x:v>
      </x:c>
      <x:c r="G216" s="6" t="str"/>
      <x:c r="H216" s="6" t="str">
        <x:v>Chartuuni
1001 Fifth A
New York, NY 16028
jyimigs &amp; 63d St.
dew York
NY 10024</x:v>
      </x:c>
      <x:c r="I216" s="6" t="str">
        <x:v>Machine transcription — review required</x:v>
      </x:c>
      <x:c r="J216" s="6" t="str">
        <x:v>Machine transcription: names, numbers and entry boundaries still require checking against the scan. The two text readings differ for this heading, or one did not recognize it. Low OCR-confidence tokens (not an exhaustive error list): Fouard, $92, jyimigs, 63d, (o, I, (w), por, 04, {fy} Continuation attached by column reading order; association is unverified.</x:v>
      </x:c>
    </x:row>
    <x:row r="217" ht="180" customHeight="1">
      <x:c r="A217" s="6" t="str">
        <x:v>E0216</x:v>
      </x:c>
      <x:c r="B217" s="6" t="str">
        <x:v>Derby Earl /Cntess Cass &amp; Tea</x:v>
      </x:c>
      <x:c r="C217" s="6" t="str">
        <x:v>Entry / source block</x:v>
      </x:c>
      <x:c r="D217" s="6" t="str">
        <x:v>14</x:v>
      </x:c>
      <x:c r="E217" s="6" t="str">
        <x:v>p.14 c.3</x:v>
      </x:c>
      <x:c r="F217" s="6" t="str">
        <x:v>0207-352 5969
0207-352 4468 {f
0451 489 6147 ihiviersoyside
0151 482 1988 (hMerseyside
07785 904 624 D- portable
0774 130 §28 CD-portable
0207 409 5600 wh
9207 409 5710 [reireoy
0157 482 1988 {wf}</x:v>
      </x:c>
      <x:c r="G217" s="6" t="str">
        <x:v>Email: derby@knowsley.com</x:v>
      </x:c>
      <x:c r="H217" s="6" t="str">
        <x:v>&amp;Te
4 Netherton Grove
Landon, SW10 of
{hm)Vinowsley
Merseyside 34 4AF UK
$7000 DERBY, personal</x:v>
      </x:c>
      <x:c r="I217" s="6" t="str">
        <x:v>Machine transcription — review required</x:v>
      </x:c>
      <x:c r="J217" s="6" t="str">
        <x:v>Machine transcription: names, numbers and entry boundaries still require checking against the scan. The two text readings differ for this heading, or one did not recognize it. Low OCR-confidence tokens (not an exhaustive error list): SW10, of, Email:, {hm)Vinowsley, Merseyside, 34, UK, ihiviersoyside, (hMerseyside, $7000, DERBY,, [reireoy, {wf}</x:v>
      </x:c>
    </x:row>
    <x:row r="218" ht="180" customHeight="1">
      <x:c r="A218" s="6" t="str">
        <x:v>E0217</x:v>
      </x:c>
      <x:c r="B218" s="6" t="str">
        <x:v>Derby, Ros &amp; Jonathan</x:v>
      </x:c>
      <x:c r="C218" s="6" t="str">
        <x:v>Entry / source block</x:v>
      </x:c>
      <x:c r="D218" s="6" t="str">
        <x:v>14</x:v>
      </x:c>
      <x:c r="E218" s="6" t="str">
        <x:v>p.14 c.3</x:v>
      </x:c>
      <x:c r="F218" s="6" t="str">
        <x:v>004 319 230-3041 fh
001 3146 230-3051 {f
001 340 280 7855(w}</x:v>
      </x:c>
      <x:c r="G218" s="6" t="str"/>
      <x:c r="H218" s="6" t="str">
        <x:v>659 Radcliffe Avenue
Pacific Palisades, CA 90272</x:v>
      </x:c>
      <x:c r="I218" s="6" t="str">
        <x:v>Machine transcription — review required</x:v>
      </x:c>
      <x:c r="J218" s="6" t="str">
        <x:v>Machine transcription: names, numbers and entry boundaries still require checking against the scan. The two text readings differ for this heading, or one did not recognize it. Low OCR-confidence tokens (not an exhaustive error list): fh, 7855(w} Heading checked against a magnified scan crop; contact details remain unverified machine text.</x:v>
      </x:c>
    </x:row>
    <x:row r="219" ht="180" customHeight="1">
      <x:c r="A219" s="6" t="str">
        <x:v>E0218</x:v>
      </x:c>
      <x:c r="B219" s="6" t="str">
        <x:v>Di Vita, Charlotte</x:v>
      </x:c>
      <x:c r="C219" s="6" t="str">
        <x:v>Entry / source block</x:v>
      </x:c>
      <x:c r="D219" s="6" t="str">
        <x:v>14</x:v>
      </x:c>
      <x:c r="E219" s="6" t="str">
        <x:v>p.14 c.3</x:v>
      </x:c>
      <x:c r="F219" s="6" t="str">
        <x:v>917 539 0769 (p}</x:v>
      </x:c>
      <x:c r="G219" s="6" t="str"/>
      <x:c r="H219" s="6" t="str"/>
      <x:c r="I219" s="6" t="str">
        <x:v>Machine transcription — review required</x:v>
      </x:c>
      <x:c r="J219" s="6" t="str">
        <x:v>Machine transcription: names, numbers and entry boundaries still require checking against the scan.</x:v>
      </x:c>
    </x:row>
    <x:row r="220" ht="180" customHeight="1">
      <x:c r="A220" s="6" t="str">
        <x:v>E0219</x:v>
      </x:c>
      <x:c r="B220" s="6" t="str">
        <x:v>Dic.kenson 1 Debbie</x:v>
      </x:c>
      <x:c r="C220" s="6" t="str">
        <x:v>Entry / source block</x:v>
      </x:c>
      <x:c r="D220" s="6" t="str">
        <x:v>14</x:v>
      </x:c>
      <x:c r="E220" s="6" t="str">
        <x:v>p.14 c.4</x:v>
      </x:c>
      <x:c r="F220" s="6" t="str">
        <x:v>004 212 734 3455</x:v>
      </x:c>
      <x:c r="G220" s="6" t="str"/>
      <x:c r="H220" s="6" t="str">
        <x:v>240 €, 75 St
RY, NY 19021</x:v>
      </x:c>
      <x:c r="I220" s="6" t="str">
        <x:v>Machine transcription — review required</x:v>
      </x:c>
      <x:c r="J220" s="6" t="str">
        <x:v>Machine transcription: names, numbers and entry boundaries still require checking against the scan.</x:v>
      </x:c>
    </x:row>
    <x:row r="221" ht="180" customHeight="1">
      <x:c r="A221" s="6" t="str">
        <x:v>E0220</x:v>
      </x:c>
      <x:c r="B221" s="6" t="str">
        <x:v>Dickinson, Janice</x:v>
      </x:c>
      <x:c r="C221" s="6" t="str">
        <x:v>Entry / source block</x:v>
      </x:c>
      <x:c r="D221" s="6" t="str">
        <x:v>14</x:v>
      </x:c>
      <x:c r="E221" s="6" t="str">
        <x:v>p.14 c.4</x:v>
      </x:c>
      <x:c r="F221" s="6" t="str">
        <x:v>004 340-441-0048
904 310-441 Dee (F
001 212-245-6713 Chris Royer</x:v>
      </x:c>
      <x:c r="G221" s="6" t="str"/>
      <x:c r="H221" s="6" t="str"/>
      <x:c r="I221" s="6" t="str">
        <x:v>Machine transcription — review required</x:v>
      </x:c>
      <x:c r="J221" s="6" t="str">
        <x:v>Machine transcription: names, numbers and entry boundaries still require checking against the scan. Low OCR-confidence tokens (not an exhaustive error list): 904, 310-441, Dee, (F</x:v>
      </x:c>
    </x:row>
    <x:row r="222" ht="180" customHeight="1">
      <x:c r="A222" s="6" t="str">
        <x:v>E0221</x:v>
      </x:c>
      <x:c r="B222" s="6" t="str">
        <x:v>Dietrich Marc Antoine ° and Cath</x:v>
      </x:c>
      <x:c r="C222" s="6" t="str">
        <x:v>Entry / source block</x:v>
      </x:c>
      <x:c r="D222" s="6" t="str">
        <x:v>14</x:v>
      </x:c>
      <x:c r="E222" s="6" t="str">
        <x:v>p.14 c.4</x:v>
      </x:c>
      <x:c r="F222" s="6" t="str">
        <x:v>06 331 4256 $672</x:v>
      </x:c>
      <x:c r="G222" s="6" t="str"/>
      <x:c r="H222" s="6" t="str">
        <x:v>and Cath
51 Ave Monti
Paris 75008</x:v>
      </x:c>
      <x:c r="I222" s="6" t="str">
        <x:v>Machine transcription — review required</x:v>
      </x:c>
      <x:c r="J222" s="6" t="str">
        <x:v>Machine transcription: names, numbers and entry boundaries still require checking against the scan. Low OCR-confidence tokens (not an exhaustive error list): 75008</x:v>
      </x:c>
    </x:row>
    <x:row r="223" ht="180" customHeight="1">
      <x:c r="A223" s="6" t="str">
        <x:v>E0222</x:v>
      </x:c>
      <x:c r="B223" s="6" t="str">
        <x:v>Dietrich, Paul &amp; Laura</x:v>
      </x:c>
      <x:c r="C223" s="6" t="str">
        <x:v>Entry / source block</x:v>
      </x:c>
      <x:c r="D223" s="6" t="str">
        <x:v>14</x:v>
      </x:c>
      <x:c r="E223" s="6" t="str">
        <x:v>p.14 c.4</x:v>
      </x:c>
      <x:c r="F223" s="6" t="str">
        <x:v>901 703 660 080 {p)
G01 703 768. oreo
703 768 97 {hawt
O64 703 927 7090 {te}
004 703 927 7080 (Lp)</x:v>
      </x:c>
      <x:c r="G223" s="6" t="str">
        <x:v>Email: layoawort neatatt.net{L)</x:v>
      </x:c>
      <x:c r="H223" s="6" t="str">
        <x:v>Meader Emerging Markets, Ltd
4141 Custis St. (haw)
Alexandria
VA
22308</x:v>
      </x:c>
      <x:c r="I223" s="6" t="str">
        <x:v>Machine transcription — review required</x:v>
      </x:c>
      <x:c r="J223" s="6" t="str">
        <x:v>Machine transcription: names, numbers and entry boundaries still require checking against the scan. Low OCR-confidence tokens (not an exhaustive error list): Meader, 901, 080, {p), oreo, Email:, layoawort, neatatt.net{L), {hawt, (Lp)</x:v>
      </x:c>
    </x:row>
    <x:row r="224" ht="180" customHeight="1">
      <x:c r="A224" s="6" t="str">
        <x:v>E0223</x:v>
      </x:c>
      <x:c r="B224" s="6" t="str">
        <x:v>Bimbelby Johnathan</x:v>
      </x:c>
      <x:c r="C224" s="6" t="str">
        <x:v>Entry / source block</x:v>
      </x:c>
      <x:c r="D224" s="6" t="str">
        <x:v>14, 15</x:v>
      </x:c>
      <x:c r="E224" s="6" t="str">
        <x:v>p.14 c.4; p.15 c.1 (cont.)</x:v>
      </x:c>
      <x:c r="F224" s="6" t="str">
        <x:v>0207-221 4545
0207-792 1068</x:v>
      </x:c>
      <x:c r="G224" s="6" t="str">
        <x:v>Email: 0171-243 1643(f</x:v>
      </x:c>
      <x:c r="H224" s="6" t="str"/>
      <x:c r="I224" s="6" t="str">
        <x:v>Machine transcription — review required</x:v>
      </x:c>
      <x:c r="J224" s="6" t="str">
        <x:v>Machine transcription: names, numbers and entry boundaries still require checking against the scan. Low OCR-confidence tokens (not an exhaustive error list): Email:, 1643(f Continuation attached by column reading order; association is unverified.</x:v>
      </x:c>
    </x:row>
    <x:row r="225" ht="180" customHeight="1">
      <x:c r="A225" s="6" t="str">
        <x:v>E0224</x:v>
      </x:c>
      <x:c r="B225" s="6" t="str">
        <x:v>Diniz, Pedro</x:v>
      </x:c>
      <x:c r="C225" s="6" t="str">
        <x:v>Entry / source block</x:v>
      </x:c>
      <x:c r="D225" s="6" t="str">
        <x:v>15</x:v>
      </x:c>
      <x:c r="E225" s="6" t="str">
        <x:v>p.15 c.1</x:v>
      </x:c>
      <x:c r="F225" s="6" t="str">
        <x:v>61448 600-SP .
01133 614 14 Bs 84
§5 11 3077 5151
011 5811 $981 7005 Brazil
04155711 388 601666 (Paula)
55 if 3079 $938 (wf)</x:v>
      </x:c>
      <x:c r="G225" s="6" t="str"/>
      <x:c r="H225" s="6" t="str">
        <x:v>FPO Sports
Rua Amauri, 255-1. Andar
San Paulo, Brazil</x:v>
      </x:c>
      <x:c r="I225" s="6" t="str">
        <x:v>Machine transcription — review required</x:v>
      </x:c>
      <x:c r="J225" s="6" t="str">
        <x:v>Machine transcription: names, numbers and entry boundaries still require checking against the scan. Low OCR-confidence tokens (not an exhaustive error list): Brazil, 600-SP, Bs</x:v>
      </x:c>
    </x:row>
    <x:row r="226" ht="180" customHeight="1">
      <x:c r="A226" s="6" t="str">
        <x:v>E0225</x:v>
      </x:c>
      <x:c r="B226" s="6" t="str">
        <x:v>Dixon, Alexandra</x:v>
      </x:c>
      <x:c r="C226" s="6" t="str">
        <x:v>Entry / source block</x:v>
      </x:c>
      <x:c r="D226" s="6" t="str">
        <x:v>15</x:v>
      </x:c>
      <x:c r="E226" s="6" t="str">
        <x:v>p.15 c.1</x:v>
      </x:c>
      <x:c r="F226" s="6" t="str">
        <x:v>+44 26 8785 2518 )
g1144794 768 9936(p) ;
808 887 7599 Ghice in Hawaii
+94 952 82 5331 Spain i
+44 20 8788 3975 Parents</x:v>
      </x:c>
      <x:c r="G226" s="6" t="str">
        <x:v>alexandra @dixon91073.ree</x:v>
      </x:c>
      <x:c r="H226" s="6" t="str">
        <x:v>47 Seaton Close
Lynden Gate.
uiney Heath ;
London, SW15 3TJ UK
fimiiens :
‘raviesa 7
ar a aint</x:v>
      </x:c>
      <x:c r="I226" s="6" t="str">
        <x:v>Machine transcription — review required</x:v>
      </x:c>
      <x:c r="J226" s="6" t="str">
        <x:v>Machine transcription: names, numbers and entry boundaries still require checking against the scan. Low OCR-confidence tokens (not an exhaustive error list): Lynden, SW15, g1144794, 9936(p), @dixon91073.ree, fimiiens, ‘raviesa, aint, Ghice, Hawaii</x:v>
      </x:c>
    </x:row>
    <x:row r="227" ht="180" customHeight="1">
      <x:c r="A227" s="6" t="str">
        <x:v>E0226</x:v>
      </x:c>
      <x:c r="B227" s="6" t="str">
        <x:v>Djerassi, Dale</x:v>
      </x:c>
      <x:c r="C227" s="6" t="str">
        <x:v>Entry / source block</x:v>
      </x:c>
      <x:c r="D227" s="6" t="str">
        <x:v>15</x:v>
      </x:c>
      <x:c r="E227" s="6" t="str">
        <x:v>p.15 c.1</x:v>
      </x:c>
      <x:c r="F227" s="6" t="str">
        <x:v>901 980 747 0608
001 415 699 G636(p)</x:v>
      </x:c>
      <x:c r="G227" s="6" t="str"/>
      <x:c r="H227" s="6" t="str"/>
      <x:c r="I227" s="6" t="str">
        <x:v>Machine transcription — review required</x:v>
      </x:c>
      <x:c r="J227" s="6" t="str">
        <x:v>Machine transcription: names, numbers and entry boundaries still require checking against the scan. The two text readings differ for this heading, or one did not recognize it. Low OCR-confidence tokens (not an exhaustive error list): Djerassi,, 980, G636(p)</x:v>
      </x:c>
    </x:row>
    <x:row r="228" ht="180" customHeight="1">
      <x:c r="A228" s="6" t="str">
        <x:v>E0227</x:v>
      </x:c>
      <x:c r="B228" s="6" t="str">
        <x:v>Dolbey, Alex &amp; Suzie</x:v>
      </x:c>
      <x:c r="C228" s="6" t="str">
        <x:v>Entry / source block</x:v>
      </x:c>
      <x:c r="D228" s="6" t="str">
        <x:v>15</x:v>
      </x:c>
      <x:c r="E228" s="6" t="str">
        <x:v>p.15 c.1; p.15 c.2 (cont.)</x:v>
      </x:c>
      <x:c r="F228" s="6" t="str">
        <x:v>01473 738 130 a)
01473 735 180 iw,
07778 305 335 (p
0207-221 6158
0842 765800 {Nato ik}
0207 307 8886 {Alex-diract w)
0207 307 8888 {Alex-main w}
. 0207 307 BBB0{A-wh-
O7960 71 88 6S (Answering svc)</x:v>
      </x:c>
      <x:c r="G228" s="6" t="str">
        <x:v>Email: sdofbay@nisn.com /
dolhey@ . .</x:v>
      </x:c>
      <x:c r="H228" s="6" t="str">
        <x:v>Short Hoo
Ne Woodbr
Fe
Suffolk (13 610 UK
gin) maine de Badia
i Autin®
89500 Mirepoix
France.</x:v>
      </x:c>
      <x:c r="I228" s="6" t="str">
        <x:v>Machine transcription — review required</x:v>
      </x:c>
      <x:c r="J228" s="6" t="str">
        <x:v>Machine transcription: names, numbers and entry boundaries still require checking against the scan. Low OCR-confidence tokens (not an exhaustive error list): Ne, Woodbr, Fe, Suffolk, (13, 610, a), dolhey@, gin), maine, i, Autin®, 89500, (p, 6158, {Nato, ik}, BBB0{A-wh-, O7960 Continuation attached by column reading order; association is unverified.</x:v>
      </x:c>
    </x:row>
    <x:row r="229" ht="180" customHeight="1">
      <x:c r="A229" s="6" t="str">
        <x:v>E0228</x:v>
      </x:c>
      <x:c r="B229" s="6" t="str">
        <x:v>Donne, Aiegra</x:v>
      </x:c>
      <x:c r="C229" s="6" t="str">
        <x:v>Entry / source block</x:v>
      </x:c>
      <x:c r="D229" s="6" t="str">
        <x:v>15</x:v>
      </x:c>
      <x:c r="E229" s="6" t="str">
        <x:v>p.15 c.2</x:v>
      </x:c>
      <x:c r="F229" s="6" t="str">
        <x:v>0207-384 1568 ih}
0207-498 2355</x:v>
      </x:c>
      <x:c r="G229" s="6" t="str"/>
      <x:c r="H229" s="6" t="str">
        <x:v>416 Fulham Road.
Londen SW6,</x:v>
      </x:c>
      <x:c r="I229" s="6" t="str">
        <x:v>Machine transcription — review required</x:v>
      </x:c>
      <x:c r="J229" s="6" t="str">
        <x:v>Machine transcription: names, numbers and entry boundaries still require checking against the scan. Low OCR-confidence tokens (not an exhaustive error list): Road., ih}</x:v>
      </x:c>
    </x:row>
    <x:row r="230" ht="180" customHeight="1">
      <x:c r="A230" s="6" t="str">
        <x:v>E0229</x:v>
      </x:c>
      <x:c r="B230" s="6" t="str">
        <x:v>Dori</x:v>
      </x:c>
      <x:c r="C230" s="6" t="str">
        <x:v>Entry / source block</x:v>
      </x:c>
      <x:c r="D230" s="6" t="str">
        <x:v>15</x:v>
      </x:c>
      <x:c r="E230" s="6" t="str">
        <x:v>p.15 c.2</x:v>
      </x:c>
      <x:c r="F230" s="6" t="str">
        <x:v>1917 476 7742</x:v>
      </x:c>
      <x:c r="G230" s="6" t="str"/>
      <x:c r="H230" s="6" t="str"/>
      <x:c r="I230" s="6" t="str">
        <x:v>Machine transcription — review required</x:v>
      </x:c>
      <x:c r="J230" s="6" t="str">
        <x:v>Machine transcription: names, numbers and entry boundaries still require checking against the scan.</x:v>
      </x:c>
    </x:row>
    <x:row r="231" ht="180" customHeight="1">
      <x:c r="A231" s="6" t="str">
        <x:v>E0230</x:v>
      </x:c>
      <x:c r="B231" s="6" t="str">
        <x:v>Dorrit</x:v>
      </x:c>
      <x:c r="C231" s="6" t="str">
        <x:v>Entry / source block</x:v>
      </x:c>
      <x:c r="D231" s="6" t="str">
        <x:v>15</x:v>
      </x:c>
      <x:c r="E231" s="6" t="str">
        <x:v>p.15 c.2</x:v>
      </x:c>
      <x:c r="F231" s="6" t="str">
        <x:v>0207-235 5957</x:v>
      </x:c>
      <x:c r="G231" s="6" t="str"/>
      <x:c r="H231" s="6" t="str"/>
      <x:c r="I231" s="6" t="str">
        <x:v>Machine transcription — review required</x:v>
      </x:c>
      <x:c r="J231" s="6" t="str">
        <x:v>Machine transcription: names, numbers and entry boundaries still require checking against the scan. The two text readings differ for this heading, or one did not recognize it.</x:v>
      </x:c>
    </x:row>
    <x:row r="232" ht="180" customHeight="1">
      <x:c r="A232" s="6" t="str">
        <x:v>E0231</x:v>
      </x:c>
      <x:c r="B232" s="6" t="str">
        <x:v>Doss, David &amp; Christy Prunier</x:v>
      </x:c>
      <x:c r="C232" s="6" t="str">
        <x:v>Entry / source block</x:v>
      </x:c>
      <x:c r="D232" s="6" t="str">
        <x:v>15</x:v>
      </x:c>
      <x:c r="E232" s="6" t="str">
        <x:v>p.15 c.2</x:v>
      </x:c>
      <x:c r="F232" s="6" t="str"/>
      <x:c r="G232" s="6" t="str"/>
      <x:c r="H232" s="6" t="str">
        <x:v>Prunier
315 Riverside Drive
New York, NY 10024</x:v>
      </x:c>
      <x:c r="I232" s="6" t="str">
        <x:v>Machine transcription — review required</x:v>
      </x:c>
      <x:c r="J232" s="6" t="str">
        <x:v>Machine transcription: names, numbers and entry boundaries still require checking against the scan.</x:v>
      </x:c>
    </x:row>
    <x:row r="233" ht="180" customHeight="1">
      <x:c r="A233" s="6" t="str">
        <x:v>E0232</x:v>
      </x:c>
      <x:c r="B233" s="6" t="str">
        <x:v>Douglas, Diandra</x:v>
      </x:c>
      <x:c r="C233" s="6" t="str">
        <x:v>Entry / source block</x:v>
      </x:c>
      <x:c r="D233" s="6" t="str">
        <x:v>15</x:v>
      </x:c>
      <x:c r="E233" s="6" t="str">
        <x:v>p.15 c.3</x:v>
      </x:c>
      <x:c r="F233" s="6" t="str">
        <x:v>001 212 246 6411
01917 362 8442
917 257 4958 other ceil
646 361 2967 Zack Bacon {
212 585 1127 (w
212 585 1427 th
212 5B5 1149 th
805 968 8080 {CA home ph</x:v>
      </x:c>
      <x:c r="G233" s="6" t="str"/>
      <x:c r="H233" s="6" t="str">
        <x:v>423 East 69th Street
New York, N¥_ 102%
Frineiae iol Spraes asd
GBB BR nae GAGs i08</x:v>
      </x:c>
      <x:c r="I233" s="6" t="str">
        <x:v>Machine transcription — review required</x:v>
      </x:c>
      <x:c r="J233" s="6" t="str">
        <x:v>Machine transcription: names, numbers and entry boundaries still require checking against the scan. Low OCR-confidence tokens (not an exhaustive error list): N¥_, 102%, 01917, Frineiae, iol, Spraes, asd, GBB, BR, nae, GAGs, i08</x:v>
      </x:c>
    </x:row>
    <x:row r="234" ht="180" customHeight="1">
      <x:c r="A234" s="6" t="str">
        <x:v>E0233</x:v>
      </x:c>
      <x:c r="B234" s="6" t="str">
        <x:v>Dr Eli Wiesel</x:v>
      </x:c>
      <x:c r="C234" s="6" t="str">
        <x:v>Entry / source block</x:v>
      </x:c>
      <x:c r="D234" s="6" t="str">
        <x:v>15</x:v>
      </x:c>
      <x:c r="E234" s="6" t="str">
        <x:v>p.15 c.3</x:v>
      </x:c>
      <x:c r="F234" s="6" t="str">
        <x:v>001 212 371 7029</x:v>
      </x:c>
      <x:c r="G234" s="6" t="str"/>
      <x:c r="H234" s="6" t="str"/>
      <x:c r="I234" s="6" t="str">
        <x:v>Machine transcription — review required</x:v>
      </x:c>
      <x:c r="J234" s="6" t="str">
        <x:v>Machine transcription: names, numbers and entry boundaries still require checking against the scan.</x:v>
      </x:c>
    </x:row>
    <x:row r="235" ht="180" customHeight="1">
      <x:c r="A235" s="6" t="str">
        <x:v>E0234</x:v>
      </x:c>
      <x:c r="B235" s="6" t="str">
        <x:v>Drax, Jeremy</x:v>
      </x:c>
      <x:c r="C235" s="6" t="str">
        <x:v>Entry / source block</x:v>
      </x:c>
      <x:c r="D235" s="6" t="str">
        <x:v>15</x:v>
      </x:c>
      <x:c r="E235" s="6" t="str">
        <x:v>p.15 c.3</x:v>
      </x:c>
      <x:c r="F235" s="6" t="str">
        <x:v>0207-352 2090 fh)
6207-978 3318 oh</x:v>
      </x:c>
      <x:c r="G235" s="6" t="str"/>
      <x:c r="H235" s="6" t="str">
        <x:v>206 Fulham Road</x:v>
      </x:c>
      <x:c r="I235" s="6" t="str">
        <x:v>Machine transcription — review required</x:v>
      </x:c>
      <x:c r="J235" s="6" t="str">
        <x:v>Machine transcription: names, numbers and entry boundaries still require checking against the scan. Low OCR-confidence tokens (not an exhaustive error list): fh), oh</x:v>
      </x:c>
    </x:row>
    <x:row r="236" ht="180" customHeight="1">
      <x:c r="A236" s="6" t="str">
        <x:v>E0235</x:v>
      </x:c>
      <x:c r="B236" s="6" t="str">
        <x:v>Dreesmann, Bernarc</x:v>
      </x:c>
      <x:c r="C236" s="6" t="str">
        <x:v>Entry / source block</x:v>
      </x:c>
      <x:c r="D236" s="6" t="str">
        <x:v>15</x:v>
      </x:c>
      <x:c r="E236" s="6" t="str">
        <x:v>p.15 c.3</x:v>
      </x:c>
      <x:c r="F236" s="6" t="str">
        <x:v>6207-351 0449 {h}
0207-274 6246 fw
0372-272914 (c</x:v>
      </x:c>
      <x:c r="G236" s="6" t="str"/>
      <x:c r="H236" s="6" t="str">
        <x:v>5 Pier House
Eheyne Walk
London, SW3, .</x:v>
      </x:c>
      <x:c r="I236" s="6" t="str">
        <x:v>Machine transcription — review required</x:v>
      </x:c>
      <x:c r="J236" s="6" t="str">
        <x:v>Machine transcription: names, numbers and entry boundaries still require checking against the scan. The two text readings differ for this heading, or one did not recognize it. Low OCR-confidence tokens (not an exhaustive error list): Bernarc, 5, Eheyne, SW3,, fw, 0372-272914, (c</x:v>
      </x:c>
    </x:row>
    <x:row r="237" ht="180" customHeight="1">
      <x:c r="A237" s="6" t="str">
        <x:v>E0236</x:v>
      </x:c>
      <x:c r="B237" s="6" t="str">
        <x:v>Driver, Minnie</x:v>
      </x:c>
      <x:c r="C237" s="6" t="str">
        <x:v>Entry / source block</x:v>
      </x:c>
      <x:c r="D237" s="6" t="str">
        <x:v>15</x:v>
      </x:c>
      <x:c r="E237" s="6" t="str">
        <x:v>p.15 c.4</x:v>
      </x:c>
      <x:c r="F237" s="6" t="str">
        <x:v>001 323 856 8199(w)</x:v>
      </x:c>
      <x:c r="G237" s="6" t="str">
        <x:v>Email: minxed@earthiink.net</x:v>
      </x:c>
      <x:c r="H237" s="6" t="str"/>
      <x:c r="I237" s="6" t="str">
        <x:v>Machine transcription — review required</x:v>
      </x:c>
      <x:c r="J237" s="6" t="str">
        <x:v>Machine transcription: names, numbers and entry boundaries still require checking against the scan. Low OCR-confidence tokens (not an exhaustive error list): 8199(w), Email:</x:v>
      </x:c>
    </x:row>
    <x:row r="238" ht="180" customHeight="1">
      <x:c r="A238" s="6" t="str">
        <x:v>E0237</x:v>
      </x:c>
      <x:c r="B238" s="6" t="str">
        <x:v>Dubb, Anthony V.</x:v>
      </x:c>
      <x:c r="C238" s="6" t="str">
        <x:v>Entry / source block</x:v>
      </x:c>
      <x:c r="D238" s="6" t="str">
        <x:v>15</x:v>
      </x:c>
      <x:c r="E238" s="6" t="str">
        <x:v>p.15 c.4</x:v>
      </x:c>
      <x:c r="F238" s="6" t="str">
        <x:v>212 744 6060</x:v>
      </x:c>
      <x:c r="G238" s="6" t="str">
        <x:v>Email: tony@avdub.com</x:v>
      </x:c>
      <x:c r="H238" s="6" t="str">
        <x:v>6 East 79ib st :
NYC. NY
10824</x:v>
      </x:c>
      <x:c r="I238" s="6" t="str">
        <x:v>Machine transcription — review required</x:v>
      </x:c>
      <x:c r="J238" s="6" t="str">
        <x:v>Machine transcription: names, numbers and entry boundaries still require checking against the scan. Low OCR-confidence tokens (not an exhaustive error list): 79ib, NYC., NY, 10824</x:v>
      </x:c>
    </x:row>
    <x:row r="239" ht="180" customHeight="1">
      <x:c r="A239" s="6" t="str">
        <x:v>E0238</x:v>
      </x:c>
      <x:c r="B239" s="6" t="str">
        <x:v>Oubbens, Peter</x:v>
      </x:c>
      <x:c r="C239" s="6" t="str">
        <x:v>Entry / source block</x:v>
      </x:c>
      <x:c r="D239" s="6" t="str">
        <x:v>15</x:v>
      </x:c>
      <x:c r="E239" s="6" t="str">
        <x:v>p.15 c.4</x:v>
      </x:c>
      <x:c r="F239" s="6" t="str">
        <x:v>0207 376 8755 (h)</x:v>
      </x:c>
      <x:c r="G239" s="6" t="str"/>
      <x:c r="H239" s="6" t="str"/>
      <x:c r="I239" s="6" t="str">
        <x:v>Machine transcription — review required</x:v>
      </x:c>
      <x:c r="J239" s="6" t="str">
        <x:v>Machine transcription: names, numbers and entry boundaries still require checking against the scan. The two text readings differ for this heading, or one did not recognize it. Low OCR-confidence tokens (not an exhaustive error list): Oubbens,</x:v>
      </x:c>
    </x:row>
    <x:row r="240" ht="180" customHeight="1">
      <x:c r="A240" s="6" t="str">
        <x:v>E0239</x:v>
      </x:c>
      <x:c r="B240" s="6" t="str">
        <x:v>Dubin, Glen</x:v>
      </x:c>
      <x:c r="C240" s="6" t="str">
        <x:v>Entry / source block</x:v>
      </x:c>
      <x:c r="D240" s="6" t="str">
        <x:v>15</x:v>
      </x:c>
      <x:c r="E240" s="6" t="str">
        <x:v>p.15 c.4</x:v>
      </x:c>
      <x:c r="F240" s="6" t="str">
        <x:v>1010 Fifth Aye - Apt 110(h)
212 287 4977 (w)
212 287 4936 (f}
212-288-4844 (h :
212 396 1843
917 887 6343 Car
212-287-4977 direct
314-853-4631 North Salem
914-669-8157{f]</x:v>
      </x:c>
      <x:c r="G240" s="6" t="str">
        <x:v>Email: glenn emny.com</x:v>
      </x:c>
      <x:c r="H240" s="6" t="str">
        <x:v>Dubin &amp; Swieca
NY, NY 18028
9 West 57th Street, 27th floor
New York, New York 10079
fieye ‘urkey Hill Road
orth Salem, NY 10560</x:v>
      </x:c>
      <x:c r="I240" s="6" t="str">
        <x:v>Machine transcription — review required</x:v>
      </x:c>
      <x:c r="J240" s="6" t="str">
        <x:v>Machine transcription: names, numbers and entry boundaries still require checking against the scan. Low OCR-confidence tokens (not an exhaustive error list): 110(h), floor, (w), 212, glenn, emny.com, fieye, ‘urkey, Road, 10560, 212-287-4977</x:v>
      </x:c>
    </x:row>
    <x:row r="241" ht="180" customHeight="1">
      <x:c r="A241" s="6" t="str">
        <x:v>E0240</x:v>
      </x:c>
      <x:c r="B241" s="6" t="str">
        <x:v>Dubin, Louis &amp; Tiffany</x:v>
      </x:c>
      <x:c r="C241" s="6" t="str">
        <x:v>Entry / source block</x:v>
      </x:c>
      <x:c r="D241" s="6" t="str">
        <x:v>15, 16</x:v>
      </x:c>
      <x:c r="E241" s="6" t="str">
        <x:v>p.15 c.4; p.16 c.1 (cont.)</x:v>
      </x:c>
      <x:c r="F241" s="6" t="str">
        <x:v>004 212 327 0883(h}
001 242 459 2602(iwi
004 212 327 0883th)
001 212 506 0862 tlw
004 242 506 0873 ttw</x:v>
      </x:c>
      <x:c r="G241" s="6" t="str">
        <x:v>Email:
Louis,dubin@itheathenagrou</x:v>
      </x:c>
      <x:c r="H241" s="6" t="str">
        <x:v>The Athena Group
Sno eos ares
_ NY 10021</x:v>
      </x:c>
      <x:c r="I241" s="6" t="str">
        <x:v>Machine transcription — review required</x:v>
      </x:c>
      <x:c r="J241" s="6" t="str">
        <x:v>Machine transcription: names, numbers and entry boundaries still require checking against the scan. Low OCR-confidence tokens (not an exhaustive error list): Louis, 004, 0883(h}, Louis,dubin@itheathenagrou, Sno, eos, ares, NY, 10021, 2602(iwi, 0862, tlw Continuation attached by column reading order; association is unverified.</x:v>
      </x:c>
    </x:row>
    <x:row r="242" ht="180" customHeight="1">
      <x:c r="A242" s="6" t="str">
        <x:v>E0241</x:v>
      </x:c>
      <x:c r="B242" s="6" t="str">
        <x:v>Dubin, Peter</x:v>
      </x:c>
      <x:c r="C242" s="6" t="str">
        <x:v>Entry / source block</x:v>
      </x:c>
      <x:c r="D242" s="6" t="str">
        <x:v>16</x:v>
      </x:c>
      <x:c r="E242" s="6" t="str">
        <x:v>p.16 c.1</x:v>
      </x:c>
      <x:c r="F242" s="6" t="str">
        <x:v>0207 376 8755</x:v>
      </x:c>
      <x:c r="G242" s="6" t="str"/>
      <x:c r="H242" s="6" t="str"/>
      <x:c r="I242" s="6" t="str">
        <x:v>Machine transcription — review required</x:v>
      </x:c>
      <x:c r="J242" s="6" t="str">
        <x:v>Machine transcription: names, numbers and entry boundaries still require checking against the scan. Low OCR-confidence tokens (not an exhaustive error list): 0207</x:v>
      </x:c>
    </x:row>
    <x:row r="243" ht="180" customHeight="1">
      <x:c r="A243" s="6" t="str">
        <x:v>E0242</x:v>
      </x:c>
      <x:c r="B243" s="6" t="str">
        <x:v>Duchess of York</x:v>
      </x:c>
      <x:c r="C243" s="6" t="str">
        <x:v>Entry / source block</x:v>
      </x:c>
      <x:c r="D243" s="6" t="str">
        <x:v>16</x:v>
      </x:c>
      <x:c r="E243" s="6" t="str">
        <x:v>p.16 c.1; p.16 c.2 (cont.)</x:v>
      </x:c>
      <x:c r="F243" s="6" t="str">
        <x:v>011447768 181275(n)
01344 845688
212 38 4800 NYO - John
01144020-79786110 Kate
917 936 7805 ‘p)
+44 207 307 1750 (w}
20-7725 9956 hh
0207-586 3515 Arebeila (h}
242-357-5568 Bahamas |
917-743-3377 John O' Sultivar
B97 743 3377 p Johnnie
S17 202 6260 Sarune-aesistanr
+44 1344 8731 87 i)
+44 1344 8456 88 thi)
+44 207 307 1753 diract
+44 207 307 4751 (wi} -
212 419 7493 Jenean
212 419 7493 Jenaan f</x:v>
      </x:c>
      <x:c r="G243" s="6" t="str">
        <x:v>Ematl: defy@de CO.UK</x:v>
      </x:c>
      <x:c r="H243" s="6" t="str">
        <x:v>Sunninghill Park (h
Recot, Berkstire GPs 7TH
{Heend loot (w)
Ondcfr,
Pondan Wawroe Ue
vant
Waddington
of 1-40-03</x:v>
      </x:c>
      <x:c r="I243" s="6" t="str">
        <x:v>Machine transcription — review required</x:v>
      </x:c>
      <x:c r="J243" s="6" t="str">
        <x:v>Machine transcription: names, numbers and entry boundaries still require checking against the scan. Low OCR-confidence tokens (not an exhaustive error list): (h, Recot,, Berkstire, GPs, 181275(n), Ematl:, defy@de, CO.UK, {Heend, loot, (w), Ondcfr,, Pondan, Wawroe, Ue, 212, 38, vant, 01144020-79786110, Waddington, ‘p), (w} Continuation attached by column reading order; association is unverified.</x:v>
      </x:c>
    </x:row>
    <x:row r="244" ht="180" customHeight="1">
      <x:c r="A244" s="6" t="str">
        <x:v>E0243</x:v>
      </x:c>
      <x:c r="B244" s="6" t="str">
        <x:v>Ducrey-Glordano, Francesco</x:v>
      </x:c>
      <x:c r="C244" s="6" t="str">
        <x:v>Entry / source block</x:v>
      </x:c>
      <x:c r="D244" s="6" t="str">
        <x:v>16</x:v>
      </x:c>
      <x:c r="E244" s="6" t="str">
        <x:v>p.16 c.2</x:v>
      </x:c>
      <x:c r="F244" s="6" t="str">
        <x:v>oo 33 i} 505492 ip
G0 39 11 8227015 i</x:v>
      </x:c>
      <x:c r="G244" s="6" t="str"/>
      <x:c r="H244" s="6" t="str">
        <x:v>Francesco
Str Antica Di San Vito 36 ©
Torino italy</x:v>
      </x:c>
      <x:c r="I244" s="6" t="str">
        <x:v>Machine transcription — review required</x:v>
      </x:c>
      <x:c r="J244" s="6" t="str">
        <x:v>Machine transcription: names, numbers and entry boundaries still require checking against the scan. Low OCR-confidence tokens (not an exhaustive error list): italy, i}, 505492, ip, i</x:v>
      </x:c>
    </x:row>
    <x:row r="245" ht="180" customHeight="1">
      <x:c r="A245" s="6" t="str">
        <x:v>E0244</x:v>
      </x:c>
      <x:c r="B245" s="6" t="str">
        <x:v>Duesing Paul</x:v>
      </x:c>
      <x:c r="C245" s="6" t="str">
        <x:v>Entry / source block</x:v>
      </x:c>
      <x:c r="D245" s="6" t="str">
        <x:v>16</x:v>
      </x:c>
      <x:c r="E245" s="6" t="str">
        <x:v>p.16 c.2</x:v>
      </x:c>
      <x:c r="F245" s="6" t="str">
        <x:v>214 720 0212 .
214 704 1691 cell
214 720 0082 {wh</x:v>
      </x:c>
      <x:c r="G245" s="6" t="str"/>
      <x:c r="H245" s="6" t="str">
        <x:v>Leisure &amp; festyie Ventures
2600 Fairmount
Bemward House
Dallas, TX_ 75201</x:v>
      </x:c>
      <x:c r="I245" s="6" t="str">
        <x:v>Machine transcription — review required</x:v>
      </x:c>
      <x:c r="J245" s="6" t="str">
        <x:v>Machine transcription: names, numbers and entry boundaries still require checking against the scan. The two text readings differ for this heading, or one did not recognize it. Low OCR-confidence tokens (not an exhaustive error list): Leisure, festyie, Fairmount, 0082, {wh</x:v>
      </x:c>
    </x:row>
    <x:row r="246" ht="180" customHeight="1">
      <x:c r="A246" s="6" t="str">
        <x:v>E0245</x:v>
      </x:c>
      <x:c r="B246" s="6" t="str">
        <x:v>Duke of York</x:v>
      </x:c>
      <x:c r="C246" s="6" t="str">
        <x:v>Entry / source block</x:v>
      </x:c>
      <x:c r="D246" s="6" t="str">
        <x:v>16</x:v>
      </x:c>
      <x:c r="E246" s="6" t="str">
        <x:v>p.16 c.2; p.16 c.3 (cont.)</x:v>
      </x:c>
      <x:c r="F246" s="6" t="str">
        <x:v>O11 44 7768 630630
0207 024 5955(wd)
9207-380 1920 Lance he
94344-873 076 Sunning Hilt
Gi485-540 502 Wood Pann
8307-930 2134 (Palace ex direc}
0778-863 0630 (3
0207-218 5246 Modern x
0207-024 58888 Sophie x
0207-830 2007 (w} x
07930-382 959 Sophie { } x
0207-589 8626 Sophie f x
01553-772 675 Balmoral x
Q207 7024 4275 Equerry - Ro</x:v>
      </x:c>
      <x:c r="G246" s="6" t="str">
        <x:v>Emait: aace@cial pipex.com</x:v>
      </x:c>
      <x:c r="H246" s="6" t="str">
        <x:v>Buckingham Patace
Londen
SW11AA
frm) Sunrungtal Park &gt;
scot, Berkshire SLO 7TH
Oi ake B73 GG SeAninghit
=| UT
and. x
Olney</x:v>
      </x:c>
      <x:c r="I246" s="6" t="str">
        <x:v>Machine transcription — review required</x:v>
      </x:c>
      <x:c r="J246" s="6" t="str">
        <x:v>Machine transcription: names, numbers and entry boundaries still require checking against the scan. The two text readings differ for this heading, or one did not recognize it. Low OCR-confidence tokens (not an exhaustive error list): SW11AA, 5955(wd), aace@cial, frm), Sunrungtal, Berkshire, he, 94344-873, Oi, ake, GG, SeAninghit, UT, Gi485-540, Pann, 8307-930, (3, 2007, (w}, f, Balmoral, Equerry Continuation attached by column reading order; association is unverified. Heading checked against a magnified scan crop; contact details remain unverified machine text.</x:v>
      </x:c>
    </x:row>
    <x:row r="247" ht="180" customHeight="1">
      <x:c r="A247" s="6" t="str">
        <x:v>E0246</x:v>
      </x:c>
      <x:c r="B247" s="6" t="str">
        <x:v>Dunhar Johnson Miranda &amp; Steph</x:v>
      </x:c>
      <x:c r="C247" s="6" t="str">
        <x:v>Entry / source block</x:v>
      </x:c>
      <x:c r="D247" s="6" t="str">
        <x:v>16</x:v>
      </x:c>
      <x:c r="E247" s="6" t="str">
        <x:v>p.16 c.3</x:v>
      </x:c>
      <x:c r="F247" s="6" t="str">
        <x:v>0207-229 iBoait
0207-873 3606{w.</x:v>
      </x:c>
      <x:c r="G247" s="6" t="str"/>
      <x:c r="H247" s="6" t="str">
        <x:v>Miranda &amp; Steph
27A Leamington Rd Villas
Condon Wit 1HT,</x:v>
      </x:c>
      <x:c r="I247" s="6" t="str">
        <x:v>Machine transcription — review required</x:v>
      </x:c>
      <x:c r="J247" s="6" t="str">
        <x:v>Machine transcription: names, numbers and entry boundaries still require checking against the scan. Low OCR-confidence tokens (not an exhaustive error list): Condon, Wit, 1HT,, iBoait, 3606{w.</x:v>
      </x:c>
    </x:row>
    <x:row r="248" ht="180" customHeight="1">
      <x:c r="A248" s="6" t="str">
        <x:v>E0247</x:v>
      </x:c>
      <x:c r="B248" s="6" t="str">
        <x:v>Dunne, Griffin</x:v>
      </x:c>
      <x:c r="C248" s="6" t="str">
        <x:v>Entry / source block</x:v>
      </x:c>
      <x:c r="D248" s="6" t="str">
        <x:v>16</x:v>
      </x:c>
      <x:c r="E248" s="6" t="str">
        <x:v>p.16 c.3</x:v>
      </x:c>
      <x:c r="F248" s="6" t="str">
        <x:v>001 212 343 8830 tw’
O04 242 614 0927 ty
004 212 603 4337tcynth}</x:v>
      </x:c>
      <x:c r="G248" s="6" t="str"/>
      <x:c r="H248" s="6" t="str">
        <x:v>145 6th Avenue
New York, NY 10013</x:v>
      </x:c>
      <x:c r="I248" s="6" t="str">
        <x:v>Machine transcription — review required</x:v>
      </x:c>
      <x:c r="J248" s="6" t="str">
        <x:v>Machine transcription: names, numbers and entry boundaries still require checking against the scan. Low OCR-confidence tokens (not an exhaustive error list): tw’, O04, ty, 4337tcynth}</x:v>
      </x:c>
    </x:row>
    <x:row r="249" ht="180" customHeight="1">
      <x:c r="A249" s="6" t="str">
        <x:v>E0248</x:v>
      </x:c>
      <x:c r="B249" s="6" t="str">
        <x:v>Dunne, Philip &amp; Dominice -</x:v>
      </x:c>
      <x:c r="C249" s="6" t="str">
        <x:v>Entry / source block</x:v>
      </x:c>
      <x:c r="D249" s="6" t="str">
        <x:v>16</x:v>
      </x:c>
      <x:c r="E249" s="6" t="str">
        <x:v>p.16 c.3</x:v>
      </x:c>
      <x:c r="F249" s="6" t="str"/>
      <x:c r="G249" s="6" t="str"/>
      <x:c r="H249" s="6" t="str">
        <x:v>Dominice -
3 Sterne Street
Wi2
ones 4985 (h)</x:v>
      </x:c>
      <x:c r="I249" s="6" t="str">
        <x:v>Machine transcription — review required</x:v>
      </x:c>
      <x:c r="J249" s="6" t="str">
        <x:v>Machine transcription: names, numbers and entry boundaries still require checking against the scan. Low OCR-confidence tokens (not an exhaustive error list): Dominice, ones</x:v>
      </x:c>
    </x:row>
    <x:row r="250" ht="180" customHeight="1">
      <x:c r="A250" s="6" t="str">
        <x:v>E0249</x:v>
      </x:c>
      <x:c r="B250" s="6" t="str">
        <x:v>Duong, Anh</x:v>
      </x:c>
      <x:c r="C250" s="6" t="str">
        <x:v>Entry / source block</x:v>
      </x:c>
      <x:c r="D250" s="6" t="str">
        <x:v>16</x:v>
      </x:c>
      <x:c r="E250" s="6" t="str">
        <x:v>p.16 c.3</x:v>
      </x:c>
      <x:c r="F250" s="6" t="str">
        <x:v>O14 212 627 gessin)
04 917 213 7575{p</x:v>
      </x:c>
      <x:c r="G250" s="6" t="str"/>
      <x:c r="H250" s="6" t="str"/>
      <x:c r="I250" s="6" t="str">
        <x:v>Machine transcription — review required</x:v>
      </x:c>
      <x:c r="J250" s="6" t="str">
        <x:v>Machine transcription: names, numbers and entry boundaries still require checking against the scan. The two text readings differ for this heading, or one did not recognize it. Low OCR-confidence tokens (not an exhaustive error list): Buena,, O14, gessin), 7575{p Heading checked against a magnified scan crop; contact details remain unverified machine text.</x:v>
      </x:c>
    </x:row>
    <x:row r="251" ht="180" customHeight="1">
      <x:c r="A251" s="6" t="str">
        <x:v>E0250</x:v>
      </x:c>
      <x:c r="B251" s="6" t="str">
        <x:v>Durso Luigh</x:v>
      </x:c>
      <x:c r="C251" s="6" t="str">
        <x:v>Entry / source block</x:v>
      </x:c>
      <x:c r="D251" s="6" t="str">
        <x:v>16</x:v>
      </x:c>
      <x:c r="E251" s="6" t="str">
        <x:v>p.16 c.3; p.16 c.4 (cont.)</x:v>
      </x:c>
      <x:c r="F251" s="6" t="str">
        <x:v>0G 33 4 42652237. {h}
00 33 3 2379282 { c}</x:v>
      </x:c>
      <x:c r="G251" s="6" t="str"/>
      <x:c r="H251" s="6" t="str">
        <x:v>ines de fa Frassange
18 rue Monisliver
75008 Paris</x:v>
      </x:c>
      <x:c r="I251" s="6" t="str">
        <x:v>Machine transcription — review required</x:v>
      </x:c>
      <x:c r="J251" s="6" t="str">
        <x:v>Machine transcription: names, numbers and entry boundaries still require checking against the scan. The two text readings differ for this heading, or one did not recognize it. Low OCR-confidence tokens (not an exhaustive error list): {h}, c} Continuation attached by column reading order; association is unverified.</x:v>
      </x:c>
    </x:row>
    <x:row r="252" ht="180" customHeight="1">
      <x:c r="A252" s="6" t="str">
        <x:v>E0251</x:v>
      </x:c>
      <x:c r="B252" s="6" t="str">
        <x:v>Duthie, John &amp; Charlotte</x:v>
      </x:c>
      <x:c r="C252" s="6" t="str">
        <x:v>Entry / source block</x:v>
      </x:c>
      <x:c r="D252" s="6" t="str">
        <x:v>16</x:v>
      </x:c>
      <x:c r="E252" s="6" t="str">
        <x:v>p.16 c.4</x:v>
      </x:c>
      <x:c r="F252" s="6" t="str">
        <x:v>6207-589 7993 (h}</x:v>
      </x:c>
      <x:c r="G252" s="6" t="str"/>
      <x:c r="H252" s="6" t="str">
        <x:v>34 Queens Gale Terrace
London SW7,</x:v>
      </x:c>
      <x:c r="I252" s="6" t="str">
        <x:v>Machine transcription — review required</x:v>
      </x:c>
      <x:c r="J252" s="6" t="str">
        <x:v>Machine transcription: names, numbers and entry boundaries still require checking against the scan.</x:v>
      </x:c>
    </x:row>
    <x:row r="253" ht="180" customHeight="1">
      <x:c r="A253" s="6" t="str">
        <x:v>E0252</x:v>
      </x:c>
      <x:c r="B253" s="6" t="str">
        <x:v>Dzhabrailou, Umar</x:v>
      </x:c>
      <x:c r="C253" s="6" t="str">
        <x:v>Entry / source block</x:v>
      </x:c>
      <x:c r="D253" s="6" t="str">
        <x:v>16</x:v>
      </x:c>
      <x:c r="E253" s="6" t="str">
        <x:v>p.16 c.4</x:v>
      </x:c>
      <x:c r="F253" s="6" t="str">
        <x:v>QQ 7 095 233 7000¢p}
00 7.095 745 Bees
00705 5920 5000 (6)</x:v>
      </x:c>
      <x:c r="G253" s="6" t="str">
        <x:v>Email: umar@umar.c</x:v>
      </x:c>
      <x:c r="H253" s="6" t="str"/>
      <x:c r="I253" s="6" t="str">
        <x:v>Machine transcription — review required</x:v>
      </x:c>
      <x:c r="J253" s="6" t="str">
        <x:v>Machine transcription: names, numbers and entry boundaries still require checking against the scan. Low OCR-confidence tokens (not an exhaustive error list): Dzhabrailou,, 7000¢p}, Bees, Email:, umar@umar.c, (6)</x:v>
      </x:c>
    </x:row>
    <x:row r="254" ht="180" customHeight="1">
      <x:c r="A254" s="6" t="str">
        <x:v>E0253</x:v>
      </x:c>
      <x:c r="B254" s="6" t="str">
        <x:v>Ecclestone, Bernie</x:v>
      </x:c>
      <x:c r="C254" s="6" t="str">
        <x:v>Entry / source block</x:v>
      </x:c>
      <x:c r="D254" s="6" t="str">
        <x:v>16</x:v>
      </x:c>
      <x:c r="E254" s="6" t="str">
        <x:v>p.16 c.4</x:v>
      </x:c>
      <x:c r="F254" s="6" t="str">
        <x:v>44 207 584 66 6B (w)
44 207 589 03 11 if}</x:v>
      </x:c>
      <x:c r="G254" s="6" t="str"/>
      <x:c r="H254" s="6" t="str">
        <x:v>28 Chelsea aquars
London, SwWa SLX UK
brah ceaees ol
London, SV? 1QJ UK</x:v>
      </x:c>
      <x:c r="I254" s="6" t="str">
        <x:v>Machine transcription — review required</x:v>
      </x:c>
      <x:c r="J254" s="6" t="str">
        <x:v>Machine transcription: names, numbers and entry boundaries still require checking against the scan. Low OCR-confidence tokens (not an exhaustive error list): London,, (w), brah, ceaees, ol, SV?, 1QJ</x:v>
      </x:c>
    </x:row>
    <x:row r="255" ht="180" customHeight="1">
      <x:c r="A255" s="6" t="str">
        <x:v>E0254</x:v>
      </x:c>
      <x:c r="B255" s="6" t="str">
        <x:v>Eckon, Paul</x:v>
      </x:c>
      <x:c r="C255" s="6" t="str">
        <x:v>Entry / source block</x:v>
      </x:c>
      <x:c r="D255" s="6" t="str">
        <x:v>16</x:v>
      </x:c>
      <x:c r="E255" s="6" t="str">
        <x:v>p.16 c.4</x:v>
      </x:c>
      <x:c r="F255" s="6" t="str">
        <x:v>08 27 62 5018)</x:v>
      </x:c>
      <x:c r="G255" s="6" t="str"/>
      <x:c r="H255" s="6" t="str">
        <x:v>788 .</x:v>
      </x:c>
      <x:c r="I255" s="6" t="str">
        <x:v>Machine transcription — review required</x:v>
      </x:c>
      <x:c r="J255" s="6" t="str">
        <x:v>Machine transcription: names, numbers and entry boundaries still require checking against the scan. Low OCR-confidence tokens (not an exhaustive error list): 788, 08, 27, 62, 5018)</x:v>
      </x:c>
    </x:row>
    <x:row r="256" ht="180" customHeight="1">
      <x:c r="A256" s="6" t="str">
        <x:v>E0255</x:v>
      </x:c>
      <x:c r="B256" s="6" t="str">
        <x:v>Edsel, Lucinda</x:v>
      </x:c>
      <x:c r="C256" s="6" t="str">
        <x:v>Entry / source block</x:v>
      </x:c>
      <x:c r="D256" s="6" t="str">
        <x:v>16</x:v>
      </x:c>
      <x:c r="E256" s="6" t="str">
        <x:v>p.16 c.4</x:v>
      </x:c>
      <x:c r="F256" s="6" t="str">
        <x:v>6207-622 8738 (h}</x:v>
      </x:c>
      <x:c r="G256" s="6" t="str"/>
      <x:c r="H256" s="6" t="str">
        <x:v>53 The Chase
London SW3,</x:v>
      </x:c>
      <x:c r="I256" s="6" t="str">
        <x:v>Machine transcription — review required</x:v>
      </x:c>
      <x:c r="J256" s="6" t="str">
        <x:v>Machine transcription: names, numbers and entry boundaries still require checking against the scan.</x:v>
      </x:c>
    </x:row>
    <x:row r="257" ht="180" customHeight="1">
      <x:c r="A257" s="6" t="str">
        <x:v>E0256</x:v>
      </x:c>
      <x:c r="B257" s="6" t="str">
        <x:v>Edwards, Andrew &amp; Tracy</x:v>
      </x:c>
      <x:c r="C257" s="6" t="str">
        <x:v>Entry / source block</x:v>
      </x:c>
      <x:c r="D257" s="6" t="str">
        <x:v>17</x:v>
      </x:c>
      <x:c r="E257" s="6" t="str">
        <x:v>p.17 c.1</x:v>
      </x:c>
      <x:c r="F257" s="6" t="str">
        <x:v>0207-235 4121 th)</x:v>
      </x:c>
      <x:c r="G257" s="6" t="str"/>
      <x:c r="H257" s="6" t="str">
        <x:v>Tracy
9 Eaton Mews South
London SW1W SHP,</x:v>
      </x:c>
      <x:c r="I257" s="6" t="str">
        <x:v>Machine transcription — review required</x:v>
      </x:c>
      <x:c r="J257" s="6" t="str">
        <x:v>Machine transcription: names, numbers and entry boundaries still require checking against the scan.</x:v>
      </x:c>
    </x:row>
    <x:row r="258" ht="180" customHeight="1">
      <x:c r="A258" s="6" t="str">
        <x:v>E0257</x:v>
      </x:c>
      <x:c r="B258" s="6" t="str">
        <x:v>Elian, Johnathan —-</x:v>
      </x:c>
      <x:c r="C258" s="6" t="str">
        <x:v>Entry / source block</x:v>
      </x:c>
      <x:c r="D258" s="6" t="str">
        <x:v>17</x:v>
      </x:c>
      <x:c r="E258" s="6" t="str">
        <x:v>p.17 c.1</x:v>
      </x:c>
      <x:c r="F258" s="6" t="str">
        <x:v>G07 203 422 77 { 4)
001 203 496 625 (r
7 203 249 8645 cell</x:v>
      </x:c>
      <x:c r="G258" s="6" t="str">
        <x:v>Email: Silani@starwood.com</x:v>
      </x:c>
      <x:c r="H258" s="6" t="str">
        <x:v>ZH Road
Greenwich, CT 96830</x:v>
      </x:c>
      <x:c r="I258" s="6" t="str">
        <x:v>Machine transcription — review required</x:v>
      </x:c>
      <x:c r="J258" s="6" t="str">
        <x:v>Machine transcription: names, numbers and entry boundaries still require checking against the scan. Low OCR-confidence tokens (not an exhaustive error list): Elian,, ZH, Greenwich,, 96830, 422, 77, 4), (r, Email:, Silani@starwood.com</x:v>
      </x:c>
    </x:row>
    <x:row r="259" ht="180" customHeight="1">
      <x:c r="A259" s="6" t="str">
        <x:v>E0258</x:v>
      </x:c>
      <x:c r="B259" s="6" t="str">
        <x:v>Etlas, Brian</x:v>
      </x:c>
      <x:c r="C259" s="6" t="str">
        <x:v>Entry / source block</x:v>
      </x:c>
      <x:c r="D259" s="6" t="str">
        <x:v>17</x:v>
      </x:c>
      <x:c r="E259" s="6" t="str">
        <x:v>p.17 c.1</x:v>
      </x:c>
      <x:c r="F259" s="6" t="str"/>
      <x:c r="G259" s="6" t="str">
        <x:v>Email: 004 305 eae 010 home</x:v>
      </x:c>
      <x:c r="H259" s="6" t="str">
        <x:v>G1 ao 780 ands a
WW,</x:v>
      </x:c>
      <x:c r="I259" s="6" t="str">
        <x:v>Machine transcription — review required</x:v>
      </x:c>
      <x:c r="J259" s="6" t="str">
        <x:v>Machine transcription: names, numbers and entry boundaries still require checking against the scan. The two text readings differ for this heading, or one did not recognize it. Low OCR-confidence tokens (not an exhaustive error list): G1, ao, 780, ands, WW,, eae</x:v>
      </x:c>
    </x:row>
    <x:row r="260" ht="180" customHeight="1">
      <x:c r="A260" s="6" t="str">
        <x:v>E0259</x:v>
      </x:c>
      <x:c r="B260" s="6" t="str">
        <x:v>Ellasch, Johan &amp; Amanda</x:v>
      </x:c>
      <x:c r="C260" s="6" t="str">
        <x:v>Entry / source block</x:v>
      </x:c>
      <x:c r="D260" s="6" t="str">
        <x:v>17</x:v>
      </x:c>
      <x:c r="E260" s="6" t="str">
        <x:v>p.17 c.1</x:v>
      </x:c>
      <x:c r="F260" s="6" t="str">
        <x:v>+44 207 730 6459 th)
+44 207 829 4399 u]
+44 77 67 87 2059 Amand:
00 43 be 4384 fAP ohan (p)</x:v>
      </x:c>
      <x:c r="G260" s="6" t="str">
        <x:v>Email: agrathag@ao corn</x:v>
      </x:c>
      <x:c r="H260" s="6" t="str">
        <x:v>Amanda
31 Chester S
London, SWIW SHT UK -
Gneta pout idiey STreat</x:v>
      </x:c>
      <x:c r="I260" s="6" t="str">
        <x:v>Machine transcription — review required</x:v>
      </x:c>
      <x:c r="J260" s="6" t="str">
        <x:v>Machine transcription: names, numbers and entry boundaries still require checking against the scan. Low OCR-confidence tokens (not an exhaustive error list): Ellasch,, SWIW, th), 829, u], agrathag@ao, corn, Gneta, pout, idiey, fAP, ohan, (p)</x:v>
      </x:c>
    </x:row>
    <x:row r="261" ht="180" customHeight="1">
      <x:c r="A261" s="6" t="str">
        <x:v>E0260</x:v>
      </x:c>
      <x:c r="B261" s="6" t="str">
        <x:v>Elingworth, Charlie &amp; Amanda ‘</x:v>
      </x:c>
      <x:c r="C261" s="6" t="str">
        <x:v>Entry / source block</x:v>
      </x:c>
      <x:c r="D261" s="6" t="str">
        <x:v>17</x:v>
      </x:c>
      <x:c r="E261" s="6" t="str">
        <x:v>p.17 c.2</x:v>
      </x:c>
      <x:c r="F261" s="6" t="str">
        <x:v>9208-968 678
9208-743 5129 (hs
0747 870754 {ear
0208-994 3762 (w:</x:v>
      </x:c>
      <x:c r="G261" s="6" t="str"/>
      <x:c r="H261" s="6" t="str">
        <x:v>Amanda ‘
The B. ent
80 Oxford Gardens
London wae</x:v>
      </x:c>
      <x:c r="I261" s="6" t="str">
        <x:v>Machine transcription — review required</x:v>
      </x:c>
      <x:c r="J261" s="6" t="str">
        <x:v>Machine transcription: names, numbers and entry boundaries still require checking against the scan. Low OCR-confidence tokens (not an exhaustive error list): B., wae, 9208-968, 9208-743, (hs, {ear, (w:</x:v>
      </x:c>
    </x:row>
    <x:row r="262" ht="180" customHeight="1">
      <x:c r="A262" s="6" t="str">
        <x:v>E0261</x:v>
      </x:c>
      <x:c r="B262" s="6" t="str">
        <x:v>Elizabeth</x:v>
      </x:c>
      <x:c r="C262" s="6" t="str">
        <x:v>Entry / source block</x:v>
      </x:c>
      <x:c r="D262" s="6" t="str">
        <x:v>17</x:v>
      </x:c>
      <x:c r="E262" s="6" t="str">
        <x:v>p.17 c.2</x:v>
      </x:c>
      <x:c r="F262" s="6" t="str">
        <x:v>0033 660 596 267</x:v>
      </x:c>
      <x:c r="G262" s="6" t="str"/>
      <x:c r="H262" s="6" t="str"/>
      <x:c r="I262" s="6" t="str">
        <x:v>Machine transcription — review required</x:v>
      </x:c>
      <x:c r="J262" s="6" t="str">
        <x:v>Machine transcription: names, numbers and entry boundaries still require checking against the scan.</x:v>
      </x:c>
    </x:row>
    <x:row r="263" ht="180" customHeight="1">
      <x:c r="A263" s="6" t="str">
        <x:v>E0262</x:v>
      </x:c>
      <x:c r="B263" s="6" t="str">
        <x:v>Ellenbogen Eric .</x:v>
      </x:c>
      <x:c r="C263" s="6" t="str">
        <x:v>Entry / source block</x:v>
      </x:c>
      <x:c r="D263" s="6" t="str">
        <x:v>17</x:v>
      </x:c>
      <x:c r="E263" s="6" t="str">
        <x:v>p.17 c.2</x:v>
      </x:c>
      <x:c r="F263" s="6" t="str">
        <x:v>004 242 659 1970 Ma
061 212 353 Brain</x:v>
      </x:c>
      <x:c r="G263" s="6" t="str"/>
      <x:c r="H263" s="6" t="str">
        <x:v>RSE Sods</x:v>
      </x:c>
      <x:c r="I263" s="6" t="str">
        <x:v>Machine transcription — review required</x:v>
      </x:c>
      <x:c r="J263" s="6" t="str">
        <x:v>Machine transcription: names, numbers and entry boundaries still require checking against the scan. Low OCR-confidence tokens (not an exhaustive error list): RSE, Sods, Ma, Brain</x:v>
      </x:c>
    </x:row>
    <x:row r="264" ht="180" customHeight="1">
      <x:c r="A264" s="6" t="str">
        <x:v>E0263</x:v>
      </x:c>
      <x:c r="B264" s="6" t="str">
        <x:v>‘Ellingworth, Mr &amp; Mrs</x:v>
      </x:c>
      <x:c r="C264" s="6" t="str">
        <x:v>Entry / source block</x:v>
      </x:c>
      <x:c r="D264" s="6" t="str">
        <x:v>17</x:v>
      </x:c>
      <x:c r="E264" s="6" t="str">
        <x:v>p.17 c.2</x:v>
      </x:c>
      <x:c r="F264" s="6" t="str">
        <x:v>0208-994 3782 )
0208-734 5129 th
0747 870784 {¢</x:v>
      </x:c>
      <x:c r="G264" s="6" t="str"/>
      <x:c r="H264" s="6" t="str">
        <x:v>The Old House .
bang ton Lutlerworth Leics</x:v>
      </x:c>
      <x:c r="I264" s="6" t="str">
        <x:v>Machine transcription — review required</x:v>
      </x:c>
      <x:c r="J264" s="6" t="str">
        <x:v>Machine transcription: names, numbers and entry boundaries still require checking against the scan. Low OCR-confidence tokens (not an exhaustive error list): bang, 0747</x:v>
      </x:c>
    </x:row>
    <x:row r="265" ht="180" customHeight="1">
      <x:c r="A265" s="6" t="str">
        <x:v>E0264</x:v>
      </x:c>
      <x:c r="B265" s="6" t="str">
        <x:v>Elliot, Ben</x:v>
      </x:c>
      <x:c r="C265" s="6" t="str">
        <x:v>Entry / source block</x:v>
      </x:c>
      <x:c r="D265" s="6" t="str">
        <x:v>17</x:v>
      </x:c>
      <x:c r="E265" s="6" t="str">
        <x:v>p.17 c.2; p.17 c.3 (cont.)</x:v>
      </x:c>
      <x:c r="F265" s="6" t="str">
        <x:v>001 242 837 bee {wy}
QOt 917 320 6405{wt}
0207 908 7279 Ww)
$207. 436 6980 (n
001 917 553 6784 lo)</x:v>
      </x:c>
      <x:c r="G265" s="6" t="str">
        <x:v>Email; ben@quintessemially.com</x:v>
      </x:c>
      <x:c r="H265" s="6" t="str">
        <x:v>Quintessentlally
80 Broad Street
5th Floor
New var, NY 10004
Him) 15-1 9 Great Titchfield Street
aoe on, United Kingdom W1W</x:v>
      </x:c>
      <x:c r="I265" s="6" t="str">
        <x:v>Machine transcription — review required</x:v>
      </x:c>
      <x:c r="J265" s="6" t="str">
        <x:v>Machine transcription: names, numbers and entry boundaries still require checking against the scan. The two text readings differ for this heading, or one did not recognize it. Low OCR-confidence tokens (not an exhaustive error list): Elliot,, Street, var,, bee, {wy}, 6405{wt}, ben@quintessemially.com, Him), 15-1, aoe, Ww), (n Continuation attached by column reading order; association is unverified.</x:v>
      </x:c>
    </x:row>
    <x:row r="266" ht="180" customHeight="1">
      <x:c r="A266" s="6" t="str">
        <x:v>E0265</x:v>
      </x:c>
      <x:c r="B266" s="6" t="str">
        <x:v>Eiffot, Gall &amp; Joe Coffey</x:v>
      </x:c>
      <x:c r="C266" s="6" t="str">
        <x:v>Entry / source block</x:v>
      </x:c>
      <x:c r="D266" s="6" t="str">
        <x:v>17</x:v>
      </x:c>
      <x:c r="E266" s="6" t="str">
        <x:v>p.17 c.3</x:v>
      </x:c>
      <x:c r="F266" s="6" t="str">
        <x:v>81 212 sf 6178 tax</x:v>
      </x:c>
      <x:c r="G266" s="6" t="str"/>
      <x:c r="H266" s="6" t="str">
        <x:v>72 Reade First #5
New York, NY 10007
tera ah Shean</x:v>
      </x:c>
      <x:c r="I266" s="6" t="str">
        <x:v>Machine transcription — review required</x:v>
      </x:c>
      <x:c r="J266" s="6" t="str">
        <x:v>Machine transcription: names, numbers and entry boundaries still require checking against the scan. The two text readings differ for this heading, or one did not recognize it. Low OCR-confidence tokens (not an exhaustive error list): Eiffot,, First, tera, ah, Shean, 81, sf, 6178</x:v>
      </x:c>
    </x:row>
    <x:row r="267" ht="180" customHeight="1">
      <x:c r="A267" s="6" t="str">
        <x:v>E0266</x:v>
      </x:c>
      <x:c r="B267" s="6" t="str">
        <x:v>Ellison, Mandy &amp; Ralph</x:v>
      </x:c>
      <x:c r="C267" s="6" t="str">
        <x:v>Entry / source block</x:v>
      </x:c>
      <x:c r="D267" s="6" t="str">
        <x:v>17</x:v>
      </x:c>
      <x:c r="E267" s="6" t="str">
        <x:v>p.17 c.3</x:v>
      </x:c>
      <x:c r="F267" s="6" t="str">
        <x:v>561-881-5748
$61 881 5749 (4)
$61-881-9093 Nay .
561 863 4794 Voice Mail
567 881-5748 (6)</x:v>
      </x:c>
      <x:c r="G267" s="6" t="str"/>
      <x:c r="H267" s="6" t="str">
        <x:v>248 Mediterranean Road
Palm Beach, FL 33480</x:v>
      </x:c>
      <x:c r="I267" s="6" t="str">
        <x:v>Machine transcription — review required</x:v>
      </x:c>
      <x:c r="J267" s="6" t="str">
        <x:v>Machine transcription: names, numbers and entry boundaries still require checking against the scan. Low OCR-confidence tokens (not an exhaustive error list): 561-881-5748, (4), Nay, (6)</x:v>
      </x:c>
    </x:row>
    <x:row r="268" ht="180" customHeight="1">
      <x:c r="A268" s="6" t="str">
        <x:v>E0267</x:v>
      </x:c>
      <x:c r="B268" s="6" t="str">
        <x:v>Elwes, Anabel</x:v>
      </x:c>
      <x:c r="C268" s="6" t="str">
        <x:v>Entry / source block</x:v>
      </x:c>
      <x:c r="D268" s="6" t="str">
        <x:v>17</x:v>
      </x:c>
      <x:c r="E268" s="6" t="str">
        <x:v>p.17 c.3</x:v>
      </x:c>
      <x:c r="F268" s="6" t="str"/>
      <x:c r="G268" s="6" t="str"/>
      <x:c r="H268" s="6" t="str">
        <x:v>41A Limerston Street
don, SW10
bo07ees 5955</x:v>
      </x:c>
      <x:c r="I268" s="6" t="str">
        <x:v>Machine transcription — review required</x:v>
      </x:c>
      <x:c r="J268" s="6" t="str">
        <x:v>Machine transcription: names, numbers and entry boundaries still require checking against the scan. Low OCR-confidence tokens (not an exhaustive error list): 41A, Limerston, bo07ees</x:v>
      </x:c>
    </x:row>
    <x:row r="269" ht="180" customHeight="1">
      <x:c r="A269" s="6" t="str">
        <x:v>E0268</x:v>
      </x:c>
      <x:c r="B269" s="6" t="str">
        <x:v>Epstein, Ed</x:v>
      </x:c>
      <x:c r="C269" s="6" t="str">
        <x:v>Entry / source block</x:v>
      </x:c>
      <x:c r="D269" s="6" t="str">
        <x:v>17</x:v>
      </x:c>
      <x:c r="E269" s="6" t="str">
        <x:v>p.17 c.3</x:v>
      </x:c>
      <x:c r="F269" s="6" t="str">
        <x:v>O01 212 249 4003 ;</x:v>
      </x:c>
      <x:c r="G269" s="6" t="str"/>
      <x:c r="H269" s="6" t="str">
        <x:v>St</x:v>
      </x:c>
      <x:c r="I269" s="6" t="str">
        <x:v>Machine transcription — review required</x:v>
      </x:c>
      <x:c r="J269" s="6" t="str">
        <x:v>Machine transcription: names, numbers and entry boundaries still require checking against the scan. The two text readings differ for this heading, or one did not recognize it. Low OCR-confidence tokens (not an exhaustive error list): St, O01 Heading checked against a magnified scan crop; contact details remain unverified machine text.</x:v>
      </x:c>
    </x:row>
    <x:row r="270" ht="180" customHeight="1">
      <x:c r="A270" s="6" t="str">
        <x:v>E0269</x:v>
      </x:c>
      <x:c r="B270" s="6" t="str">
        <x:v>1 Erba Noona</x:v>
      </x:c>
      <x:c r="C270" s="6" t="str">
        <x:v>Entry / source block</x:v>
      </x:c>
      <x:c r="D270" s="6" t="str">
        <x:v>17</x:v>
      </x:c>
      <x:c r="E270" s="6" t="str">
        <x:v>p.17 c.4</x:v>
      </x:c>
      <x:c r="F270" s="6" t="str">
        <x:v>0 39 02 484 734. ()
8039 02 550 0510(w</x:v>
      </x:c>
      <x:c r="G270" s="6" t="str"/>
      <x:c r="H270" s="6" t="str">
        <x:v>fall blonde gimanay</x:v>
      </x:c>
      <x:c r="I270" s="6" t="str">
        <x:v>Machine transcription — review required</x:v>
      </x:c>
      <x:c r="J270" s="6" t="str">
        <x:v>Machine transcription: names, numbers and entry boundaries still require checking against the scan. Low OCR-confidence tokens (not an exhaustive error list): 1, fall, blonde, gimanay, 0, 0510(w</x:v>
      </x:c>
    </x:row>
    <x:row r="271" ht="180" customHeight="1">
      <x:c r="A271" s="6" t="str">
        <x:v>E0270</x:v>
      </x:c>
      <x:c r="B271" s="6" t="str">
        <x:v>EsP.irito Santo, Manuel ana Ros</x:v>
      </x:c>
      <x:c r="C271" s="6" t="str">
        <x:v>Entry / source block</x:v>
      </x:c>
      <x:c r="D271" s="6" t="str">
        <x:v>17</x:v>
      </x:c>
      <x:c r="E271" s="6" t="str">
        <x:v>p.17 c.4</x:v>
      </x:c>
      <x:c r="F271" s="6" t="str">
        <x:v>00 35 Lig 747 40tw)
00 35 936 44587</x:v>
      </x:c>
      <x:c r="G271" s="6" t="str"/>
      <x:c r="H271" s="6" t="str">
        <x:v>1 and Ros
B2or7aa 76a</x:v>
      </x:c>
      <x:c r="I271" s="6" t="str">
        <x:v>Machine transcription — review required</x:v>
      </x:c>
      <x:c r="J271" s="6" t="str">
        <x:v>Machine transcription: names, numbers and entry boundaries still require checking against the scan. The two text readings differ for this heading, or one did not recognize it. Low OCR-confidence tokens (not an exhaustive error list): Manuel, and, Ros, Lig, 747, 40tw), 35, 936, B2or7aa, 76a</x:v>
      </x:c>
    </x:row>
    <x:row r="272" ht="180" customHeight="1">
      <x:c r="A272" s="6" t="str">
        <x:v>E0271</x:v>
      </x:c>
      <x:c r="B272" s="6" t="str">
        <x:v>Estlin, Jean-Marc</x:v>
      </x:c>
      <x:c r="C272" s="6" t="str">
        <x:v>Entry / source block</x:v>
      </x:c>
      <x:c r="D272" s="6" t="str">
        <x:v>17</x:v>
      </x:c>
      <x:c r="E272" s="6" t="str">
        <x:v>p.17 c.4</x:v>
      </x:c>
      <x:c r="F272" s="6" t="str">
        <x:v>00 331 5375 Sra”
6G 55 11 852 2486 Home
86 3374 4028 0753
001 212 769 9760(irnd h)}
001 212 751 9600 (w)
00 55 11 9938 3397 Brazii p</x:v>
      </x:c>
      <x:c r="G272" s="6" t="str"/>
      <x:c r="H272" s="6" t="str">
        <x:v>7 Rue des Sainis-Peres ‘
Os) S75 oaa3(w</x:v>
      </x:c>
      <x:c r="I272" s="6" t="str">
        <x:v>Machine transcription — review required</x:v>
      </x:c>
      <x:c r="J272" s="6" t="str">
        <x:v>Machine transcription: names, numbers and entry boundaries still require checking against the scan. Low OCR-confidence tokens (not an exhaustive error list): Os), S75, oaa3(w, Sra”, 9760(irnd, h)}, (w), Brazii</x:v>
      </x:c>
    </x:row>
    <x:row r="273" ht="180" customHeight="1">
      <x:c r="A273" s="6" t="str">
        <x:v>E0272</x:v>
      </x:c>
      <x:c r="B273" s="6" t="str">
        <x:v>Estrada Juffali, Chris- tina</x:v>
      </x:c>
      <x:c r="C273" s="6" t="str">
        <x:v>Entry / source block</x:v>
      </x:c>
      <x:c r="D273" s="6" t="str">
        <x:v>17</x:v>
      </x:c>
      <x:c r="E273" s="6" t="str">
        <x:v>p.17 c.4</x:v>
      </x:c>
      <x:c r="F273" s="6" t="str">
        <x:v>0207-823 8822 (h)
07789 678776(p) ;
06 9662 6600005 Home and
07789 678 776 (p)</x:v>
      </x:c>
      <x:c r="G273" s="6" t="str">
        <x:v>_ Emaik christinaestrada@hotmail.</x:v>
      </x:c>
      <x:c r="H273" s="6" t="str">
        <x:v>tina
Juffall, Walid
50 Hyde Park Gate
Pondon
SW7 5DH
(imik.; Box 1049
eddah 21434
Saudi Arabia
fax-Saudi Arabia</x:v>
      </x:c>
      <x:c r="I273" s="6" t="str">
        <x:v>Machine transcription — review required</x:v>
      </x:c>
      <x:c r="J273" s="6" t="str">
        <x:v>Machine transcription: names, numbers and entry boundaries still require checking against the scan. The two text readings differ for this heading, or one did not recognize it. Low OCR-confidence tokens (not an exhaustive error list): Juffall,, Pondon, (h), 07789, (imik.;, eddah, 6600005, (p)</x:v>
      </x:c>
    </x:row>
    <x:row r="274" ht="180" customHeight="1">
      <x:c r="A274" s="6" t="str">
        <x:v>E0273</x:v>
      </x:c>
      <x:c r="B274" s="6" t="str">
        <x:v>Evans ChriS</x:v>
      </x:c>
      <x:c r="C274" s="6" t="str">
        <x:v>Entry / source block</x:v>
      </x:c>
      <x:c r="D274" s="6" t="str">
        <x:v>18</x:v>
      </x:c>
      <x:c r="E274" s="6" t="str">
        <x:v>p.18 c.1</x:v>
      </x:c>
      <x:c r="F274" s="6" t="str">
        <x:v>0207-663 3601
0441077441</x:v>
      </x:c>
      <x:c r="G274" s="6" t="str"/>
      <x:c r="H274" s="6" t="str"/>
      <x:c r="I274" s="6" t="str">
        <x:v>Machine transcription — review required</x:v>
      </x:c>
      <x:c r="J274" s="6" t="str">
        <x:v>Machine transcription: names, numbers and entry boundaries still require checking against the scan. Low OCR-confidence tokens (not an exhaustive error list): 0441077441</x:v>
      </x:c>
    </x:row>
    <x:row r="275" ht="180" customHeight="1">
      <x:c r="A275" s="6" t="str">
        <x:v>E0274</x:v>
      </x:c>
      <x:c r="B275" s="6" t="str">
        <x:v>Evehart Angie</x:v>
      </x:c>
      <x:c r="C275" s="6" t="str">
        <x:v>Entry / source block</x:v>
      </x:c>
      <x:c r="D275" s="6" t="str">
        <x:v>18</x:v>
      </x:c>
      <x:c r="E275" s="6" t="str">
        <x:v>p.18 c.1</x:v>
      </x:c>
      <x:c r="F275" s="6" t="str">
        <x:v>001 340 560 5150(h}</x:v>
      </x:c>
      <x:c r="G275" s="6" t="str">
        <x:v>Ernaik aka/22@acl.com</x:v>
      </x:c>
      <x:c r="H275" s="6" t="str"/>
      <x:c r="I275" s="6" t="str">
        <x:v>Machine transcription — review required</x:v>
      </x:c>
      <x:c r="J275" s="6" t="str">
        <x:v>Machine transcription: names, numbers and entry boundaries still require checking against the scan. Low OCR-confidence tokens (not an exhaustive error list): Ernaik, aka/22@acl.com</x:v>
      </x:c>
    </x:row>
    <x:row r="276" ht="180" customHeight="1">
      <x:c r="A276" s="6" t="str">
        <x:v>E0275</x:v>
      </x:c>
      <x:c r="B276" s="6" t="str">
        <x:v>Faber David</x:v>
      </x:c>
      <x:c r="C276" s="6" t="str">
        <x:v>Entry / source block</x:v>
      </x:c>
      <x:c r="D276" s="6" t="str">
        <x:v>18</x:v>
      </x:c>
      <x:c r="E276" s="6" t="str">
        <x:v>p.18 c.1</x:v>
      </x:c>
      <x:c r="F276" s="6" t="str">
        <x:v>0207-588 4300</x:v>
      </x:c>
      <x:c r="G276" s="6" t="str"/>
      <x:c r="H276" s="6" t="str"/>
      <x:c r="I276" s="6" t="str">
        <x:v>Machine transcription — review required</x:v>
      </x:c>
      <x:c r="J276" s="6" t="str">
        <x:v>Machine transcription: names, numbers and entry boundaries still require checking against the scan.</x:v>
      </x:c>
    </x:row>
    <x:row r="277" ht="180" customHeight="1">
      <x:c r="A277" s="6" t="str">
        <x:v>E0276</x:v>
      </x:c>
      <x:c r="B277" s="6" t="str">
        <x:v>Faber Sally &amp; Brook Johnson</x:v>
      </x:c>
      <x:c r="C277" s="6" t="str">
        <x:v>Entry / source block</x:v>
      </x:c>
      <x:c r="D277" s="6" t="str">
        <x:v>18</x:v>
      </x:c>
      <x:c r="E277" s="6" t="str">
        <x:v>p.18 c.1</x:v>
      </x:c>
      <x:c r="F277" s="6" t="str">
        <x:v>04686 880 O77¢h
07770 988 S08ip .
01666. 880022 (h
6798 611 4004 (car)</x:v>
      </x:c>
      <x:c r="G277" s="6" t="str">
        <x:v>Email: gallyfaber@hotmait.ca</x:v>
      </x:c>
      <x:c r="H277" s="6" t="str">
        <x:v>Johnson
Chariton Down Estate
Chariton Down, telbury.
Gloucestershire, GL8 8TZ</x:v>
      </x:c>
      <x:c r="I277" s="6" t="str">
        <x:v>Machine transcription — review required</x:v>
      </x:c>
      <x:c r="J277" s="6" t="str">
        <x:v>Machine transcription: names, numbers and entry boundaries still require checking against the scan. Low OCR-confidence tokens (not an exhaustive error list): Chariton, Estate, telbury., O77¢h, S08ip, 01666., 880022, (h</x:v>
      </x:c>
    </x:row>
    <x:row r="278" ht="180" customHeight="1">
      <x:c r="A278" s="6" t="str">
        <x:v>E0277</x:v>
      </x:c>
      <x:c r="B278" s="6" t="str">
        <x:v>Faibairn, Charlotte</x:v>
      </x:c>
      <x:c r="C278" s="6" t="str">
        <x:v>Entry / source block</x:v>
      </x:c>
      <x:c r="D278" s="6" t="str">
        <x:v>18</x:v>
      </x:c>
      <x:c r="E278" s="6" t="str">
        <x:v>p.18 c.1</x:v>
      </x:c>
      <x:c r="F278" s="6" t="str">
        <x:v>6207-223 180} (h}</x:v>
      </x:c>
      <x:c r="G278" s="6" t="str"/>
      <x:c r="H278" s="6" t="str">
        <x:v>&amp; Hamish Fraser
409 isiey gad
London SWi4</x:v>
      </x:c>
      <x:c r="I278" s="6" t="str">
        <x:v>Machine transcription — review required</x:v>
      </x:c>
      <x:c r="J278" s="6" t="str">
        <x:v>Machine transcription: names, numbers and entry boundaries still require checking against the scan. Low OCR-confidence tokens (not an exhaustive error list): isiey, gad, SWi4</x:v>
      </x:c>
    </x:row>
    <x:row r="279" ht="180" customHeight="1">
      <x:c r="A279" s="6" t="str">
        <x:v>E0278</x:v>
      </x:c>
      <x:c r="B279" s="6" t="str">
        <x:v>Fairfax, The Hon Rupert</x:v>
      </x:c>
      <x:c r="C279" s="6" t="str">
        <x:v>Entry / source block</x:v>
      </x:c>
      <x:c r="D279" s="6" t="str">
        <x:v>18</x:v>
      </x:c>
      <x:c r="E279" s="6" t="str">
        <x:v>p.18 c.1; p.18 c.2 (cont.)</x:v>
      </x:c>
      <x:c r="F279" s="6" t="str">
        <x:v>444 922 714009
51923 711678 (w}
07801248146 (port)
81743 709353 f
0468 857769(p</x:v>
      </x:c>
      <x:c r="G279" s="6" t="str">
        <x:v>Email: tupertairfax@thorowgood.</x:v>
      </x:c>
      <x:c r="H279" s="6" t="str">
        <x:v>The Coach House
Logner Hall
U ingion Shrewsbury
Sy4 1S,</x:v>
      </x:c>
      <x:c r="I279" s="6" t="str">
        <x:v>Machine transcription — review required</x:v>
      </x:c>
      <x:c r="J279" s="6" t="str">
        <x:v>Machine transcription: names, numbers and entry boundaries still require checking against the scan. The two text readings differ for this heading, or one did not recognize it. Low OCR-confidence tokens (not an exhaustive error list): Logner, U, tupertairfax@thorowgood., 51923, (w}, (port), f, 857769(p Continuation attached by column reading order; association is unverified.</x:v>
      </x:c>
    </x:row>
    <x:row r="280" ht="180" customHeight="1">
      <x:c r="A280" s="6" t="str">
        <x:v>E0279</x:v>
      </x:c>
      <x:c r="B280" s="6" t="str">
        <x:v>Fairweather Natasha</x:v>
      </x:c>
      <x:c r="C280" s="6" t="str">
        <x:v>Entry / source block</x:v>
      </x:c>
      <x:c r="D280" s="6" t="str">
        <x:v>18</x:v>
      </x:c>
      <x:c r="E280" s="6" t="str">
        <x:v>p.18 c.2</x:v>
      </x:c>
      <x:c r="F280" s="6" t="str">
        <x:v>00 795 2439762(f)</x:v>
      </x:c>
      <x:c r="G280" s="6" t="str"/>
      <x:c r="H280" s="6" t="str">
        <x:v>Moscow
00 795 gane7gain)</x:v>
      </x:c>
      <x:c r="I280" s="6" t="str">
        <x:v>Machine transcription — review required</x:v>
      </x:c>
      <x:c r="J280" s="6" t="str">
        <x:v>Machine transcription: names, numbers and entry boundaries still require checking against the scan. Low OCR-confidence tokens (not an exhaustive error list): gane7gain)</x:v>
      </x:c>
    </x:row>
    <x:row r="281" ht="180" customHeight="1">
      <x:c r="A281" s="6" t="str">
        <x:v>E0280</x:v>
      </x:c>
      <x:c r="B281" s="6" t="str">
        <x:v>Fairweather, Ms Catherine</x:v>
      </x:c>
      <x:c r="C281" s="6" t="str">
        <x:v>Entry / source block</x:v>
      </x:c>
      <x:c r="D281" s="6" t="str">
        <x:v>18</x:v>
      </x:c>
      <x:c r="E281" s="6" t="str">
        <x:v>p.18 c.2</x:v>
      </x:c>
      <x:c r="F281" s="6" t="str">
        <x:v>0958 726887
0207-4395000 (w)5560
0207-792 wart .
&gt; 0207-792 82</x:v>
      </x:c>
      <x:c r="G281" s="6" t="str"/>
      <x:c r="H281" s="6" t="str">
        <x:v>Catherine
162} ter rd .
tgnden wir .</x:v>
      </x:c>
      <x:c r="I281" s="6" t="str">
        <x:v>Machine transcription — review required</x:v>
      </x:c>
      <x:c r="J281" s="6" t="str">
        <x:v>Machine transcription: names, numbers and entry boundaries still require checking against the scan. Low OCR-confidence tokens (not an exhaustive error list): tgnden, wir, wart, 0207-792</x:v>
      </x:c>
    </x:row>
    <x:row r="282" ht="180" customHeight="1">
      <x:c r="A282" s="6" t="str">
        <x:v>E0281</x:v>
      </x:c>
      <x:c r="B282" s="6" t="str">
        <x:v>Fairweather, Ambassa- dor &amp; Lady</x:v>
      </x:c>
      <x:c r="C282" s="6" t="str">
        <x:v>Entry / source block</x:v>
      </x:c>
      <x:c r="D282" s="6" t="str">
        <x:v>18</x:v>
      </x:c>
      <x:c r="E282" s="6" t="str">
        <x:v>p.18 c.2</x:v>
      </x:c>
      <x:c r="F282" s="6" t="str">
        <x:v>9207-244 9602{h)</x:v>
      </x:c>
      <x:c r="G282" s="6" t="str"/>
      <x:c r="H282" s="6" t="str">
        <x:v>dor &amp; Lady
Patrick &amp; Maria
ta {herby Gdi
2 ns
London SWS OJP</x:v>
      </x:c>
      <x:c r="I282" s="6" t="str">
        <x:v>Machine transcription — review required</x:v>
      </x:c>
      <x:c r="J282" s="6" t="str">
        <x:v>Machine transcription: names, numbers and entry boundaries still require checking against the scan. Low OCR-confidence tokens (not an exhaustive error list): Fairweather,, Ambassa-, ta, {herby, 2, London, SWS, 9207-244, 9602{h)</x:v>
      </x:c>
    </x:row>
    <x:row r="283" ht="180" customHeight="1">
      <x:c r="A283" s="6" t="str">
        <x:v>E0282</x:v>
      </x:c>
      <x:c r="B283" s="6" t="str">
        <x:v>Fakhre, Armado &amp; Jas- mine</x:v>
      </x:c>
      <x:c r="C283" s="6" t="str">
        <x:v>Entry / source block</x:v>
      </x:c>
      <x:c r="D283" s="6" t="str">
        <x:v>18</x:v>
      </x:c>
      <x:c r="E283" s="6" t="str">
        <x:v>p.18 c.2; p.18 c.3 (cont.)</x:v>
      </x:c>
      <x:c r="F283" s="6" t="str">
        <x:v>0207-352 2707 tw,</x:v>
      </x:c>
      <x:c r="G283" s="6" t="str"/>
      <x:c r="H283" s="6" t="str">
        <x:v>mine
to The Boltons
London SW10,
Og0T 823 Paaitat</x:v>
      </x:c>
      <x:c r="I283" s="6" t="str">
        <x:v>Machine transcription — review required</x:v>
      </x:c>
      <x:c r="J283" s="6" t="str">
        <x:v>Machine transcription: names, numbers and entry boundaries still require checking against the scan. The two text readings differ for this heading, or one did not recognize it. Low OCR-confidence tokens (not an exhaustive error list): to, SW10,, Og0T, 823, Paaitat, 0207-352, 2707, tw, Continuation attached by column reading order; association is unverified.</x:v>
      </x:c>
    </x:row>
    <x:row r="284" ht="180" customHeight="1">
      <x:c r="A284" s="6" t="str">
        <x:v>E0283</x:v>
      </x:c>
      <x:c r="B284" s="6" t="str">
        <x:v>Fakhre, Danny &amp; Chris- tine ·</x:v>
      </x:c>
      <x:c r="C284" s="6" t="str">
        <x:v>Entry / source block</x:v>
      </x:c>
      <x:c r="D284" s="6" t="str">
        <x:v>18</x:v>
      </x:c>
      <x:c r="E284" s="6" t="str">
        <x:v>p.18 c.3</x:v>
      </x:c>
      <x:c r="F284" s="6" t="str"/>
      <x:c r="G284" s="6" t="str"/>
      <x:c r="H284" s="6" t="str">
        <x:v>tine :
97 Eaton Place
London SW,
97 Eaton Place</x:v>
      </x:c>
      <x:c r="I284" s="6" t="str">
        <x:v>Machine transcription — review required</x:v>
      </x:c>
      <x:c r="J284" s="6" t="str">
        <x:v>Machine transcription: names, numbers and entry boundaries still require checking against the scan. Low OCR-confidence tokens (not an exhaustive error list): SW,, 97, Eaton</x:v>
      </x:c>
    </x:row>
    <x:row r="285" ht="180" customHeight="1">
      <x:c r="A285" s="6" t="str">
        <x:v>E0284</x:v>
      </x:c>
      <x:c r="B285" s="6" t="str">
        <x:v>Fail, Meredith</x:v>
      </x:c>
      <x:c r="C285" s="6" t="str">
        <x:v>Entry / source block</x:v>
      </x:c>
      <x:c r="D285" s="6" t="str">
        <x:v>18</x:v>
      </x:c>
      <x:c r="E285" s="6" t="str">
        <x:v>p.18 c.3</x:v>
      </x:c>
      <x:c r="F285" s="6" t="str">
        <x:v>00 331 4222 0744</x:v>
      </x:c>
      <x:c r="G285" s="6" t="str"/>
      <x:c r="H285" s="6" t="str">
        <x:v>114 Rue du Bach
Paris, France</x:v>
      </x:c>
      <x:c r="I285" s="6" t="str">
        <x:v>Machine transcription — review required</x:v>
      </x:c>
      <x:c r="J285" s="6" t="str">
        <x:v>Machine transcription: names, numbers and entry boundaries still require checking against the scan. The two text readings differ for this heading, or one did not recognize it.</x:v>
      </x:c>
    </x:row>
    <x:row r="286" ht="180" customHeight="1">
      <x:c r="A286" s="6" t="str">
        <x:v>E0285</x:v>
      </x:c>
      <x:c r="B286" s="6" t="str">
        <x:v>Falfah, Mrs</x:v>
      </x:c>
      <x:c r="C286" s="6" t="str">
        <x:v>Entry / source block</x:v>
      </x:c>
      <x:c r="D286" s="6" t="str">
        <x:v>18</x:v>
      </x:c>
      <x:c r="E286" s="6" t="str">
        <x:v>p.18 c.3</x:v>
      </x:c>
      <x:c r="F286" s="6" t="str">
        <x:v>6207-584 7307 {hy
0207-584 8238 iw}
. 0207-371 5877</x:v>
      </x:c>
      <x:c r="G286" s="6" t="str"/>
      <x:c r="H286" s="6" t="str">
        <x:v>4 Boiney Gate
Ennismore Gardens
London SW7</x:v>
      </x:c>
      <x:c r="I286" s="6" t="str">
        <x:v>Machine transcription — review required</x:v>
      </x:c>
      <x:c r="J286" s="6" t="str">
        <x:v>Machine transcription: names, numbers and entry boundaries still require checking against the scan. The two text readings differ for this heading, or one did not recognize it. Low OCR-confidence tokens (not an exhaustive error list): Falfah,, {hy, 8238, iw}</x:v>
      </x:c>
    </x:row>
    <x:row r="287" ht="180" customHeight="1">
      <x:c r="A287" s="6" t="str">
        <x:v>E0286</x:v>
      </x:c>
      <x:c r="B287" s="6" t="str">
        <x:v>Fallah, Ms Christina &amp;Jon Robe</x:v>
      </x:c>
      <x:c r="C287" s="6" t="str">
        <x:v>Entry / source block</x:v>
      </x:c>
      <x:c r="D287" s="6" t="str">
        <x:v>18</x:v>
      </x:c>
      <x:c r="E287" s="6" t="str">
        <x:v>p.18 c.3</x:v>
      </x:c>
      <x:c r="F287" s="6" t="str">
        <x:v>Beni OBS0 388479</x:v>
      </x:c>
      <x:c r="G287" s="6" t="str"/>
      <x:c r="H287" s="6" t="str">
        <x:v>&amp;Jon Robe
41 Fitzjames Ave
London ,
W114 ORR,</x:v>
      </x:c>
      <x:c r="I287" s="6" t="str">
        <x:v>Machine transcription — review required</x:v>
      </x:c>
      <x:c r="J287" s="6" t="str">
        <x:v>Machine transcription: names, numbers and entry boundaries still require checking against the scan. Low OCR-confidence tokens (not an exhaustive error list): W114, Beni, OBS0, 388479</x:v>
      </x:c>
    </x:row>
    <x:row r="288" ht="180" customHeight="1">
      <x:c r="A288" s="6" t="str">
        <x:v>E0287</x:v>
      </x:c>
      <x:c r="B288" s="6" t="str">
        <x:v>Failetans, Olivier de</x:v>
      </x:c>
      <x:c r="C288" s="6" t="str">
        <x:v>Entry / source block</x:v>
      </x:c>
      <x:c r="D288" s="6" t="str">
        <x:v>18</x:v>
      </x:c>
      <x:c r="E288" s="6" t="str">
        <x:v>p.18 c.4</x:v>
      </x:c>
      <x:c r="F288" s="6" t="str">
        <x:v>0207-622 9550 fr
0207-489 2017 {h</x:v>
      </x:c>
      <x:c r="G288" s="6" t="str"/>
      <x:c r="H288" s="6" t="str">
        <x:v>18a Alexandra Ave
London SWii</x:v>
      </x:c>
      <x:c r="I288" s="6" t="str">
        <x:v>Machine transcription — review required</x:v>
      </x:c>
      <x:c r="J288" s="6" t="str">
        <x:v>Machine transcription: names, numbers and entry boundaries still require checking against the scan. Low OCR-confidence tokens (not an exhaustive error list): SWii, fr, {h</x:v>
      </x:c>
    </x:row>
    <x:row r="289" ht="180" customHeight="1">
      <x:c r="A289" s="6" t="str">
        <x:v>E0288</x:v>
      </x:c>
      <x:c r="B289" s="6" t="str">
        <x:v>Fanjul, Pepe</x:v>
      </x:c>
      <x:c r="C289" s="6" t="str">
        <x:v>Entry / source block</x:v>
      </x:c>
      <x:c r="D289" s="6" t="str">
        <x:v>18</x:v>
      </x:c>
      <x:c r="E289" s="6" t="str">
        <x:v>p.18 c.4</x:v>
      </x:c>
      <x:c r="F289" s="6" t="str">
        <x:v>5674 655 6303 (w
561 655 1814 fv)
212 472 6696(</x:v>
      </x:c>
      <x:c r="G289" s="6" t="str"/>
      <x:c r="H289" s="6" t="str"/>
      <x:c r="I289" s="6" t="str">
        <x:v>Machine transcription — review required</x:v>
      </x:c>
      <x:c r="J289" s="6" t="str">
        <x:v>Machine transcription: names, numbers and entry boundaries still require checking against the scan. The two text readings differ for this heading, or one did not recognize it. Low OCR-confidence tokens (not an exhaustive error list): (w, fv), 6696(</x:v>
      </x:c>
    </x:row>
    <x:row r="290" ht="180" customHeight="1">
      <x:c r="A290" s="6" t="str">
        <x:v>E0289</x:v>
      </x:c>
      <x:c r="B290" s="6" t="str">
        <x:v>Faulkner, Terence &amp; Cornelia</x:v>
      </x:c>
      <x:c r="C290" s="6" t="str">
        <x:v>Entry / source block</x:v>
      </x:c>
      <x:c r="D290" s="6" t="str">
        <x:v>18</x:v>
      </x:c>
      <x:c r="E290" s="6" t="str">
        <x:v>p.18 c.4</x:v>
      </x:c>
      <x:c r="F290" s="6" t="str">
        <x:v>8207-580 0381 Hy
0207-937 1992 iw}</x:v>
      </x:c>
      <x:c r="G290" s="6" t="str"/>
      <x:c r="H290" s="6" t="str">
        <x:v>Cornelia</x:v>
      </x:c>
      <x:c r="I290" s="6" t="str">
        <x:v>Machine transcription — review required</x:v>
      </x:c>
      <x:c r="J290" s="6" t="str">
        <x:v>Machine transcription: names, numbers and entry boundaries still require checking against the scan. Low OCR-confidence tokens (not an exhaustive error list): Hy</x:v>
      </x:c>
    </x:row>
    <x:row r="291" ht="180" customHeight="1">
      <x:c r="A291" s="6" t="str">
        <x:v>E0290</x:v>
      </x:c>
      <x:c r="B291" s="6" t="str">
        <x:v>Feeley, Fiona</x:v>
      </x:c>
      <x:c r="C291" s="6" t="str">
        <x:v>Entry / source block</x:v>
      </x:c>
      <x:c r="D291" s="6" t="str">
        <x:v>18</x:v>
      </x:c>
      <x:c r="E291" s="6" t="str">
        <x:v>p.18 c.4</x:v>
      </x:c>
      <x:c r="F291" s="6" t="str">
        <x:v>9207-352 FOs3(w).
Q1256 774 41%
07778 000 176 {(p}
0774 130 §26</x:v>
      </x:c>
      <x:c r="G291" s="6" t="str">
        <x:v>Email: (NY) RE }CAAU@aol.com</x:v>
      </x:c>
      <x:c r="H291" s="6" t="str">
        <x:v>19 Chester Row
London
SWIX SJF :
. Ux
irayishe louse
vernon.
Hampshire</x:v>
      </x:c>
      <x:c r="I291" s="6" t="str">
        <x:v>Machine transcription — review required</x:v>
      </x:c>
      <x:c r="J291" s="6" t="str">
        <x:v>Machine transcription: names, numbers and entry boundaries still require checking against the scan. Low OCR-confidence tokens (not an exhaustive error list): SWIX, SJF, Ux, FOs3(w)., }CAAU@aol.com, irayishe, louse, vernon., Hampshire, Q1256, 41%, {(p}</x:v>
      </x:c>
    </x:row>
    <x:row r="292" ht="180" customHeight="1">
      <x:c r="A292" s="6" t="str">
        <x:v>E0291</x:v>
      </x:c>
      <x:c r="B292" s="6" t="str">
        <x:v>Fekkai, Frederic</x:v>
      </x:c>
      <x:c r="C292" s="6" t="str">
        <x:v>Entry / source block</x:v>
      </x:c>
      <x:c r="D292" s="6" t="str">
        <x:v>18, 19</x:v>
      </x:c>
      <x:c r="E292" s="6" t="str">
        <x:v>p.18 c.4; p.19 c.1 (cont.)</x:v>
      </x:c>
      <x:c r="F292" s="6" t="str">
        <x:v>242-753-8500
O17 748 BO89(0}
42 396 9547(h
212 583 3275 i
- 342 $83 3220 Saton Oir,
543 793-9500 Brandon {apr
310-385-4555 LA Salon
340-385-1628 LA Dir. line
543 583 3225 Assistant-Pai
542 622 9894 Phillipe (h)
04433621887 196 french cel
583 3688 Sebastian-makes
§46 226 8989 (p}
St7 826 8817 (AL Dp}</x:v>
      </x:c>
      <x:c r="G292" s="6" t="str">
        <x:v>Emait: fekkai@itiekkai.com,</x:v>
      </x:c>
      <x:c r="H292" s="6" t="str">
        <x:v>Fredaric Fekkai Beauty Center
15 East 57th Street
NY, NY 10022
{btwn Sih &amp; Madison)
Pipisee E, 72nd St#10&amp;, 7
O17 Sis 3376 Philipe(p)</x:v>
      </x:c>
      <x:c r="I292" s="6" t="str">
        <x:v>Machine transcription — review required</x:v>
      </x:c>
      <x:c r="J292" s="6" t="str">
        <x:v>Machine transcription: names, numbers and entry boundaries still require checking against the scan. Low OCR-confidence tokens (not an exhaustive error list): Fekkai,, Fekkai, O17, BO89(0}, Emait:, fekkai@itiekkai.com,, Pipisee, St#10&amp;,, i, Oir,, 793-9500, 340-385-1628, line, Sis, Sebastian-makes, (p}, St7, 826, 8817, Dp} Continuation attached by column reading order; association is unverified.</x:v>
      </x:c>
    </x:row>
    <x:row r="293" ht="180" customHeight="1">
      <x:c r="A293" s="6" t="str">
        <x:v>E0292</x:v>
      </x:c>
      <x:c r="B293" s="6" t="str">
        <x:v>Feldman, Andrew</x:v>
      </x:c>
      <x:c r="C293" s="6" t="str">
        <x:v>Entry / source block</x:v>
      </x:c>
      <x:c r="D293" s="6" t="str">
        <x:v>19</x:v>
      </x:c>
      <x:c r="E293" s="6" t="str">
        <x:v>p.19 c.1</x:v>
      </x:c>
      <x:c r="F293" s="6" t="str">
        <x:v>001 212 945 2274 (Ww
bat 242 799 1229 (y</x:v>
      </x:c>
      <x:c r="G293" s="6" t="str"/>
      <x:c r="H293" s="6" t="str"/>
      <x:c r="I293" s="6" t="str">
        <x:v>Machine transcription — review required</x:v>
      </x:c>
      <x:c r="J293" s="6" t="str">
        <x:v>Machine transcription: names, numbers and entry boundaries still require checking against the scan. Low OCR-confidence tokens (not an exhaustive error list): (Ww, bat, (y</x:v>
      </x:c>
    </x:row>
    <x:row r="294" ht="180" customHeight="1">
      <x:c r="A294" s="6" t="str">
        <x:v>E0293</x:v>
      </x:c>
      <x:c r="B294" s="6" t="str">
        <x:v>Felix, Helena</x:v>
      </x:c>
      <x:c r="C294" s="6" t="str">
        <x:v>Entry / source block</x:v>
      </x:c>
      <x:c r="D294" s="6" t="str">
        <x:v>19</x:v>
      </x:c>
      <x:c r="E294" s="6" t="str">
        <x:v>p.19 c.1</x:v>
      </x:c>
      <x:c r="F294" s="6" t="str">
        <x:v>6208-495 0807 (h)
0207-734 6990 (w)
0207-439 4781 {f)</x:v>
      </x:c>
      <x:c r="G294" s="6" t="str"/>
      <x:c r="H294" s="6" t="str">
        <x:v>12 Middle Way
Homstead Gdn Suburb
London, NW1165</x:v>
      </x:c>
      <x:c r="I294" s="6" t="str">
        <x:v>Machine transcription — review required</x:v>
      </x:c>
      <x:c r="J294" s="6" t="str">
        <x:v>Machine transcription: names, numbers and entry boundaries still require checking against the scan. The two text readings differ for this heading, or one did not recognize it. Low OCR-confidence tokens (not an exhaustive error list): Helena, Middle, Suburb, {f) Heading checked against a magnified scan crop; contact details remain unverified machine text.</x:v>
      </x:c>
    </x:row>
    <x:row r="295" ht="180" customHeight="1">
      <x:c r="A295" s="6" t="str">
        <x:v>E0294</x:v>
      </x:c>
      <x:c r="B295" s="6" t="str">
        <x:v>Fell, David &amp; Anne</x:v>
      </x:c>
      <x:c r="C295" s="6" t="str">
        <x:v>Entry / source block</x:v>
      </x:c>
      <x:c r="D295" s="6" t="str">
        <x:v>19</x:v>
      </x:c>
      <x:c r="E295" s="6" t="str">
        <x:v>p.19 c.1</x:v>
      </x:c>
      <x:c r="F295" s="6" t="str">
        <x:v>001 212 744 0341 [h
G04 212 376 1225 (e:</x:v>
      </x:c>
      <x:c r="G295" s="6" t="str"/>
      <x:c r="H295" s="6" t="str"/>
      <x:c r="I295" s="6" t="str">
        <x:v>Machine transcription — review required</x:v>
      </x:c>
      <x:c r="J295" s="6" t="str">
        <x:v>Machine transcription: names, numbers and entry boundaries still require checking against the scan. Low OCR-confidence tokens (not an exhaustive error list): [h, G04, (e:</x:v>
      </x:c>
    </x:row>
    <x:row r="296" ht="180" customHeight="1">
      <x:c r="A296" s="6" t="str">
        <x:v>E0295</x:v>
      </x:c>
      <x:c r="B296" s="6" t="str">
        <x:v>Ferragamo, Leonardo &amp; Beatrice</x:v>
      </x:c>
      <x:c r="C296" s="6" t="str">
        <x:v>Entry / source block</x:v>
      </x:c>
      <x:c r="D296" s="6" t="str">
        <x:v>19</x:v>
      </x:c>
      <x:c r="E296" s="6" t="str">
        <x:v>p.19 c.2</x:v>
      </x:c>
      <x:c r="F296" s="6" t="str">
        <x:v>90 38 Be 378 943 {</x:v>
      </x:c>
      <x:c r="G296" s="6" t="str"/>
      <x:c r="H296" s="6" t="str">
        <x:v>Beatrice
40021 Villabe Rose
Via Brancolano 2
Tavarnuzze. Haly 50029
BES</x:v>
      </x:c>
      <x:c r="I296" s="6" t="str">
        <x:v>Machine transcription — review required</x:v>
      </x:c>
      <x:c r="J296" s="6" t="str">
        <x:v>Machine transcription: names, numbers and entry boundaries still require checking against the scan. Low OCR-confidence tokens (not an exhaustive error list): Villabe, Tavarnuzze., Haly, BES, 90, 38, 943</x:v>
      </x:c>
    </x:row>
    <x:row r="297" ht="180" customHeight="1">
      <x:c r="A297" s="6" t="str">
        <x:v>E0296</x:v>
      </x:c>
      <x:c r="B297" s="6" t="str">
        <x:v>Ferranti, Hugo</x:v>
      </x:c>
      <x:c r="C297" s="6" t="str">
        <x:v>Entry / source block</x:v>
      </x:c>
      <x:c r="D297" s="6" t="str">
        <x:v>19</x:v>
      </x:c>
      <x:c r="E297" s="6" t="str">
        <x:v>p.19 c.2</x:v>
      </x:c>
      <x:c r="F297" s="6" t="str">
        <x:v>G78 534 5345
0207-827 4727 (w)}
0836 369113
01276 696912 (w)</x:v>
      </x:c>
      <x:c r="G297" s="6" t="str"/>
      <x:c r="H297" s="6" t="str">
        <x:v>38 Evelyn Gardens
London SW?</x:v>
      </x:c>
      <x:c r="I297" s="6" t="str">
        <x:v>Machine transcription — review required</x:v>
      </x:c>
      <x:c r="J297" s="6" t="str">
        <x:v>Machine transcription: names, numbers and entry boundaries still require checking against the scan. Low OCR-confidence tokens (not an exhaustive error list): SW?, (w)}</x:v>
      </x:c>
    </x:row>
    <x:row r="298" ht="180" customHeight="1">
      <x:c r="A298" s="6" t="str">
        <x:v>E0297</x:v>
      </x:c>
      <x:c r="B298" s="6" t="str">
        <x:v>Ferry Brian</x:v>
      </x:c>
      <x:c r="C298" s="6" t="str">
        <x:v>Entry / source block</x:v>
      </x:c>
      <x:c r="D298" s="6" t="str">
        <x:v>19</x:v>
      </x:c>
      <x:c r="E298" s="6" t="str">
        <x:v>p.19 c.2</x:v>
      </x:c>
      <x:c r="F298" s="6" t="str">
        <x:v>8171 602 3330
0171 603 0549</x:v>
      </x:c>
      <x:c r="G298" s="6" t="str">
        <x:v>Email: ; .
E-Mail. @denejesmond.demon</x:v>
      </x:c>
      <x:c r="H298" s="6" t="str">
        <x:v>Stadis One
Avonmore Place
London, Wi4 8RY</x:v>
      </x:c>
      <x:c r="I298" s="6" t="str">
        <x:v>Machine transcription — review required</x:v>
      </x:c>
      <x:c r="J298" s="6" t="str">
        <x:v>Machine transcription: names, numbers and entry boundaries still require checking against the scan. Low OCR-confidence tokens (not an exhaustive error list): Stadis, One, Wi4, 8171</x:v>
      </x:c>
    </x:row>
    <x:row r="299" ht="180" customHeight="1">
      <x:c r="A299" s="6" t="str">
        <x:v>E0298</x:v>
      </x:c>
      <x:c r="B299" s="6" t="str">
        <x:v>Fiennes, Martin</x:v>
      </x:c>
      <x:c r="C299" s="6" t="str">
        <x:v>Entry / source block</x:v>
      </x:c>
      <x:c r="D299" s="6" t="str">
        <x:v>19</x:v>
      </x:c>
      <x:c r="E299" s="6" t="str">
        <x:v>p.19 c.2; p.19 c.3 (cont.)</x:v>
      </x:c>
      <x:c r="F299" s="6" t="str">
        <x:v>9207-372 1987
0836 717333
6208-968 5957 (h}
6295 262624 {¢}
0253 290451
6207-373 2634(h}
04253 29014297{h}
07492 86081S(w)</x:v>
      </x:c>
      <x:c r="G299" s="6" t="str">
        <x:v>Email: drs@nbleisute.co.uk</x:v>
      </x:c>
      <x:c r="H299" s="6" t="str">
        <x:v>Broughton éastle
Sanbury
Oxon
OX15 5EB</x:v>
      </x:c>
      <x:c r="I299" s="6" t="str">
        <x:v>Machine transcription — review required</x:v>
      </x:c>
      <x:c r="J299" s="6" t="str">
        <x:v>Machine transcription: names, numbers and entry boundaries still require checking against the scan. Low OCR-confidence tokens (not an exhaustive error list): éastle, 9207-372, Email:, drs@nbleisute.co.uk, 6208-968, 6207-373, 2634(h}, 29014297{h}, 86081S(w) Continuation attached by column reading order; association is unverified.</x:v>
      </x:c>
    </x:row>
    <x:row r="300" ht="180" customHeight="1">
      <x:c r="A300" s="6" t="str">
        <x:v>E0299</x:v>
      </x:c>
      <x:c r="B300" s="6" t="str">
        <x:v>Fiennes, Martin</x:v>
      </x:c>
      <x:c r="C300" s="6" t="str">
        <x:v>Entry / source block</x:v>
      </x:c>
      <x:c r="D300" s="6" t="str">
        <x:v>19</x:v>
      </x:c>
      <x:c r="E300" s="6" t="str">
        <x:v>p.19 c.3</x:v>
      </x:c>
      <x:c r="F300" s="6" t="str">
        <x:v>0208- 968 5957 th}
6295 262624 {c}
0253 290451
020/7—373 2634(h)
01253 2901297(h)
01492 8608 15(4)</x:v>
      </x:c>
      <x:c r="G300" s="6" t="str"/>
      <x:c r="H300" s="6" t="str">
        <x:v>44 Cathcart Road
Lendon SW10,</x:v>
      </x:c>
      <x:c r="I300" s="6" t="str">
        <x:v>Machine transcription — review required</x:v>
      </x:c>
      <x:c r="J300" s="6" t="str">
        <x:v>Machine transcription: names, numbers and entry boundaries still require checking against the scan. Low OCR-confidence tokens (not an exhaustive error list): 020/7—373, 2634(h), 2901297(h), 8608, 15(4)</x:v>
      </x:c>
    </x:row>
    <x:row r="301" ht="180" customHeight="1">
      <x:c r="A301" s="6" t="str">
        <x:v>E0300</x:v>
      </x:c>
      <x:c r="B301" s="6" t="str">
        <x:v>Fiennes, Ralph</x:v>
      </x:c>
      <x:c r="C301" s="6" t="str">
        <x:v>Entry / source block</x:v>
      </x:c>
      <x:c r="D301" s="6" t="str">
        <x:v>19</x:v>
      </x:c>
      <x:c r="E301" s="6" t="str">
        <x:v>p.19 c.3</x:v>
      </x:c>
      <x:c r="F301" s="6" t="str">
        <x:v>001 917 250 9625p)
gor 212 334 7333
fonyoee ~995 7398 (Teri asst)
'208- 743 8785 {hit}
07973 261859 {p}</x:v>
      </x:c>
      <x:c r="G301" s="6" t="str">
        <x:v>ail: falplennesposi@ralpht</x:v>
      </x:c>
      <x:c r="H301" s="6" t="str"/>
      <x:c r="I301" s="6" t="str">
        <x:v>Machine transcription — review required</x:v>
      </x:c>
      <x:c r="J301" s="6" t="str">
        <x:v>Machine transcription: names, numbers and entry boundaries still require checking against the scan. Low OCR-confidence tokens (not an exhaustive error list): 9625p), falplennesposi@ralpht, fonyoee, (Teri, '208-, 8785, {hit}, {p}</x:v>
      </x:c>
    </x:row>
    <x:row r="302" ht="180" customHeight="1">
      <x:c r="A302" s="6" t="str">
        <x:v>E0301</x:v>
      </x:c>
      <x:c r="B302" s="6" t="str">
        <x:v>Fiennes, Suzzana</x:v>
      </x:c>
      <x:c r="C302" s="6" t="str">
        <x:v>Entry / source block</x:v>
      </x:c>
      <x:c r="D302" s="6" t="str">
        <x:v>19</x:v>
      </x:c>
      <x:c r="E302" s="6" t="str">
        <x:v>p.19 c.3</x:v>
      </x:c>
      <x:c r="F302" s="6" t="str">
        <x:v>001 212 807 1157 ")
G01 212 741 B658ih
07 790 231 537 (UK-p)
01295 262624</x:v>
      </x:c>
      <x:c r="G302" s="6" t="str"/>
      <x:c r="H302" s="6" t="str">
        <x:v>9 Bank Strest, 2nd floor
between West 4th Street and
Greanwich Avenue</x:v>
      </x:c>
      <x:c r="I302" s="6" t="str">
        <x:v>Machine transcription — review required</x:v>
      </x:c>
      <x:c r="J302" s="6" t="str">
        <x:v>Machine transcription: names, numbers and entry boundaries still require checking against the scan. Low OCR-confidence tokens (not an exhaustive error list): Strest,, between, B658ih, 07</x:v>
      </x:c>
    </x:row>
    <x:row r="303" ht="180" customHeight="1">
      <x:c r="A303" s="6" t="str">
        <x:v>E0302</x:v>
      </x:c>
      <x:c r="B303" s="6" t="str">
        <x:v>Fifer, Chuck</x:v>
      </x:c>
      <x:c r="C303" s="6" t="str">
        <x:v>Entry / source block</x:v>
      </x:c>
      <x:c r="D303" s="6" t="str">
        <x:v>19</x:v>
      </x:c>
      <x:c r="E303" s="6" t="str">
        <x:v>p.19 c.3</x:v>
      </x:c>
      <x:c r="F303" s="6" t="str">
        <x:v>0014 212 744 5707 ff
881 313 33 1177 tw)</x:v>
      </x:c>
      <x:c r="G303" s="6" t="str"/>
      <x:c r="H303" s="6" t="str"/>
      <x:c r="I303" s="6" t="str">
        <x:v>Machine transcription — review required</x:v>
      </x:c>
      <x:c r="J303" s="6" t="str">
        <x:v>Machine transcription: names, numbers and entry boundaries still require checking against the scan. Low OCR-confidence tokens (not an exhaustive error list): ff, 881, 33, 1177, tw)</x:v>
      </x:c>
    </x:row>
    <x:row r="304" ht="180" customHeight="1">
      <x:c r="A304" s="6" t="str">
        <x:v>E0303</x:v>
      </x:c>
      <x:c r="B304" s="6" t="str">
        <x:v>Figg, Christopher &amp; Charlotte it .</x:v>
      </x:c>
      <x:c r="C304" s="6" t="str">
        <x:v>Entry / source block</x:v>
      </x:c>
      <x:c r="D304" s="6" t="str">
        <x:v>19</x:v>
      </x:c>
      <x:c r="E304" s="6" t="str">
        <x:v>p.19 c.4</x:v>
      </x:c>
      <x:c r="F304" s="6" t="str">
        <x:v>8494 488254 (h)</x:v>
      </x:c>
      <x:c r="G304" s="6" t="str"/>
      <x:c r="H304" s="6" t="str">
        <x:v>Charlotte
it .
ee ane nll
Bucks HP76 SPS</x:v>
      </x:c>
      <x:c r="I304" s="6" t="str">
        <x:v>Machine transcription — review required</x:v>
      </x:c>
      <x:c r="J304" s="6" t="str">
        <x:v>Machine transcription: names, numbers and entry boundaries still require checking against the scan. The two text readings differ for this heading, or one did not recognize it. Low OCR-confidence tokens (not an exhaustive error list): ee, ane, nll, HP76, 8494, (h)</x:v>
      </x:c>
    </x:row>
    <x:row r="305" ht="180" customHeight="1">
      <x:c r="A305" s="6" t="str">
        <x:v>E0304</x:v>
      </x:c>
      <x:c r="B305" s="6" t="str">
        <x:v>Finch Charles</x:v>
      </x:c>
      <x:c r="C305" s="6" t="str">
        <x:v>Entry / source block</x:v>
      </x:c>
      <x:c r="D305" s="6" t="str">
        <x:v>19</x:v>
      </x:c>
      <x:c r="E305" s="6" t="str">
        <x:v>p.19 c.4</x:v>
      </x:c>
      <x:c r="F305" s="6" t="str">
        <x:v>0207-257 8720
0207-937 9870 |
07768 722 235 (p}
6207-792 3763
001 212 343 O069
879 795 95706 (p)</x:v>
      </x:c>
      <x:c r="G305" s="6" t="str">
        <x:v>Emait; finch @erisisindependant.</x:v>
      </x:c>
      <x:c r="H305" s="6" t="str"/>
      <x:c r="I305" s="6" t="str">
        <x:v>Machine transcription — review required</x:v>
      </x:c>
      <x:c r="J305" s="6" t="str">
        <x:v>Machine transcription: names, numbers and entry boundaries still require checking against the scan. Low OCR-confidence tokens (not an exhaustive error list): Emait;, @erisisindependant., 6207-792, (p)</x:v>
      </x:c>
    </x:row>
    <x:row r="306" ht="180" customHeight="1">
      <x:c r="A306" s="6" t="str">
        <x:v>E0305</x:v>
      </x:c>
      <x:c r="B306" s="6" t="str">
        <x:v>Finklestein, Howard</x:v>
      </x:c>
      <x:c r="C306" s="6" t="str">
        <x:v>Entry / source block</x:v>
      </x:c>
      <x:c r="D306" s="6" t="str">
        <x:v>19</x:v>
      </x:c>
      <x:c r="E306" s="6" t="str">
        <x:v>p.19 c.4</x:v>
      </x:c>
      <x:c r="F306" s="6" t="str">
        <x:v>310-392-4893</x:v>
      </x:c>
      <x:c r="G306" s="6" t="str"/>
      <x:c r="H306" s="6" t="str"/>
      <x:c r="I306" s="6" t="str">
        <x:v>Machine transcription — review required</x:v>
      </x:c>
      <x:c r="J306" s="6" t="str">
        <x:v>Machine transcription: names, numbers and entry boundaries still require checking against the scan.</x:v>
      </x:c>
    </x:row>
    <x:row r="307" ht="180" customHeight="1">
      <x:c r="A307" s="6" t="str">
        <x:v>E0306</x:v>
      </x:c>
      <x:c r="B307" s="6" t="str">
        <x:v>Firyal Princess</x:v>
      </x:c>
      <x:c r="C307" s="6" t="str">
        <x:v>Entry / source block</x:v>
      </x:c>
      <x:c r="D307" s="6" t="str">
        <x:v>19</x:v>
      </x:c>
      <x:c r="E307" s="6" t="str">
        <x:v>p.19 c.4</x:v>
      </x:c>
      <x:c r="F307" s="6" t="str">
        <x:v>09 242 879 3900 :
0207- 235 2143</x:v>
      </x:c>
      <x:c r="G307" s="6" t="str"/>
      <x:c r="H307" s="6" t="str">
        <x:v>4 Easi 66th St
NY NY
( m4 Chapel St
ondon SW</x:v>
      </x:c>
      <x:c r="I307" s="6" t="str">
        <x:v>Machine transcription — review required</x:v>
      </x:c>
      <x:c r="J307" s="6" t="str">
        <x:v>Machine transcription: names, numbers and entry boundaries still require checking against the scan. Low OCR-confidence tokens (not an exhaustive error list): 09, m4</x:v>
      </x:c>
    </x:row>
    <x:row r="308" ht="180" customHeight="1">
      <x:c r="A308" s="6" t="str">
        <x:v>E0307</x:v>
      </x:c>
      <x:c r="B308" s="6" t="str">
        <x:v>Fisher, Dan</x:v>
      </x:c>
      <x:c r="C308" s="6" t="str">
        <x:v>Entry / source block</x:v>
      </x:c>
      <x:c r="D308" s="6" t="str">
        <x:v>19</x:v>
      </x:c>
      <x:c r="E308" s="6" t="str">
        <x:v>p.19 c.4</x:v>
      </x:c>
      <x:c r="F308" s="6" t="str">
        <x:v>90] 212 421 4067 (hb
001 212 421 4222 fs
004 242 424 4067 {c)</x:v>
      </x:c>
      <x:c r="G308" s="6" t="str"/>
      <x:c r="H308" s="6" t="str">
        <x:v>72 Sth #739
NY,</x:v>
      </x:c>
      <x:c r="I308" s="6" t="str">
        <x:v>Machine transcription — review required</x:v>
      </x:c>
      <x:c r="J308" s="6" t="str">
        <x:v>Machine transcription: names, numbers and entry boundaries still require checking against the scan. Low OCR-confidence tokens (not an exhaustive error list): 72, 90], (hb, fs, {c)</x:v>
      </x:c>
    </x:row>
    <x:row r="309" ht="180" customHeight="1">
      <x:c r="A309" s="6" t="str">
        <x:v>E0308</x:v>
      </x:c>
      <x:c r="B309" s="6" t="str">
        <x:v>Flick Mook</x:v>
      </x:c>
      <x:c r="C309" s="6" t="str">
        <x:v>Entry / source block</x:v>
      </x:c>
      <x:c r="D309" s="6" t="str">
        <x:v>20</x:v>
      </x:c>
      <x:c r="E309" s="6" t="str">
        <x:v>p.20 c.1</x:v>
      </x:c>
      <x:c r="F309" s="6" t="str">
        <x:v>6171-225 3a
0471-581 1186{h)</x:v>
      </x:c>
      <x:c r="G309" s="6" t="str"/>
      <x:c r="H309" s="6" t="str">
        <x:v>Park House
7-14 Onslow Si
London SW7 3NJ</x:v>
      </x:c>
      <x:c r="I309" s="6" t="str">
        <x:v>Machine transcription — review required</x:v>
      </x:c>
      <x:c r="J309" s="6" t="str">
        <x:v>Machine transcription: names, numbers and entry boundaries still require checking against the scan. Low OCR-confidence tokens (not an exhaustive error list): SW7, 3NJ, 3a, 1186{h)</x:v>
      </x:c>
    </x:row>
    <x:row r="310" ht="180" customHeight="1">
      <x:c r="A310" s="6" t="str">
        <x:v>E0309</x:v>
      </x:c>
      <x:c r="B310" s="6" t="str">
        <x:v>Foman, Bobby &amp; Jeanette</x:v>
      </x:c>
      <x:c r="C310" s="6" t="str">
        <x:v>Entry / source block</x:v>
      </x:c>
      <x:c r="D310" s="6" t="str">
        <x:v>20</x:v>
      </x:c>
      <x:c r="E310" s="6" t="str">
        <x:v>p.20 c.1</x:v>
      </x:c>
      <x:c r="F310" s="6" t="str">
        <x:v>212-628-1561 {h
212-888-6100 1)
0207-235 9972 Home</x:v>
      </x:c>
      <x:c r="G310" s="6" t="str"/>
      <x:c r="H310" s="6" t="str">
        <x:v>Jeanette</x:v>
      </x:c>
      <x:c r="I310" s="6" t="str">
        <x:v>Machine transcription — review required</x:v>
      </x:c>
      <x:c r="J310" s="6" t="str">
        <x:v>Machine transcription: names, numbers and entry boundaries still require checking against the scan. The two text readings differ for this heading, or one did not recognize it. Low OCR-confidence tokens (not an exhaustive error list): 1)</x:v>
      </x:c>
    </x:row>
    <x:row r="311" ht="180" customHeight="1">
      <x:c r="A311" s="6" t="str">
        <x:v>E0310</x:v>
      </x:c>
      <x:c r="B311" s="6" t="str">
        <x:v>Forbes Zandy</x:v>
      </x:c>
      <x:c r="C311" s="6" t="str">
        <x:v>Entry / source block</x:v>
      </x:c>
      <x:c r="D311" s="6" t="str">
        <x:v>20</x:v>
      </x:c>
      <x:c r="E311" s="6" t="str">
        <x:v>p.20 c.1</x:v>
      </x:c>
      <x:c r="F311" s="6" t="str">
        <x:v>001 212 353 9755
G01 212 829 4057 w
601 917°846 7617 {e</x:v>
      </x:c>
      <x:c r="G311" s="6" t="str"/>
      <x:c r="H311" s="6" t="str"/>
      <x:c r="I311" s="6" t="str">
        <x:v>Machine transcription — review required</x:v>
      </x:c>
      <x:c r="J311" s="6" t="str">
        <x:v>Machine transcription: names, numbers and entry boundaries still require checking against the scan. Low OCR-confidence tokens (not an exhaustive error list): w, 917°846, {e</x:v>
      </x:c>
    </x:row>
    <x:row r="312" ht="180" customHeight="1">
      <x:c r="A312" s="6" t="str">
        <x:v>E0311</x:v>
      </x:c>
      <x:c r="B312" s="6" t="str">
        <x:v>F.orbes, Chris (Kip) Astrid</x:v>
      </x:c>
      <x:c r="C312" s="6" t="str">
        <x:v>Entry / source block</x:v>
      </x:c>
      <x:c r="D312" s="6" t="str">
        <x:v>20</x:v>
      </x:c>
      <x:c r="E312" s="6" t="str">
        <x:v>p.20 c.1</x:v>
      </x:c>
      <x:c r="F312" s="6" t="str">
        <x:v>07934-2695,
212 620 2240
912 243 1509
719 “ary 3263
718 379 3608 .</x:v>
      </x:c>
      <x:c r="G312" s="6" t="str"/>
      <x:c r="H312" s="6" t="str">
        <x:v>Hig chapman
95 Old Dutch Road (h}
Fas Hills o
NJ
Aimee Fifth Avenue
lew York :
" NY</x:v>
      </x:c>
      <x:c r="I312" s="6" t="str">
        <x:v>Machine transcription — review required</x:v>
      </x:c>
      <x:c r="J312" s="6" t="str">
        <x:v>Machine transcription: names, numbers and entry boundaries still require checking against the scan. The two text readings differ for this heading, or one did not recognize it. Low OCR-confidence tokens (not an exhaustive error list): Hig, Dutch, (h}, Fas, o, Aimee, “ary</x:v>
      </x:c>
    </x:row>
    <x:row r="313" ht="180" customHeight="1">
      <x:c r="A313" s="6" t="str">
        <x:v>E0312</x:v>
      </x:c>
      <x:c r="B313" s="6" t="str">
        <x:v>Forbes, Steva &amp; Sabine</x:v>
      </x:c>
      <x:c r="C313" s="6" t="str">
        <x:v>Entry / source block</x:v>
      </x:c>
      <x:c r="D313" s="6" t="str">
        <x:v>20</x:v>
      </x:c>
      <x:c r="E313" s="6" t="str">
        <x:v>p.20 c.2</x:v>
      </x:c>
      <x:c r="F313" s="6" t="str"/>
      <x:c r="G313" s="6" t="str"/>
      <x:c r="H313" s="6" t="str">
        <x:v>Southdown
Burnt Mills Road
Bedminster, N.J. 07921</x:v>
      </x:c>
      <x:c r="I313" s="6" t="str">
        <x:v>Machine transcription — review required</x:v>
      </x:c>
      <x:c r="J313" s="6" t="str">
        <x:v>Machine transcription: names, numbers and entry boundaries still require checking against the scan.</x:v>
      </x:c>
    </x:row>
    <x:row r="314" ht="180" customHeight="1">
      <x:c r="A314" s="6" t="str">
        <x:v>E0313</x:v>
      </x:c>
      <x:c r="B314" s="6" t="str">
        <x:v>Ford, Katie</x:v>
      </x:c>
      <x:c r="C314" s="6" t="str">
        <x:v>Entry / source block</x:v>
      </x:c>
      <x:c r="D314" s="6" t="str">
        <x:v>20</x:v>
      </x:c>
      <x:c r="E314" s="6" t="str">
        <x:v>p.20 c.2</x:v>
      </x:c>
      <x:c r="F314" s="6" t="str">
        <x:v>212 218 SS00(w:
212 226 1555(h
331 4029 9668 Work - Paris
212 752 3709 Kalie - Parents
212 219 6126°*** Katie direct
837 749 0494 Shelter Island
212-219-6196 Downtown Office
546 541 2806 (p}
212343 334 (i .
212 226 8224 Andre's private
3S 226 8224 KKATIE'S FAX
634 749 0512 bn
212 213 6119 (w</x:v>
      </x:c>
      <x:c r="G314" s="6" t="str">
        <x:v>Email:
Katislord @fordmanagement.</x:v>
      </x:c>
      <x:c r="H314" s="6" t="str">
        <x:v>Ford Medals
142 Greene St. #5 %)
New York, NY 160
pags work &amp; pore .</x:v>
      </x:c>
      <x:c r="I314" s="6" t="str">
        <x:v>Machine transcription — review required</x:v>
      </x:c>
      <x:c r="J314" s="6" t="str">
        <x:v>Machine transcription: names, numbers and entry boundaries still require checking against the scan. Low OCR-confidence tokens (not an exhaustive error list): Katie, Medals, SS00(w:, 1555(h, Katislord, 9668, 6126°***, pags, pore, 212-219-6196, 2806, 334, (i, 3S, KKATIE'S, bn, (w</x:v>
      </x:c>
    </x:row>
    <x:row r="315" ht="180" customHeight="1">
      <x:c r="A315" s="6" t="str">
        <x:v>E0314</x:v>
      </x:c>
      <x:c r="B315" s="6" t="str">
        <x:v>‘Ford, Tom &amp; Richard Buckley</x:v>
      </x:c>
      <x:c r="C315" s="6" t="str">
        <x:v>Entry / source block</x:v>
      </x:c>
      <x:c r="D315" s="6" t="str">
        <x:v>20</x:v>
      </x:c>
      <x:c r="E315" s="6" t="str">
        <x:v>p.20 c.2</x:v>
      </x:c>
      <x:c r="F315" s="6" t="str">
        <x:v>011 44 207 898 3000</x:v>
      </x:c>
      <x:c r="G315" s="6" t="str">
        <x:v>Email: fxtarrrier@aol.com</x:v>
      </x:c>
      <x:c r="H315" s="6" t="str">
        <x:v>Buckley
Gueel</x:v>
      </x:c>
      <x:c r="I315" s="6" t="str">
        <x:v>Machine transcription — review required</x:v>
      </x:c>
      <x:c r="J315" s="6" t="str">
        <x:v>Machine transcription: names, numbers and entry boundaries still require checking against the scan. Low OCR-confidence tokens (not an exhaustive error list): Gueel, fxtarrrier@aol.com</x:v>
      </x:c>
    </x:row>
    <x:row r="316" ht="180" customHeight="1">
      <x:c r="A316" s="6" t="str">
        <x:v>E0315</x:v>
      </x:c>
      <x:c r="B316" s="6" t="str">
        <x:v>Forman John</x:v>
      </x:c>
      <x:c r="C316" s="6" t="str">
        <x:v>Entry / source block</x:v>
      </x:c>
      <x:c r="D316" s="6" t="str">
        <x:v>20</x:v>
      </x:c>
      <x:c r="E316" s="6" t="str">
        <x:v>p.20 c.2; p.20 c.3 (cont.)</x:v>
      </x:c>
      <x:c r="F316" s="6" t="str">
        <x:v>001 212 930 8545 (W)
001 212 664 1734 {p
001 947 359 3280 B}</x:v>
      </x:c>
      <x:c r="G316" s="6" t="str"/>
      <x:c r="H316" s="6" t="str"/>
      <x:c r="I316" s="6" t="str">
        <x:v>Machine transcription — review required</x:v>
      </x:c>
      <x:c r="J316" s="6" t="str">
        <x:v>Machine transcription: names, numbers and entry boundaries still require checking against the scan. Low OCR-confidence tokens (not an exhaustive error list): {p Continuation attached by column reading order; association is unverified.</x:v>
      </x:c>
    </x:row>
    <x:row r="317" ht="180" customHeight="1">
      <x:c r="A317" s="6" t="str">
        <x:v>E0316</x:v>
      </x:c>
      <x:c r="B317" s="6" t="str">
        <x:v>Forman Johnathan</x:v>
      </x:c>
      <x:c r="C317" s="6" t="str">
        <x:v>Entry / source block</x:v>
      </x:c>
      <x:c r="D317" s="6" t="str">
        <x:v>20</x:v>
      </x:c>
      <x:c r="E317" s="6" t="str">
        <x:v>p.20 c.3</x:v>
      </x:c>
      <x:c r="F317" s="6" t="str">
        <x:v>001 242 930 8845
00 1212 664 1734
{Hmj007 917 359 3280</x:v>
      </x:c>
      <x:c r="G317" s="6" t="str"/>
      <x:c r="H317" s="6" t="str"/>
      <x:c r="I317" s="6" t="str">
        <x:v>Machine transcription — review required</x:v>
      </x:c>
      <x:c r="J317" s="6" t="str">
        <x:v>Machine transcription: names, numbers and entry boundaries still require checking against the scan. Low OCR-confidence tokens (not an exhaustive error list): {Hmj007</x:v>
      </x:c>
    </x:row>
    <x:row r="318" ht="180" customHeight="1">
      <x:c r="A318" s="6" t="str">
        <x:v>E0317</x:v>
      </x:c>
      <x:c r="B318" s="6" t="str">
        <x:v>Formby, Nicola</x:v>
      </x:c>
      <x:c r="C318" s="6" t="str">
        <x:v>Entry / source block</x:v>
      </x:c>
      <x:c r="D318" s="6" t="str">
        <x:v>20</x:v>
      </x:c>
      <x:c r="E318" s="6" t="str">
        <x:v>p.20 c.3</x:v>
      </x:c>
      <x:c r="F318" s="6" t="str">
        <x:v>07831 127575 (P}
ngor 8 3600 {N) 0207 352 6</x:v>
      </x:c>
      <x:c r="G318" s="6" t="str"/>
      <x:c r="H318" s="6" t="str">
        <x:v>4353 Fulham Road
London, SWi0 STX
ray tueblonde.demon.co</x:v>
      </x:c>
      <x:c r="I318" s="6" t="str">
        <x:v>Machine transcription — review required</x:v>
      </x:c>
      <x:c r="J318" s="6" t="str">
        <x:v>Machine transcription: names, numbers and entry boundaries still require checking against the scan. Low OCR-confidence tokens (not an exhaustive error list): STX, 07831, ray, ngor, {N)</x:v>
      </x:c>
    </x:row>
    <x:row r="319" ht="180" customHeight="1">
      <x:c r="A319" s="6" t="str">
        <x:v>E0318</x:v>
      </x:c>
      <x:c r="B319" s="6" t="str">
        <x:v>Forte, Rocco &amp; Aliai</x:v>
      </x:c>
      <x:c r="C319" s="6" t="str">
        <x:v>Entry / source block</x:v>
      </x:c>
      <x:c r="D319" s="6" t="str">
        <x:v>20</x:v>
      </x:c>
      <x:c r="E319" s="6" t="str">
        <x:v>p.20 c.3</x:v>
      </x:c>
      <x:c r="F319" s="6" t="str">
        <x:v>0207-235 6565 (h}</x:v>
      </x:c>
      <x:c r="G319" s="6" t="str"/>
      <x:c r="H319" s="6" t="str">
        <x:v>40 Lowndes Place
London SW1,</x:v>
      </x:c>
      <x:c r="I319" s="6" t="str">
        <x:v>Machine transcription — review required</x:v>
      </x:c>
      <x:c r="J319" s="6" t="str">
        <x:v>Machine transcription: names, numbers and entry boundaries still require checking against the scan.</x:v>
      </x:c>
    </x:row>
    <x:row r="320" ht="180" customHeight="1">
      <x:c r="A320" s="6" t="str">
        <x:v>E0319</x:v>
      </x:c>
      <x:c r="B320" s="6" t="str">
        <x:v>Fox Andrew</x:v>
      </x:c>
      <x:c r="C320" s="6" t="str">
        <x:v>Entry / source block</x:v>
      </x:c>
      <x:c r="D320" s="6" t="str">
        <x:v>20</x:v>
      </x:c>
      <x:c r="E320" s="6" t="str">
        <x:v>p.20 c.3</x:v>
      </x:c>
      <x:c r="F320" s="6" t="str">
        <x:v>O00 61 3 822 6735{h}
00 61 3 206075
00.613 206 030 GO 613 869
00 673 869 8398 fax</x:v>
      </x:c>
      <x:c r="G320" s="6" t="str"/>
      <x:c r="H320" s="6" t="str">
        <x:v>B3S3(W}</x:v>
      </x:c>
      <x:c r="I320" s="6" t="str">
        <x:v>Machine transcription — review required</x:v>
      </x:c>
      <x:c r="J320" s="6" t="str">
        <x:v>Machine transcription: names, numbers and entry boundaries still require checking against the scan. Low OCR-confidence tokens (not an exhaustive error list): O00, 6735{h}, 61, 3, 613, B3S3(W}</x:v>
      </x:c>
    </x:row>
    <x:row r="321" ht="180" customHeight="1">
      <x:c r="A321" s="6" t="str">
        <x:v>E0320</x:v>
      </x:c>
      <x:c r="B321" s="6" t="str">
        <x:v>Fox, William &amp; Lucinda</x:v>
      </x:c>
      <x:c r="C321" s="6" t="str">
        <x:v>Entry / source block</x:v>
      </x:c>
      <x:c r="D321" s="6" t="str">
        <x:v>20</x:v>
      </x:c>
      <x:c r="E321" s="6" t="str">
        <x:v>p.20 c.3</x:v>
      </x:c>
      <x:c r="F321" s="6" t="str">
        <x:v>0208-675 5625 (h)</x:v>
      </x:c>
      <x:c r="G321" s="6" t="str"/>
      <x:c r="H321" s="6" t="str">
        <x:v>i 10 chesnut Grave
jn .</x:v>
      </x:c>
      <x:c r="I321" s="6" t="str">
        <x:v>Machine transcription — review required</x:v>
      </x:c>
      <x:c r="J321" s="6" t="str">
        <x:v>Machine transcription: names, numbers and entry boundaries still require checking against the scan. Low OCR-confidence tokens (not an exhaustive error list): chesnut, jn, 0208-675, (h)</x:v>
      </x:c>
    </x:row>
    <x:row r="322" ht="180" customHeight="1">
      <x:c r="A322" s="6" t="str">
        <x:v>E0321</x:v>
      </x:c>
      <x:c r="B322" s="6" t="str">
        <x:v>Fraiser, Violet</x:v>
      </x:c>
      <x:c r="C322" s="6" t="str">
        <x:v>Entry / source block</x:v>
      </x:c>
      <x:c r="D322" s="6" t="str">
        <x:v>20</x:v>
      </x:c>
      <x:c r="E322" s="6" t="str">
        <x:v>p.20 c.4</x:v>
      </x:c>
      <x:c r="F322" s="6" t="str">
        <x:v>got gt7 414 0922 ;</x:v>
      </x:c>
      <x:c r="G322" s="6" t="str"/>
      <x:c r="H322" s="6" t="str">
        <x:v>Mai: ¥Ze- ve a
Bea 500</x:v>
      </x:c>
      <x:c r="I322" s="6" t="str">
        <x:v>Machine transcription — review required</x:v>
      </x:c>
      <x:c r="J322" s="6" t="str">
        <x:v>Machine transcription: names, numbers and entry boundaries still require checking against the scan. Low OCR-confidence tokens (not an exhaustive error list): gt7, ¥Ze-, a, Bea, 500</x:v>
      </x:c>
    </x:row>
    <x:row r="323" ht="180" customHeight="1">
      <x:c r="A323" s="6" t="str">
        <x:v>E0322</x:v>
      </x:c>
      <x:c r="B323" s="6" t="str">
        <x:v>francesco de fa Garda,</x:v>
      </x:c>
      <x:c r="C323" s="6" t="str">
        <x:v>Entry / source block</x:v>
      </x:c>
      <x:c r="D323" s="6" t="str">
        <x:v>20</x:v>
      </x:c>
      <x:c r="E323" s="6" t="str">
        <x:v>p.20 c.4</x:v>
      </x:c>
      <x:c r="F323" s="6" t="str">
        <x:v>0207-581 1044 (Kh)
06 39 19 55081 f*.
00 39 10 550830 { w)</x:v>
      </x:c>
      <x:c r="G323" s="6" t="str"/>
      <x:c r="H323" s="6" t="str">
        <x:v>Cameli &amp; 10 spa
Via Roma 814
16121 Genoa llaly</x:v>
      </x:c>
      <x:c r="I323" s="6" t="str">
        <x:v>Machine transcription — review required</x:v>
      </x:c>
      <x:c r="J323" s="6" t="str">
        <x:v>Machine transcription: names, numbers and entry boundaries still require checking against the scan. Low OCR-confidence tokens (not an exhaustive error list): francesco, fa, llaly, 0207-581, (Kh), 55081, f*., w)</x:v>
      </x:c>
    </x:row>
    <x:row r="324" ht="180" customHeight="1">
      <x:c r="A324" s="6" t="str">
        <x:v>E0323</x:v>
      </x:c>
      <x:c r="B324" s="6" t="str">
        <x:v>Francey, Kathy</x:v>
      </x:c>
      <x:c r="C324" s="6" t="str">
        <x:v>Entry / source block</x:v>
      </x:c>
      <x:c r="D324" s="6" t="str">
        <x:v>20</x:v>
      </x:c>
      <x:c r="E324" s="6" t="str">
        <x:v>p.20 c.4</x:v>
      </x:c>
      <x:c r="F324" s="6" t="str">
        <x:v>001 947 497 4510 (p}
001 212 734 0747</x:v>
      </x:c>
      <x:c r="G324" s="6" t="str"/>
      <x:c r="H324" s="6" t="str"/>
      <x:c r="I324" s="6" t="str">
        <x:v>Machine transcription — review required</x:v>
      </x:c>
      <x:c r="J324" s="6" t="str">
        <x:v>Machine transcription: names, numbers and entry boundaries still require checking against the scan. Low OCR-confidence tokens (not an exhaustive error list): 001, (p}</x:v>
      </x:c>
    </x:row>
    <x:row r="325" ht="180" customHeight="1">
      <x:c r="A325" s="6" t="str">
        <x:v>E0324</x:v>
      </x:c>
      <x:c r="B325" s="6" t="str">
        <x:v>Fraysse, Isabei</x:v>
      </x:c>
      <x:c r="C325" s="6" t="str">
        <x:v>Entry / source block</x:v>
      </x:c>
      <x:c r="D325" s="6" t="str">
        <x:v>20</x:v>
      </x:c>
      <x:c r="E325" s="6" t="str">
        <x:v>p.20 c.4</x:v>
      </x:c>
      <x:c r="F325" s="6" t="str">
        <x:v>06 33 14277 9106 (h)</x:v>
      </x:c>
      <x:c r="G325" s="6" t="str"/>
      <x:c r="H325" s="6" t="str">
        <x:v>44 rue des Filles
Calvaire Paris, 75003</x:v>
      </x:c>
      <x:c r="I325" s="6" t="str">
        <x:v>Machine transcription — review required</x:v>
      </x:c>
      <x:c r="J325" s="6" t="str">
        <x:v>Machine transcription: names, numbers and entry boundaries still require checking against the scan. Low OCR-confidence tokens (not an exhaustive error list): Isabei, 14277</x:v>
      </x:c>
    </x:row>
    <x:row r="326" ht="180" customHeight="1">
      <x:c r="A326" s="6" t="str">
        <x:v>E0325</x:v>
      </x:c>
      <x:c r="B326" s="6" t="str">
        <x:v>Freud Mathew</x:v>
      </x:c>
      <x:c r="C326" s="6" t="str">
        <x:v>Entry / source block</x:v>
      </x:c>
      <x:c r="D326" s="6" t="str">
        <x:v>20</x:v>
      </x:c>
      <x:c r="E326" s="6" t="str">
        <x:v>p.20 c.4</x:v>
      </x:c>
      <x:c r="F326" s="6" t="str">
        <x:v>0207-291 6400
0410 637383
0207-351 2626 (w}</x:v>
      </x:c>
      <x:c r="G326" s="6" t="str"/>
      <x:c r="H326" s="6" t="str"/>
      <x:c r="I326" s="6" t="str">
        <x:v>Machine transcription — review required</x:v>
      </x:c>
      <x:c r="J326" s="6" t="str">
        <x:v>Machine transcription: names, numbers and entry boundaries still require checking against the scan.</x:v>
      </x:c>
    </x:row>
    <x:row r="327" ht="180" customHeight="1">
      <x:c r="A327" s="6" t="str">
        <x:v>E0326</x:v>
      </x:c>
      <x:c r="B327" s="6" t="str">
        <x:v>Frost, Mr David &amp; Lady Carina</x:v>
      </x:c>
      <x:c r="C327" s="6" t="str">
        <x:v>Entry / source block</x:v>
      </x:c>
      <x:c r="D327" s="6" t="str">
        <x:v>21</x:v>
      </x:c>
      <x:c r="E327" s="6" t="str">
        <x:v>p.21 c.1</x:v>
      </x:c>
      <x:c r="F327" s="6" t="str">
        <x:v>0207-354 3035 if
6207-241 0317 ay</x:v>
      </x:c>
      <x:c r="G327" s="6" t="str"/>
      <x:c r="H327" s="6" t="str">
        <x:v>Carina
22 Carlyle Square
Condon’ SW GEY</x:v>
      </x:c>
      <x:c r="I327" s="6" t="str">
        <x:v>Machine transcription — review required</x:v>
      </x:c>
      <x:c r="J327" s="6" t="str">
        <x:v>Machine transcription: names, numbers and entry boundaries still require checking against the scan. Low OCR-confidence tokens (not an exhaustive error list): Condon’, SW, GEY, if, ay</x:v>
      </x:c>
    </x:row>
    <x:row r="328" ht="180" customHeight="1">
      <x:c r="A328" s="6" t="str">
        <x:v>E0327</x:v>
      </x:c>
      <x:c r="B328" s="6" t="str">
        <x:v>Frostrup, Mariella</x:v>
      </x:c>
      <x:c r="C328" s="6" t="str">
        <x:v>Entry / source block</x:v>
      </x:c>
      <x:c r="D328" s="6" t="str">
        <x:v>21</x:v>
      </x:c>
      <x:c r="E328" s="6" t="str">
        <x:v>p.21 c.1</x:v>
      </x:c>
      <x:c r="F328" s="6" t="str">
        <x:v>Q7870 727 272
0267-792 2976</x:v>
      </x:c>
      <x:c r="G328" s="6" t="str">
        <x:v>Email: marieiia@brazenhusky.con</x:v>
      </x:c>
      <x:c r="H328" s="6" t="str"/>
      <x:c r="I328" s="6" t="str">
        <x:v>Machine transcription — review required</x:v>
      </x:c>
      <x:c r="J328" s="6" t="str">
        <x:v>Machine transcription: names, numbers and entry boundaries still require checking against the scan. Low OCR-confidence tokens (not an exhaustive error list): Q7870, marieiia@brazenhusky.con</x:v>
      </x:c>
    </x:row>
    <x:row r="329" ht="180" customHeight="1">
      <x:c r="A329" s="6" t="str">
        <x:v>E0328</x:v>
      </x:c>
      <x:c r="B329" s="6" t="str">
        <x:v>Fry, Cosmo &amp; Amanda</x:v>
      </x:c>
      <x:c r="C329" s="6" t="str">
        <x:v>Entry / source block</x:v>
      </x:c>
      <x:c r="D329" s="6" t="str">
        <x:v>21</x:v>
      </x:c>
      <x:c r="E329" s="6" t="str">
        <x:v>p.21 c.1</x:v>
      </x:c>
      <x:c r="F329" s="6" t="str">
        <x:v>6207-473 E55 (n0</x:v>
      </x:c>
      <x:c r="G329" s="6" t="str"/>
      <x:c r="H329" s="6" t="str"/>
      <x:c r="I329" s="6" t="str">
        <x:v>Machine transcription — review required</x:v>
      </x:c>
      <x:c r="J329" s="6" t="str">
        <x:v>Machine transcription: names, numbers and entry boundaries still require checking against the scan. Low OCR-confidence tokens (not an exhaustive error list): 6207-473, E55, (n0</x:v>
      </x:c>
    </x:row>
    <x:row r="330" ht="180" customHeight="1">
      <x:c r="A330" s="6" t="str">
        <x:v>E0329</x:v>
      </x:c>
      <x:c r="B330" s="6" t="str">
        <x:v>Fulhurst Teresa</x:v>
      </x:c>
      <x:c r="C330" s="6" t="str">
        <x:v>Entry / source block</x:v>
      </x:c>
      <x:c r="D330" s="6" t="str">
        <x:v>21</x:v>
      </x:c>
      <x:c r="E330" s="6" t="str">
        <x:v>p.21 c.1</x:v>
      </x:c>
      <x:c r="F330" s="6" t="str">
        <x:v>001 917 705 7230</x:v>
      </x:c>
      <x:c r="G330" s="6" t="str"/>
      <x:c r="H330" s="6" t="str"/>
      <x:c r="I330" s="6" t="str">
        <x:v>Machine transcription — review required</x:v>
      </x:c>
      <x:c r="J330" s="6" t="str">
        <x:v>Machine transcription: names, numbers and entry boundaries still require checking against the scan.</x:v>
      </x:c>
    </x:row>
    <x:row r="331" ht="180" customHeight="1">
      <x:c r="A331" s="6" t="str">
        <x:v>E0330</x:v>
      </x:c>
      <x:c r="B331" s="6" t="str">
        <x:v>Furstenberg, Heinrich &amp; Milana</x:v>
      </x:c>
      <x:c r="C331" s="6" t="str">
        <x:v>Entry / source block</x:v>
      </x:c>
      <x:c r="D331" s="6" t="str">
        <x:v>21</x:v>
      </x:c>
      <x:c r="E331" s="6" t="str">
        <x:v>p.21 c.1</x:v>
      </x:c>
      <x:c r="F331" s="6" t="str">
        <x:v>00 49 77786508 Hy
00 49 771 B6423 { w’ .</x:v>
      </x:c>
      <x:c r="G331" s="6" t="str"/>
      <x:c r="H331" s="6" t="str">
        <x:v>Milana
Eileen Senne</x:v>
      </x:c>
      <x:c r="I331" s="6" t="str">
        <x:v>Machine transcription — review required</x:v>
      </x:c>
      <x:c r="J331" s="6" t="str">
        <x:v>Machine transcription: names, numbers and entry boundaries still require checking against the scan. Low OCR-confidence tokens (not an exhaustive error list): Heinrich, Eileen, Senne, 77786508, Hy, B6423, w’</x:v>
      </x:c>
    </x:row>
    <x:row r="332" ht="180" customHeight="1">
      <x:c r="A332" s="6" t="str">
        <x:v>E0331</x:v>
      </x:c>
      <x:c r="B332" s="6" t="str">
        <x:v>Burstenbug Alex : Alexandra V.</x:v>
      </x:c>
      <x:c r="C332" s="6" t="str">
        <x:v>Entry / source block</x:v>
      </x:c>
      <x:c r="D332" s="6" t="str">
        <x:v>21</x:v>
      </x:c>
      <x:c r="E332" s="6" t="str">
        <x:v>p.21 c.1</x:v>
      </x:c>
      <x:c r="F332" s="6" t="str">
        <x:v>001 242 396 4393¢h}</x:v>
      </x:c>
      <x:c r="G332" s="6" t="str"/>
      <x:c r="H332" s="6" t="str">
        <x:v>Alexandra V.</x:v>
      </x:c>
      <x:c r="I332" s="6" t="str">
        <x:v>Machine transcription — review required</x:v>
      </x:c>
      <x:c r="J332" s="6" t="str">
        <x:v>Machine transcription: names, numbers and entry boundaries still require checking against the scan. The two text readings differ for this heading, or one did not recognize it. Low OCR-confidence tokens (not an exhaustive error list): Burstenbug, V., 4393¢h}</x:v>
      </x:c>
    </x:row>
    <x:row r="333" ht="180" customHeight="1">
      <x:c r="A333" s="6" t="str">
        <x:v>E0332</x:v>
      </x:c>
      <x:c r="B333" s="6" t="str">
        <x:v>Furstenburg Buravelll, Nina</x:v>
      </x:c>
      <x:c r="C333" s="6" t="str">
        <x:v>Entry / source block</x:v>
      </x:c>
      <x:c r="D333" s="6" t="str">
        <x:v>21</x:v>
      </x:c>
      <x:c r="E333" s="6" t="str">
        <x:v>p.21 c.2</x:v>
      </x:c>
      <x:c r="F333" s="6" t="str">
        <x:v>00 393384671195 p
60 33 aeogso1 44</x:v>
      </x:c>
      <x:c r="G333" s="6" t="str">
        <x:v>Email: 00 39 0564609077 (coun-</x:v>
      </x:c>
      <x:c r="H333" s="6" t="str">
        <x:v>Nina
via Delle Mantellante 26
Rome, ttal
try}</x:v>
      </x:c>
      <x:c r="I333" s="6" t="str">
        <x:v>Machine transcription — review required</x:v>
      </x:c>
      <x:c r="J333" s="6" t="str">
        <x:v>Machine transcription: names, numbers and entry boundaries still require checking against the scan. Low OCR-confidence tokens (not an exhaustive error list): Mantellante, 393384671195, aeogso1, 44, 0564609077, (coun-</x:v>
      </x:c>
    </x:row>
    <x:row r="334" ht="180" customHeight="1">
      <x:c r="A334" s="6" t="str">
        <x:v>E0333</x:v>
      </x:c>
      <x:c r="B334" s="6" t="str">
        <x:v>Fyson, Edwina”.</x:v>
      </x:c>
      <x:c r="C334" s="6" t="str">
        <x:v>Entry / source block</x:v>
      </x:c>
      <x:c r="D334" s="6" t="str">
        <x:v>21</x:v>
      </x:c>
      <x:c r="E334" s="6" t="str">
        <x:v>p.21 c.2</x:v>
      </x:c>
      <x:c r="F334" s="6" t="str">
        <x:v>- 00 345 661 30 # es)</x:v>
      </x:c>
      <x:c r="G334" s="6" t="str"/>
      <x:c r="H334" s="6" t="str">
        <x:v>™ 43 Ives Street</x:v>
      </x:c>
      <x:c r="I334" s="6" t="str">
        <x:v>Machine transcription — review required</x:v>
      </x:c>
      <x:c r="J334" s="6" t="str">
        <x:v>Machine transcription: names, numbers and entry boundaries still require checking against the scan. Low OCR-confidence tokens (not an exhaustive error list): Edwina”., es)</x:v>
      </x:c>
    </x:row>
    <x:row r="335" ht="180" customHeight="1">
      <x:c r="A335" s="6" t="str">
        <x:v>E0334</x:v>
      </x:c>
      <x:c r="B335" s="6" t="str">
        <x:v>Gaetani, Gelasio</x:v>
      </x:c>
      <x:c r="C335" s="6" t="str">
        <x:v>Entry / source block</x:v>
      </x:c>
      <x:c r="D335" s="6" t="str">
        <x:v>21</x:v>
      </x:c>
      <x:c r="E335" s="6" t="str">
        <x:v>p.21 c.2</x:v>
      </x:c>
      <x:c r="F335" s="6" t="str">
        <x:v>06 678 1781</x:v>
      </x:c>
      <x:c r="G335" s="6" t="str"/>
      <x:c r="H335" s="6" t="str">
        <x:v>Via Gregoriana, $
Roma, ote?</x:v>
      </x:c>
      <x:c r="I335" s="6" t="str">
        <x:v>Machine transcription — review required</x:v>
      </x:c>
      <x:c r="J335" s="6" t="str">
        <x:v>Machine transcription: names, numbers and entry boundaries still require checking against the scan. Low OCR-confidence tokens (not an exhaustive error list): ote?, 06</x:v>
      </x:c>
    </x:row>
    <x:row r="336" ht="180" customHeight="1">
      <x:c r="A336" s="6" t="str">
        <x:v>E0335</x:v>
      </x:c>
      <x:c r="B336" s="6" t="str">
        <x:v>Gaetani, Rufreido</x:v>
      </x:c>
      <x:c r="C336" s="6" t="str">
        <x:v>Entry / source block</x:v>
      </x:c>
      <x:c r="D336" s="6" t="str">
        <x:v>21</x:v>
      </x:c>
      <x:c r="E336" s="6" t="str">
        <x:v>p.21 c.2</x:v>
      </x:c>
      <x:c r="F336" s="6" t="str">
        <x:v>001 212 371 4136</x:v>
      </x:c>
      <x:c r="G336" s="6" t="str"/>
      <x:c r="H336" s="6" t="str"/>
      <x:c r="I336" s="6" t="str">
        <x:v>Machine transcription — review required</x:v>
      </x:c>
      <x:c r="J336" s="6" t="str">
        <x:v>Machine transcription: names, numbers and entry boundaries still require checking against the scan.</x:v>
      </x:c>
    </x:row>
    <x:row r="337" ht="180" customHeight="1">
      <x:c r="A337" s="6" t="str">
        <x:v>E0336</x:v>
      </x:c>
      <x:c r="B337" s="6" t="str">
        <x:v>Gallman, Kuki</x:v>
      </x:c>
      <x:c r="C337" s="6" t="str">
        <x:v>Entry / source block</x:v>
      </x:c>
      <x:c r="D337" s="6" t="str">
        <x:v>21</x:v>
      </x:c>
      <x:c r="E337" s="6" t="str">
        <x:v>p.21 c.2</x:v>
      </x:c>
      <x:c r="F337" s="6" t="str">
        <x:v>00 26 4 2520048 (h}</x:v>
      </x:c>
      <x:c r="G337" s="6" t="str"/>
      <x:c r="H337" s="6" t="str">
        <x:v>Box 45593
Be
caagees
enya,</x:v>
      </x:c>
      <x:c r="I337" s="6" t="str">
        <x:v>Machine transcription — review required</x:v>
      </x:c>
      <x:c r="J337" s="6" t="str">
        <x:v>Machine transcription: names, numbers and entry boundaries still require checking against the scan. The two text readings differ for this heading, or one did not recognize it. Low OCR-confidence tokens (not an exhaustive error list): Gallman,, caagees, 26, 4</x:v>
      </x:c>
    </x:row>
    <x:row r="338" ht="180" customHeight="1">
      <x:c r="A338" s="6" t="str">
        <x:v>E0337</x:v>
      </x:c>
      <x:c r="B338" s="6" t="str">
        <x:v>Ganero, Mario Jr.</x:v>
      </x:c>
      <x:c r="C338" s="6" t="str">
        <x:v>Entry / source block</x:v>
      </x:c>
      <x:c r="D338" s="6" t="str">
        <x:v>21</x:v>
      </x:c>
      <x:c r="E338" s="6" t="str">
        <x:v>p.21 c.2; p.21 c.3 (cont.)</x:v>
      </x:c>
      <x:c r="F338" s="6" t="str">
        <x:v>55 11 9970 1020 fp}
001 646 2574 2211</x:v>
      </x:c>
      <x:c r="G338" s="6" t="str"/>
      <x:c r="H338" s="6" t="str"/>
      <x:c r="I338" s="6" t="str">
        <x:v>Machine transcription — review required</x:v>
      </x:c>
      <x:c r="J338" s="6" t="str">
        <x:v>Machine transcription: names, numbers and entry boundaries still require checking against the scan. Low OCR-confidence tokens (not an exhaustive error list): fp} Continuation attached by column reading order; association is unverified.</x:v>
      </x:c>
    </x:row>
    <x:row r="339" ht="180" customHeight="1">
      <x:c r="A339" s="6" t="str">
        <x:v>E0338</x:v>
      </x:c>
      <x:c r="B339" s="6" t="str">
        <x:v>Ganoza, Esteban Juan</x:v>
      </x:c>
      <x:c r="C339" s="6" t="str">
        <x:v>Entry / source block</x:v>
      </x:c>
      <x:c r="D339" s="6" t="str">
        <x:v>21</x:v>
      </x:c>
      <x:c r="E339" s="6" t="str">
        <x:v>p.21 c.3</x:v>
      </x:c>
      <x:c r="F339" s="6" t="str">
        <x:v>+511 442 8734 {h)
+571 735 2008 {p) . .
O01 212 625 23: {iend in Ny}
007 214 944 9341 (when in NY,
+51 44 2454 02/64 {w)</x:v>
      </x:c>
      <x:c r="G339" s="6" t="str">
        <x:v>Email: iganoza@tetra.com.pe</x:v>
      </x:c>
      <x:c r="H339" s="6" t="str">
        <x:v>Avenida &amp;i Rosario 450
San !sidro, Lima 27 Peru
+51 4 264 Aare
{Heqyicarro 428 (haw)
con fo, Per</x:v>
      </x:c>
      <x:c r="I339" s="6" t="str">
        <x:v>Machine transcription — review required</x:v>
      </x:c>
      <x:c r="J339" s="6" t="str">
        <x:v>Machine transcription: names, numbers and entry boundaries still require checking against the scan. Low OCR-confidence tokens (not an exhaustive error list): !sidro,, {h), Aare, {Heqyicarro, con, Per, +571, 735, {p), O01, 23:, {iend, Ny}, 214, (when</x:v>
      </x:c>
    </x:row>
    <x:row r="340" ht="180" customHeight="1">
      <x:c r="A340" s="6" t="str">
        <x:v>E0339</x:v>
      </x:c>
      <x:c r="B340" s="6" t="str">
        <x:v>Garcia, Ludmila</x:v>
      </x:c>
      <x:c r="C340" s="6" t="str">
        <x:v>Entry / source block</x:v>
      </x:c>
      <x:c r="D340" s="6" t="str">
        <x:v>21</x:v>
      </x:c>
      <x:c r="E340" s="6" t="str">
        <x:v>p.21 c.3</x:v>
      </x:c>
      <x:c r="F340" s="6" t="str">
        <x:v>00 34 4420 024 a
00 34 1420 2560 h
00 34 1396 5613 (w)</x:v>
      </x:c>
      <x:c r="G340" s="6" t="str"/>
      <x:c r="H340" s="6" t="str">
        <x:v>Los Jeronicas Apt 4-22
Calia de Mereto 3 |
28674 Madrid pain ‘
&amp; Villa las Libres
ia Spai
Marella Spain
00 34 52 Haga {h}</x:v>
      </x:c>
      <x:c r="I340" s="6" t="str">
        <x:v>Machine transcription — review required</x:v>
      </x:c>
      <x:c r="J340" s="6" t="str">
        <x:v>Machine transcription: names, numbers and entry boundaries still require checking against the scan. Low OCR-confidence tokens (not an exhaustive error list): 3, a, 00, h, (w), ia, Marella, Spain, Haga</x:v>
      </x:c>
    </x:row>
    <x:row r="341" ht="180" customHeight="1">
      <x:c r="A341" s="6" t="str">
        <x:v>E0340</x:v>
      </x:c>
      <x:c r="B341" s="6" t="str">
        <x:v>Gardner, Adam</x:v>
      </x:c>
      <x:c r="C341" s="6" t="str">
        <x:v>Entry / source block</x:v>
      </x:c>
      <x:c r="D341" s="6" t="str">
        <x:v>21</x:v>
      </x:c>
      <x:c r="E341" s="6" t="str">
        <x:v>p.21 c.3</x:v>
      </x:c>
      <x:c r="F341" s="6" t="str">
        <x:v>004 212 691 S660</x:v>
      </x:c>
      <x:c r="G341" s="6" t="str"/>
      <x:c r="H341" s="6" t="str"/>
      <x:c r="I341" s="6" t="str">
        <x:v>Machine transcription — review required</x:v>
      </x:c>
      <x:c r="J341" s="6" t="str">
        <x:v>Machine transcription: names, numbers and entry boundaries still require checking against the scan.</x:v>
      </x:c>
    </x:row>
    <x:row r="342" ht="180" customHeight="1">
      <x:c r="A342" s="6" t="str">
        <x:v>E0341</x:v>
      </x:c>
      <x:c r="B342" s="6" t="str">
        <x:v>Garland Michael</x:v>
      </x:c>
      <x:c r="C342" s="6" t="str">
        <x:v>Entry / source block</x:v>
      </x:c>
      <x:c r="D342" s="6" t="str">
        <x:v>21</x:v>
      </x:c>
      <x:c r="E342" s="6" t="str">
        <x:v>p.21 c.3</x:v>
      </x:c>
      <x:c r="F342" s="6" t="str">
        <x:v>OT77 S787777</x:v>
      </x:c>
      <x:c r="G342" s="6" t="str"/>
      <x:c r="H342" s="6" t="str">
        <x:v>Oohe 358 a728h)</x:v>
      </x:c>
      <x:c r="I342" s="6" t="str">
        <x:v>Machine transcription — review required</x:v>
      </x:c>
      <x:c r="J342" s="6" t="str">
        <x:v>Machine transcription: names, numbers and entry boundaries still require checking against the scan. Low OCR-confidence tokens (not an exhaustive error list): S787777, Oohe, a728h)</x:v>
      </x:c>
    </x:row>
    <x:row r="343" ht="180" customHeight="1">
      <x:c r="A343" s="6" t="str">
        <x:v>E0342</x:v>
      </x:c>
      <x:c r="B343" s="6" t="str">
        <x:v>Garson Jeremy</x:v>
      </x:c>
      <x:c r="C343" s="6" t="str">
        <x:v>Entry / source block</x:v>
      </x:c>
      <x:c r="D343" s="6" t="str">
        <x:v>21</x:v>
      </x:c>
      <x:c r="E343" s="6" t="str">
        <x:v>p.21 c.4</x:v>
      </x:c>
      <x:c r="F343" s="6" t="str">
        <x:v>0207-771 3264</x:v>
      </x:c>
      <x:c r="G343" s="6" t="str"/>
      <x:c r="H343" s="6" t="str"/>
      <x:c r="I343" s="6" t="str">
        <x:v>Machine transcription — review required</x:v>
      </x:c>
      <x:c r="J343" s="6" t="str">
        <x:v>Machine transcription: names, numbers and entry boundaries still require checking against the scan.</x:v>
      </x:c>
    </x:row>
    <x:row r="344" ht="180" customHeight="1">
      <x:c r="A344" s="6" t="str">
        <x:v>E0343</x:v>
      </x:c>
      <x:c r="B344" s="6" t="str">
        <x:v>Gaspar, Nacho</x:v>
      </x:c>
      <x:c r="C344" s="6" t="str">
        <x:v>Entry / source block</x:v>
      </x:c>
      <x:c r="D344" s="6" t="str">
        <x:v>21</x:v>
      </x:c>
      <x:c r="E344" s="6" t="str">
        <x:v>p.21 c.4</x:v>
      </x:c>
      <x:c r="F344" s="6" t="str">
        <x:v>00 34 16500325 i h}
00 34 1 5645030 { w)</x:v>
      </x:c>
      <x:c r="G344" s="6" t="str"/>
      <x:c r="H344" s="6" t="str">
        <x:v>43 Camino det Sur
La Moraleja
Madrid raed 28409</x:v>
      </x:c>
      <x:c r="I344" s="6" t="str">
        <x:v>Machine transcription — review required</x:v>
      </x:c>
      <x:c r="J344" s="6" t="str">
        <x:v>Machine transcription: names, numbers and entry boundaries still require checking against the scan. Low OCR-confidence tokens (not an exhaustive error list): La, Madrid, raed, i</x:v>
      </x:c>
    </x:row>
    <x:row r="345" ht="180" customHeight="1">
      <x:c r="A345" s="6" t="str">
        <x:v>E0344</x:v>
      </x:c>
      <x:c r="B345" s="6" t="str">
        <x:v>Gaul, Harriett</x:v>
      </x:c>
      <x:c r="C345" s="6" t="str">
        <x:v>Entry / source block</x:v>
      </x:c>
      <x:c r="D345" s="6" t="str">
        <x:v>21</x:v>
      </x:c>
      <x:c r="E345" s="6" t="str">
        <x:v>p.21 c.4</x:v>
      </x:c>
      <x:c r="F345" s="6" t="str">
        <x:v>9208-878 O111(h
0208-392 Sr
0208-878 0111
0207—499 9080(w}</x:v>
      </x:c>
      <x:c r="G345" s="6" t="str"/>
      <x:c r="H345" s="6" t="str">
        <x:v>nergy Lodge
45 Christ Church Rd
London SW74 7AB</x:v>
      </x:c>
      <x:c r="I345" s="6" t="str">
        <x:v>Machine transcription — review required</x:v>
      </x:c>
      <x:c r="J345" s="6" t="str">
        <x:v>Machine transcription: names, numbers and entry boundaries still require checking against the scan. The two text readings differ for this heading, or one did not recognize it. Low OCR-confidence tokens (not an exhaustive error list): nergy, Lodge, 45, 7AB, 9208-878, O111(h, Sr, 0207—499, 9080(w}</x:v>
      </x:c>
    </x:row>
    <x:row r="346" ht="180" customHeight="1">
      <x:c r="A346" s="6" t="str">
        <x:v>E0345</x:v>
      </x:c>
      <x:c r="B346" s="6" t="str">
        <x:v>Geary Tim</x:v>
      </x:c>
      <x:c r="C346" s="6" t="str">
        <x:v>Entry / source block</x:v>
      </x:c>
      <x:c r="D346" s="6" t="str">
        <x:v>21</x:v>
      </x:c>
      <x:c r="E346" s="6" t="str">
        <x:v>p.21 c.4</x:v>
      </x:c>
      <x:c r="F346" s="6" t="str">
        <x:v>001 $17 566 0551</x:v>
      </x:c>
      <x:c r="G346" s="6" t="str">
        <x:v>Email: .
fim@sohohouseny.corvtin@t</x:v>
      </x:c>
      <x:c r="H346" s="6" t="str"/>
      <x:c r="I346" s="6" t="str">
        <x:v>Machine transcription — review required</x:v>
      </x:c>
      <x:c r="J346" s="6" t="str">
        <x:v>Machine transcription: names, numbers and entry boundaries still require checking against the scan. Low OCR-confidence tokens (not an exhaustive error list): 001, fim@sohohouseny.corvtin@t</x:v>
      </x:c>
    </x:row>
    <x:row r="347" ht="180" customHeight="1">
      <x:c r="A347" s="6" t="str">
        <x:v>E0346</x:v>
      </x:c>
      <x:c r="B347" s="6" t="str">
        <x:v>Gelardin, Jack 28 Mallard St</x:v>
      </x:c>
      <x:c r="C347" s="6" t="str">
        <x:v>Entry / source block</x:v>
      </x:c>
      <x:c r="D347" s="6" t="str">
        <x:v>21</x:v>
      </x:c>
      <x:c r="E347" s="6" t="str">
        <x:v>p.21 c.4</x:v>
      </x:c>
      <x:c r="F347" s="6" t="str">
        <x:v>6207-376 B497(h)
9207-409 25240)
0101 212 734 7995 (h}</x:v>
      </x:c>
      <x:c r="G347" s="6" t="str"/>
      <x:c r="H347" s="6" t="str">
        <x:v>28 Mallard St
London SW3</x:v>
      </x:c>
      <x:c r="I347" s="6" t="str">
        <x:v>Machine transcription — review required</x:v>
      </x:c>
      <x:c r="J347" s="6" t="str">
        <x:v>Machine transcription: names, numbers and entry boundaries still require checking against the scan. Low OCR-confidence tokens (not an exhaustive error list): B497(h), 9207-409, 25240), 0101</x:v>
      </x:c>
    </x:row>
    <x:row r="348" ht="180" customHeight="1">
      <x:c r="A348" s="6" t="str">
        <x:v>E0347</x:v>
      </x:c>
      <x:c r="B348" s="6" t="str">
        <x:v>German-Ribon Catriona</x:v>
      </x:c>
      <x:c r="C348" s="6" t="str">
        <x:v>Entry / source block</x:v>
      </x:c>
      <x:c r="D348" s="6" t="str">
        <x:v>21, 22</x:v>
      </x:c>
      <x:c r="E348" s="6" t="str">
        <x:v>p.21 c.4; p.22 c.1 (cont.)</x:v>
      </x:c>
      <x:c r="F348" s="6" t="str">
        <x:v>0779 965 1673</x:v>
      </x:c>
      <x:c r="G348" s="6" t="str">
        <x:v>Email cribon@pfd.co.vk</x:v>
      </x:c>
      <x:c r="H348" s="6" t="str"/>
      <x:c r="I348" s="6" t="str">
        <x:v>Machine transcription — review required</x:v>
      </x:c>
      <x:c r="J348" s="6" t="str">
        <x:v>Machine transcription: names, numbers and entry boundaries still require checking against the scan. Low OCR-confidence tokens (not an exhaustive error list): 965, Email, cribon@pfd.co.vk Continuation attached by column reading order; association is unverified.</x:v>
      </x:c>
    </x:row>
    <x:row r="349" ht="180" customHeight="1">
      <x:c r="A349" s="6" t="str">
        <x:v>E0348</x:v>
      </x:c>
      <x:c r="B349" s="6" t="str">
        <x:v>Gertler, Eric</x:v>
      </x:c>
      <x:c r="C349" s="6" t="str">
        <x:v>Entry / source block</x:v>
      </x:c>
      <x:c r="D349" s="6" t="str">
        <x:v>22</x:v>
      </x:c>
      <x:c r="E349" s="6" t="str">
        <x:v>p.22 c.1</x:v>
      </x:c>
      <x:c r="F349" s="6" t="str">
        <x:v>212 653 822dtw</x:v>
      </x:c>
      <x:c r="G349" s="6" t="str"/>
      <x:c r="H349" s="6" t="str">
        <x:v>Te Sein Streat
. ‘ee
5th foor
Naw York, NY 10070
eral wore ivista.ci
s if a.)
HE Gbs bse) sO</x:v>
      </x:c>
      <x:c r="I349" s="6" t="str">
        <x:v>Machine transcription — review required</x:v>
      </x:c>
      <x:c r="J349" s="6" t="str">
        <x:v>Machine transcription: names, numbers and entry boundaries still require checking against the scan. The two text readings differ for this heading, or one did not recognize it. Low OCR-confidence tokens (not an exhaustive error list): Gertler,, Te, Sein, ‘ee, 5th, foor, eral, wore, ivista.ci, s, a.), HE, Gbs, bse), sO</x:v>
      </x:c>
    </x:row>
    <x:row r="350" ht="180" customHeight="1">
      <x:c r="A350" s="6" t="str">
        <x:v>E0349</x:v>
      </x:c>
      <x:c r="B350" s="6" t="str">
        <x:v>Getty, Mark</x:v>
      </x:c>
      <x:c r="C350" s="6" t="str">
        <x:v>Entry / source block</x:v>
      </x:c>
      <x:c r="D350" s="6" t="str">
        <x:v>22</x:v>
      </x:c>
      <x:c r="E350" s="6" t="str">
        <x:v>p.22 c.1</x:v>
      </x:c>
      <x:c r="F350" s="6" t="str">
        <x:v>0207-446 O86 (w}
0207-495 BaBS (Wy
0207-837 Bes th .</x:v>
      </x:c>
      <x:c r="G350" s="6" t="str"/>
      <x:c r="H350" s="6" t="str"/>
      <x:c r="I350" s="6" t="str">
        <x:v>Machine transcription — review required</x:v>
      </x:c>
      <x:c r="J350" s="6" t="str">
        <x:v>Machine transcription: names, numbers and entry boundaries still require checking against the scan. Low OCR-confidence tokens (not an exhaustive error list): O86, BaBS, (Wy, 0207-837, Bes, th</x:v>
      </x:c>
    </x:row>
    <x:row r="351" ht="180" customHeight="1">
      <x:c r="A351" s="6" t="str">
        <x:v>E0350</x:v>
      </x:c>
      <x:c r="B351" s="6" t="str">
        <x:v>Getty, Pia and Chris</x:v>
      </x:c>
      <x:c r="C351" s="6" t="str">
        <x:v>Entry / source block</x:v>
      </x:c>
      <x:c r="D351" s="6" t="str">
        <x:v>22</x:v>
      </x:c>
      <x:c r="E351" s="6" t="str">
        <x:v>p.22 c.1</x:v>
      </x:c>
      <x:c r="F351" s="6" t="str">
        <x:v>got 312 297 172 Ww</x:v>
      </x:c>
      <x:c r="G351" s="6" t="str"/>
      <x:c r="H351" s="6" t="str">
        <x:v>20 East 78th Street
fogs York NV 10021
OOF 212 747 Fagth
core aspera”</x:v>
      </x:c>
      <x:c r="I351" s="6" t="str">
        <x:v>Machine transcription — review required</x:v>
      </x:c>
      <x:c r="J351" s="6" t="str">
        <x:v>Machine transcription: names, numbers and entry boundaries still require checking against the scan. Low OCR-confidence tokens (not an exhaustive error list): fogs, OOF, Fagth, Ww, core, aspera”</x:v>
      </x:c>
    </x:row>
    <x:row r="352" ht="180" customHeight="1">
      <x:c r="A352" s="6" t="str">
        <x:v>E0351</x:v>
      </x:c>
      <x:c r="B352" s="6" t="str">
        <x:v>Gibbs, Emma</x:v>
      </x:c>
      <x:c r="C352" s="6" t="str">
        <x:v>Entry / source block</x:v>
      </x:c>
      <x:c r="D352" s="6" t="str">
        <x:v>22</x:v>
      </x:c>
      <x:c r="E352" s="6" t="str">
        <x:v>p.22 c.1</x:v>
      </x:c>
      <x:c r="F352" s="6" t="str">
        <x:v>pad 77i0 818 355 (p)</x:v>
      </x:c>
      <x:c r="G352" s="6" t="str">
        <x:v>agibbsuk@hotmail,</x:v>
      </x:c>
      <x:c r="H352" s="6" t="str">
        <x:v>Garden Frat
1 ifeld Rosd
London, SW10 9AU UK
Paget Sr 7a) ,
BBE RNaIat oon</x:v>
      </x:c>
      <x:c r="I352" s="6" t="str">
        <x:v>Machine transcription — review required</x:v>
      </x:c>
      <x:c r="J352" s="6" t="str">
        <x:v>Machine transcription: names, numbers and entry boundaries still require checking against the scan. Low OCR-confidence tokens (not an exhaustive error list): ifeld, Rosd, SW10, Paget, Sr, 7a), pad, 77i0, agibbsuk@hotmail,, BBE, RNaIat, oon</x:v>
      </x:c>
    </x:row>
    <x:row r="353" ht="180" customHeight="1">
      <x:c r="A353" s="6" t="str">
        <x:v>E0352</x:v>
      </x:c>
      <x:c r="B353" s="6" t="str">
        <x:v>Gibson, Caroline</x:v>
      </x:c>
      <x:c r="C353" s="6" t="str">
        <x:v>Entry / source block</x:v>
      </x:c>
      <x:c r="D353" s="6" t="str">
        <x:v>22</x:v>
      </x:c>
      <x:c r="E353" s="6" t="str">
        <x:v>p.22 c.2</x:v>
      </x:c>
      <x:c r="F353" s="6" t="str">
        <x:v>0207-937 Bosd i</x:v>
      </x:c>
      <x:c r="G353" s="6" t="str"/>
      <x:c r="H353" s="6" t="str">
        <x:v>43 Camberwell
Lee eee</x:v>
      </x:c>
      <x:c r="I353" s="6" t="str">
        <x:v>Machine transcription — review required</x:v>
      </x:c>
      <x:c r="J353" s="6" t="str">
        <x:v>Machine transcription: names, numbers and entry boundaries still require checking against the scan. Low OCR-confidence tokens (not an exhaustive error list): Camberwell, Lee, eee, Bosd, i</x:v>
      </x:c>
    </x:row>
    <x:row r="354" ht="180" customHeight="1">
      <x:c r="A354" s="6" t="str">
        <x:v>E0353</x:v>
      </x:c>
      <x:c r="B354" s="6" t="str">
        <x:v>Gilifilan, Andrew</x:v>
      </x:c>
      <x:c r="C354" s="6" t="str">
        <x:v>Entry / source block</x:v>
      </x:c>
      <x:c r="D354" s="6" t="str">
        <x:v>22</x:v>
      </x:c>
      <x:c r="E354" s="6" t="str">
        <x:v>p.22 c.2</x:v>
      </x:c>
      <x:c r="F354" s="6" t="str">
        <x:v>00.27 11 7852680 py)
0207-730 3442 (w}</x:v>
      </x:c>
      <x:c r="G354" s="6" t="str"/>
      <x:c r="H354" s="6" t="str">
        <x:v>Box 65014
Bearers uth Afri
133</x:v>
      </x:c>
      <x:c r="I354" s="6" t="str">
        <x:v>Machine transcription — review required</x:v>
      </x:c>
      <x:c r="J354" s="6" t="str">
        <x:v>Machine transcription: names, numbers and entry boundaries still require checking against the scan. The two text readings differ for this heading, or one did not recognize it. Low OCR-confidence tokens (not an exhaustive error list): Gilifilan,, Bearers, uth, 133, 11, 7852680, py)</x:v>
      </x:c>
    </x:row>
    <x:row r="355" ht="180" customHeight="1">
      <x:c r="A355" s="6" t="str">
        <x:v>E0354</x:v>
      </x:c>
      <x:c r="B355" s="6" t="str">
        <x:v>Gillford, Lord &amp; Lady</x:v>
      </x:c>
      <x:c r="C355" s="6" t="str">
        <x:v>Entry / source block</x:v>
      </x:c>
      <x:c r="D355" s="6" t="str">
        <x:v>22</x:v>
      </x:c>
      <x:c r="E355" s="6" t="str">
        <x:v>p.22 c.2</x:v>
      </x:c>
      <x:c r="F355" s="6" t="str"/>
      <x:c r="G355" s="6" t="str"/>
      <x:c r="H355" s="6" t="str">
        <x:v>12 Ashcombs Street
0307 Bd 8 ch
O20/ 349 fae }</x:v>
      </x:c>
      <x:c r="I355" s="6" t="str">
        <x:v>Machine transcription — review required</x:v>
      </x:c>
      <x:c r="J355" s="6" t="str">
        <x:v>Machine transcription: names, numbers and entry boundaries still require checking against the scan. The two text readings differ for this heading, or one did not recognize it. Low OCR-confidence tokens (not an exhaustive error list): 0307, Bd, 8, ch, O20/, 349, fae</x:v>
      </x:c>
    </x:row>
    <x:row r="356" ht="180" customHeight="1">
      <x:c r="A356" s="6" t="str">
        <x:v>E0355</x:v>
      </x:c>
      <x:c r="B356" s="6" t="str">
        <x:v>Gillmour, Andrew &amp; Emma</x:v>
      </x:c>
      <x:c r="C356" s="6" t="str">
        <x:v>Entry / source block</x:v>
      </x:c>
      <x:c r="D356" s="6" t="str">
        <x:v>22</x:v>
      </x:c>
      <x:c r="E356" s="6" t="str">
        <x:v>p.22 c.2</x:v>
      </x:c>
      <x:c r="F356" s="6" t="str">
        <x:v>001 212 533 0656 (h)</x:v>
      </x:c>
      <x:c r="G356" s="6" t="str"/>
      <x:c r="H356" s="6" t="str">
        <x:v>Emma</x:v>
      </x:c>
      <x:c r="I356" s="6" t="str">
        <x:v>Machine transcription — review required</x:v>
      </x:c>
      <x:c r="J356" s="6" t="str">
        <x:v>Machine transcription: names, numbers and entry boundaries still require checking against the scan. The two text readings differ for this heading, or one did not recognize it. Low OCR-confidence tokens (not an exhaustive error list): 001</x:v>
      </x:c>
    </x:row>
    <x:row r="357" ht="180" customHeight="1">
      <x:c r="A357" s="6" t="str">
        <x:v>E0356</x:v>
      </x:c>
      <x:c r="B357" s="6" t="str">
        <x:v>Ginsberg Gary</x:v>
      </x:c>
      <x:c r="C357" s="6" t="str">
        <x:v>Entry / source block</x:v>
      </x:c>
      <x:c r="D357" s="6" t="str">
        <x:v>22</x:v>
      </x:c>
      <x:c r="E357" s="6" t="str">
        <x:v>p.22 c.2</x:v>
      </x:c>
      <x:c r="F357" s="6" t="str">
        <x:v>901 212 852 7016
001 a? 873 7445; w) ;</x:v>
      </x:c>
      <x:c r="G357" s="6" t="str">
        <x:v>Email: aginsberg@rewscorp.com</x:v>
      </x:c>
      <x:c r="H357" s="6" t="str"/>
      <x:c r="I357" s="6" t="str">
        <x:v>Machine transcription — review required</x:v>
      </x:c>
      <x:c r="J357" s="6" t="str">
        <x:v>Machine transcription: names, numbers and entry boundaries still require checking against the scan. Low OCR-confidence tokens (not an exhaustive error list): a?, 873, w), aginsberg@rewscorp.com</x:v>
      </x:c>
    </x:row>
    <x:row r="358" ht="180" customHeight="1">
      <x:c r="A358" s="6" t="str">
        <x:v>E0357</x:v>
      </x:c>
      <x:c r="B358" s="6" t="str">
        <x:v>Gittis, Howard</x:v>
      </x:c>
      <x:c r="C358" s="6" t="str">
        <x:v>Entry / source block</x:v>
      </x:c>
      <x:c r="D358" s="6" t="str">
        <x:v>22</x:v>
      </x:c>
      <x:c r="E358" s="6" t="str">
        <x:v>p.22 c.2; p.22 c.3 (cont.)</x:v>
      </x:c>
      <x:c r="F358" s="6" t="str">
        <x:v>212-572-5030
242-572-8400
407-835-8760 Palm Beach</x:v>
      </x:c>
      <x:c r="G358" s="6" t="str"/>
      <x:c r="H358" s="6" t="str">
        <x:v>4g edtens Street
New York, NY 46081</x:v>
      </x:c>
      <x:c r="I358" s="6" t="str">
        <x:v>Machine transcription — review required</x:v>
      </x:c>
      <x:c r="J358" s="6" t="str">
        <x:v>Machine transcription: names, numbers and entry boundaries still require checking against the scan. The two text readings differ for this heading, or one did not recognize it. Low OCR-confidence tokens (not an exhaustive error list): Gittis,, 4g, edtens, Street, 46081 Continuation attached by column reading order; association is unverified.</x:v>
      </x:c>
    </x:row>
    <x:row r="359" ht="180" customHeight="1">
      <x:c r="A359" s="6" t="str">
        <x:v>E0358</x:v>
      </x:c>
      <x:c r="B359" s="6" t="str">
        <x:v>Giussani Luca</x:v>
      </x:c>
      <x:c r="C359" s="6" t="str">
        <x:v>Entry / source block</x:v>
      </x:c>
      <x:c r="D359" s="6" t="str">
        <x:v>22</x:v>
      </x:c>
      <x:c r="E359" s="6" t="str">
        <x:v>p.22 c.3</x:v>
      </x:c>
      <x:c r="F359" s="6" t="str">
        <x:v>011 305 673 9811
011 305 467 I73U(p) ,</x:v>
      </x:c>
      <x:c r="G359" s="6" t="str">
        <x:v>Ema: igiussani@dorial net</x:v>
      </x:c>
      <x:c r="H359" s="6" t="str"/>
      <x:c r="I359" s="6" t="str">
        <x:v>Machine transcription — review required</x:v>
      </x:c>
      <x:c r="J359" s="6" t="str">
        <x:v>Machine transcription: names, numbers and entry boundaries still require checking against the scan. Low OCR-confidence tokens (not an exhaustive error list): I73U(p), Ema:, igiussani@dorial, net</x:v>
      </x:c>
    </x:row>
    <x:row r="360" ht="180" customHeight="1">
      <x:c r="A360" s="6" t="str">
        <x:v>E0359</x:v>
      </x:c>
      <x:c r="B360" s="6" t="str">
        <x:v>Glanville Mary</x:v>
      </x:c>
      <x:c r="C360" s="6" t="str">
        <x:v>Entry / source block</x:v>
      </x:c>
      <x:c r="D360" s="6" t="str">
        <x:v>22</x:v>
      </x:c>
      <x:c r="E360" s="6" t="str">
        <x:v>p.22 c.3</x:v>
      </x:c>
      <x:c r="F360" s="6" t="str">
        <x:v>6207-352 3436(h)</x:v>
      </x:c>
      <x:c r="G360" s="6" t="str"/>
      <x:c r="H360" s="6" t="str">
        <x:v>58a Radner Walk ©
London SW3</x:v>
      </x:c>
      <x:c r="I360" s="6" t="str">
        <x:v>Machine transcription — review required</x:v>
      </x:c>
      <x:c r="J360" s="6" t="str">
        <x:v>Machine transcription: names, numbers and entry boundaries still require checking against the scan. Low OCR-confidence tokens (not an exhaustive error list): Glanville, 3436(h)</x:v>
      </x:c>
    </x:row>
    <x:row r="361" ht="180" customHeight="1">
      <x:c r="A361" s="6" t="str">
        <x:v>E0360</x:v>
      </x:c>
      <x:c r="B361" s="6" t="str">
        <x:v>Glass, Charlie</x:v>
      </x:c>
      <x:c r="C361" s="6" t="str">
        <x:v>Entry / source block</x:v>
      </x:c>
      <x:c r="D361" s="6" t="str">
        <x:v>22</x:v>
      </x:c>
      <x:c r="E361" s="6" t="str">
        <x:v>p.22 c.3</x:v>
      </x:c>
      <x:c r="F361" s="6" t="str">
        <x:v>OF 978 857 S10{p}</x:v>
      </x:c>
      <x:c r="G361" s="6" t="str"/>
      <x:c r="H361" s="6" t="str">
        <x:v>OF 727 7e36ih) .</x:v>
      </x:c>
      <x:c r="I361" s="6" t="str">
        <x:v>Machine transcription — review required</x:v>
      </x:c>
      <x:c r="J361" s="6" t="str">
        <x:v>Machine transcription: names, numbers and entry boundaries still require checking against the scan. Low OCR-confidence tokens (not an exhaustive error list): OF, 7e36ih), S10{p}</x:v>
      </x:c>
    </x:row>
    <x:row r="362" ht="180" customHeight="1">
      <x:c r="A362" s="6" t="str">
        <x:v>E0361</x:v>
      </x:c>
      <x:c r="B362" s="6" t="str">
        <x:v>Gientworth, Edmund Emily</x:v>
      </x:c>
      <x:c r="C362" s="6" t="str">
        <x:v>Entry / source block</x:v>
      </x:c>
      <x:c r="D362" s="6" t="str">
        <x:v>22</x:v>
      </x:c>
      <x:c r="E362" s="6" t="str">
        <x:v>p.22 c.3</x:v>
      </x:c>
      <x:c r="F362" s="6" t="str">
        <x:v>9207-735 2832 { .</x:v>
      </x:c>
      <x:c r="G362" s="6" t="str"/>
      <x:c r="H362" s="6" t="str">
        <x:v>Emily _</x:v>
      </x:c>
      <x:c r="I362" s="6" t="str">
        <x:v>Machine transcription — review required</x:v>
      </x:c>
      <x:c r="J362" s="6" t="str">
        <x:v>Machine transcription: names, numbers and entry boundaries still require checking against the scan. The two text readings differ for this heading, or one did not recognize it. Low OCR-confidence tokens (not an exhaustive error list): Gientworth,, Emily</x:v>
      </x:c>
    </x:row>
    <x:row r="363" ht="180" customHeight="1">
      <x:c r="A363" s="6" t="str">
        <x:v>E0362</x:v>
      </x:c>
      <x:c r="B363" s="6" t="str">
        <x:v>Goess, Pilar</x:v>
      </x:c>
      <x:c r="C363" s="6" t="str">
        <x:v>Entry / source block</x:v>
      </x:c>
      <x:c r="D363" s="6" t="str">
        <x:v>22</x:v>
      </x:c>
      <x:c r="E363" s="6" t="str">
        <x:v>p.22 c.3</x:v>
      </x:c>
      <x:c r="F363" s="6" t="str">
        <x:v>00 43 1505 1775
06 43 4743 3908
06 33 1 4722 4437
00 16 4 453 3098</x:v>
      </x:c>
      <x:c r="G363" s="6" t="str"/>
      <x:c r="H363" s="6" t="str"/>
      <x:c r="I363" s="6" t="str">
        <x:v>Machine transcription — review required</x:v>
      </x:c>
      <x:c r="J363" s="6" t="str">
        <x:v>Machine transcription: names, numbers and entry boundaries still require checking against the scan. Low OCR-confidence tokens (not an exhaustive error list): 00, 3908, 06</x:v>
      </x:c>
    </x:row>
    <x:row r="364" ht="180" customHeight="1">
      <x:c r="A364" s="6" t="str">
        <x:v>E0363</x:v>
      </x:c>
      <x:c r="B364" s="6" t="str">
        <x:v>Goldberlj&amp;, Ellen</x:v>
      </x:c>
      <x:c r="C364" s="6" t="str">
        <x:v>Entry / source block</x:v>
      </x:c>
      <x:c r="D364" s="6" t="str">
        <x:v>22</x:v>
      </x:c>
      <x:c r="E364" s="6" t="str">
        <x:v>p.22 c.3</x:v>
      </x:c>
      <x:c r="F364" s="6" t="str">
        <x:v>505 946 3643 (w)</x:v>
      </x:c>
      <x:c r="G364" s="6" t="str"/>
      <x:c r="H364" s="6" t="str">
        <x:v>Sante Fa insttute</x:v>
      </x:c>
      <x:c r="I364" s="6" t="str">
        <x:v>Machine transcription — review required</x:v>
      </x:c>
      <x:c r="J364" s="6" t="str">
        <x:v>Machine transcription: names, numbers and entry boundaries still require checking against the scan. The two text readings differ for this heading, or one did not recognize it. Low OCR-confidence tokens (not an exhaustive error list): Goldberg, insttute</x:v>
      </x:c>
    </x:row>
    <x:row r="365" ht="180" customHeight="1">
      <x:c r="A365" s="6" t="str">
        <x:v>E0364</x:v>
      </x:c>
      <x:c r="B365" s="6" t="str">
        <x:v>Goldsmith, Isabel</x:v>
      </x:c>
      <x:c r="C365" s="6" t="str">
        <x:v>Entry / source block</x:v>
      </x:c>
      <x:c r="D365" s="6" t="str">
        <x:v>22</x:v>
      </x:c>
      <x:c r="E365" s="6" t="str">
        <x:v>p.22 c.4</x:v>
      </x:c>
      <x:c r="F365" s="6" t="str">
        <x:v>4471 313 1867
4471 373 1762
818 783 7048 Home
310 271 7150 LA - Home
$2 § $40 7657 Mexico chy
52 5 540 7658/9 Mexico City ~
52 3 337 0161 (hf)
LA Fax 310 271 3273
Sec, 52 328 555 00.
{0468} 80 8514 Mobile</x:v>
      </x:c>
      <x:c r="G365" s="6" t="str"/>
      <x:c r="H365" s="6" t="str">
        <x:v>4362 Angelo Or.
Beverly Allis. CA 90210
11 Tregunter Road
London, England SW10 OLS
Office Fax
Q83§ 285 485 London - Car</x:v>
      </x:c>
      <x:c r="I365" s="6" t="str">
        <x:v>Machine transcription — review required</x:v>
      </x:c>
      <x:c r="J365" s="6" t="str">
        <x:v>Machine transcription: names, numbers and entry boundaries still require checking against the scan. Low OCR-confidence tokens (not an exhaustive error list): Allis., Tregunter, SW10, OLS, 1867, $2, chy, London</x:v>
      </x:c>
    </x:row>
    <x:row r="366" ht="180" customHeight="1">
      <x:c r="A366" s="6" t="str">
        <x:v>E0365</x:v>
      </x:c>
      <x:c r="B366" s="6" t="str">
        <x:v>Golinkin, Sandy</x:v>
      </x:c>
      <x:c r="C366" s="6" t="str">
        <x:v>Entry / source block</x:v>
      </x:c>
      <x:c r="D366" s="6" t="str">
        <x:v>22</x:v>
      </x:c>
      <x:c r="E366" s="6" t="str">
        <x:v>p.22 c.4</x:v>
      </x:c>
      <x:c r="F366" s="6" t="str">
        <x:v>220 E 72nd Apt. 17C
pold 2 288 /566(w)
917 30 4002 a</x:v>
      </x:c>
      <x:c r="G366" s="6" t="str">
        <x:v>Sandy Gofinkin@condenas</x:v>
      </x:c>
      <x:c r="H366" s="6" t="str">
        <x:v>NY NY 10024
gor eiz rye 6949
if:</x:v>
      </x:c>
      <x:c r="I366" s="6" t="str">
        <x:v>Machine transcription — review required</x:v>
      </x:c>
      <x:c r="J366" s="6" t="str">
        <x:v>Machine transcription: names, numbers and entry boundaries still require checking against the scan. Low OCR-confidence tokens (not an exhaustive error list): 17C, gor, eiz, rye, pold, /566(w), if:, 30, a</x:v>
      </x:c>
    </x:row>
    <x:row r="367" ht="180" customHeight="1">
      <x:c r="A367" s="6" t="str">
        <x:v>E0366</x:v>
      </x:c>
      <x:c r="B367" s="6" t="str">
        <x:v>Gomez, Thomas</x:v>
      </x:c>
      <x:c r="C367" s="6" t="str">
        <x:v>Entry / source block</x:v>
      </x:c>
      <x:c r="D367" s="6" t="str">
        <x:v>22</x:v>
      </x:c>
      <x:c r="E367" s="6" t="str">
        <x:v>p.22 c.4</x:v>
      </x:c>
      <x:c r="F367" s="6" t="str">
        <x:v>004 242 826 2766</x:v>
      </x:c>
      <x:c r="G367" s="6" t="str"/>
      <x:c r="H367" s="6" t="str">
        <x:v>220 E. 65th Street
Penthouse 8</x:v>
      </x:c>
      <x:c r="I367" s="6" t="str">
        <x:v>Machine transcription — review required</x:v>
      </x:c>
      <x:c r="J367" s="6" t="str">
        <x:v>Machine transcription: names, numbers and entry boundaries still require checking against the scan.</x:v>
      </x:c>
    </x:row>
    <x:row r="368" ht="180" customHeight="1">
      <x:c r="A368" s="6" t="str">
        <x:v>E0367</x:v>
      </x:c>
      <x:c r="B368" s="6" t="str">
        <x:v>Gomme, William 8</x:v>
      </x:c>
      <x:c r="C368" s="6" t="str">
        <x:v>Entry / source block</x:v>
      </x:c>
      <x:c r="D368" s="6" t="str">
        <x:v>23</x:v>
      </x:c>
      <x:c r="E368" s="6" t="str">
        <x:v>p.23 c.1</x:v>
      </x:c>
      <x:c r="F368" s="6" t="str">
        <x:v>0209204 Ohdds (h)</x:v>
      </x:c>
      <x:c r="G368" s="6" t="str"/>
      <x:c r="H368" s="6" t="str">
        <x:v>27 Ladbroke Square
Lond:</x:v>
      </x:c>
      <x:c r="I368" s="6" t="str">
        <x:v>Machine transcription — review required</x:v>
      </x:c>
      <x:c r="J368" s="6" t="str">
        <x:v>Machine transcription: names, numbers and entry boundaries still require checking against the scan. Low OCR-confidence tokens (not an exhaustive error list): 0209204, Ohdds, (h)</x:v>
      </x:c>
    </x:row>
    <x:row r="369" ht="180" customHeight="1">
      <x:c r="A369" s="6" t="str">
        <x:v>E0368</x:v>
      </x:c>
      <x:c r="B369" s="6" t="str">
        <x:v>Gordon, Jacobo</x:v>
      </x:c>
      <x:c r="C369" s="6" t="str">
        <x:v>Entry / source block</x:v>
      </x:c>
      <x:c r="D369" s="6" t="str">
        <x:v>23</x:v>
      </x:c>
      <x:c r="E369" s="6" t="str">
        <x:v>p.23 c.1</x:v>
      </x:c>
      <x:c r="F369" s="6" t="str">
        <x:v>34 $14 117 S38 &amp;</x:v>
      </x:c>
      <x:c r="G369" s="6" t="str"/>
      <x:c r="H369" s="6" t="str">
        <x:v>CG investments
Ee de Vergara, 428.
ft
is}</x:v>
      </x:c>
      <x:c r="I369" s="6" t="str">
        <x:v>Machine transcription — review required</x:v>
      </x:c>
      <x:c r="J369" s="6" t="str">
        <x:v>Machine transcription: names, numbers and entry boundaries still require checking against the scan. Low OCR-confidence tokens (not an exhaustive error list): ft, is}</x:v>
      </x:c>
    </x:row>
    <x:row r="370" ht="180" customHeight="1">
      <x:c r="A370" s="6" t="str">
        <x:v>E0369</x:v>
      </x:c>
      <x:c r="B370" s="6" t="str">
        <x:v>Gore, Juliet</x:v>
      </x:c>
      <x:c r="C370" s="6" t="str">
        <x:v>Entry / source block</x:v>
      </x:c>
      <x:c r="D370" s="6" t="str">
        <x:v>23</x:v>
      </x:c>
      <x:c r="E370" s="6" t="str">
        <x:v>p.23 c.1</x:v>
      </x:c>
      <x:c r="F370" s="6" t="str">
        <x:v>6207-581 4778 {</x:v>
      </x:c>
      <x:c r="G370" s="6" t="str"/>
      <x:c r="H370" s="6" t="str">
        <x:v>49 Smith Sire
ei</x:v>
      </x:c>
      <x:c r="I370" s="6" t="str">
        <x:v>Machine transcription — review required</x:v>
      </x:c>
      <x:c r="J370" s="6" t="str">
        <x:v>Machine transcription: names, numbers and entry boundaries still require checking against the scan. Low OCR-confidence tokens (not an exhaustive error list): Sire, ei, 4778</x:v>
      </x:c>
    </x:row>
    <x:row r="371" ht="180" customHeight="1">
      <x:c r="A371" s="6" t="str">
        <x:v>E0370</x:v>
      </x:c>
      <x:c r="B371" s="6" t="str">
        <x:v>Gottllab, Steve</x:v>
      </x:c>
      <x:c r="C371" s="6" t="str">
        <x:v>Entry / source block</x:v>
      </x:c>
      <x:c r="D371" s="6" t="str">
        <x:v>23</x:v>
      </x:c>
      <x:c r="E371" s="6" t="str">
        <x:v>p.23 c.1</x:v>
      </x:c>
      <x:c r="F371" s="6" t="str">
        <x:v>904 242 713 0572 th
O01 212 975 8246 {ih</x:v>
      </x:c>
      <x:c r="G371" s="6" t="str"/>
      <x:c r="H371" s="6" t="str"/>
      <x:c r="I371" s="6" t="str">
        <x:v>Machine transcription — review required</x:v>
      </x:c>
      <x:c r="J371" s="6" t="str">
        <x:v>Machine transcription: names, numbers and entry boundaries still require checking against the scan. The two text readings differ for this heading, or one did not recognize it. Low OCR-confidence tokens (not an exhaustive error list): Gottllab,, 8246, {ih</x:v>
      </x:c>
    </x:row>
    <x:row r="372" ht="180" customHeight="1">
      <x:c r="A372" s="6" t="str">
        <x:v>E0371</x:v>
      </x:c>
      <x:c r="B372" s="6" t="str">
        <x:v>Goulandris Dimitri</x:v>
      </x:c>
      <x:c r="C372" s="6" t="str">
        <x:v>Entry / source block</x:v>
      </x:c>
      <x:c r="D372" s="6" t="str">
        <x:v>23</x:v>
      </x:c>
      <x:c r="E372" s="6" t="str">
        <x:v>p.23 c.1</x:v>
      </x:c>
      <x:c r="F372" s="6" t="str">
        <x:v>0207-221 28321,
07-425 3646;
$295 de 250000</x:v>
      </x:c>
      <x:c r="G372" s="6" t="str"/>
      <x:c r="H372" s="6" t="str"/>
      <x:c r="I372" s="6" t="str">
        <x:v>Machine transcription — review required</x:v>
      </x:c>
      <x:c r="J372" s="6" t="str">
        <x:v>Machine transcription: names, numbers and entry boundaries still require checking against the scan. Low OCR-confidence tokens (not an exhaustive error list): 28321,, 07-425, $295, de, 250000</x:v>
      </x:c>
    </x:row>
    <x:row r="373" ht="180" customHeight="1">
      <x:c r="A373" s="6" t="str">
        <x:v>E0372</x:v>
      </x:c>
      <x:c r="B373" s="6" t="str">
        <x:v>Grabau, Lorenzo</x:v>
      </x:c>
      <x:c r="C373" s="6" t="str">
        <x:v>Entry / source block</x:v>
      </x:c>
      <x:c r="D373" s="6" t="str">
        <x:v>23</x:v>
      </x:c>
      <x:c r="E373" s="6" t="str">
        <x:v>p.23 c.1</x:v>
      </x:c>
      <x:c r="F373" s="6" t="str">
        <x:v>0207-369 S634 (h)
00 39 6 320 1495 tRome)</x:v>
      </x:c>
      <x:c r="G373" s="6" t="str"/>
      <x:c r="H373" s="6" t="str"/>
      <x:c r="I373" s="6" t="str">
        <x:v>Machine transcription — review required</x:v>
      </x:c>
      <x:c r="J373" s="6" t="str">
        <x:v>Machine transcription: names, numbers and entry boundaries still require checking against the scan. Low OCR-confidence tokens (not an exhaustive error list): 0207-369, S634, (h), tRome)</x:v>
      </x:c>
    </x:row>
    <x:row r="374" ht="180" customHeight="1">
      <x:c r="A374" s="6" t="str">
        <x:v>E0373</x:v>
      </x:c>
      <x:c r="B374" s="6" t="str">
        <x:v>&amp; Emma Graff, Francois</x:v>
      </x:c>
      <x:c r="C374" s="6" t="str">
        <x:v>Entry / source block</x:v>
      </x:c>
      <x:c r="D374" s="6" t="str">
        <x:v>23</x:v>
      </x:c>
      <x:c r="E374" s="6" t="str">
        <x:v>p.23 c.2</x:v>
      </x:c>
      <x:c r="F374" s="6" t="str">
        <x:v>G01 212 365 9292/w)
0207 584 857114</x:v>
      </x:c>
      <x:c r="G374" s="6" t="str"/>
      <x:c r="H374" s="6" t="str">
        <x:v>We adison Ave,
fFim}s &amp;7 new bond Street
WIS 383</x:v>
      </x:c>
      <x:c r="I374" s="6" t="str">
        <x:v>Machine transcription — review required</x:v>
      </x:c>
      <x:c r="J374" s="6" t="str">
        <x:v>Machine transcription: names, numbers and entry boundaries still require checking against the scan. The two text readings differ for this heading, or one did not recognize it. Low OCR-confidence tokens (not an exhaustive error list): We, G01, 9292/w), fFim}s, 383</x:v>
      </x:c>
    </x:row>
    <x:row r="375" ht="180" customHeight="1">
      <x:c r="A375" s="6" t="str">
        <x:v>E0374</x:v>
      </x:c>
      <x:c r="B375" s="6" t="str">
        <x:v>Granby, David</x:v>
      </x:c>
      <x:c r="C375" s="6" t="str">
        <x:v>Entry / source block</x:v>
      </x:c>
      <x:c r="D375" s="6" t="str">
        <x:v>23</x:v>
      </x:c>
      <x:c r="E375" s="6" t="str">
        <x:v>p.23 c.2</x:v>
      </x:c>
      <x:c r="F375" s="6" t="str">
        <x:v>0207-352 4074 hy
01628 812014</x:v>
      </x:c>
      <x:c r="G375" s="6" t="str"/>
      <x:c r="H375" s="6" t="str">
        <x:v>4 Walk
toner aaa
geass 20}4 in)</x:v>
      </x:c>
      <x:c r="I375" s="6" t="str">
        <x:v>Machine transcription — review required</x:v>
      </x:c>
      <x:c r="J375" s="6" t="str">
        <x:v>Machine transcription: names, numbers and entry boundaries still require checking against the scan. Low OCR-confidence tokens (not an exhaustive error list): 4, toner, aaa, geass, 20}4, in), 812014</x:v>
      </x:c>
    </x:row>
    <x:row r="376" ht="180" customHeight="1">
      <x:c r="A376" s="6" t="str">
        <x:v>E0375</x:v>
      </x:c>
      <x:c r="B376" s="6" t="str">
        <x:v>Grange, Jacques</x:v>
      </x:c>
      <x:c r="C376" s="6" t="str">
        <x:v>Entry / source block</x:v>
      </x:c>
      <x:c r="D376" s="6" t="str">
        <x:v>23</x:v>
      </x:c>
      <x:c r="E376" s="6" t="str">
        <x:v>p.23 c.2</x:v>
      </x:c>
      <x:c r="F376" s="6" t="str">
        <x:v>0033 1 47034455 (h}</x:v>
      </x:c>
      <x:c r="G376" s="6" t="str"/>
      <x:c r="H376" s="6" t="str">
        <x:v>9 rue de Beauiolais
75004 Pans Hoss,</x:v>
      </x:c>
      <x:c r="I376" s="6" t="str">
        <x:v>Machine transcription — review required</x:v>
      </x:c>
      <x:c r="J376" s="6" t="str">
        <x:v>Machine transcription: names, numbers and entry boundaries still require checking against the scan. Low OCR-confidence tokens (not an exhaustive error list): Hoss,, 0033</x:v>
      </x:c>
    </x:row>
    <x:row r="377" ht="180" customHeight="1">
      <x:c r="A377" s="6" t="str">
        <x:v>E0376</x:v>
      </x:c>
      <x:c r="B377" s="6" t="str">
        <x:v>Grant Jamie</x:v>
      </x:c>
      <x:c r="C377" s="6" t="str">
        <x:v>Entry / source block</x:v>
      </x:c>
      <x:c r="D377" s="6" t="str">
        <x:v>23</x:v>
      </x:c>
      <x:c r="E377" s="6" t="str">
        <x:v>p.23 c.2</x:v>
      </x:c>
      <x:c r="F377" s="6" t="str">
        <x:v>004 212 861 6571(h)</x:v>
      </x:c>
      <x:c r="G377" s="6" t="str"/>
      <x:c r="H377" s="6" t="str"/>
      <x:c r="I377" s="6" t="str">
        <x:v>Machine transcription — review required</x:v>
      </x:c>
      <x:c r="J377" s="6" t="str">
        <x:v>Machine transcription: names, numbers and entry boundaries still require checking against the scan. Low OCR-confidence tokens (not an exhaustive error list): 6571(h)</x:v>
      </x:c>
    </x:row>
    <x:row r="378" ht="180" customHeight="1">
      <x:c r="A378" s="6" t="str">
        <x:v>E0377</x:v>
      </x:c>
      <x:c r="B378" s="6" t="str">
        <x:v>Greece Princess Olga</x:v>
      </x:c>
      <x:c r="C378" s="6" t="str">
        <x:v>Entry / source block</x:v>
      </x:c>
      <x:c r="D378" s="6" t="str">
        <x:v>23</x:v>
      </x:c>
      <x:c r="E378" s="6" t="str">
        <x:v>p.23 c.2</x:v>
      </x:c>
      <x:c r="F378" s="6" t="str">
        <x:v>001 212 628 1237</x:v>
      </x:c>
      <x:c r="G378" s="6" t="str"/>
      <x:c r="H378" s="6" t="str"/>
      <x:c r="I378" s="6" t="str">
        <x:v>Machine transcription — review required</x:v>
      </x:c>
      <x:c r="J378" s="6" t="str">
        <x:v>Machine transcription: names, numbers and entry boundaries still require checking against the scan.</x:v>
      </x:c>
    </x:row>
    <x:row r="379" ht="180" customHeight="1">
      <x:c r="A379" s="6" t="str">
        <x:v>E0378</x:v>
      </x:c>
      <x:c r="B379" s="6" t="str">
        <x:v>Greece, MC &amp; Pavios’</x:v>
      </x:c>
      <x:c r="C379" s="6" t="str">
        <x:v>Entry / source block</x:v>
      </x:c>
      <x:c r="D379" s="6" t="str">
        <x:v>23</x:v>
      </x:c>
      <x:c r="E379" s="6" t="str">
        <x:v>p.23 c.3</x:v>
      </x:c>
      <x:c r="F379" s="6" t="str">
        <x:v>OG1 212 452 1842(h}
061 860 868 1737
genyg 4 917 770 2922(pp)
Ot 242 692 6362: ow
904 242 864 pie2iph
212 864 6963 MC (w}</x:v>
      </x:c>
      <x:c r="G379" s="6" t="str">
        <x:v>Email: Pavlos @ivorycapital. com</x:v>
      </x:c>
      <x:c r="H379" s="6" t="str">
        <x:v>ach Prince Pavies</x:v>
      </x:c>
      <x:c r="I379" s="6" t="str">
        <x:v>Machine transcription — review required</x:v>
      </x:c>
      <x:c r="J379" s="6" t="str">
        <x:v>Machine transcription: names, numbers and entry boundaries still require checking against the scan. The two text readings differ for this heading, or one did not recognize it. Low OCR-confidence tokens (not an exhaustive error list): 1842(h}, Pavlos, @ivorycapital., genyg, 2922(pp), Ot, 692, ow, 904, pie2iph</x:v>
      </x:c>
    </x:row>
    <x:row r="380" ht="180" customHeight="1">
      <x:c r="A380" s="6" t="str">
        <x:v>E0379</x:v>
      </x:c>
      <x:c r="B380" s="6" t="str">
        <x:v>Green, Deborah</x:v>
      </x:c>
      <x:c r="C380" s="6" t="str">
        <x:v>Entry / source block</x:v>
      </x:c>
      <x:c r="D380" s="6" t="str">
        <x:v>23</x:v>
      </x:c>
      <x:c r="E380" s="6" t="str">
        <x:v>p.23 c.3</x:v>
      </x:c>
      <x:c r="F380" s="6" t="str">
        <x:v>0207-235 8305
OO 41 30 45 $71
001 213 858 8625 (h}</x:v>
      </x:c>
      <x:c r="G380" s="6" t="str"/>
      <x:c r="H380" s="6" t="str"/>
      <x:c r="I380" s="6" t="str">
        <x:v>Machine transcription — review required</x:v>
      </x:c>
      <x:c r="J380" s="6" t="str">
        <x:v>Machine transcription: names, numbers and entry boundaries still require checking against the scan. Low OCR-confidence tokens (not an exhaustive error list): Deborah, $71, (h}</x:v>
      </x:c>
    </x:row>
    <x:row r="381" ht="180" customHeight="1">
      <x:c r="A381" s="6" t="str">
        <x:v>E0380</x:v>
      </x:c>
      <x:c r="B381" s="6" t="str">
        <x:v>Green, Jeremy</x:v>
      </x:c>
      <x:c r="C381" s="6" t="str">
        <x:v>Entry / source block</x:v>
      </x:c>
      <x:c r="D381" s="6" t="str">
        <x:v>23</x:v>
      </x:c>
      <x:c r="E381" s="6" t="str">
        <x:v>p.23 c.3</x:v>
      </x:c>
      <x:c r="F381" s="6" t="str">
        <x:v>5783953 TORTI
S7947 431910.
27 21 434 8189 i)
GO 27 27 461 3832(H
27 24 425 6383 Jeanine</x:v>
      </x:c>
      <x:c r="G381" s="6" t="str">
        <x:v>. Fmail: jeremy @bugan.com</x:v>
      </x:c>
      <x:c r="H381" s="6" t="str">
        <x:v>4 Avenue Fontainbleu(h)
Fresnaye, 8001 .
fim 71 Victoria Junction (w}
rastwich Street
Green Point, 8005
Gaps Town, South Aftica</x:v>
      </x:c>
      <x:c r="I381" s="6" t="str">
        <x:v>Machine transcription — review required</x:v>
      </x:c>
      <x:c r="J381" s="6" t="str">
        <x:v>Machine transcription: names, numbers and entry boundaries still require checking against the scan. Low OCR-confidence tokens (not an exhaustive error list): 5783953, TORTI, S7947, 431910., Fmail:, jeremy, @bugan.com, fim, 71, Victoria, 8005, Gaps, Aftica, i), 3832(H, 24, 425</x:v>
      </x:c>
    </x:row>
    <x:row r="382" ht="180" customHeight="1">
      <x:c r="A382" s="6" t="str">
        <x:v>E0381</x:v>
      </x:c>
      <x:c r="B382" s="6" t="str">
        <x:v>Green, Judy</x:v>
      </x:c>
      <x:c r="C382" s="6" t="str">
        <x:v>Entry / source block</x:v>
      </x:c>
      <x:c r="D382" s="6" t="str">
        <x:v>23</x:v>
      </x:c>
      <x:c r="E382" s="6" t="str">
        <x:v>p.23 c.3</x:v>
      </x:c>
      <x:c r="F382" s="6" t="str">
        <x:v>004 212 486-1077</x:v>
      </x:c>
      <x:c r="G382" s="6" t="str"/>
      <x:c r="H382" s="6" t="str">
        <x:v>555 Park Ave.
New York, NY 10021</x:v>
      </x:c>
      <x:c r="I382" s="6" t="str">
        <x:v>Machine transcription — review required</x:v>
      </x:c>
      <x:c r="J382" s="6" t="str">
        <x:v>Machine transcription: names, numbers and entry boundaries still require checking against the scan.</x:v>
      </x:c>
    </x:row>
    <x:row r="383" ht="180" customHeight="1">
      <x:c r="A383" s="6" t="str">
        <x:v>E0382</x:v>
      </x:c>
      <x:c r="B383" s="6" t="str">
        <x:v>Gregg Geordie &amp;Kath- erine</x:v>
      </x:c>
      <x:c r="C383" s="6" t="str">
        <x:v>Entry / source block</x:v>
      </x:c>
      <x:c r="D383" s="6" t="str">
        <x:v>23</x:v>
      </x:c>
      <x:c r="E383" s="6" t="str">
        <x:v>p.23 c.4</x:v>
      </x:c>
      <x:c r="F383" s="6" t="str">
        <x:v>0207-221 S7S8{hj
G207- 351 141
O77 47 695 B30 cell</x:v>
      </x:c>
      <x:c r="G383" s="6" t="str"/>
      <x:c r="H383" s="6" t="str">
        <x:v>erine
ington Park Grd
beasase Sbsow</x:v>
      </x:c>
      <x:c r="I383" s="6" t="str">
        <x:v>Machine transcription — review required</x:v>
      </x:c>
      <x:c r="J383" s="6" t="str">
        <x:v>Machine transcription: names, numbers and entry boundaries still require checking against the scan. Low OCR-confidence tokens (not an exhaustive error list): beasase, Sbsow, O77</x:v>
      </x:c>
    </x:row>
    <x:row r="384" ht="180" customHeight="1">
      <x:c r="A384" s="6" t="str">
        <x:v>E0383</x:v>
      </x:c>
      <x:c r="B384" s="6" t="str">
        <x:v>Grenfell, Natasha</x:v>
      </x:c>
      <x:c r="C384" s="6" t="str">
        <x:v>Entry / source block</x:v>
      </x:c>
      <x:c r="D384" s="6" t="str">
        <x:v>23</x:v>
      </x:c>
      <x:c r="E384" s="6" t="str">
        <x:v>p.23 c.4</x:v>
      </x:c>
      <x:c r="F384" s="6" t="str">
        <x:v>6207-357 1443 (h}</x:v>
      </x:c>
      <x:c r="G384" s="6" t="str"/>
      <x:c r="H384" s="6" t="str">
        <x:v>19 cheyne Place
Royal ogpiiat Road
London SW3,</x:v>
      </x:c>
      <x:c r="I384" s="6" t="str">
        <x:v>Machine transcription — review required</x:v>
      </x:c>
      <x:c r="J384" s="6" t="str">
        <x:v>Machine transcription: names, numbers and entry boundaries still require checking against the scan. Low OCR-confidence tokens (not an exhaustive error list): ogpiiat, (h}</x:v>
      </x:c>
    </x:row>
    <x:row r="385" ht="180" customHeight="1">
      <x:c r="A385" s="6" t="str">
        <x:v>E0384</x:v>
      </x:c>
      <x:c r="B385" s="6" t="str">
        <x:v>Griffen, Ted</x:v>
      </x:c>
      <x:c r="C385" s="6" t="str">
        <x:v>Entry / source block</x:v>
      </x:c>
      <x:c r="D385" s="6" t="str">
        <x:v>23</x:v>
      </x:c>
      <x:c r="E385" s="6" t="str">
        <x:v>p.23 c.4</x:v>
      </x:c>
      <x:c r="F385" s="6" t="str">
        <x:v>G01 646 486 6573</x:v>
      </x:c>
      <x:c r="G385" s="6" t="str"/>
      <x:c r="H385" s="6" t="str"/>
      <x:c r="I385" s="6" t="str">
        <x:v>Machine transcription — review required</x:v>
      </x:c>
      <x:c r="J385" s="6" t="str">
        <x:v>Machine transcription: names, numbers and entry boundaries still require checking against the scan. Low OCR-confidence tokens (not an exhaustive error list): G01</x:v>
      </x:c>
    </x:row>
    <x:row r="386" ht="180" customHeight="1">
      <x:c r="A386" s="6" t="str">
        <x:v>E0385</x:v>
      </x:c>
      <x:c r="B386" s="6" t="str">
        <x:v>Griscom, Nina</x:v>
      </x:c>
      <x:c r="C386" s="6" t="str">
        <x:v>Entry / source block</x:v>
      </x:c>
      <x:c r="D386" s="6" t="str">
        <x:v>23</x:v>
      </x:c>
      <x:c r="E386" s="6" t="str">
        <x:v>p.23 c.4</x:v>
      </x:c>
      <x:c r="F386" s="6" t="str">
        <x:v>001 212 744 0442
067 212 a399aG3 th}
212-744-1805 Home fax</x:v>
      </x:c>
      <x:c r="G386" s="6" t="str"/>
      <x:c r="H386" s="6" t="str">
        <x:v>asst. Kelly
640 Park Avenue
New York, NY 10921
ase Fa |.
Bon fon ita eS ol com</x:v>
      </x:c>
      <x:c r="I386" s="6" t="str">
        <x:v>Machine transcription — review required</x:v>
      </x:c>
      <x:c r="J386" s="6" t="str">
        <x:v>Machine transcription: names, numbers and entry boundaries still require checking against the scan. Low OCR-confidence tokens (not an exhaustive error list): 10921, ase, Fa, Bon, fon, ita, eS, a399aG3</x:v>
      </x:c>
    </x:row>
    <x:row r="387" ht="180" customHeight="1">
      <x:c r="A387" s="6" t="str">
        <x:v>E0386</x:v>
      </x:c>
      <x:c r="B387" s="6" t="str">
        <x:v>Gross, Pamela &amp; Jimmy Finkelst</x:v>
      </x:c>
      <x:c r="C387" s="6" t="str">
        <x:v>Entry / source block</x:v>
      </x:c>
      <x:c r="D387" s="6" t="str">
        <x:v>23, 24</x:v>
      </x:c>
      <x:c r="E387" s="6" t="str">
        <x:v>p.23 c.4; p.24 c.1 (cont.)</x:v>
      </x:c>
      <x:c r="F387" s="6" t="str">
        <x:v>219 73? 4292 fp
831 287 5597 ey
212 830 5625 hy
917 613 5975 ‘amela p
917 673 3587 James p
$17 825 0289 car
212 689 4018 (aye? ©</x:v>
      </x:c>
      <x:c r="G387" s="6" t="str"/>
      <x:c r="H387" s="6" t="str">
        <x:v>Jimmy Finkelst
655 Park Avenue
New York, NY 16021
Prats ie ay om {pamela}
LN fj 08. CI
(Hmisos" Bg Neck Lane
oe
Southampton, NY 11968
22 Tir Pay NY</x:v>
      </x:c>
      <x:c r="I387" s="6" t="str">
        <x:v>Machine transcription — review required</x:v>
      </x:c>
      <x:c r="J387" s="6" t="str">
        <x:v>Machine transcription: names, numbers and entry boundaries still require checking against the scan. Low OCR-confidence tokens (not an exhaustive error list): Avenue, 219, fp, Prats, ie, ay, {pamela}, LN, fj, 08., CI, (Hmisos", Bg, oe, 22, Tir, Pay, NY, ey, ‘amela, 3587, (aye? Continuation attached by column reading order; association is unverified.</x:v>
      </x:c>
    </x:row>
    <x:row r="388" ht="180" customHeight="1">
      <x:c r="A388" s="6" t="str">
        <x:v>E0387</x:v>
      </x:c>
      <x:c r="B388" s="6" t="str">
        <x:v>Grossman Liayd</x:v>
      </x:c>
      <x:c r="C388" s="6" t="str">
        <x:v>Entry / source block</x:v>
      </x:c>
      <x:c r="D388" s="6" t="str">
        <x:v>24</x:v>
      </x:c>
      <x:c r="E388" s="6" t="str">
        <x:v>p.24 c.1</x:v>
      </x:c>
      <x:c r="F388" s="6" t="str">
        <x:v>0207-736 7376</x:v>
      </x:c>
      <x:c r="G388" s="6" t="str"/>
      <x:c r="H388" s="6" t="str"/>
      <x:c r="I388" s="6" t="str">
        <x:v>Machine transcription — review required</x:v>
      </x:c>
      <x:c r="J388" s="6" t="str">
        <x:v>Machine transcription: names, numbers and entry boundaries still require checking against the scan. The two text readings differ for this heading, or one did not recognize it.</x:v>
      </x:c>
    </x:row>
    <x:row r="389" ht="180" customHeight="1">
      <x:c r="A389" s="6" t="str">
        <x:v>E0388</x:v>
      </x:c>
      <x:c r="B389" s="6" t="str">
        <x:v>Gubelmann, Marjorie 40 East 62nd st.</x:v>
      </x:c>
      <x:c r="C389" s="6" t="str">
        <x:v>Entry / source block</x:v>
      </x:c>
      <x:c r="D389" s="6" t="str">
        <x:v>24</x:v>
      </x:c>
      <x:c r="E389" s="6" t="str">
        <x:v>p.24 c.1</x:v>
      </x:c>
      <x:c r="F389" s="6" t="str">
        <x:v>917 282 24142</x:v>
      </x:c>
      <x:c r="G389" s="6" t="str"/>
      <x:c r="H389" s="6" t="str">
        <x:v>40 East 62nd st.
New York</x:v>
      </x:c>
      <x:c r="I389" s="6" t="str">
        <x:v>Machine transcription — review required</x:v>
      </x:c>
      <x:c r="J389" s="6" t="str">
        <x:v>Machine transcription: names, numbers and entry boundaries still require checking against the scan. The two text readings differ for this heading, or one did not recognize it. Low OCR-confidence tokens (not an exhaustive error list): 62nd, st.</x:v>
      </x:c>
    </x:row>
    <x:row r="390" ht="180" customHeight="1">
      <x:c r="A390" s="6" t="str">
        <x:v>E0389</x:v>
      </x:c>
      <x:c r="B390" s="6" t="str">
        <x:v>Guccioni, Tony</x:v>
      </x:c>
      <x:c r="C390" s="6" t="str">
        <x:v>Entry / source block</x:v>
      </x:c>
      <x:c r="D390" s="6" t="str">
        <x:v>24</x:v>
      </x:c>
      <x:c r="E390" s="6" t="str">
        <x:v>p.24 c.1</x:v>
      </x:c>
      <x:c r="F390" s="6" t="str">
        <x:v>004 212 941 8303
001 2123 23g 67514</x:v>
      </x:c>
      <x:c r="G390" s="6" t="str"/>
      <x:c r="H390" s="6" t="str"/>
      <x:c r="I390" s="6" t="str">
        <x:v>Machine transcription — review required</x:v>
      </x:c>
      <x:c r="J390" s="6" t="str">
        <x:v>Machine transcription: names, numbers and entry boundaries still require checking against the scan. The two text readings differ for this heading, or one did not recognize it. Low OCR-confidence tokens (not an exhaustive error list): 8303, 67514</x:v>
      </x:c>
    </x:row>
    <x:row r="391" ht="180" customHeight="1">
      <x:c r="A391" s="6" t="str">
        <x:v>E0390</x:v>
      </x:c>
      <x:c r="B391" s="6" t="str">
        <x:v>Gudefin, Christian</x:v>
      </x:c>
      <x:c r="C391" s="6" t="str">
        <x:v>Entry / source block</x:v>
      </x:c>
      <x:c r="D391" s="6" t="str">
        <x:v>24</x:v>
      </x:c>
      <x:c r="E391" s="6" t="str">
        <x:v>p.24 c.1; p.24 c.1</x:v>
      </x:c>
      <x:c r="F391" s="6" t="str">
        <x:v>01 213 729 3747}
0287-804 3333 {i</x:v>
      </x:c>
      <x:c r="G391" s="6" t="str">
        <x:v>Email: siyislian 9.qudetin@ab.«</x:v>
      </x:c>
      <x:c r="H391" s="6" t="str">
        <x:v>Of 215 Sat a0
arsed seegin</x:v>
      </x:c>
      <x:c r="I391" s="6" t="str">
        <x:v>Machine transcription — review required</x:v>
      </x:c>
      <x:c r="J391" s="6" t="str">
        <x:v>Machine transcription: names, numbers and entry boundaries still require checking against the scan. A spurious heading/body split was corrected using the scan.</x:v>
      </x:c>
    </x:row>
    <x:row r="392" ht="180" customHeight="1">
      <x:c r="A392" s="6" t="str">
        <x:v>E0391</x:v>
      </x:c>
      <x:c r="B392" s="6" t="str">
        <x:v>Suedroitz, Solina g Nicolas</x:v>
      </x:c>
      <x:c r="C392" s="6" t="str">
        <x:v>Entry / source block</x:v>
      </x:c>
      <x:c r="D392" s="6" t="str">
        <x:v>24</x:v>
      </x:c>
      <x:c r="E392" s="6" t="str">
        <x:v>p.24 c.2</x:v>
      </x:c>
      <x:c r="F392" s="6" t="str">
        <x:v>O14 44 207 730 3444 :
911 44 267 730 144 i4</x:v>
      </x:c>
      <x:c r="G392" s="6" t="str"/>
      <x:c r="H392" s="6" t="str">
        <x:v>Nicolas
sys Rufus' bestiriends
24 Pimlico Road
Londen England SWtw Sis</x:v>
      </x:c>
      <x:c r="I392" s="6" t="str">
        <x:v>Machine transcription — review required</x:v>
      </x:c>
      <x:c r="J392" s="6" t="str">
        <x:v>Machine transcription: names, numbers and entry boundaries still require checking against the scan. The two text readings differ for this heading, or one did not recognize it. Low OCR-confidence tokens (not an exhaustive error list): g, sys, Pimlico, 144, i4</x:v>
      </x:c>
    </x:row>
    <x:row r="393" ht="180" customHeight="1">
      <x:c r="A393" s="6" t="str">
        <x:v>E0392</x:v>
      </x:c>
      <x:c r="B393" s="6" t="str">
        <x:v>Guerini Maraldi, Alessandra</x:v>
      </x:c>
      <x:c r="C393" s="6" t="str">
        <x:v>Entry / source block</x:v>
      </x:c>
      <x:c r="D393" s="6" t="str">
        <x:v>24</x:v>
      </x:c>
      <x:c r="E393" s="6" t="str">
        <x:v>p.24 c.2</x:v>
      </x:c>
      <x:c r="F393" s="6" t="str">
        <x:v>9207-880 9037 tw}
0207 795 1966 (ie
9776 823 1728 {p</x:v>
      </x:c>
      <x:c r="G393" s="6" t="str"/>
      <x:c r="H393" s="6" t="str">
        <x:v>Alessandra</x:v>
      </x:c>
      <x:c r="I393" s="6" t="str">
        <x:v>Machine transcription — review required</x:v>
      </x:c>
      <x:c r="J393" s="6" t="str">
        <x:v>Machine transcription: names, numbers and entry boundaries still require checking against the scan. The two text readings differ for this heading, or one did not recognize it. Low OCR-confidence tokens (not an exhaustive error list): Maraldi,, tw}, 1966, (ie</x:v>
      </x:c>
    </x:row>
    <x:row r="394" ht="180" customHeight="1">
      <x:c r="A394" s="6" t="str">
        <x:v>E0393</x:v>
      </x:c>
      <x:c r="B394" s="6" t="str">
        <x:v>Guerrand-Hermes, Valesca</x:v>
      </x:c>
      <x:c r="C394" s="6" t="str">
        <x:v>Entry / source block</x:v>
      </x:c>
      <x:c r="D394" s="6" t="str">
        <x:v>24</x:v>
      </x:c>
      <x:c r="E394" s="6" t="str">
        <x:v>p.24 c.2</x:v>
      </x:c>
      <x:c r="F394" s="6" t="str">
        <x:v>1 212 §79 7572 ‘
1997 400 1144 (p)</x:v>
      </x:c>
      <x:c r="G394" s="6" t="str"/>
      <x:c r="H394" s="6" t="str">
        <x:v>Valesca
7 West 67th
Reve V K
hed
NY. 10099</x:v>
      </x:c>
      <x:c r="I394" s="6" t="str">
        <x:v>Machine transcription — review required</x:v>
      </x:c>
      <x:c r="J394" s="6" t="str">
        <x:v>Machine transcription: names, numbers and entry boundaries still require checking against the scan. Low OCR-confidence tokens (not an exhaustive error list): 7, West, Reve, V, hed, 10099, 1</x:v>
      </x:c>
    </x:row>
    <x:row r="395" ht="180" customHeight="1">
      <x:c r="A395" s="6" t="str">
        <x:v>E0394</x:v>
      </x:c>
      <x:c r="B395" s="6" t="str">
        <x:v>Guest, Cornelia</x:v>
      </x:c>
      <x:c r="C395" s="6" t="str">
        <x:v>Entry / source block</x:v>
      </x:c>
      <x:c r="D395" s="6" t="str">
        <x:v>24</x:v>
      </x:c>
      <x:c r="E395" s="6" t="str">
        <x:v>p.24 c.2</x:v>
      </x:c>
      <x:c r="F395" s="6" t="str">
        <x:v>001 917 351 0426(p)
001 516 997 3575</x:v>
      </x:c>
      <x:c r="G395" s="6" t="str"/>
      <x:c r="H395" s="6" t="str"/>
      <x:c r="I395" s="6" t="str">
        <x:v>Machine transcription — review required</x:v>
      </x:c>
      <x:c r="J395" s="6" t="str">
        <x:v>Machine transcription: names, numbers and entry boundaries still require checking against the scan. Low OCR-confidence tokens (not an exhaustive error list): 0426(p), 3575</x:v>
      </x:c>
    </x:row>
    <x:row r="396" ht="180" customHeight="1">
      <x:c r="A396" s="6" t="str">
        <x:v>E0395</x:v>
      </x:c>
      <x:c r="B396" s="6" t="str">
        <x:v>Guggenheim, Barbara &amp; Bert Fie</x:v>
      </x:c>
      <x:c r="C396" s="6" t="str">
        <x:v>Entry / source block</x:v>
      </x:c>
      <x:c r="D396" s="6" t="str">
        <x:v>24</x:v>
      </x:c>
      <x:c r="E396" s="6" t="str">
        <x:v>p.24 c.2; p.24 c.3 (cont.)</x:v>
      </x:c>
      <x:c r="F396" s="6" t="str">
        <x:v>242-772-3888
242-772-3380
323-650-4427 Home
323-650-3060 Home Fax
212-265-6686 NY - Barbara
310 Z8 2433 fw),
601 33 1 6495 0939
G01 33 1.6495 0487
310 201 7454 Burt's work
212 265 6639 Burt NY home
- 340 804 9621 Barb (p}
340 456 8824 beach house</x:v>
      </x:c>
      <x:c r="G396" s="6" t="str"/>
      <x:c r="H396" s="6" t="str">
        <x:v>&amp; Bert Fie
Barbara Guggenheim
8328 Marmont Lane
Los Angeles, CA 90069
63 ast eand Street 69 th)
New York, NY 16028</x:v>
      </x:c>
      <x:c r="I396" s="6" t="str">
        <x:v>Machine transcription — review required</x:v>
      </x:c>
      <x:c r="J396" s="6" t="str">
        <x:v>Machine transcription: names, numbers and entry boundaries still require checking against the scan. The two text readings differ for this heading, or one did not recognize it. Low OCR-confidence tokens (not an exhaustive error list): Barbara, ast, eand, Z8, 0939, G01, work, beach Continuation attached by column reading order; association is unverified.</x:v>
      </x:c>
    </x:row>
    <x:row r="397" ht="180" customHeight="1">
      <x:c r="A397" s="6" t="str">
        <x:v>E0396</x:v>
      </x:c>
      <x:c r="B397" s="6" t="str">
        <x:v>Guiness, Sabrina</x:v>
      </x:c>
      <x:c r="C397" s="6" t="str">
        <x:v>Entry / source block</x:v>
      </x:c>
      <x:c r="D397" s="6" t="str">
        <x:v>24</x:v>
      </x:c>
      <x:c r="E397" s="6" t="str">
        <x:v>p.24 c.3</x:v>
      </x:c>
      <x:c r="F397" s="6" t="str">
        <x:v>001 561 964'8316
004 213 656 0470 th)</x:v>
      </x:c>
      <x:c r="G397" s="6" t="str"/>
      <x:c r="H397" s="6" t="str"/>
      <x:c r="I397" s="6" t="str">
        <x:v>Machine transcription — review required</x:v>
      </x:c>
      <x:c r="J397" s="6" t="str">
        <x:v>Machine transcription: names, numbers and entry boundaries still require checking against the scan. Low OCR-confidence tokens (not an exhaustive error list): 964'8316</x:v>
      </x:c>
    </x:row>
    <x:row r="398" ht="180" customHeight="1">
      <x:c r="A398" s="6" t="str">
        <x:v>E0397</x:v>
      </x:c>
      <x:c r="B398" s="6" t="str">
        <x:v>Guinness, Mr Hugo</x:v>
      </x:c>
      <x:c r="C398" s="6" t="str">
        <x:v>Entry / source block</x:v>
      </x:c>
      <x:c r="D398" s="6" t="str">
        <x:v>24</x:v>
      </x:c>
      <x:c r="E398" s="6" t="str">
        <x:v>p.24 c.3</x:v>
      </x:c>
      <x:c r="F398" s="6" t="str">
        <x:v>9207-370 1947 (h)</x:v>
      </x:c>
      <x:c r="G398" s="6" t="str"/>
      <x:c r="H398" s="6" t="str">
        <x:v>29 Brechin Place
London SW?</x:v>
      </x:c>
      <x:c r="I398" s="6" t="str">
        <x:v>Machine transcription — review required</x:v>
      </x:c>
      <x:c r="J398" s="6" t="str">
        <x:v>Machine transcription: names, numbers and entry boundaries still require checking against the scan. Low OCR-confidence tokens (not an exhaustive error list): SW?, 9207-370, (h)</x:v>
      </x:c>
    </x:row>
    <x:row r="399" ht="180" customHeight="1">
      <x:c r="A399" s="6" t="str">
        <x:v>E0398</x:v>
      </x:c>
      <x:c r="B399" s="6" t="str">
        <x:v>Guissaini, Luca</x:v>
      </x:c>
      <x:c r="C399" s="6" t="str">
        <x:v>Entry / source block</x:v>
      </x:c>
      <x:c r="D399" s="6" t="str">
        <x:v>24</x:v>
      </x:c>
      <x:c r="E399" s="6" t="str">
        <x:v>p.24 c.3</x:v>
      </x:c>
      <x:c r="F399" s="6" t="str">
        <x:v>001 305 673 9811(h)
_ O11 305 467 737</x:v>
      </x:c>
      <x:c r="G399" s="6" t="str"/>
      <x:c r="H399" s="6" t="str"/>
      <x:c r="I399" s="6" t="str">
        <x:v>Machine transcription — review required</x:v>
      </x:c>
      <x:c r="J399" s="6" t="str">
        <x:v>Machine transcription: names, numbers and entry boundaries still require checking against the scan. The two text readings differ for this heading, or one did not recognize it. Low OCR-confidence tokens (not an exhaustive error list): O11</x:v>
      </x:c>
    </x:row>
    <x:row r="400" ht="180" customHeight="1">
      <x:c r="A400" s="6" t="str">
        <x:v>E0399</x:v>
      </x:c>
      <x:c r="B400" s="6" t="str">
        <x:v>Gumberg, fra</x:v>
      </x:c>
      <x:c r="C400" s="6" t="str">
        <x:v>Entry / source block</x:v>
      </x:c>
      <x:c r="D400" s="6" t="str">
        <x:v>24</x:v>
      </x:c>
      <x:c r="E400" s="6" t="str">
        <x:v>p.24 c.3</x:v>
      </x:c>
      <x:c r="F400" s="6" t="str">
        <x:v>001 412 244 4007</x:v>
      </x:c>
      <x:c r="G400" s="6" t="str"/>
      <x:c r="H400" s="6" t="str"/>
      <x:c r="I400" s="6" t="str">
        <x:v>Machine transcription — review required</x:v>
      </x:c>
      <x:c r="J400" s="6" t="str">
        <x:v>Machine transcription: names, numbers and entry boundaries still require checking against the scan. The two text readings differ for this heading, or one did not recognize it.</x:v>
      </x:c>
    </x:row>
    <x:row r="401" ht="180" customHeight="1">
      <x:c r="A401" s="6" t="str">
        <x:v>E0400</x:v>
      </x:c>
      <x:c r="B401" s="6" t="str">
        <x:v>Guttfreund Susan &amp;John</x:v>
      </x:c>
      <x:c r="C401" s="6" t="str">
        <x:v>Entry / source block</x:v>
      </x:c>
      <x:c r="D401" s="6" t="str">
        <x:v>24</x:v>
      </x:c>
      <x:c r="E401" s="6" t="str">
        <x:v>p.24 c.4</x:v>
      </x:c>
      <x:c r="F401" s="6" t="str">
        <x:v>212 537 3455
212 958 1283 john work
508 228 1776 ;
508 325 5480 Sec Diana</x:v>
      </x:c>
      <x:c r="G401" s="6" t="str"/>
      <x:c r="H401" s="6" t="str">
        <x:v>&amp;John</x:v>
      </x:c>
      <x:c r="I401" s="6" t="str">
        <x:v>Machine transcription — review required</x:v>
      </x:c>
      <x:c r="J401" s="6" t="str">
        <x:v>Machine transcription: names, numbers and entry boundaries still require checking against the scan. Low OCR-confidence tokens (not an exhaustive error list): 1283</x:v>
      </x:c>
    </x:row>
    <x:row r="402" ht="180" customHeight="1">
      <x:c r="A402" s="6" t="str">
        <x:v>E0401</x:v>
      </x:c>
      <x:c r="B402" s="6" t="str">
        <x:v>Hahn, Dr &amp; Mrs</x:v>
      </x:c>
      <x:c r="C402" s="6" t="str">
        <x:v>Entry / source block</x:v>
      </x:c>
      <x:c r="D402" s="6" t="str">
        <x:v>24</x:v>
      </x:c>
      <x:c r="E402" s="6" t="str">
        <x:v>p.24 c.4</x:v>
      </x:c>
      <x:c r="F402" s="6" t="str"/>
      <x:c r="G402" s="6" t="str"/>
      <x:c r="H402" s="6" t="str">
        <x:v>PO Box 383 ,
Porto Rotondo Sardinia
&amp; Rothehof 3186 Wolfsburg
Germ .</x:v>
      </x:c>
      <x:c r="I402" s="6" t="str">
        <x:v>Machine transcription — review required</x:v>
      </x:c>
      <x:c r="J402" s="6" t="str">
        <x:v>Machine transcription: names, numbers and entry boundaries still require checking against the scan. Low OCR-confidence tokens (not an exhaustive error list): Porto</x:v>
      </x:c>
    </x:row>
    <x:row r="403" ht="180" customHeight="1">
      <x:c r="A403" s="6" t="str">
        <x:v>E0402</x:v>
      </x:c>
      <x:c r="B403" s="6" t="str">
        <x:v>Hall, Pippa</x:v>
      </x:c>
      <x:c r="C403" s="6" t="str">
        <x:v>Entry / source block</x:v>
      </x:c>
      <x:c r="D403" s="6" t="str">
        <x:v>24</x:v>
      </x:c>
      <x:c r="E403" s="6" t="str">
        <x:v>p.24 c.4</x:v>
      </x:c>
      <x:c r="F403" s="6" t="str">
        <x:v>0804 25302</x:v>
      </x:c>
      <x:c r="G403" s="6" t="str"/>
      <x:c r="H403" s="6" t="str"/>
      <x:c r="I403" s="6" t="str">
        <x:v>Machine transcription — review required</x:v>
      </x:c>
      <x:c r="J403" s="6" t="str">
        <x:v>Machine transcription: names, numbers and entry boundaries still require checking against the scan. Low OCR-confidence tokens (not an exhaustive error list): 0804</x:v>
      </x:c>
    </x:row>
    <x:row r="404" ht="180" customHeight="1">
      <x:c r="A404" s="6" t="str">
        <x:v>E0403</x:v>
      </x:c>
      <x:c r="B404" s="6" t="str">
        <x:v>Halpern Jen</x:v>
      </x:c>
      <x:c r="C404" s="6" t="str">
        <x:v>Entry / source block</x:v>
      </x:c>
      <x:c r="D404" s="6" t="str">
        <x:v>24</x:v>
      </x:c>
      <x:c r="E404" s="6" t="str">
        <x:v>p.24 c.4</x:v>
      </x:c>
      <x:c r="F404" s="6" t="str">
        <x:v>0207 351 2888,
0207-736 9940 mh
0207-589 3614 (w
0777 418 7871 ip)</x:v>
      </x:c>
      <x:c r="G404" s="6" t="str"/>
      <x:c r="H404" s="6" t="str">
        <x:v>46 Ringmarthe Street SWE ~
Fam ipipern Associates
batt} Kings Road
London SW3 SUE</x:v>
      </x:c>
      <x:c r="I404" s="6" t="str">
        <x:v>Machine transcription — review required</x:v>
      </x:c>
      <x:c r="J404" s="6" t="str">
        <x:v>Machine transcription: names, numbers and entry boundaries still require checking against the scan. Low OCR-confidence tokens (not an exhaustive error list): SWE, Fam, ipipern, batt}, Kings, mh, (w, ip)</x:v>
      </x:c>
    </x:row>
    <x:row r="405" ht="180" customHeight="1">
      <x:c r="A405" s="6" t="str">
        <x:v>E0404</x:v>
      </x:c>
      <x:c r="B405" s="6" t="str">
        <x:v>Hambro, Ciementine</x:v>
      </x:c>
      <x:c r="C405" s="6" t="str">
        <x:v>Entry / source block</x:v>
      </x:c>
      <x:c r="D405" s="6" t="str">
        <x:v>24</x:v>
      </x:c>
      <x:c r="E405" s="6" t="str">
        <x:v>p.24 c.4</x:v>
      </x:c>
      <x:c r="F405" s="6" t="str">
        <x:v>001917 465 6490
0207-823 4115</x:v>
      </x:c>
      <x:c r="G405" s="6" t="str"/>
      <x:c r="H405" s="6" t="str"/>
      <x:c r="I405" s="6" t="str">
        <x:v>Machine transcription — review required</x:v>
      </x:c>
      <x:c r="J405" s="6" t="str">
        <x:v>Machine transcription: names, numbers and entry boundaries still require checking against the scan. Low OCR-confidence tokens (not an exhaustive error list): 001917</x:v>
      </x:c>
    </x:row>
    <x:row r="406" ht="180" customHeight="1">
      <x:c r="A406" s="6" t="str">
        <x:v>E0405</x:v>
      </x:c>
      <x:c r="B406" s="6" t="str">
        <x:v>Hamilton, George</x:v>
      </x:c>
      <x:c r="C406" s="6" t="str">
        <x:v>Entry / source block</x:v>
      </x:c>
      <x:c r="D406" s="6" t="str">
        <x:v>24, 25</x:v>
      </x:c>
      <x:c r="E406" s="6" t="str">
        <x:v>p.24 c.4; p.25 c.1 (cont.)</x:v>
      </x:c>
      <x:c r="F406" s="6" t="str">
        <x:v>9207-235 539g fp
O01 349 28 S646
001 340 278 687% Reagy w)
Ger $19 988 4000 BSR
904 310 503 7936</x:v>
      </x:c>
      <x:c r="G406" s="6" t="str"/>
      <x:c r="H406" s="6" t="str">
        <x:v>21 Eaton Mews Soulh SW
{inyisa South Beverly Orive
Bevery Hilts
cA aor :</x:v>
      </x:c>
      <x:c r="I406" s="6" t="str">
        <x:v>Machine transcription — review required</x:v>
      </x:c>
      <x:c r="J406" s="6" t="str">
        <x:v>Machine transcription: names, numbers and entry boundaries still require checking against the scan. Low OCR-confidence tokens (not an exhaustive error list): George, SW, {inyisa, Beverly, Bevery, Hilts, aor, fp, 28, S646, 687%, w), Ger, $19, 988, 4000, BSR, 7936 Continuation attached by column reading order; association is unverified.</x:v>
      </x:c>
    </x:row>
    <x:row r="407" ht="180" customHeight="1">
      <x:c r="A407" s="6" t="str">
        <x:v>E0406</x:v>
      </x:c>
      <x:c r="B407" s="6" t="str">
        <x:v>‘Hammond, Dana</x:v>
      </x:c>
      <x:c r="C407" s="6" t="str">
        <x:v>Entry / source block</x:v>
      </x:c>
      <x:c r="D407" s="6" t="str">
        <x:v>25</x:v>
      </x:c>
      <x:c r="E407" s="6" t="str">
        <x:v>p.25 c.1</x:v>
      </x:c>
      <x:c r="F407" s="6" t="str">
        <x:v>ogf 564 588 7642</x:v>
      </x:c>
      <x:c r="G407" s="6" t="str"/>
      <x:c r="H407" s="6" t="str">
        <x:v>147 East 7ong Street</x:v>
      </x:c>
      <x:c r="I407" s="6" t="str">
        <x:v>Machine transcription — review required</x:v>
      </x:c>
      <x:c r="J407" s="6" t="str">
        <x:v>Machine transcription: names, numbers and entry boundaries still require checking against the scan. Low OCR-confidence tokens (not an exhaustive error list): 7ong, ogf</x:v>
      </x:c>
    </x:row>
    <x:row r="408" ht="180" customHeight="1">
      <x:c r="A408" s="6" t="str">
        <x:v>E0407</x:v>
      </x:c>
      <x:c r="B408" s="6" t="str">
        <x:v>Handler, Sharon</x:v>
      </x:c>
      <x:c r="C408" s="6" t="str">
        <x:v>Entry / source block</x:v>
      </x:c>
      <x:c r="D408" s="6" t="str">
        <x:v>25</x:v>
      </x:c>
      <x:c r="E408" s="6" t="str">
        <x:v>p.25 c.1</x:v>
      </x:c>
      <x:c r="F408" s="6" t="str">
        <x:v>001 242 Bey 678 fw
04 242 758 9759 If
212 230 4445 {ty
917 230 1445 p)
944 684 6165 weekends</x:v>
      </x:c>
      <x:c r="G408" s="6" t="str"/>
      <x:c r="H408" s="6" t="str">
        <x:v>530 Park Avenue
net i rk, NY 40024
Ww YO! :
£1gp08 700 it duly try John</x:v>
      </x:c>
      <x:c r="I408" s="6" t="str">
        <x:v>Machine transcription — review required</x:v>
      </x:c>
      <x:c r="J408" s="6" t="str">
        <x:v>Machine transcription: names, numbers and entry boundaries still require checking against the scan. Low OCR-confidence tokens (not an exhaustive error list): i, Ww, YO!, 678, fw, 04, If, {ty, p), £1gp08, 700, it, 944, 684</x:v>
      </x:c>
    </x:row>
    <x:row r="409" ht="180" customHeight="1">
      <x:c r="A409" s="6" t="str">
        <x:v>E0408</x:v>
      </x:c>
      <x:c r="B409" s="6" t="str">
        <x:v>Hanover Ernst &amp; chantal</x:v>
      </x:c>
      <x:c r="C409" s="6" t="str">
        <x:v>Entry / source block</x:v>
      </x:c>
      <x:c r="D409" s="6" t="str">
        <x:v>25</x:v>
      </x:c>
      <x:c r="E409" s="6" t="str">
        <x:v>p.25 c.1; p.25 c.1</x:v>
      </x:c>
      <x:c r="F409" s="6" t="str">
        <x:v>0207-7374422(n)</x:v>
      </x:c>
      <x:c r="G409" s="6" t="str"/>
      <x:c r="H409" s="6" t="str">
        <x:v>sake, 7</x:v>
      </x:c>
      <x:c r="I409" s="6" t="str">
        <x:v>Machine transcription — review required</x:v>
      </x:c>
      <x:c r="J409" s="6" t="str">
        <x:v>Machine transcription: names, numbers and entry boundaries still require checking against the scan. The two text readings differ for this heading, or one did not recognize it. Heading checked against a magnified scan crop; contact details remain unverified machine text. A spurious heading/body split was corrected using the scan.</x:v>
      </x:c>
    </x:row>
    <x:row r="410" ht="180" customHeight="1">
      <x:c r="A410" s="6" t="str">
        <x:v>E0409</x:v>
      </x:c>
      <x:c r="B410" s="6" t="str">
        <x:v>Hanson, Brook</x:v>
      </x:c>
      <x:c r="C410" s="6" t="str">
        <x:v>Entry / source block</x:v>
      </x:c>
      <x:c r="D410" s="6" t="str">
        <x:v>25</x:v>
      </x:c>
      <x:c r="E410" s="6" t="str">
        <x:v>p.25 c.2</x:v>
      </x:c>
      <x:c r="F410" s="6" t="str">
        <x:v>0207-245 1248 hy</x:v>
      </x:c>
      <x:c r="G410" s="6" t="str"/>
      <x:c r="H410" s="6" t="str">
        <x:v>65 Eaton uae
don Swi
bandon Salt "</x:v>
      </x:c>
      <x:c r="I410" s="6" t="str">
        <x:v>Machine transcription — review required</x:v>
      </x:c>
      <x:c r="J410" s="6" t="str">
        <x:v>Machine transcription: names, numbers and entry boundaries still require checking against the scan. Low OCR-confidence tokens (not an exhaustive error list): uae, Swi, bandon, Salt, hy</x:v>
      </x:c>
    </x:row>
    <x:row r="411" ht="180" customHeight="1">
      <x:c r="A411" s="6" t="str">
        <x:v>E0410</x:v>
      </x:c>
      <x:c r="B411" s="6" t="str">
        <x:v>Hanson, Lord &amp; Lady</x:v>
      </x:c>
      <x:c r="C411" s="6" t="str">
        <x:v>Entry / source block</x:v>
      </x:c>
      <x:c r="D411" s="6" t="str">
        <x:v>25</x:v>
      </x:c>
      <x:c r="E411" s="6" t="str">
        <x:v>p.25 c.2</x:v>
      </x:c>
      <x:c r="F411" s="6" t="str">
        <x:v>00 212 355 3688 Ky</x:v>
      </x:c>
      <x:c r="G411" s="6" t="str"/>
      <x:c r="H411" s="6" t="str">
        <x:v>Kimber Cottage :
Nene, Berks |</x:v>
      </x:c>
      <x:c r="I411" s="6" t="str">
        <x:v>Machine transcription — review required</x:v>
      </x:c>
      <x:c r="J411" s="6" t="str">
        <x:v>Machine transcription: names, numbers and entry boundaries still require checking against the scan. Low OCR-confidence tokens (not an exhaustive error list): Cottage, Nene,</x:v>
      </x:c>
    </x:row>
    <x:row r="412" ht="180" customHeight="1">
      <x:c r="A412" s="6" t="str">
        <x:v>E0411</x:v>
      </x:c>
      <x:c r="B412" s="6" t="str">
        <x:v>Hanson, The Hon Rob- ert</x:v>
      </x:c>
      <x:c r="C412" s="6" t="str">
        <x:v>Entry / source block</x:v>
      </x:c>
      <x:c r="D412" s="6" t="str">
        <x:v>25</x:v>
      </x:c>
      <x:c r="E412" s="6" t="str">
        <x:v>p.25 c.2</x:v>
      </x:c>
      <x:c r="F412" s="6" t="str">
        <x:v>91666 880 394
766 98 9800 fn)
107-351-6660
01 212 355 2844
0207 25 3803 by</x:v>
      </x:c>
      <x:c r="G412" s="6" t="str"/>
      <x:c r="H412" s="6" t="str">
        <x:v>oisoe gag Gosh
te 880 313 {hf}.
135)
8 Eaton Place
1 X8AL, England
Hea 38F a3 Eaton
ome: .
Gag a1 90 &amp;
Ose. 31 4380 Fax}
CE a ore</x:v>
      </x:c>
      <x:c r="I412" s="6" t="str">
        <x:v>Machine transcription — review required</x:v>
      </x:c>
      <x:c r="J412" s="6" t="str">
        <x:v>Machine transcription: names, numbers and entry boundaries still require checking against the scan. The two text readings differ for this heading, or one did not recognize it. Low OCR-confidence tokens (not an exhaustive error list): oisoe, gag, Gosh, te, {hf}., X8AL,, Hea, 38F, a3, 766, 98, fn), Gag, a1, 90, 107-351-6660, Ose., 31, 4380, CE, a, ore</x:v>
      </x:c>
    </x:row>
    <x:row r="413" ht="180" customHeight="1">
      <x:c r="A413" s="6" t="str">
        <x:v>E0412</x:v>
      </x:c>
      <x:c r="B413" s="6" t="str">
        <x:v>Hapsburg, Marie -</x:v>
      </x:c>
      <x:c r="C413" s="6" t="str">
        <x:v>Entry / source block</x:v>
      </x:c>
      <x:c r="D413" s="6" t="str">
        <x:v>25</x:v>
      </x:c>
      <x:c r="E413" s="6" t="str">
        <x:v>p.25 c.3</x:v>
      </x:c>
      <x:c r="F413" s="6" t="str">
        <x:v>0207-352 4987 (h)</x:v>
      </x:c>
      <x:c r="G413" s="6" t="str"/>
      <x:c r="H413" s="6" t="str">
        <x:v>31 Fernshaw Road
London SW1 2.</x:v>
      </x:c>
      <x:c r="I413" s="6" t="str">
        <x:v>Machine transcription — review required</x:v>
      </x:c>
      <x:c r="J413" s="6" t="str">
        <x:v>Machine transcription: names, numbers and entry boundaries still require checking against the scan. Low OCR-confidence tokens (not an exhaustive error list): 2.</x:v>
      </x:c>
    </x:row>
    <x:row r="414" ht="180" customHeight="1">
      <x:c r="A414" s="6" t="str">
        <x:v>E0413</x:v>
      </x:c>
      <x:c r="B414" s="6" t="str">
        <x:v>Harvey Victoria</x:v>
      </x:c>
      <x:c r="C414" s="6" t="str">
        <x:v>Entry / source block</x:v>
      </x:c>
      <x:c r="D414" s="6" t="str">
        <x:v>25</x:v>
      </x:c>
      <x:c r="E414" s="6" t="str">
        <x:v>p.25 c.3</x:v>
      </x:c>
      <x:c r="F414" s="6" t="str">
        <x:v>07 798 555999</x:v>
      </x:c>
      <x:c r="G414" s="6" t="str"/>
      <x:c r="H414" s="6" t="str"/>
      <x:c r="I414" s="6" t="str">
        <x:v>Machine transcription — review required</x:v>
      </x:c>
      <x:c r="J414" s="6" t="str">
        <x:v>Machine transcription: names, numbers and entry boundaries still require checking against the scan.</x:v>
      </x:c>
    </x:row>
    <x:row r="415" ht="180" customHeight="1">
      <x:c r="A415" s="6" t="str">
        <x:v>E0414</x:v>
      </x:c>
      <x:c r="B415" s="6" t="str">
        <x:v>Harvie-Watt, isabelle</x:v>
      </x:c>
      <x:c r="C415" s="6" t="str">
        <x:v>Entry / source block</x:v>
      </x:c>
      <x:c r="D415" s="6" t="str">
        <x:v>25</x:v>
      </x:c>
      <x:c r="E415" s="6" t="str">
        <x:v>p.25 c.3</x:v>
      </x:c>
      <x:c r="F415" s="6" t="str">
        <x:v>0207-602 6944 | mn)
00 39 2 801485 tw</x:v>
      </x:c>
      <x:c r="G415" s="6" t="str"/>
      <x:c r="H415" s="6" t="str"/>
      <x:c r="I415" s="6" t="str">
        <x:v>Machine transcription — review required</x:v>
      </x:c>
      <x:c r="J415" s="6" t="str">
        <x:v>Machine transcription: names, numbers and entry boundaries still require checking against the scan. Low OCR-confidence tokens (not an exhaustive error list): mn), 00, 39</x:v>
      </x:c>
    </x:row>
    <x:row r="416" ht="180" customHeight="1">
      <x:c r="A416" s="6" t="str">
        <x:v>E0415</x:v>
      </x:c>
      <x:c r="B416" s="6" t="str">
        <x:v>Hasiam, Nick</x:v>
      </x:c>
      <x:c r="C416" s="6" t="str">
        <x:v>Entry / source block</x:v>
      </x:c>
      <x:c r="D416" s="6" t="str">
        <x:v>25</x:v>
      </x:c>
      <x:c r="E416" s="6" t="str">
        <x:v>p.25 c.3</x:v>
      </x:c>
      <x:c r="F416" s="6" t="str">
        <x:v>0207-730 O808(w</x:v>
      </x:c>
      <x:c r="G416" s="6" t="str"/>
      <x:c r="H416" s="6" t="str">
        <x:v>5 FTE BayagsignOdintemet.c</x:v>
      </x:c>
      <x:c r="I416" s="6" t="str">
        <x:v>Machine transcription — review required</x:v>
      </x:c>
      <x:c r="J416" s="6" t="str">
        <x:v>Machine transcription: names, numbers and entry boundaries still require checking against the scan. The two text readings differ for this heading, or one did not recognize it. Low OCR-confidence tokens (not an exhaustive error list): O808(w, 5, FTE, BayagsignOdintemet.c</x:v>
      </x:c>
    </x:row>
    <x:row r="417" ht="180" customHeight="1">
      <x:c r="A417" s="6" t="str">
        <x:v>E0416</x:v>
      </x:c>
      <x:c r="B417" s="6" t="str">
        <x:v>Hatkoff, Craig &amp; Jane</x:v>
      </x:c>
      <x:c r="C417" s="6" t="str">
        <x:v>Entry / source block</x:v>
      </x:c>
      <x:c r="D417" s="6" t="str">
        <x:v>25</x:v>
      </x:c>
      <x:c r="E417" s="6" t="str">
        <x:v>p.25 c.3</x:v>
      </x:c>
      <x:c r="F417" s="6" t="str">
        <x:v>001 212 877 7042 Ph
O64 242 504 Boath
001 212 273 1626 car
GO7 516 $37 0673
212 579 4393 Direct Line
947 434 1600 cell</x:v>
      </x:c>
      <x:c r="G417" s="6" t="str">
        <x:v>Email: SHalkob@eol.com</x:v>
      </x:c>
      <x:c r="H417" s="6" t="str">
        <x:v>eet Bod Se
NY, 9 40023 *</x:v>
      </x:c>
      <x:c r="I417" s="6" t="str">
        <x:v>Machine transcription — review required</x:v>
      </x:c>
      <x:c r="J417" s="6" t="str">
        <x:v>Machine transcription: names, numbers and entry boundaries still require checking against the scan. Low OCR-confidence tokens (not an exhaustive error list): eet, Bod, Se, 9, 7042, Ph, O64, Boath, SHalkob@eol.com, GO7, 0673</x:v>
      </x:c>
    </x:row>
    <x:row r="418" ht="180" customHeight="1">
      <x:c r="A418" s="6" t="str">
        <x:v>E0417</x:v>
      </x:c>
      <x:c r="B418" s="6" t="str">
        <x:v>Hauteville, Marc de</x:v>
      </x:c>
      <x:c r="C418" s="6" t="str">
        <x:v>Entry / source block</x:v>
      </x:c>
      <x:c r="D418" s="6" t="str">
        <x:v>25</x:v>
      </x:c>
      <x:c r="E418" s="6" t="str">
        <x:v>p.25 c.3</x:v>
      </x:c>
      <x:c r="F418" s="6" t="str">
        <x:v>00 33 4 4224 4385 {h)</x:v>
      </x:c>
      <x:c r="G418" s="6" t="str"/>
      <x:c r="H418" s="6" t="str"/>
      <x:c r="I418" s="6" t="str">
        <x:v>Machine transcription — review required</x:v>
      </x:c>
      <x:c r="J418" s="6" t="str">
        <x:v>Machine transcription: names, numbers and entry boundaries still require checking against the scan. Low OCR-confidence tokens (not an exhaustive error list): 4, 4224</x:v>
      </x:c>
    </x:row>
    <x:row r="419" ht="180" customHeight="1">
      <x:c r="A419" s="6" t="str">
        <x:v>E0418</x:v>
      </x:c>
      <x:c r="B419" s="6" t="str">
        <x:v>Hay, Henry &amp; Patricia</x:v>
      </x:c>
      <x:c r="C419" s="6" t="str">
        <x:v>Entry / source block</x:v>
      </x:c>
      <x:c r="D419" s="6" t="str">
        <x:v>25</x:v>
      </x:c>
      <x:c r="E419" s="6" t="str">
        <x:v>p.25 c.4</x:v>
      </x:c>
      <x:c r="F419" s="6" t="str">
        <x:v>001 212 452 1485(h}
901 646 387 35713{h</x:v>
      </x:c>
      <x:c r="G419" s="6" t="str">
        <x:v>Email: 001 603 $194 (pp)</x:v>
      </x:c>
      <x:c r="H419" s="6" t="str">
        <x:v>24 E 84st
NY NY 10028</x:v>
      </x:c>
      <x:c r="I419" s="6" t="str">
        <x:v>Machine transcription — review required</x:v>
      </x:c>
      <x:c r="J419" s="6" t="str">
        <x:v>Machine transcription: names, numbers and entry boundaries still require checking against the scan. Low OCR-confidence tokens (not an exhaustive error list): 35713{h</x:v>
      </x:c>
    </x:row>
    <x:row r="420" ht="180" customHeight="1">
      <x:c r="A420" s="6" t="str">
        <x:v>E0419</x:v>
      </x:c>
      <x:c r="B420" s="6" t="str">
        <x:v>Hay:,;;orth Reggie</x:v>
      </x:c>
      <x:c r="C420" s="6" t="str">
        <x:v>Entry / source block</x:v>
      </x:c>
      <x:c r="D420" s="6" t="str">
        <x:v>25</x:v>
      </x:c>
      <x:c r="E420" s="6" t="str">
        <x:v>p.25 c.4</x:v>
      </x:c>
      <x:c r="F420" s="6" t="str">
        <x:v>01993 822734</x:v>
      </x:c>
      <x:c r="G420" s="6" t="str"/>
      <x:c r="H420" s="6" t="str">
        <x:v>Bradwel grove 9g
Burford
Oxon</x:v>
      </x:c>
      <x:c r="I420" s="6" t="str">
        <x:v>Machine transcription — review required</x:v>
      </x:c>
      <x:c r="J420" s="6" t="str">
        <x:v>Machine transcription: names, numbers and entry boundaries still require checking against the scan.</x:v>
      </x:c>
    </x:row>
    <x:row r="421" ht="180" customHeight="1">
      <x:c r="A421" s="6" t="str">
        <x:v>E0420</x:v>
      </x:c>
      <x:c r="B421" s="6" t="str">
        <x:v>Hazelt-lveagh, Clare</x:v>
      </x:c>
      <x:c r="C421" s="6" t="str">
        <x:v>Entry / source block</x:v>
      </x:c>
      <x:c r="D421" s="6" t="str">
        <x:v>25</x:v>
      </x:c>
      <x:c r="E421" s="6" t="str">
        <x:v>p.25 c.4</x:v>
      </x:c>
      <x:c r="F421" s="6" t="str">
        <x:v>04 842 890 87H)
91386 S65 200 { om)
O08. $60 3577 (aunt)
079331 382731 victoria
0144479326227596 (p
0207-881 9847 {UK w
01842 890 223 tw}</x:v>
      </x:c>
      <x:c r="G421" s="6" t="str"/>
      <x:c r="H421" s="6" t="str">
        <x:v>Elveden Farms Limiled
Thetford
Mortal
P243TQ. UK
1386 SEO mum)</x:v>
      </x:c>
      <x:c r="I421" s="6" t="str">
        <x:v>Machine transcription — review required</x:v>
      </x:c>
      <x:c r="J421" s="6" t="str">
        <x:v>Machine transcription: names, numbers and entry boundaries still require checking against the scan. Low OCR-confidence tokens (not an exhaustive error list): Mortal, P243TQ., 87H), S65, 200, O08., (aunt), SEO, mum), 0144479326227596, (p, 0207-881, tw}</x:v>
      </x:c>
    </x:row>
    <x:row r="422" ht="180" customHeight="1">
      <x:c r="A422" s="6" t="str">
        <x:v>E0421</x:v>
      </x:c>
      <x:c r="B422" s="6" t="str">
        <x:v>Hearn Barry &amp; Susan</x:v>
      </x:c>
      <x:c r="C422" s="6" t="str">
        <x:v>Entry / source block</x:v>
      </x:c>
      <x:c r="D422" s="6" t="str">
        <x:v>25</x:v>
      </x:c>
      <x:c r="E422" s="6" t="str">
        <x:v>p.25 c.4</x:v>
      </x:c>
      <x:c r="F422" s="6" t="str">
        <x:v>b1399-397-41 4 home</x:v>
      </x:c>
      <x:c r="G422" s="6" t="str"/>
      <x:c r="H422" s="6" t="str">
        <x:v>Matchroom y
10 Western Road
Romford, Essex
a eet</x:v>
      </x:c>
      <x:c r="I422" s="6" t="str">
        <x:v>Machine transcription — review required</x:v>
      </x:c>
      <x:c r="J422" s="6" t="str">
        <x:v>Machine transcription: names, numbers and entry boundaries still require checking against the scan. Low OCR-confidence tokens (not an exhaustive error list): y, a, eet, b1399-397-41, 4, home</x:v>
      </x:c>
    </x:row>
    <x:row r="423" ht="180" customHeight="1">
      <x:c r="A423" s="6" t="str">
        <x:v>E0422</x:v>
      </x:c>
      <x:c r="B423" s="6" t="str">
        <x:v>Hefner Ii, Bob</x:v>
      </x:c>
      <x:c r="C423" s="6" t="str">
        <x:v>Entry / source block</x:v>
      </x:c>
      <x:c r="D423" s="6" t="str">
        <x:v>26</x:v>
      </x:c>
      <x:c r="E423" s="6" t="str">
        <x:v>p.26 c.1</x:v>
      </x:c>
      <x:c r="F423" s="6" t="str">
        <x:v>994 405 843 4773 (4
001 405 848 9860 (OEa</x:v>
      </x:c>
      <x:c r="G423" s="6" t="str"/>
      <x:c r="H423" s="6" t="str">
        <x:v>BE Bey</x:v>
      </x:c>
      <x:c r="I423" s="6" t="str">
        <x:v>Machine transcription — review required</x:v>
      </x:c>
      <x:c r="J423" s="6" t="str">
        <x:v>Machine transcription: names, numbers and entry boundaries still require checking against the scan. The two text readings differ for this heading, or one did not recognize it. Low OCR-confidence tokens (not an exhaustive error list): Ii,, (4, BE, Bey, 9860, (OEa</x:v>
      </x:c>
    </x:row>
    <x:row r="424" ht="180" customHeight="1">
      <x:c r="A424" s="6" t="str">
        <x:v>E0423</x:v>
      </x:c>
      <x:c r="B424" s="6" t="str">
        <x:v>Heiden Lisa</x:v>
      </x:c>
      <x:c r="C424" s="6" t="str">
        <x:v>Entry / source block</x:v>
      </x:c>
      <x:c r="D424" s="6" t="str">
        <x:v>26</x:v>
      </x:c>
      <x:c r="E424" s="6" t="str">
        <x:v>p.26 c.1</x:v>
      </x:c>
      <x:c r="F424" s="6" t="str">
        <x:v>001 305 868 2438(par
B04 349 £48 1Z95Kh
217 319 557 sistér Leslie
8778 6b4azi8T5| tp)</x:v>
      </x:c>
      <x:c r="G424" s="6" t="str"/>
      <x:c r="H424" s="6" t="str">
        <x:v>30 4st #41
RY Neues 8
{iim)egoq Allison Islan
lami Beach 33144</x:v>
      </x:c>
      <x:c r="I424" s="6" t="str">
        <x:v>Machine transcription — review required</x:v>
      </x:c>
      <x:c r="J424" s="6" t="str">
        <x:v>Machine transcription: names, numbers and entry boundaries still require checking against the scan. Low OCR-confidence tokens (not an exhaustive error list): Neues, 868, 2438(par, {iim)egoq, Allison, Islan, lami, B04, 349, £48, 1Z95Kh, 557, 6b4azi8T5|, tp)</x:v>
      </x:c>
    </x:row>
    <x:row r="425" ht="180" customHeight="1">
      <x:c r="A425" s="6" t="str">
        <x:v>E0424</x:v>
      </x:c>
      <x:c r="B425" s="6" t="str">
        <x:v>Heineken, Mr Fredie</x:v>
      </x:c>
      <x:c r="C425" s="6" t="str">
        <x:v>Entry / source block</x:v>
      </x:c>
      <x:c r="D425" s="6" t="str">
        <x:v>26</x:v>
      </x:c>
      <x:c r="E425" s="6" t="str">
        <x:v>p.26 c.1</x:v>
      </x:c>
      <x:c r="F425" s="6" t="str">
        <x:v>00-33 93 614104 (h)</x:v>
      </x:c>
      <x:c r="G425" s="6" t="str"/>
      <x:c r="H425" s="6" t="str">
        <x:v>D. ine de Grange
Cap CARS a8e
France</x:v>
      </x:c>
      <x:c r="I425" s="6" t="str">
        <x:v>Machine transcription — review required</x:v>
      </x:c>
      <x:c r="J425" s="6" t="str">
        <x:v>Machine transcription: names, numbers and entry boundaries still require checking against the scan. Low OCR-confidence tokens (not an exhaustive error list): D., CARS, a8e, 00-33, 93, (h)</x:v>
      </x:c>
    </x:row>
    <x:row r="426" ht="180" customHeight="1">
      <x:c r="A426" s="6" t="str">
        <x:v>E0425</x:v>
      </x:c>
      <x:c r="B426" s="6" t="str">
        <x:v>Helen and Tim Shifter</x:v>
      </x:c>
      <x:c r="C426" s="6" t="str">
        <x:v>Entry / source block</x:v>
      </x:c>
      <x:c r="D426" s="6" t="str">
        <x:v>26</x:v>
      </x:c>
      <x:c r="E426" s="6" t="str">
        <x:v>p.26 c.1</x:v>
      </x:c>
      <x:c r="F426" s="6" t="str"/>
      <x:c r="G426" s="6" t="str"/>
      <x:c r="H426" s="6" t="str">
        <x:v>784 Phrk A
NY NY 10034</x:v>
      </x:c>
      <x:c r="I426" s="6" t="str">
        <x:v>Machine transcription — review required</x:v>
      </x:c>
      <x:c r="J426" s="6" t="str">
        <x:v>Machine transcription: names, numbers and entry boundaries still require checking against the scan. Low OCR-confidence tokens (not an exhaustive error list): Phrk, A, 10034</x:v>
      </x:c>
    </x:row>
    <x:row r="427" ht="180" customHeight="1">
      <x:c r="A427" s="6" t="str">
        <x:v>E0426</x:v>
      </x:c>
      <x:c r="B427" s="6" t="str">
        <x:v>Helvin, Marie</x:v>
      </x:c>
      <x:c r="C427" s="6" t="str">
        <x:v>Entry / source block</x:v>
      </x:c>
      <x:c r="D427" s="6" t="str">
        <x:v>26</x:v>
      </x:c>
      <x:c r="E427" s="6" t="str">
        <x:v>p.26 c.1</x:v>
      </x:c>
      <x:c r="F427" s="6" t="str">
        <x:v>0207-834 5327 (hj</x:v>
      </x:c>
      <x:c r="G427" s="6" t="str"/>
      <x:c r="H427" s="6" t="str"/>
      <x:c r="I427" s="6" t="str">
        <x:v>Machine transcription — review required</x:v>
      </x:c>
      <x:c r="J427" s="6" t="str">
        <x:v>Machine transcription: names, numbers and entry boundaries still require checking against the scan. Low OCR-confidence tokens (not an exhaustive error list): 5327</x:v>
      </x:c>
    </x:row>
    <x:row r="428" ht="180" customHeight="1">
      <x:c r="A428" s="6" t="str">
        <x:v>E0427</x:v>
      </x:c>
      <x:c r="B428" s="6" t="str">
        <x:v>Herbert Jason</x:v>
      </x:c>
      <x:c r="C428" s="6" t="str">
        <x:v>Entry / source block</x:v>
      </x:c>
      <x:c r="D428" s="6" t="str">
        <x:v>26</x:v>
      </x:c>
      <x:c r="E428" s="6" t="str">
        <x:v>p.26 c.1; p.26 c.2 (cont.)</x:v>
      </x:c>
      <x:c r="F428" s="6" t="str">
        <x:v>0207-292 9600
07974 084233
001 646 872 g593
007 646 613 S758</x:v>
      </x:c>
      <x:c r="G428" s="6" t="str"/>
      <x:c r="H428" s="6" t="str"/>
      <x:c r="I428" s="6" t="str">
        <x:v>Machine transcription — review required</x:v>
      </x:c>
      <x:c r="J428" s="6" t="str">
        <x:v>Machine transcription: names, numbers and entry boundaries still require checking against the scan. Low OCR-confidence tokens (not an exhaustive error list): 9600, g593, S758 Continuation attached by column reading order; association is unverified.</x:v>
      </x:c>
    </x:row>
    <x:row r="429" ht="180" customHeight="1">
      <x:c r="A429" s="6" t="str">
        <x:v>E0428</x:v>
      </x:c>
      <x:c r="B429" s="6" t="str">
        <x:v>Hermes, Olga &amp; Olaf</x:v>
      </x:c>
      <x:c r="C429" s="6" t="str">
        <x:v>Entry / source block</x:v>
      </x:c>
      <x:c r="D429" s="6" t="str">
        <x:v>26</x:v>
      </x:c>
      <x:c r="E429" s="6" t="str">
        <x:v>p.26 c.2</x:v>
      </x:c>
      <x:c r="F429" s="6" t="str"/>
      <x:c r="G429" s="6" t="str"/>
      <x:c r="H429" s="6" t="str">
        <x:v>165 West 66th Street
New York, NY 19093
O0r: prep peel (hy</x:v>
      </x:c>
      <x:c r="I429" s="6" t="str">
        <x:v>Machine transcription — review required</x:v>
      </x:c>
      <x:c r="J429" s="6" t="str">
        <x:v>Machine transcription: names, numbers and entry boundaries still require checking against the scan. Low OCR-confidence tokens (not an exhaustive error list): Olaf, Street, O0r:, prep, peel</x:v>
      </x:c>
    </x:row>
    <x:row r="430" ht="180" customHeight="1">
      <x:c r="A430" s="6" t="str">
        <x:v>E0429</x:v>
      </x:c>
      <x:c r="B430" s="6" t="str">
        <x:v>Herrero, Juan &amp; Helen</x:v>
      </x:c>
      <x:c r="C430" s="6" t="str">
        <x:v>Entry / source block</x:v>
      </x:c>
      <x:c r="D430" s="6" t="str">
        <x:v>26</x:v>
      </x:c>
      <x:c r="E430" s="6" t="str">
        <x:v>p.26 c.2</x:v>
      </x:c>
      <x:c r="F430" s="6" t="str">
        <x:v>00.341 376 6157 a)</x:v>
      </x:c>
      <x:c r="G430" s="6" t="str"/>
      <x:c r="H430" s="6" t="str">
        <x:v>Fransisco Morenot
Madrid, 28004</x:v>
      </x:c>
      <x:c r="I430" s="6" t="str">
        <x:v>Machine transcription — review required</x:v>
      </x:c>
      <x:c r="J430" s="6" t="str">
        <x:v>Machine transcription: names, numbers and entry boundaries still require checking against the scan. Low OCR-confidence tokens (not an exhaustive error list): 00.341, 376, 6157, a)</x:v>
      </x:c>
    </x:row>
    <x:row r="431" ht="180" customHeight="1">
      <x:c r="A431" s="6" t="str">
        <x:v>E0430</x:v>
      </x:c>
      <x:c r="B431" s="6" t="str">
        <x:v>Hersov, Robert &amp; Kim 15 Thurlos S$</x:v>
      </x:c>
      <x:c r="C431" s="6" t="str">
        <x:v>Entry / source block</x:v>
      </x:c>
      <x:c r="D431" s="6" t="str">
        <x:v>26</x:v>
      </x:c>
      <x:c r="E431" s="6" t="str">
        <x:v>p.26 c.2</x:v>
      </x:c>
      <x:c r="F431" s="6" t="str">
        <x:v>0207-584 organ
041442075000 952 Robert's w</x:v>
      </x:c>
      <x:c r="G431" s="6" t="str"/>
      <x:c r="H431" s="6" t="str">
        <x:v>15 Thurlos S$
London Sw!</x:v>
      </x:c>
      <x:c r="I431" s="6" t="str">
        <x:v>Machine transcription — review required</x:v>
      </x:c>
      <x:c r="J431" s="6" t="str">
        <x:v>Machine transcription: names, numbers and entry boundaries still require checking against the scan. Low OCR-confidence tokens (not an exhaustive error list): S$, Sw!, 0207-584, organ, 041442075000, 952</x:v>
      </x:c>
    </x:row>
    <x:row r="432" ht="180" customHeight="1">
      <x:c r="A432" s="6" t="str">
        <x:v>E0431</x:v>
      </x:c>
      <x:c r="B432" s="6" t="str">
        <x:v>Heseltine, Mr &amp; Mrs</x:v>
      </x:c>
      <x:c r="C432" s="6" t="str">
        <x:v>Entry / source block</x:v>
      </x:c>
      <x:c r="D432" s="6" t="str">
        <x:v>26</x:v>
      </x:c>
      <x:c r="E432" s="6" t="str">
        <x:v>p.26 c.2</x:v>
      </x:c>
      <x:c r="F432" s="6" t="str">
        <x:v>0295 711765 th}</x:v>
      </x:c>
      <x:c r="G432" s="6" t="str"/>
      <x:c r="H432" s="6" t="str"/>
      <x:c r="I432" s="6" t="str">
        <x:v>Machine transcription — review required</x:v>
      </x:c>
      <x:c r="J432" s="6" t="str">
        <x:v>Machine transcription: names, numbers and entry boundaries still require checking against the scan.</x:v>
      </x:c>
    </x:row>
    <x:row r="433" ht="180" customHeight="1">
      <x:c r="A433" s="6" t="str">
        <x:v>E0432</x:v>
      </x:c>
      <x:c r="B433" s="6" t="str">
        <x:v>Heseltine, Mr &amp; Mis</x:v>
      </x:c>
      <x:c r="C433" s="6" t="str">
        <x:v>Entry / source block</x:v>
      </x:c>
      <x:c r="D433" s="6" t="str">
        <x:v>26</x:v>
      </x:c>
      <x:c r="E433" s="6" t="str">
        <x:v>p.26 c.2</x:v>
      </x:c>
      <x:c r="F433" s="6" t="str">
        <x:v>0295 742 013</x:v>
      </x:c>
      <x:c r="G433" s="6" t="str"/>
      <x:c r="H433" s="6" t="str">
        <x:v>zo eang| Street
endon ‘
pits 742 a4</x:v>
      </x:c>
      <x:c r="I433" s="6" t="str">
        <x:v>Machine transcription — review required</x:v>
      </x:c>
      <x:c r="J433" s="6" t="str">
        <x:v>Machine transcription: names, numbers and entry boundaries still require checking against the scan. The two text readings differ for this heading, or one did not recognize it. Low OCR-confidence tokens (not an exhaustive error list): zo, eang|, pits, a4</x:v>
      </x:c>
    </x:row>
    <x:row r="434" ht="180" customHeight="1">
      <x:c r="A434" s="6" t="str">
        <x:v>E0433</x:v>
      </x:c>
      <x:c r="B434" s="6" t="str">
        <x:v>Heseltlne, Ms Annabel</x:v>
      </x:c>
      <x:c r="C434" s="6" t="str">
        <x:v>Entry / source block</x:v>
      </x:c>
      <x:c r="D434" s="6" t="str">
        <x:v>26</x:v>
      </x:c>
      <x:c r="E434" s="6" t="str">
        <x:v>p.26 c.3</x:v>
      </x:c>
      <x:c r="F434" s="6" t="str">
        <x:v>O777 442 O9t3{p}
0207 727 9867
0207 727 39907 th)
04295 712774(c)</x:v>
      </x:c>
      <x:c r="G434" s="6" t="str"/>
      <x:c r="H434" s="6" t="str">
        <x:v>Husband: Peter Butier
4 Palace Gardens Terrace
London. Fraland W8 4RP</x:v>
      </x:c>
      <x:c r="I434" s="6" t="str">
        <x:v>Machine transcription — review required</x:v>
      </x:c>
      <x:c r="J434" s="6" t="str">
        <x:v>Machine transcription: names, numbers and entry boundaries still require checking against the scan. The two text readings differ for this heading, or one did not recognize it. Low OCR-confidence tokens (not an exhaustive error list): O777, O9t3{p}, 39907</x:v>
      </x:c>
    </x:row>
    <x:row r="435" ht="180" customHeight="1">
      <x:c r="A435" s="6" t="str">
        <x:v>E0434</x:v>
      </x:c>
      <x:c r="B435" s="6" t="str">
        <x:v>Heseltine, Rupert</x:v>
      </x:c>
      <x:c r="C435" s="6" t="str">
        <x:v>Entry / source block</x:v>
      </x:c>
      <x:c r="D435" s="6" t="str">
        <x:v>26</x:v>
      </x:c>
      <x:c r="E435" s="6" t="str">
        <x:v>p.26 c.3</x:v>
      </x:c>
      <x:c r="F435" s="6" t="str">
        <x:v>904 212 532 9200(w
0074 242 744 8613th
9207-221 6201 (h)
071-351 S776</x:v>
      </x:c>
      <x:c r="G435" s="6" t="str"/>
      <x:c r="H435" s="6" t="str"/>
      <x:c r="I435" s="6" t="str">
        <x:v>Machine transcription — review required</x:v>
      </x:c>
      <x:c r="J435" s="6" t="str">
        <x:v>Machine transcription: names, numbers and entry boundaries still require checking against the scan. The two text readings differ for this heading, or one did not recognize it. Low OCR-confidence tokens (not an exhaustive error list): 0074, 8613th, (h)</x:v>
      </x:c>
    </x:row>
    <x:row r="436" ht="180" customHeight="1">
      <x:c r="A436" s="6" t="str">
        <x:v>E0435</x:v>
      </x:c>
      <x:c r="B436" s="6" t="str">
        <x:v>Hicks India</x:v>
      </x:c>
      <x:c r="C436" s="6" t="str">
        <x:v>Entry / source block</x:v>
      </x:c>
      <x:c r="D436" s="6" t="str">
        <x:v>26</x:v>
      </x:c>
      <x:c r="E436" s="6" t="str">
        <x:v>p.26 c.3</x:v>
      </x:c>
      <x:c r="F436" s="6" t="str">
        <x:v>G01 242 333 2180
001 242 333 2186(h
001 242 333 2060{f
0208-878 0114</x:v>
      </x:c>
      <x:c r="G436" s="6" t="str"/>
      <x:c r="H436" s="6" t="str">
        <x:v>David Fiilntrocd
Hibiscus Hii
PO Box 225
Harbour Island
Bahamas.</x:v>
      </x:c>
      <x:c r="I436" s="6" t="str">
        <x:v>Machine transcription — review required</x:v>
      </x:c>
      <x:c r="J436" s="6" t="str">
        <x:v>Machine transcription: names, numbers and entry boundaries still require checking against the scan. Low OCR-confidence tokens (not an exhaustive error list): David, Fiilntrocd, Hii, 2186(h, 2060{f</x:v>
      </x:c>
    </x:row>
    <x:row r="437" ht="180" customHeight="1">
      <x:c r="A437" s="6" t="str">
        <x:v>E0436</x:v>
      </x:c>
      <x:c r="B437" s="6" t="str">
        <x:v>Hill, Anthony</x:v>
      </x:c>
      <x:c r="C437" s="6" t="str">
        <x:v>Entry / source block</x:v>
      </x:c>
      <x:c r="D437" s="6" t="str">
        <x:v>26</x:v>
      </x:c>
      <x:c r="E437" s="6" t="str">
        <x:v>p.26 c.3</x:v>
      </x:c>
      <x:c r="F437" s="6" t="str">
        <x:v>6208-960 1982 (hy
0207-283 8577 (w)
0785 89326 (h}</x:v>
      </x:c>
      <x:c r="G437" s="6" t="str"/>
      <x:c r="H437" s="6" t="str">
        <x:v>4105 Oxford Gardens
London W108
pion Rasta
{pon ‘O"KS</x:v>
      </x:c>
      <x:c r="I437" s="6" t="str">
        <x:v>Machine transcription — review required</x:v>
      </x:c>
      <x:c r="J437" s="6" t="str">
        <x:v>Machine transcription: names, numbers and entry boundaries still require checking against the scan. Low OCR-confidence tokens (not an exhaustive error list): W108, pion, Rasta, ‘O"KS, 0785, (h}</x:v>
      </x:c>
    </x:row>
    <x:row r="438" ht="180" customHeight="1">
      <x:c r="A438" s="6" t="str">
        <x:v>E0437</x:v>
      </x:c>
      <x:c r="B438" s="6" t="str">
        <x:v>Himmelstein, Howard zyzzx zyzzx</x:v>
      </x:c>
      <x:c r="C438" s="6" t="str">
        <x:v>Entry / source block</x:v>
      </x:c>
      <x:c r="D438" s="6" t="str">
        <x:v>26</x:v>
      </x:c>
      <x:c r="E438" s="6" t="str">
        <x:v>p.26 c.4</x:v>
      </x:c>
      <x:c r="F438" s="6" t="str">
        <x:v>: 212-820-0949</x:v>
      </x:c>
      <x:c r="G438" s="6" t="str"/>
      <x:c r="H438" s="6" t="str">
        <x:v>ZYZZK</x:v>
      </x:c>
      <x:c r="I438" s="6" t="str">
        <x:v>Machine transcription — review required</x:v>
      </x:c>
      <x:c r="J438" s="6" t="str">
        <x:v>Machine transcription: names, numbers and entry boundaries still require checking against the scan. The two text readings differ for this heading, or one did not recognize it. Low OCR-confidence tokens (not an exhaustive error list): Himmejlstein,, ZYZZK</x:v>
      </x:c>
    </x:row>
    <x:row r="439" ht="180" customHeight="1">
      <x:c r="A439" s="6" t="str">
        <x:v>E0438</x:v>
      </x:c>
      <x:c r="B439" s="6" t="str">
        <x:v>Hirsch, Jeff</x:v>
      </x:c>
      <x:c r="C439" s="6" t="str">
        <x:v>Entry / source block</x:v>
      </x:c>
      <x:c r="D439" s="6" t="str">
        <x:v>26</x:v>
      </x:c>
      <x:c r="E439" s="6" t="str">
        <x:v>p.26 c.4</x:v>
      </x:c>
      <x:c r="F439" s="6" t="str">
        <x:v>212 7414 2890
917 842 5755 Scott (p)
201 493 7647 Scott a</x:v>
      </x:c>
      <x:c r="G439" s="6" t="str"/>
      <x:c r="H439" s="6" t="str">
        <x:v>Photo Care
136 W. 21st Street
‘bet Sih/7th</x:v>
      </x:c>
      <x:c r="I439" s="6" t="str">
        <x:v>Machine transcription — review required</x:v>
      </x:c>
      <x:c r="J439" s="6" t="str">
        <x:v>Machine transcription: names, numbers and entry boundaries still require checking against the scan. Low OCR-confidence tokens (not an exhaustive error list): Photo, Sih/7th, (p), a</x:v>
      </x:c>
    </x:row>
    <x:row r="440" ht="180" customHeight="1">
      <x:c r="A440" s="6" t="str">
        <x:v>E0439</x:v>
      </x:c>
      <x:c r="B440" s="6" t="str">
        <x:v>Hissom, Robert &amp; Andrea</x:v>
      </x:c>
      <x:c r="C440" s="6" t="str">
        <x:v>Entry / source block</x:v>
      </x:c>
      <x:c r="D440" s="6" t="str">
        <x:v>26</x:v>
      </x:c>
      <x:c r="E440" s="6" t="str">
        <x:v>p.26 c.4</x:v>
      </x:c>
      <x:c r="F440" s="6" t="str">
        <x:v>0207-584 8070(h}
01428 656744
001 303-920-4680
0207-589 8555
001 743 739 0750 (w
001 713 956 Bei any
601743 965 5613
. 897836 360 460 {p)}</x:v>
      </x:c>
      <x:c r="G440" s="6" t="str">
        <x:v>Emad: (hiss@eol.com</x:v>
      </x:c>
      <x:c r="H440" s="6" t="str">
        <x:v>Andrea
§a Herbert Cresent
Revantseodge London</x:v>
      </x:c>
      <x:c r="I440" s="6" t="str">
        <x:v>Machine transcription — review required</x:v>
      </x:c>
      <x:c r="J440" s="6" t="str">
        <x:v>Machine transcription: names, numbers and entry boundaries still require checking against the scan. Low OCR-confidence tokens (not an exhaustive error list): Revantseodge, 0207-584, (hiss@eol.com, Bei, any, 897836, {p)}</x:v>
      </x:c>
    </x:row>
    <x:row r="441" ht="180" customHeight="1">
      <x:c r="A441" s="6" t="str">
        <x:v>E0440</x:v>
      </x:c>
      <x:c r="B441" s="6" t="str">
        <x:v>Hoffman, Dustin</x:v>
      </x:c>
      <x:c r="C441" s="6" t="str">
        <x:v>Entry / source block</x:v>
      </x:c>
      <x:c r="D441" s="6" t="str">
        <x:v>26</x:v>
      </x:c>
      <x:c r="E441" s="6" t="str">
        <x:v>p.26 c.4</x:v>
      </x:c>
      <x:c r="F441" s="6" t="str">
        <x:v>001 212 207 8127 {w}</x:v>
      </x:c>
      <x:c r="G441" s="6" t="str"/>
      <x:c r="H441" s="6" t="str"/>
      <x:c r="I441" s="6" t="str">
        <x:v>Machine transcription — review required</x:v>
      </x:c>
      <x:c r="J441" s="6" t="str">
        <x:v>Machine transcription: names, numbers and entry boundaries still require checking against the scan. Low OCR-confidence tokens (not an exhaustive error list): 001, 8127, {w}</x:v>
      </x:c>
    </x:row>
    <x:row r="442" ht="180" customHeight="1">
      <x:c r="A442" s="6" t="str">
        <x:v>E0441</x:v>
      </x:c>
      <x:c r="B442" s="6" t="str">
        <x:v>Hoffman, Hetty</x:v>
      </x:c>
      <x:c r="C442" s="6" t="str">
        <x:v>Entry / source block</x:v>
      </x:c>
      <x:c r="D442" s="6" t="str">
        <x:v>26, 27</x:v>
      </x:c>
      <x:c r="E442" s="6" t="str">
        <x:v>p.26 c.4; p.27 c.1 (cont.)</x:v>
      </x:c>
      <x:c r="F442" s="6" t="str">
        <x:v>0207-373 4203 (h)
0286 83279 (
0207-373 4203 (h}
0207-588 15</x:v>
      </x:c>
      <x:c r="G442" s="6" t="str"/>
      <x:c r="H442" s="6" t="str">
        <x:v>&amp; Brocas Ellisfi eld
Nr Basingstoke, Ha nis
aB itish eid
Nr Besinasioke, a nts</x:v>
      </x:c>
      <x:c r="I442" s="6" t="str">
        <x:v>Machine transcription — review required</x:v>
      </x:c>
      <x:c r="J442" s="6" t="str">
        <x:v>Machine transcription: names, numbers and entry boundaries still require checking against the scan. Low OCR-confidence tokens (not an exhaustive error list): Brocas, Ellisfi, eld, aB, itish, Besinasioke,, nts, 0207-588, 15 Continuation attached by column reading order; association is unverified.</x:v>
      </x:c>
    </x:row>
    <x:row r="443" ht="180" customHeight="1">
      <x:c r="A443" s="6" t="str">
        <x:v>E0442</x:v>
      </x:c>
      <x:c r="B443" s="6" t="str">
        <x:v>Hoffman, Jessica</x:v>
      </x:c>
      <x:c r="C443" s="6" t="str">
        <x:v>Entry / source block</x:v>
      </x:c>
      <x:c r="D443" s="6" t="str">
        <x:v>27</x:v>
      </x:c>
      <x:c r="E443" s="6" t="str">
        <x:v>p.27 c.1</x:v>
      </x:c>
      <x:c r="F443" s="6" t="str"/>
      <x:c r="G443" s="6" t="str"/>
      <x:c r="H443" s="6" t="str">
        <x:v>185 Fiddlers Hil Road
Edgewat land 21037
OOP ata Fag Beyer</x:v>
      </x:c>
      <x:c r="I443" s="6" t="str">
        <x:v>Machine transcription — review required</x:v>
      </x:c>
      <x:c r="J443" s="6" t="str">
        <x:v>Machine transcription: names, numbers and entry boundaries still require checking against the scan. Low OCR-confidence tokens (not an exhaustive error list): Fiddlers, land, ata, Fag, Beyer</x:v>
      </x:c>
    </x:row>
    <x:row r="444" ht="180" customHeight="1">
      <x:c r="A444" s="6" t="str">
        <x:v>E0443</x:v>
      </x:c>
      <x:c r="B444" s="6" t="str">
        <x:v>Holiand-Martin, Ben</x:v>
      </x:c>
      <x:c r="C444" s="6" t="str">
        <x:v>Entry / source block</x:v>
      </x:c>
      <x:c r="D444" s="6" t="str">
        <x:v>27</x:v>
      </x:c>
      <x:c r="E444" s="6" t="str">
        <x:v>p.27 c.1</x:v>
      </x:c>
      <x:c r="F444" s="6" t="str">
        <x:v>0207-359 3651 (hy</x:v>
      </x:c>
      <x:c r="G444" s="6" t="str"/>
      <x:c r="H444" s="6" t="str">
        <x:v>Radnor Walk
London SW3</x:v>
      </x:c>
      <x:c r="I444" s="6" t="str">
        <x:v>Machine transcription — review required</x:v>
      </x:c>
      <x:c r="J444" s="6" t="str">
        <x:v>Machine transcription: names, numbers and entry boundaries still require checking against the scan.</x:v>
      </x:c>
    </x:row>
    <x:row r="445" ht="180" customHeight="1">
      <x:c r="A445" s="6" t="str">
        <x:v>E0444</x:v>
      </x:c>
      <x:c r="B445" s="6" t="str">
        <x:v>Hollond, Mr &amp; Mrs Jam</x:v>
      </x:c>
      <x:c r="C445" s="6" t="str">
        <x:v>Entry / source block</x:v>
      </x:c>
      <x:c r="D445" s="6" t="str">
        <x:v>27</x:v>
      </x:c>
      <x:c r="E445" s="6" t="str">
        <x:v>p.27 c.1</x:v>
      </x:c>
      <x:c r="F445" s="6" t="str">
        <x:v>0207-584 44g6r,
g7so2 787520 ff
077866 66871 (oth
0207 207 dasy eUpe)</x:v>
      </x:c>
      <x:c r="G445" s="6" t="str">
        <x:v>b@holiond.com es@holla</x:v>
      </x:c>
      <x:c r="H445" s="6" t="str">
        <x:v>gee and apes .
uropean fanelal Products id
45 Rutland Pate (h)
London SW7 1p
af
Fe eenconteness
ontead St. Andrey
Nv. Shafiesbu:
BDorest, SP7 SEB
Gree ES)</x:v>
      </x:c>
      <x:c r="I445" s="6" t="str">
        <x:v>Machine transcription — review required</x:v>
      </x:c>
      <x:c r="J445" s="6" t="str">
        <x:v>Machine transcription: names, numbers and entry boundaries still require checking against the scan. The two text readings differ for this heading, or one did not recognize it. Low OCR-confidence tokens (not an exhaustive error list): Hollond,, gee, apes, fanelal, Pate, (h), 44g6r,, g7so2, ff, af, b@holiond.com, Fe, eenconteness, ontead, Andrey, Shafiesbu:, BDorest,, SEB, Gree, ES), (oth, dasy</x:v>
      </x:c>
    </x:row>
    <x:row r="446" ht="180" customHeight="1">
      <x:c r="A446" s="6" t="str">
        <x:v>E0445</x:v>
      </x:c>
      <x:c r="B446" s="6" t="str">
        <x:v>Horne Adam &amp; Tlerney-</x:v>
      </x:c>
      <x:c r="C446" s="6" t="str">
        <x:v>Entry / source block</x:v>
      </x:c>
      <x:c r="D446" s="6" t="str">
        <x:v>27</x:v>
      </x:c>
      <x:c r="E446" s="6" t="str">
        <x:v>p.27 c.1; p.27 c.2 (cont.)</x:v>
      </x:c>
      <x:c r="F446" s="6" t="str">
        <x:v>9207.730 4068 if]
pares 258 4126 }
0207 758 ORT hore Bastani
0207 758 2871 wh}</x:v>
      </x:c>
      <x:c r="G446" s="6" t="str">
        <x:v>adam@caledonpartners.c¢</x:v>
      </x:c>
      <x:c r="H446" s="6" t="str">
        <x:v>14 Eaton Te
London SW] WaEz
fPinjerocdcoe es armhouse (
: Near Sherboure and Clapton
the hill, Bourton on the Water
Gi Stershire, 61.54 21,
{assistant}
04451 Bee aS me home</x:v>
      </x:c>
      <x:c r="I446" s="6" t="str">
        <x:v>Machine transcription — review required</x:v>
      </x:c>
      <x:c r="J446" s="6" t="str">
        <x:v>Machine transcription: names, numbers and entry boundaries still require checking against the scan. Low OCR-confidence tokens (not an exhaustive error list): SW], WaEz, 9207.730, if], pares, adam@caledonpartners.c¢, fPinjerocdcoe, es, Sherboure, 61.54, 21,, 0207, ORT, hore, Bastani, {assistant}, 04451, Bee, aS, me Continuation attached by column reading order; association is unverified.</x:v>
      </x:c>
    </x:row>
    <x:row r="447" ht="180" customHeight="1">
      <x:c r="A447" s="6" t="str">
        <x:v>E0446</x:v>
      </x:c>
      <x:c r="B447" s="6" t="str">
        <x:v>Hovenian, Nina</x:v>
      </x:c>
      <x:c r="C447" s="6" t="str">
        <x:v>Entry / source block</x:v>
      </x:c>
      <x:c r="D447" s="6" t="str">
        <x:v>27</x:v>
      </x:c>
      <x:c r="E447" s="6" t="str">
        <x:v>p.27 c.2</x:v>
      </x:c>
      <x:c r="F447" s="6" t="str">
        <x:v>001 212 996 1687(h}</x:v>
      </x:c>
      <x:c r="G447" s="6" t="str"/>
      <x:c r="H447" s="6" t="str"/>
      <x:c r="I447" s="6" t="str">
        <x:v>Machine transcription — review required</x:v>
      </x:c>
      <x:c r="J447" s="6" t="str">
        <x:v>Machine transcription: names, numbers and entry boundaries still require checking against the scan. Low OCR-confidence tokens (not an exhaustive error list): 1687(h}</x:v>
      </x:c>
    </x:row>
    <x:row r="448" ht="180" customHeight="1">
      <x:c r="A448" s="6" t="str">
        <x:v>E0447</x:v>
      </x:c>
      <x:c r="B448" s="6" t="str">
        <x:v>Hovnanian, Shaunt</x:v>
      </x:c>
      <x:c r="C448" s="6" t="str">
        <x:v>Entry / source block</x:v>
      </x:c>
      <x:c r="D448" s="6" t="str">
        <x:v>27</x:v>
      </x:c>
      <x:c r="E448" s="6" t="str">
        <x:v>p.27 c.2</x:v>
      </x:c>
      <x:c r="F448" s="6" t="str">
        <x:v>808-462-8209
908-830-859) sai
908-781-0876 (h} Yahkn ~ the
7-763-6444 Mi
315 500 804d MB.</x:v>
      </x:c>
      <x:c r="G448" s="6" t="str"/>
      <x:c r="H448" s="6" t="str">
        <x:v>5304 Navershe River Road
Red Bank, NJ 07701 4)
Ste 12 bay Hammarsijo id Bivd
- Freehold, Nu 07728</x:v>
      </x:c>
      <x:c r="I448" s="6" t="str">
        <x:v>Machine transcription — review required</x:v>
      </x:c>
      <x:c r="J448" s="6" t="str">
        <x:v>Machine transcription: names, numbers and entry boundaries still require checking against the scan. Low OCR-confidence tokens (not an exhaustive error list): Shaunt, 5304, Navershe, 07701, 4), bay, Hammarsijo, 808-462-8209, 908-830-859), sai, 908-781-0876, (h}, Yahkn, the, Mi, 315, 500, 804d</x:v>
      </x:c>
    </x:row>
    <x:row r="449" ht="180" customHeight="1">
      <x:c r="A449" s="6" t="str">
        <x:v>E0448</x:v>
      </x:c>
      <x:c r="B449" s="6" t="str">
        <x:v>Howard J. Kaplan</x:v>
      </x:c>
      <x:c r="C449" s="6" t="str">
        <x:v>Entry / source block</x:v>
      </x:c>
      <x:c r="D449" s="6" t="str">
        <x:v>27</x:v>
      </x:c>
      <x:c r="E449" s="6" t="str">
        <x:v>p.27 c.2; p.27 c.3 (cont.)</x:v>
      </x:c>
      <x:c r="F449" s="6" t="str">
        <x:v>(305) 536-3775 ;
305 468 0677 {h)
305 466 9954 bh
308 466 9954 ts</x:v>
      </x:c>
      <x:c r="G449" s="6" t="str">
        <x:v>Email: hk@kaplangroup.com</x:v>
      </x:c>
      <x:c r="H449" s="6" t="str">
        <x:v>1717 N. B: Or
amine
0023 NE 19 Place
North Miami Bea, FL 33179</x:v>
      </x:c>
      <x:c r="I449" s="6" t="str">
        <x:v>Machine transcription — review required</x:v>
      </x:c>
      <x:c r="J449" s="6" t="str">
        <x:v>Machine transcription: names, numbers and entry boundaries still require checking against the scan. Low OCR-confidence tokens (not an exhaustive error list): N., B:, Or, (305), 536-3775, 305, amine, ts Continuation attached by column reading order; association is unverified.</x:v>
      </x:c>
    </x:row>
    <x:row r="450" ht="180" customHeight="1">
      <x:c r="A450" s="6" t="str">
        <x:v>E0449</x:v>
      </x:c>
      <x:c r="B450" s="6" t="str">
        <x:v>Howegego Luc (Johnaser) y</x:v>
      </x:c>
      <x:c r="C450" s="6" t="str">
        <x:v>Entry / source block</x:v>
      </x:c>
      <x:c r="D450" s="6" t="str">
        <x:v>27</x:v>
      </x:c>
      <x:c r="E450" s="6" t="str">
        <x:v>p.27 c.3</x:v>
      </x:c>
      <x:c r="F450" s="6" t="str">
        <x:v>0410 8471808
0207-803 53 {p)
0207-242 3136</x:v>
      </x:c>
      <x:c r="G450" s="6" t="str"/>
      <x:c r="H450" s="6" t="str">
        <x:v>(Johnaser) y</x:v>
      </x:c>
      <x:c r="I450" s="6" t="str">
        <x:v>Machine transcription — review required</x:v>
      </x:c>
      <x:c r="J450" s="6" t="str">
        <x:v>Machine transcription: names, numbers and entry boundaries still require checking against the scan. The two text readings differ for this heading, or one did not recognize it. Low OCR-confidence tokens (not an exhaustive error list): (Johnaser), {p)</x:v>
      </x:c>
    </x:row>
    <x:row r="451" ht="180" customHeight="1">
      <x:c r="A451" s="6" t="str">
        <x:v>E0450</x:v>
      </x:c>
      <x:c r="B451" s="6" t="str">
        <x:v>Hsu, Peter ,</x:v>
      </x:c>
      <x:c r="C451" s="6" t="str">
        <x:v>Entry / source block</x:v>
      </x:c>
      <x:c r="D451" s="6" t="str">
        <x:v>27</x:v>
      </x:c>
      <x:c r="E451" s="6" t="str">
        <x:v>p.27 c.3</x:v>
      </x:c>
      <x:c r="F451" s="6" t="str">
        <x:v>001 212 734 6007 th}</x:v>
      </x:c>
      <x:c r="G451" s="6" t="str"/>
      <x:c r="H451" s="6" t="str"/>
      <x:c r="I451" s="6" t="str">
        <x:v>Machine transcription — review required</x:v>
      </x:c>
      <x:c r="J451" s="6" t="str">
        <x:v>Machine transcription: names, numbers and entry boundaries still require checking against the scan. Low OCR-confidence tokens (not an exhaustive error list): 6007, th}</x:v>
      </x:c>
    </x:row>
    <x:row r="452" ht="180" customHeight="1">
      <x:c r="A452" s="6" t="str">
        <x:v>E0451</x:v>
      </x:c>
      <x:c r="B452" s="6" t="str">
        <x:v>Hunt, Laura</x:v>
      </x:c>
      <x:c r="C452" s="6" t="str">
        <x:v>Entry / source block</x:v>
      </x:c>
      <x:c r="D452" s="6" t="str">
        <x:v>27</x:v>
      </x:c>
      <x:c r="E452" s="6" t="str">
        <x:v>p.27 c.3</x:v>
      </x:c>
      <x:c r="F452" s="6" t="str">
        <x:v>4 E. 62nd, Api 30, 10021
O07 212 644 1994 wT
901 212 355 3822iw
801 214 526 4404 TX fi
G01 917 969 9442 NY ‘p}
001 970 825 2300 Asp
214 876 6150 TX tp}</x:v>
      </x:c>
      <x:c r="G452" s="6" t="str">
        <x:v>Email: LBHunl@ac! con</x:v>
      </x:c>
      <x:c r="H452" s="6" t="str">
        <x:v>iHimages Turtla Greek Bivd. (
Dallas
TX, (5219</x:v>
      </x:c>
      <x:c r="I452" s="6" t="str">
        <x:v>Machine transcription — review required</x:v>
      </x:c>
      <x:c r="J452" s="6" t="str">
        <x:v>Machine transcription: names, numbers and entry boundaries still require checking against the scan. Low OCR-confidence tokens (not an exhaustive error list): E., Api, 30,, O07, wT, 3822iw, LBHunl@ac!, iHimages, 801, fi, ‘p}, tp}</x:v>
      </x:c>
    </x:row>
    <x:row r="453" ht="180" customHeight="1">
      <x:c r="A453" s="6" t="str">
        <x:v>E0452</x:v>
      </x:c>
      <x:c r="B453" s="6" t="str">
        <x:v>Hunter Gordon, Kit &amp; Georgina</x:v>
      </x:c>
      <x:c r="C453" s="6" t="str">
        <x:v>Entry / source block</x:v>
      </x:c>
      <x:c r="D453" s="6" t="str">
        <x:v>27</x:v>
      </x:c>
      <x:c r="E453" s="6" t="str">
        <x:v>p.27 c.3; p.27 c.4 (cont.)</x:v>
      </x:c>
      <x:c r="F453" s="6" t="str">
        <x:v>0207-229 7566 (h}</x:v>
      </x:c>
      <x:c r="G453" s="6" t="str"/>
      <x:c r="H453" s="6" t="str">
        <x:v>Georgina
31 Alexander Street
London W2, =</x:v>
      </x:c>
      <x:c r="I453" s="6" t="str">
        <x:v>Machine transcription — review required</x:v>
      </x:c>
      <x:c r="J453" s="6" t="str">
        <x:v>Machine transcription: names, numbers and entry boundaries still require checking against the scan. Continuation attached by column reading order; association is unverified.</x:v>
      </x:c>
    </x:row>
    <x:row r="454" ht="180" customHeight="1">
      <x:c r="A454" s="6" t="str">
        <x:v>E0453</x:v>
      </x:c>
      <x:c r="B454" s="6" t="str">
        <x:v>Hunter, Carlyn &amp; Laurie</x:v>
      </x:c>
      <x:c r="C454" s="6" t="str">
        <x:v>Entry / source block</x:v>
      </x:c>
      <x:c r="D454" s="6" t="str">
        <x:v>27</x:v>
      </x:c>
      <x:c r="E454" s="6" t="str">
        <x:v>p.27 c.4</x:v>
      </x:c>
      <x:c r="F454" s="6" t="str">
        <x:v>0207-376 7652
0207-584 4168 8
O04 307 733 7149.</x:v>
      </x:c>
      <x:c r="G454" s="6" t="str"/>
      <x:c r="H454" s="6" t="str">
        <x:v>9 Mallard SL
London. Engiand SW3 6DT</x:v>
      </x:c>
      <x:c r="I454" s="6" t="str">
        <x:v>Machine transcription — review required</x:v>
      </x:c>
      <x:c r="J454" s="6" t="str">
        <x:v>Machine transcription: names, numbers and entry boundaries still require checking against the scan. Low OCR-confidence tokens (not an exhaustive error list): 8</x:v>
      </x:c>
    </x:row>
    <x:row r="455" ht="180" customHeight="1">
      <x:c r="A455" s="6" t="str">
        <x:v>E0454</x:v>
      </x:c>
      <x:c r="B455" s="6" t="str">
        <x:v>Huntsman, Jon &amp; Mary Kaye</x:v>
      </x:c>
      <x:c r="C455" s="6" t="str">
        <x:v>Entry / source block</x:v>
      </x:c>
      <x:c r="D455" s="6" t="str">
        <x:v>27</x:v>
      </x:c>
      <x:c r="E455" s="6" t="str">
        <x:v>p.27 c.4</x:v>
      </x:c>
      <x:c r="F455" s="6" t="str">
        <x:v>G14 801 364 US98 (w)</x:v>
      </x:c>
      <x:c r="G455" s="6" t="str"/>
      <x:c r="H455" s="6" t="str">
        <x:v>Kaye
1369 Military W.
Sait Lake Clly tan 841403</x:v>
      </x:c>
      <x:c r="I455" s="6" t="str">
        <x:v>Machine transcription — review required</x:v>
      </x:c>
      <x:c r="J455" s="6" t="str">
        <x:v>Machine transcription: names, numbers and entry boundaries still require checking against the scan. Low OCR-confidence tokens (not an exhaustive error list): W., Clly, G14</x:v>
      </x:c>
    </x:row>
    <x:row r="456" ht="180" customHeight="1">
      <x:c r="A456" s="6" t="str">
        <x:v>E0455</x:v>
      </x:c>
      <x:c r="B456" s="6" t="str">
        <x:v>Hurd, Nick &amp; Kim</x:v>
      </x:c>
      <x:c r="C456" s="6" t="str">
        <x:v>Entry / source block</x:v>
      </x:c>
      <x:c r="D456" s="6" t="str">
        <x:v>27</x:v>
      </x:c>
      <x:c r="E456" s="6" t="str">
        <x:v>p.27 c.4</x:v>
      </x:c>
      <x:c r="F456" s="6" t="str">
        <x:v>O07 192 Sa54(h)
0781 804 8464
0208-995 3037 fy)
0207-792 53541 }
0993 841828 inp.</x:v>
      </x:c>
      <x:c r="G456" s="6" t="str">
        <x:v>Email: ;
nhurd@ohurd homeshoice.co</x:v>
      </x:c>
      <x:c r="H456" s="6" t="str">
        <x:v>Hartley Court
Three Mile Cross
Reading Berkshire
(isles Chepsiow Place</x:v>
      </x:c>
      <x:c r="I456" s="6" t="str">
        <x:v>Machine transcription — review required</x:v>
      </x:c>
      <x:c r="J456" s="6" t="str">
        <x:v>Machine transcription: names, numbers and entry boundaries still require checking against the scan. Low OCR-confidence tokens (not an exhaustive error list): O07, Sa54(h), nhurd@ohurd, homeshoice.co, (isles, fy)</x:v>
      </x:c>
    </x:row>
    <x:row r="457" ht="180" customHeight="1">
      <x:c r="A457" s="6" t="str">
        <x:v>E0456</x:v>
      </x:c>
      <x:c r="B457" s="6" t="str">
        <x:v>Hurley, Liz</x:v>
      </x:c>
      <x:c r="C457" s="6" t="str">
        <x:v>Entry / source block</x:v>
      </x:c>
      <x:c r="D457" s="6" t="str">
        <x:v>27</x:v>
      </x:c>
      <x:c r="E457" s="6" t="str">
        <x:v>p.27 c.4</x:v>
      </x:c>
      <x:c r="F457" s="6" t="str">
        <x:v>0207-589 6822(w)}</x:v>
      </x:c>
      <x:c r="G457" s="6" t="str"/>
      <x:c r="H457" s="6" t="str">
        <x:v>Simian Pins
3 Cromwell Place .
London SW7 235</x:v>
      </x:c>
      <x:c r="I457" s="6" t="str">
        <x:v>Machine transcription — review required</x:v>
      </x:c>
      <x:c r="J457" s="6" t="str">
        <x:v>Machine transcription: names, numbers and entry boundaries still require checking against the scan. The two text readings differ for this heading, or one did not recognize it. Low OCR-confidence tokens (not an exhaustive error list): Pins, Cromwell, 235, 6822(w)}</x:v>
      </x:c>
    </x:row>
    <x:row r="458" ht="180" customHeight="1">
      <x:c r="A458" s="6" t="str">
        <x:v>E0457</x:v>
      </x:c>
      <x:c r="B458" s="6" t="str">
        <x:v>Hurst, Anne</x:v>
      </x:c>
      <x:c r="C458" s="6" t="str">
        <x:v>Entry / source block</x:v>
      </x:c>
      <x:c r="D458" s="6" t="str">
        <x:v>28</x:v>
      </x:c>
      <x:c r="E458" s="6" t="str">
        <x:v>p.28 c.1</x:v>
      </x:c>
      <x:c r="F458" s="6" t="str">
        <x:v>212 744 3485
637 fees 7668</x:v>
      </x:c>
      <x:c r="G458" s="6" t="str"/>
      <x:c r="H458" s="6" t="str"/>
      <x:c r="I458" s="6" t="str">
        <x:v>Machine transcription — review required</x:v>
      </x:c>
      <x:c r="J458" s="6" t="str">
        <x:v>Machine transcription: names, numbers and entry boundaries still require checking against the scan. Low OCR-confidence tokens (not an exhaustive error list): fees</x:v>
      </x:c>
    </x:row>
    <x:row r="459" ht="180" customHeight="1">
      <x:c r="A459" s="6" t="str">
        <x:v>E0458</x:v>
      </x:c>
      <x:c r="B459" s="6" t="str">
        <x:v>Hurst, Robert y.</x:v>
      </x:c>
      <x:c r="C459" s="6" t="str">
        <x:v>Entry / source block</x:v>
      </x:c>
      <x:c r="D459" s="6" t="str">
        <x:v>28</x:v>
      </x:c>
      <x:c r="E459" s="6" t="str">
        <x:v>p.28 c.1</x:v>
      </x:c>
      <x:c r="F459" s="6" t="str">
        <x:v>212 902 Z20zIW)
212 346 2850</x:v>
      </x:c>
      <x:c r="G459" s="6" t="str"/>
      <x:c r="H459" s="6" t="str">
        <x:v>Slam ho &amp; Ca,
New York NE to004
ery FI
Rew York, NY 10024
Hamptons Phone</x:v>
      </x:c>
      <x:c r="I459" s="6" t="str">
        <x:v>Machine transcription — review required</x:v>
      </x:c>
      <x:c r="J459" s="6" t="str">
        <x:v>Machine transcription: names, numbers and entry boundaries still require checking against the scan. The two text readings differ for this heading, or one did not recognize it. Low OCR-confidence tokens (not an exhaustive error list): Slam, ho, NE, to004, Z20zIW), ery, FI, Rew</x:v>
      </x:c>
    </x:row>
    <x:row r="460" ht="180" customHeight="1">
      <x:c r="A460" s="6" t="str">
        <x:v>E0459</x:v>
      </x:c>
      <x:c r="B460" s="6" t="str">
        <x:v>rE't,SSain, Ayla</x:v>
      </x:c>
      <x:c r="C460" s="6" t="str">
        <x:v>Entry / source block</x:v>
      </x:c>
      <x:c r="D460" s="6" t="str">
        <x:v>28</x:v>
      </x:c>
      <x:c r="E460" s="6" t="str">
        <x:v>p.28 c.1</x:v>
      </x:c>
      <x:c r="F460" s="6" t="str">
        <x:v>£12 343 1671 [</x:v>
      </x:c>
      <x:c r="G460" s="6" t="str">
        <x:v>Email: ayla@sundari.sim</x:v>
      </x:c>
      <x:c r="H460" s="6" t="str">
        <x:v>Suite doe roadway
New York, NY 40012
212 343 déoa fe)</x:v>
      </x:c>
      <x:c r="I460" s="6" t="str">
        <x:v>Machine transcription — review required</x:v>
      </x:c>
      <x:c r="J460" s="6" t="str">
        <x:v>Machine transcription: names, numbers and entry boundaries still require checking against the scan. The two text readings differ for this heading, or one did not recognize it. Low OCR-confidence tokens (not an exhaustive error list): doe, roadway, déoa, fe), £12, 1671, ayla@sundari.sim</x:v>
      </x:c>
    </x:row>
    <x:row r="461" ht="180" customHeight="1">
      <x:c r="A461" s="6" t="str">
        <x:v>E0460</x:v>
      </x:c>
      <x:c r="B461" s="6" t="str">
        <x:v>Hussey Simon —__ 7 Holywood Rd</x:v>
      </x:c>
      <x:c r="C461" s="6" t="str">
        <x:v>Entry / source block</x:v>
      </x:c>
      <x:c r="D461" s="6" t="str">
        <x:v>28</x:v>
      </x:c>
      <x:c r="E461" s="6" t="str">
        <x:v>p.28 c.1</x:v>
      </x:c>
      <x:c r="F461" s="6" t="str">
        <x:v>0207-352 23 10th
0207-567 a2)</x:v>
      </x:c>
      <x:c r="G461" s="6" t="str"/>
      <x:c r="H461" s="6" t="str">
        <x:v>7 Holywood Rd
Fondoy Se Sy</x:v>
      </x:c>
      <x:c r="I461" s="6" t="str">
        <x:v>Machine transcription — review required</x:v>
      </x:c>
      <x:c r="J461" s="6" t="str">
        <x:v>Machine transcription: names, numbers and entry boundaries still require checking against the scan. Low OCR-confidence tokens (not an exhaustive error list): Fondoy, Se, Sy, 23, 10th, a2)</x:v>
      </x:c>
    </x:row>
    <x:row r="462" ht="180" customHeight="1">
      <x:c r="A462" s="6" t="str">
        <x:v>E0461</x:v>
      </x:c>
      <x:c r="B462" s="6" t="str">
        <x:v>Hutley, Henry</x:v>
      </x:c>
      <x:c r="C462" s="6" t="str">
        <x:v>Entry / source block</x:v>
      </x:c>
      <x:c r="D462" s="6" t="str">
        <x:v>28</x:v>
      </x:c>
      <x:c r="E462" s="6" t="str">
        <x:v>p.28 c.1; p.28 c.2 (cont.)</x:v>
      </x:c>
      <x:c r="F462" s="6" t="str">
        <x:v>0486 32345 (h) |
0207-727 8782 ih}</x:v>
      </x:c>
      <x:c r="G462" s="6" t="str"/>
      <x:c r="H462" s="6" t="str">
        <x:v>fonda Wine Crescon</x:v>
      </x:c>
      <x:c r="I462" s="6" t="str">
        <x:v>Machine transcription — review required</x:v>
      </x:c>
      <x:c r="J462" s="6" t="str">
        <x:v>Machine transcription: names, numbers and entry boundaries still require checking against the scan. Low OCR-confidence tokens (not an exhaustive error list): fonda, Wine, Crescon Continuation attached by column reading order; association is unverified.</x:v>
      </x:c>
    </x:row>
    <x:row r="463" ht="180" customHeight="1">
      <x:c r="A463" s="6" t="str">
        <x:v>E0462</x:v>
      </x:c>
      <x:c r="B463" s="6" t="str">
        <x:v>Hutley, Lulu &amp; Edward - 33 treet, London SW4</x:v>
      </x:c>
      <x:c r="C463" s="6" t="str">
        <x:v>Entry / source block</x:v>
      </x:c>
      <x:c r="D463" s="6" t="str">
        <x:v>28</x:v>
      </x:c>
      <x:c r="E463" s="6" t="str">
        <x:v>p.28 c.2</x:v>
      </x:c>
      <x:c r="F463" s="6" t="str">
        <x:v>9207. 408 1455 (Ew
0860 S08995 gen) .
0483 208693
0207- 493 aay (a)</x:v>
      </x:c>
      <x:c r="G463" s="6" t="str"/>
      <x:c r="H463" s="6" t="str">
        <x:v>- 33 treet, London SW4
Siades Rann fisondon St Hd,
is .
N GS OLT
da07 seed BS ey
Bvaeeasete</x:v>
      </x:c>
      <x:c r="I463" s="6" t="str">
        <x:v>Machine transcription — review required</x:v>
      </x:c>
      <x:c r="J463" s="6" t="str">
        <x:v>Machine transcription: names, numbers and entry boundaries still require checking against the scan. The two text readings differ for this heading, or one did not recognize it. Low OCR-confidence tokens (not an exhaustive error list): Lulu, 33, Siades, Rann, fisondon, Hd,, is, da07, seed, BS, ey, 9207., S08995, gen), Bvaeeasete, aay</x:v>
      </x:c>
    </x:row>
    <x:row r="464" ht="180" customHeight="1">
      <x:c r="A464" s="6" t="str">
        <x:v>E0463</x:v>
      </x:c>
      <x:c r="B464" s="6" t="str">
        <x:v>Hutley, Mr &amp; Mrs</x:v>
      </x:c>
      <x:c r="C464" s="6" t="str">
        <x:v>Entry / source block</x:v>
      </x:c>
      <x:c r="D464" s="6" t="str">
        <x:v>28</x:v>
      </x:c>
      <x:c r="E464" s="6" t="str">
        <x:v>p.28 c.2</x:v>
      </x:c>
      <x:c r="F464" s="6" t="str">
        <x:v>0483 899167 th)</x:v>
      </x:c>
      <x:c r="G464" s="6" t="str"/>
      <x:c r="H464" s="6" t="str">
        <x:v>Wintershati .
Sune
{a} if:</x:v>
      </x:c>
      <x:c r="I464" s="6" t="str">
        <x:v>Machine transcription — review required</x:v>
      </x:c>
      <x:c r="J464" s="6" t="str">
        <x:v>Machine transcription: names, numbers and entry boundaries still require checking against the scan. Low OCR-confidence tokens (not an exhaustive error list): Wintershati, Sune, {a}, 899167, th)</x:v>
      </x:c>
    </x:row>
    <x:row r="465" ht="180" customHeight="1">
      <x:c r="A465" s="6" t="str">
        <x:v>E0464</x:v>
      </x:c>
      <x:c r="B465" s="6" t="str">
        <x:v>Hutton, Lauren</x:v>
      </x:c>
      <x:c r="C465" s="6" t="str">
        <x:v>Entry / source block</x:v>
      </x:c>
      <x:c r="D465" s="6" t="str">
        <x:v>28</x:v>
      </x:c>
      <x:c r="E465" s="6" t="str">
        <x:v>p.28 c.2</x:v>
      </x:c>
      <x:c r="F465" s="6" t="str">
        <x:v>212 254-6980
814-0787 boyfriend Luca</x:v>
      </x:c>
      <x:c r="G465" s="6" t="str"/>
      <x:c r="H465" s="6" t="str"/>
      <x:c r="I465" s="6" t="str">
        <x:v>Machine transcription — review required</x:v>
      </x:c>
      <x:c r="J465" s="6" t="str">
        <x:v>Machine transcription: names, numbers and entry boundaries still require checking against the scan. The two text readings differ for this heading, or one did not recognize it. Low OCR-confidence tokens (not an exhaustive error list): 814-0787, boyfriend</x:v>
      </x:c>
    </x:row>
    <x:row r="466" ht="180" customHeight="1">
      <x:c r="A466" s="6" t="str">
        <x:v>E0465</x:v>
      </x:c>
      <x:c r="B466" s="6" t="str">
        <x:v>Hymes Ivan</x:v>
      </x:c>
      <x:c r="C466" s="6" t="str">
        <x:v>Entry / source block</x:v>
      </x:c>
      <x:c r="D466" s="6" t="str">
        <x:v>28</x:v>
      </x:c>
      <x:c r="E466" s="6" t="str">
        <x:v>p.28 c.2</x:v>
      </x:c>
      <x:c r="F466" s="6" t="str">
        <x:v>035 3.87234 1489</x:v>
      </x:c>
      <x:c r="G466" s="6" t="str"/>
      <x:c r="H466" s="6" t="str"/>
      <x:c r="I466" s="6" t="str">
        <x:v>Machine transcription — review required</x:v>
      </x:c>
      <x:c r="J466" s="6" t="str">
        <x:v>Machine transcription: names, numbers and entry boundaries still require checking against the scan. The two text readings differ for this heading, or one did not recognize it. Low OCR-confidence tokens (not an exhaustive error list): Berea,, 1489 Heading checked against a magnified scan crop; contact details remain unverified machine text.</x:v>
      </x:c>
    </x:row>
    <x:row r="467" ht="180" customHeight="1">
      <x:c r="A467" s="6" t="str">
        <x:v>E0466</x:v>
      </x:c>
      <x:c r="B467" s="6" t="str">
        <x:v>Inca</x:v>
      </x:c>
      <x:c r="C467" s="6" t="str">
        <x:v>Entry / source block</x:v>
      </x:c>
      <x:c r="D467" s="6" t="str">
        <x:v>28</x:v>
      </x:c>
      <x:c r="E467" s="6" t="str">
        <x:v>p.28 c.2; p.28 c.3 (cont.)</x:v>
      </x:c>
      <x:c r="F467" s="6" t="str">
        <x:v>2142 475 2180
917 S61 6744 (p)</x:v>
      </x:c>
      <x:c r="G467" s="6" t="str"/>
      <x:c r="H467" s="6" t="str">
        <x:v>G rk South
Apt fpr Pe of 20th &amp; Park)
ob York, NY</x:v>
      </x:c>
      <x:c r="I467" s="6" t="str">
        <x:v>Machine transcription — review required</x:v>
      </x:c>
      <x:c r="J467" s="6" t="str">
        <x:v>Machine transcription: names, numbers and entry boundaries still require checking against the scan. Low OCR-confidence tokens (not an exhaustive error list): rk, Apt, fpr, 20th, ob, 917, S61, (p) Continuation attached by column reading order; association is unverified.</x:v>
      </x:c>
    </x:row>
    <x:row r="468" ht="180" customHeight="1">
      <x:c r="A468" s="6" t="str">
        <x:v>E0467</x:v>
      </x:c>
      <x:c r="B468" s="6" t="str">
        <x:v>ind, Charlie</x:v>
      </x:c>
      <x:c r="C468" s="6" t="str">
        <x:v>Entry / source block</x:v>
      </x:c>
      <x:c r="D468" s="6" t="str">
        <x:v>28</x:v>
      </x:c>
      <x:c r="E468" s="6" t="str">
        <x:v>p.28 c.3</x:v>
      </x:c>
      <x:c r="F468" s="6" t="str">
        <x:v>6207-351 4417 (h)
0207-753 §353 tw)</x:v>
      </x:c>
      <x:c r="G468" s="6" t="str"/>
      <x:c r="H468" s="6" t="str">
        <x:v>6 Upper Cheyne Row
London, W3.</x:v>
      </x:c>
      <x:c r="I468" s="6" t="str">
        <x:v>Machine transcription — review required</x:v>
      </x:c>
      <x:c r="J468" s="6" t="str">
        <x:v>Machine transcription: names, numbers and entry boundaries still require checking against the scan. Low OCR-confidence tokens (not an exhaustive error list): London,, W3., (h)</x:v>
      </x:c>
    </x:row>
    <x:row r="469" ht="180" customHeight="1">
      <x:c r="A469" s="6" t="str">
        <x:v>E0468</x:v>
      </x:c>
      <x:c r="B469" s="6" t="str">
        <x:v>Inzerilio, Gerard J.</x:v>
      </x:c>
      <x:c r="C469" s="6" t="str">
        <x:v>Entry / source block</x:v>
      </x:c>
      <x:c r="D469" s="6" t="str">
        <x:v>28</x:v>
      </x:c>
      <x:c r="E469" s="6" t="str">
        <x:v>p.28 c.3</x:v>
      </x:c>
      <x:c r="F469" s="6" t="str">
        <x:v>061.212 79 1544
904 917 306 0895 a
904 242 792 2036 wildfire
$15 659 5180 (w-direct}
212 659 5200 (w-main)
212 659 5202 (Asis. Carolia, |
917 922 4947 (p)</x:v>
      </x:c>
      <x:c r="G469" s="6" t="str">
        <x:v>Email: jerry.inzertllo@kerzner.c</x:v>
      </x:c>
      <x:c r="H469" s="6" t="str">
        <x:v>ew YO!
Gan )Korener Intemational New
730 Fifth A e
Sih Floor
New Nor, NY 190013
dusting)</x:v>
      </x:c>
      <x:c r="I469" s="6" t="str">
        <x:v>Machine transcription — review required</x:v>
      </x:c>
      <x:c r="J469" s="6" t="str">
        <x:v>Machine transcription: names, numbers and entry boundaries still require checking against the scan. The two text readings differ for this heading, or one did not recognize it. Low OCR-confidence tokens (not an exhaustive error list): Inzerilio,, YO!, 061.212, a, jerry.inzertllo@kerzner.c, Gan, )Korener, Intemational, e, Floor, Nor,, 904, (w-direct}, (w-main), (Asis.</x:v>
      </x:c>
    </x:row>
    <x:row r="470" ht="180" customHeight="1">
      <x:c r="A470" s="6" t="str">
        <x:v>E0469</x:v>
      </x:c>
      <x:c r="B470" s="6" t="str">
        <x:v>ireland, George</x:v>
      </x:c>
      <x:c r="C470" s="6" t="str">
        <x:v>Entry / source block</x:v>
      </x:c>
      <x:c r="D470" s="6" t="str">
        <x:v>28</x:v>
      </x:c>
      <x:c r="E470" s="6" t="str">
        <x:v>p.28 c.3</x:v>
      </x:c>
      <x:c r="F470" s="6" t="str">
        <x:v>9207-287 S114 )
0207-822 2498 iw}</x:v>
      </x:c>
      <x:c r="G470" s="6" t="str"/>
      <x:c r="H470" s="6" t="str">
        <x:v>K1 Top Albany Piccadil
Pandan WwiveRa aay</x:v>
      </x:c>
      <x:c r="I470" s="6" t="str">
        <x:v>Machine transcription — review required</x:v>
      </x:c>
      <x:c r="J470" s="6" t="str">
        <x:v>Machine transcription: names, numbers and entry boundaries still require checking against the scan. Low OCR-confidence tokens (not an exhaustive error list): Piccadil, Pandan, WwiveRa, 2498</x:v>
      </x:c>
    </x:row>
    <x:row r="471" ht="180" customHeight="1">
      <x:c r="A471" s="6" t="str">
        <x:v>E0470</x:v>
      </x:c>
      <x:c r="B471" s="6" t="str">
        <x:v>irvine, Eddie</x:v>
      </x:c>
      <x:c r="C471" s="6" t="str">
        <x:v>Entry / source block</x:v>
      </x:c>
      <x:c r="D471" s="6" t="str">
        <x:v>28</x:v>
      </x:c>
      <x:c r="E471" s="6" t="str">
        <x:v>p.28 c.3; p.28 c.4 (cont.)</x:v>
      </x:c>
      <x:c r="F471" s="6" t="str">
        <x:v>0786 660 7693 (p}
011 305 776 9000(p}
G4 O8 531 5370(h}
0793 9500060 {er
00 353 868298626 Alan pilot</x:v>
      </x:c>
      <x:c r="G471" s="6" t="str">
        <x:v>Email: sgivi@cs com
alanneet@cs.com Alan pilot
email</x:v>
      </x:c>
      <x:c r="H471" s="6" t="str">
        <x:v>Hameed Wes! Toledo</x:v>
      </x:c>
      <x:c r="I471" s="6" t="str">
        <x:v>Machine transcription — review required</x:v>
      </x:c>
      <x:c r="J471" s="6" t="str">
        <x:v>Machine transcription: names, numbers and entry boundaries still require checking against the scan. Low OCR-confidence tokens (not an exhaustive error list): (p}, 9000(p}, sgivi@cs, com, Hameed, G4, O8, {er, alanneet@cs.com Continuation attached by column reading order; association is unverified.</x:v>
      </x:c>
    </x:row>
    <x:row r="472" ht="180" customHeight="1">
      <x:c r="A472" s="6" t="str">
        <x:v>E0471</x:v>
      </x:c>
      <x:c r="B472" s="6" t="str">
        <x:v>fsamel Abdullah</x:v>
      </x:c>
      <x:c r="C472" s="6" t="str">
        <x:v>Entry / source block</x:v>
      </x:c>
      <x:c r="D472" s="6" t="str">
        <x:v>28</x:v>
      </x:c>
      <x:c r="E472" s="6" t="str">
        <x:v>p.28 c.4</x:v>
      </x:c>
      <x:c r="F472" s="6" t="str">
        <x:v>96 62 671 2203 (w,
96 65 535 8000 (ee</x:v>
      </x:c>
      <x:c r="G472" s="6" t="str"/>
      <x:c r="H472" s="6" t="str"/>
      <x:c r="I472" s="6" t="str">
        <x:v>Machine transcription — review required</x:v>
      </x:c>
      <x:c r="J472" s="6" t="str">
        <x:v>Machine transcription: names, numbers and entry boundaries still require checking against the scan. Low OCR-confidence tokens (not an exhaustive error list): fsamel, 62, (w,, (ee</x:v>
      </x:c>
    </x:row>
    <x:row r="473" ht="180" customHeight="1">
      <x:c r="A473" s="6" t="str">
        <x:v>E0472</x:v>
      </x:c>
      <x:c r="B473" s="6" t="str">
        <x:v>isham, Chris</x:v>
      </x:c>
      <x:c r="C473" s="6" t="str">
        <x:v>Entry / source block</x:v>
      </x:c>
      <x:c r="D473" s="6" t="str">
        <x:v>28</x:v>
      </x:c>
      <x:c r="E473" s="6" t="str">
        <x:v>p.28 c.4</x:v>
      </x:c>
      <x:c r="F473" s="6" t="str">
        <x:v>G04 212 496 5842(w)</x:v>
      </x:c>
      <x:c r="G473" s="6" t="str"/>
      <x:c r="H473" s="6" t="str"/>
      <x:c r="I473" s="6" t="str">
        <x:v>Machine transcription — review required</x:v>
      </x:c>
      <x:c r="J473" s="6" t="str">
        <x:v>Machine transcription: names, numbers and entry boundaries still require checking against the scan.</x:v>
      </x:c>
    </x:row>
    <x:row r="474" ht="180" customHeight="1">
      <x:c r="A474" s="6" t="str">
        <x:v>E0473</x:v>
      </x:c>
      <x:c r="B474" s="6" t="str">
        <x:v>Jackson, Michael</x:v>
      </x:c>
      <x:c r="C474" s="6" t="str">
        <x:v>Entry / source block</x:v>
      </x:c>
      <x:c r="D474" s="6" t="str">
        <x:v>28</x:v>
      </x:c>
      <x:c r="E474" s="6" t="str">
        <x:v>p.28 c.4</x:v>
      </x:c>
      <x:c r="F474" s="6" t="str">
        <x:v>4 212 974 1147 (w)
Par 374 0577 (wh</x:v>
      </x:c>
      <x:c r="G474" s="6" t="str">
        <x:v>samgeniaw@netscape.com</x:v>
      </x:c>
      <x:c r="H474" s="6" t="str">
        <x:v>Samuel Gen sAttomney)
240 Ceniral Park Sou
New York, NY 16019</x:v>
      </x:c>
      <x:c r="I474" s="6" t="str">
        <x:v>Machine transcription — review required</x:v>
      </x:c>
      <x:c r="J474" s="6" t="str">
        <x:v>Machine transcription: names, numbers and entry boundaries still require checking against the scan. Low OCR-confidence tokens (not an exhaustive error list): Samuel, sAttomney), York,, (w), Par</x:v>
      </x:c>
    </x:row>
    <x:row r="475" ht="180" customHeight="1">
      <x:c r="A475" s="6" t="str">
        <x:v>E0474</x:v>
      </x:c>
      <x:c r="B475" s="6" t="str">
        <x:v>Jacobson, Julian</x:v>
      </x:c>
      <x:c r="C475" s="6" t="str">
        <x:v>Entry / source block</x:v>
      </x:c>
      <x:c r="D475" s="6" t="str">
        <x:v>28</x:v>
      </x:c>
      <x:c r="E475" s="6" t="str">
        <x:v>p.28 c.4</x:v>
      </x:c>
      <x:c r="F475" s="6" t="str">
        <x:v>0207-589 2237 (h)</x:v>
      </x:c>
      <x:c r="G475" s="6" t="str"/>
      <x:c r="H475" s="6" t="str"/>
      <x:c r="I475" s="6" t="str">
        <x:v>Machine transcription — review required</x:v>
      </x:c>
      <x:c r="J475" s="6" t="str">
        <x:v>Machine transcription: names, numbers and entry boundaries still require checking against the scan. Low OCR-confidence tokens (not an exhaustive error list): Jacobson, Heading checked against a magnified scan crop; contact details remain unverified machine text.</x:v>
      </x:c>
    </x:row>
    <x:row r="476" ht="180" customHeight="1">
      <x:c r="A476" s="6" t="str">
        <x:v>E0475</x:v>
      </x:c>
      <x:c r="B476" s="6" t="str">
        <x:v>Jagger Mick</x:v>
      </x:c>
      <x:c r="C476" s="6" t="str">
        <x:v>Entry / source block</x:v>
      </x:c>
      <x:c r="D476" s="6" t="str">
        <x:v>28</x:v>
      </x:c>
      <x:c r="E476" s="6" t="str">
        <x:v>p.28 c.4</x:v>
      </x:c>
      <x:c r="F476" s="6" t="str">
        <x:v>212 245 6055
0208-877 3700(o}</x:v>
      </x:c>
      <x:c r="G476" s="6" t="str"/>
      <x:c r="H476" s="6" t="str"/>
      <x:c r="I476" s="6" t="str">
        <x:v>Machine transcription — review required</x:v>
      </x:c>
      <x:c r="J476" s="6" t="str">
        <x:v>Machine transcription: names, numbers and entry boundaries still require checking against the scan. Low OCR-confidence tokens (not an exhaustive error list): 3700(o}</x:v>
      </x:c>
    </x:row>
    <x:row r="477" ht="180" customHeight="1">
      <x:c r="A477" s="6" t="str">
        <x:v>E0476</x:v>
      </x:c>
      <x:c r="B477" s="6" t="str">
        <x:v>Jagger, Hatt</x:v>
      </x:c>
      <x:c r="C477" s="6" t="str">
        <x:v>Entry / source block</x:v>
      </x:c>
      <x:c r="D477" s="6" t="str">
        <x:v>29</x:v>
      </x:c>
      <x:c r="E477" s="6" t="str">
        <x:v>p.29 c.1</x:v>
      </x:c>
      <x:c r="F477" s="6" t="str">
        <x:v>0208-382 $171(n</x:v>
      </x:c>
      <x:c r="G477" s="6" t="str"/>
      <x:c r="H477" s="6" t="str">
        <x:v>Pe cd
18 Oh Ce, Road
London England SWI47A8
ors? 072 ag0s ip)
pave ars Gaal er hotmail
; fame: Ie} A
mse Worgenon
0 Wood Lane
London
Wi2, UK.</x:v>
      </x:c>
      <x:c r="I477" s="6" t="str">
        <x:v>Machine transcription — review required</x:v>
      </x:c>
      <x:c r="J477" s="6" t="str">
        <x:v>Machine transcription: names, numbers and entry boundaries still require checking against the scan. Low OCR-confidence tokens (not an exhaustive error list): Hatt, cd, Oh, Ce,, England, SWI47A8, ors?, ag0s, ip), Gaal, er, Ie}, A, mse, Worgenon, Wi2,, $171(n</x:v>
      </x:c>
    </x:row>
    <x:row r="478" ht="180" customHeight="1">
      <x:c r="A478" s="6" t="str">
        <x:v>E0477</x:v>
      </x:c>
      <x:c r="B478" s="6" t="str">
        <x:v>jake</x:v>
      </x:c>
      <x:c r="C478" s="6" t="str">
        <x:v>Entry / source block</x:v>
      </x:c>
      <x:c r="D478" s="6" t="str">
        <x:v>29</x:v>
      </x:c>
      <x:c r="E478" s="6" t="str">
        <x:v>p.29 c.1</x:v>
      </x:c>
      <x:c r="F478" s="6" t="str">
        <x:v>O71 34 669 467 504</x:v>
      </x:c>
      <x:c r="G478" s="6" t="str"/>
      <x:c r="H478" s="6" t="str"/>
      <x:c r="I478" s="6" t="str">
        <x:v>Machine transcription — review required</x:v>
      </x:c>
      <x:c r="J478" s="6" t="str">
        <x:v>Machine transcription: names, numbers and entry boundaries still require checking against the scan.</x:v>
      </x:c>
    </x:row>
    <x:row r="479" ht="180" customHeight="1">
      <x:c r="A479" s="6" t="str">
        <x:v>E0478</x:v>
      </x:c>
      <x:c r="B479" s="6" t="str">
        <x:v>Jameel, lichammed</x:v>
      </x:c>
      <x:c r="C479" s="6" t="str">
        <x:v>Entry / source block</x:v>
      </x:c>
      <x:c r="D479" s="6" t="str">
        <x:v>29</x:v>
      </x:c>
      <x:c r="E479" s="6" t="str">
        <x:v>p.29 c.1</x:v>
      </x:c>
      <x:c r="F479" s="6" t="str">
        <x:v>00 966 2 628 3934
- 801 2747409197 _</x:v>
      </x:c>
      <x:c r="G479" s="6" t="str">
        <x:v>Emad: MJ3200@aol.com</x:v>
      </x:c>
      <x:c r="H479" s="6" t="str"/>
      <x:c r="I479" s="6" t="str">
        <x:v>Machine transcription — review required</x:v>
      </x:c>
      <x:c r="J479" s="6" t="str">
        <x:v>Machine transcription: names, numbers and entry boundaries still require checking against the scan. The two text readings differ for this heading, or one did not recognize it. Low OCR-confidence tokens (not an exhaustive error list): lichammed, 801, 2747409197, Emad:</x:v>
      </x:c>
    </x:row>
    <x:row r="480" ht="180" customHeight="1">
      <x:c r="A480" s="6" t="str">
        <x:v>E0479</x:v>
      </x:c>
      <x:c r="B480" s="6" t="str">
        <x:v>James, Susie</x:v>
      </x:c>
      <x:c r="C480" s="6" t="str">
        <x:v>Entry / source block</x:v>
      </x:c>
      <x:c r="D480" s="6" t="str">
        <x:v>29</x:v>
      </x:c>
      <x:c r="E480" s="6" t="str">
        <x:v>p.29 c.1</x:v>
      </x:c>
      <x:c r="F480" s="6" t="str">
        <x:v>0207-229 4648 "0
0208-960 ose</x:v>
      </x:c>
      <x:c r="G480" s="6" t="str">
        <x:v>Ernail: Susiejames@ 123send.net</x:v>
      </x:c>
      <x:c r="H480" s="6" t="str">
        <x:v>212 Piceadili
borden W1Va0</x:v>
      </x:c>
      <x:c r="I480" s="6" t="str">
        <x:v>Machine transcription — review required</x:v>
      </x:c>
      <x:c r="J480" s="6" t="str">
        <x:v>Machine transcription: names, numbers and entry boundaries still require checking against the scan. Low OCR-confidence tokens (not an exhaustive error list): Piceadili, borden, W1Va0, "0, ose, Susiejames@, 123send.net</x:v>
      </x:c>
    </x:row>
    <x:row r="481" ht="180" customHeight="1">
      <x:c r="A481" s="6" t="str">
        <x:v>E0480</x:v>
      </x:c>
      <x:c r="B481" s="6" t="str">
        <x:v>Janklow, Linda</x:v>
      </x:c>
      <x:c r="C481" s="6" t="str">
        <x:v>Entry / source block</x:v>
      </x:c>
      <x:c r="D481" s="6" t="str">
        <x:v>29</x:v>
      </x:c>
      <x:c r="E481" s="6" t="str">
        <x:v>p.29 c.1</x:v>
      </x:c>
      <x:c r="F481" s="6" t="str">
        <x:v>gt 1 9aSew fork 10029
907 212 873-0761</x:v>
      </x:c>
      <x:c r="G481" s="6" t="str"/>
      <x:c r="H481" s="6" t="str">
        <x:v>{so West aepraeate
Si</x:v>
      </x:c>
      <x:c r="I481" s="6" t="str">
        <x:v>Machine transcription — review required</x:v>
      </x:c>
      <x:c r="J481" s="6" t="str">
        <x:v>Machine transcription: names, numbers and entry boundaries still require checking against the scan. Low OCR-confidence tokens (not an exhaustive error list): {so, aepraeate, Si, gt, 1, 9aSew, fork, 10029, 907</x:v>
      </x:c>
    </x:row>
    <x:row r="482" ht="180" customHeight="1">
      <x:c r="A482" s="6" t="str">
        <x:v>E0481</x:v>
      </x:c>
      <x:c r="B482" s="6" t="str">
        <x:v>. Jarecki, Nancy &amp; An. re</x:v>
      </x:c>
      <x:c r="C482" s="6" t="str">
        <x:v>Entry / source block</x:v>
      </x:c>
      <x:c r="D482" s="6" t="str">
        <x:v>29</x:v>
      </x:c>
      <x:c r="E482" s="6" t="str">
        <x:v>p.29 c.2</x:v>
      </x:c>
      <x:c r="F482" s="6" t="str">
        <x:v>242 581 3173 Mw)
Zi2 386 3058 v7 F
ag.0e $9200457, 06 39 a6
2717 14009 N;</x:v>
      </x:c>
      <x:c r="G482" s="6" t="str"/>
      <x:c r="H482" s="6" t="str">
        <x:v>re
hit tiv. round running films
, 200 West Sth St On At ay
Room 1304
New York. NY 40019
Tail’ anjarecki aol.com
(amis E Bere
NY NY too27
513 He Joga ANY</x:v>
      </x:c>
      <x:c r="I482" s="6" t="str">
        <x:v>Machine transcription — review required</x:v>
      </x:c>
      <x:c r="J482" s="6" t="str">
        <x:v>Machine transcription: names, numbers and entry boundaries still require checking against the scan. Low OCR-confidence tokens (not an exhaustive error list): Jarecki,, tiv., Sth, On, At, ay, 40019, 242, Mw), Zi2, v7, F, anjarecki, aol.com, (amis, E, Bere, NY, too27, ag.0e, $9200457,, a6</x:v>
      </x:c>
    </x:row>
    <x:row r="483" ht="180" customHeight="1">
      <x:c r="A483" s="6" t="str">
        <x:v>E0482</x:v>
      </x:c>
      <x:c r="B483" s="6" t="str">
        <x:v>Jarecki, Nick</x:v>
      </x:c>
      <x:c r="C483" s="6" t="str">
        <x:v>Entry / source block</x:v>
      </x:c>
      <x:c r="D483" s="6" t="str">
        <x:v>29</x:v>
      </x:c>
      <x:c r="E483" s="6" t="str">
        <x:v>p.29 c.2</x:v>
      </x:c>
      <x:c r="F483" s="6" t="str">
        <x:v>94 212 984 1470(w)
61917 389 jag</x:v>
      </x:c>
      <x:c r="G483" s="6" t="str"/>
      <x:c r="H483" s="6" t="str">
        <x:v>Fateonwood
386 fifth Avenue
ig
New ork NY 40017.
gi 212 593 Oia wm
ANS: oiarec: Malcom</x:v>
      </x:c>
      <x:c r="I483" s="6" t="str">
        <x:v>Machine transcription — review required</x:v>
      </x:c>
      <x:c r="J483" s="6" t="str">
        <x:v>Machine transcription: names, numbers and entry boundaries still require checking against the scan. Low OCR-confidence tokens (not an exhaustive error list): 386, fifth, ork, NY, 40017., 94, 1470(w), gi, 593, Oia, wm, ANS:, oiarec:, Malcom, jag</x:v>
      </x:c>
    </x:row>
    <x:row r="484" ht="180" customHeight="1">
      <x:c r="A484" s="6" t="str">
        <x:v>E0483</x:v>
      </x:c>
      <x:c r="B484" s="6" t="str">
        <x:v>Jason (canada)</x:v>
      </x:c>
      <x:c r="C484" s="6" t="str">
        <x:v>Entry / source block</x:v>
      </x:c>
      <x:c r="D484" s="6" t="str">
        <x:v>29</x:v>
      </x:c>
      <x:c r="E484" s="6" t="str">
        <x:v>p.29 c.2</x:v>
      </x:c>
      <x:c r="F484" s="6" t="str">
        <x:v>001 544 989 9797
001 514 975 &amp;070(p)</x:v>
      </x:c>
      <x:c r="G484" s="6" t="str"/>
      <x:c r="H484" s="6" t="str"/>
      <x:c r="I484" s="6" t="str">
        <x:v>Machine transcription — review required</x:v>
      </x:c>
      <x:c r="J484" s="6" t="str">
        <x:v>Machine transcription: names, numbers and entry boundaries still require checking against the scan. Low OCR-confidence tokens (not an exhaustive error list): 001, &amp;070(p)</x:v>
      </x:c>
    </x:row>
    <x:row r="485" ht="180" customHeight="1">
      <x:c r="A485" s="6" t="str">
        <x:v>E0484</x:v>
      </x:c>
      <x:c r="B485" s="6" t="str">
        <x:v>Javier</x:v>
      </x:c>
      <x:c r="C485" s="6" t="str">
        <x:v>Entry / source block</x:v>
      </x:c>
      <x:c r="D485" s="6" t="str">
        <x:v>29</x:v>
      </x:c>
      <x:c r="E485" s="6" t="str">
        <x:v>p.29 c.2</x:v>
      </x:c>
      <x:c r="F485" s="6" t="str">
        <x:v>061 646 734 7618</x:v>
      </x:c>
      <x:c r="G485" s="6" t="str">
        <x:v>Email: javier@meites.com</x:v>
      </x:c>
      <x:c r="H485" s="6" t="str"/>
      <x:c r="I485" s="6" t="str">
        <x:v>Machine transcription — review required</x:v>
      </x:c>
      <x:c r="J485" s="6" t="str">
        <x:v>Machine transcription: names, numbers and entry boundaries still require checking against the scan. Low OCR-confidence tokens (not an exhaustive error list): Javier</x:v>
      </x:c>
    </x:row>
    <x:row r="486" ht="180" customHeight="1">
      <x:c r="A486" s="6" t="str">
        <x:v>E0485</x:v>
      </x:c>
      <x:c r="B486" s="6" t="str">
        <x:v>Jeffries, Tim</x:v>
      </x:c>
      <x:c r="C486" s="6" t="str">
        <x:v>Entry / source block</x:v>
      </x:c>
      <x:c r="D486" s="6" t="str">
        <x:v>29</x:v>
      </x:c>
      <x:c r="E486" s="6" t="str">
        <x:v>p.29 c.3</x:v>
      </x:c>
      <x:c r="F486" s="6" t="str">
        <x:v>0207-937'4002 (h
0207-499 9494 {¥)
001 212 772 2133 (h)
004 242 925 8834(
O77 1767715</x:v>
      </x:c>
      <x:c r="G486" s="6" t="str"/>
      <x:c r="H486" s="6" t="str">
        <x:v>74 Cornawall Gardens
Londen SW /
8 East 68th Street
New York, NY</x:v>
      </x:c>
      <x:c r="I486" s="6" t="str">
        <x:v>Machine transcription — review required</x:v>
      </x:c>
      <x:c r="J486" s="6" t="str">
        <x:v>Machine transcription: names, numbers and entry boundaries still require checking against the scan. Low OCR-confidence tokens (not an exhaustive error list): Jeffries,, Cornawall, 8, 0207-937'4002, (h), 8834(, O77</x:v>
      </x:c>
    </x:row>
    <x:row r="487" ht="180" customHeight="1">
      <x:c r="A487" s="6" t="str">
        <x:v>E0486</x:v>
      </x:c>
      <x:c r="B487" s="6" t="str">
        <x:v>Johnson Richard &amp; _ Nadine</x:v>
      </x:c>
      <x:c r="C487" s="6" t="str">
        <x:v>Entry / source block</x:v>
      </x:c>
      <x:c r="D487" s="6" t="str">
        <x:v>29</x:v>
      </x:c>
      <x:c r="E487" s="6" t="str">
        <x:v>p.29 c.3</x:v>
      </x:c>
      <x:c r="F487" s="6" t="str">
        <x:v>GOT 212 228 5555(w)
212 982 9939 wark fax</x:v>
      </x:c>
      <x:c r="G487" s="6" t="str"/>
      <x:c r="H487" s="6" t="str">
        <x:v>_ Nadine
32 Perry Street
New York, NY 10074</x:v>
      </x:c>
      <x:c r="I487" s="6" t="str">
        <x:v>Machine transcription — review required</x:v>
      </x:c>
      <x:c r="J487" s="6" t="str">
        <x:v>Machine transcription: names, numbers and entry boundaries still require checking against the scan. Low OCR-confidence tokens (not an exhaustive error list): 5555(w)</x:v>
      </x:c>
    </x:row>
    <x:row r="488" ht="180" customHeight="1">
      <x:c r="A488" s="6" t="str">
        <x:v>E0487</x:v>
      </x:c>
      <x:c r="B488" s="6" t="str">
        <x:v>Johnson, Lucy</x:v>
      </x:c>
      <x:c r="C488" s="6" t="str">
        <x:v>Entry / source block</x:v>
      </x:c>
      <x:c r="D488" s="6" t="str">
        <x:v>29</x:v>
      </x:c>
      <x:c r="E488" s="6" t="str">
        <x:v>p.29 c.3</x:v>
      </x:c>
      <x:c r="F488" s="6" t="str">
        <x:v>0207-235 2088 ff
0207-378 7076 i}</x:v>
      </x:c>
      <x:c r="G488" s="6" t="str"/>
      <x:c r="H488" s="6" t="str">
        <x:v>2 Chester Strest
London SW1X 7BB</x:v>
      </x:c>
      <x:c r="I488" s="6" t="str">
        <x:v>Machine transcription — review required</x:v>
      </x:c>
      <x:c r="J488" s="6" t="str">
        <x:v>Machine transcription: names, numbers and entry boundaries still require checking against the scan. Low OCR-confidence tokens (not an exhaustive error list): SW1X, ff, i}</x:v>
      </x:c>
    </x:row>
    <x:row r="489" ht="180" customHeight="1">
      <x:c r="A489" s="6" t="str">
        <x:v>E0488</x:v>
      </x:c>
      <x:c r="B489" s="6" t="str">
        <x:v>Jones Ann &amp; Mick</x:v>
      </x:c>
      <x:c r="C489" s="6" t="str">
        <x:v>Entry / source block</x:v>
      </x:c>
      <x:c r="D489" s="6" t="str">
        <x:v>29</x:v>
      </x:c>
      <x:c r="E489" s="6" t="str">
        <x:v>p.29 c.3</x:v>
      </x:c>
      <x:c r="F489" s="6" t="str">
        <x:v>004 212 799 7424{h}</x:v>
      </x:c>
      <x:c r="G489" s="6" t="str"/>
      <x:c r="H489" s="6" t="str"/>
      <x:c r="I489" s="6" t="str">
        <x:v>Machine transcription — review required</x:v>
      </x:c>
      <x:c r="J489" s="6" t="str">
        <x:v>Machine transcription: names, numbers and entry boundaries still require checking against the scan.</x:v>
      </x:c>
    </x:row>
    <x:row r="490" ht="180" customHeight="1">
      <x:c r="A490" s="6" t="str">
        <x:v>E0489</x:v>
      </x:c>
      <x:c r="B490" s="6" t="str">
        <x:v>Josephson, Barry &amp; jackie wary</x:v>
      </x:c>
      <x:c r="C490" s="6" t="str">
        <x:v>Entry / source block</x:v>
      </x:c>
      <x:c r="D490" s="6" t="str">
        <x:v>29</x:v>
      </x:c>
      <x:c r="E490" s="6" t="str">
        <x:v>p.29 c.3; p.29 c.4 (cont.)</x:v>
      </x:c>
      <x:c r="F490" s="6" t="str">
        <x:v>310°369 7497 (b-w)
310 969 0898 (b-f
818 560 0606 Main #
310 383 5969 (bp)
310 434 9640 hy
310 344 3718 (Car}
geo 235 2188 tb-beeper}
310 383 5969 {bp}
316 567 7648 fip
310 247 9880 hy)
760 345 8142 Jackie's parenis in
342 396 4090 Pic atl “Jan 2004</x:v>
      </x:c>
      <x:c r="G490" s="6" t="str"/>
      <x:c r="H490" s="6" t="str">
        <x:v>jackie wary
{Bary w}
cilywood, CA 90038
ae monmtecitopic.com:
[fimo re Patsades Beach Noad
anfa Manica, CA 90403 (h}
county
Barry ssepnson In.ret</x:v>
      </x:c>
      <x:c r="I490" s="6" t="str">
        <x:v>Machine transcription — review required</x:v>
      </x:c>
      <x:c r="J490" s="6" t="str">
        <x:v>Machine transcription: names, numbers and entry boundaries still require checking against the scan. The two text readings differ for this heading, or one did not recognize it. Low OCR-confidence tokens (not an exhaustive error list): wary, {Bary, w}, cilywood,, (b-w), 0898, (b-f, ae, monmtecitopic.com:, [fimo, re, Patsades, Noad, 0606, hy, geo, tb-beeper}, {bp}, 7648, hy), Jackie's, county Continuation attached by column reading order; association is unverified.</x:v>
      </x:c>
    </x:row>
    <x:row r="491" ht="180" customHeight="1">
      <x:c r="A491" s="6" t="str">
        <x:v>E0490</x:v>
      </x:c>
      <x:c r="B491" s="6" t="str">
        <x:v>Karella, Kalliope</x:v>
      </x:c>
      <x:c r="C491" s="6" t="str">
        <x:v>Entry / source block</x:v>
      </x:c>
      <x:c r="D491" s="6" t="str">
        <x:v>29</x:v>
      </x:c>
      <x:c r="E491" s="6" t="str">
        <x:v>p.29 c.4</x:v>
      </x:c>
      <x:c r="F491" s="6" t="str">
        <x:v>416.31 East 72
001 212 288 0438 (h)
061 212 303 5916 (w:
004 $47 453 4603 Mi</x:v>
      </x:c>
      <x:c r="G491" s="6" t="str"/>
      <x:c r="H491" s="6" t="str">
        <x:v>&amp; Michael Rena
New York, NY 10021</x:v>
      </x:c>
      <x:c r="I491" s="6" t="str">
        <x:v>Machine transcription — review required</x:v>
      </x:c>
      <x:c r="J491" s="6" t="str">
        <x:v>Machine transcription: names, numbers and entry boundaries still require checking against the scan. Low OCR-confidence tokens (not an exhaustive error list): 416.31, (h), 061, (w:, Mi</x:v>
      </x:c>
    </x:row>
    <x:row r="492" ht="180" customHeight="1">
      <x:c r="A492" s="6" t="str">
        <x:v>E0491</x:v>
      </x:c>
      <x:c r="B492" s="6" t="str">
        <x:v>Kastner, Ron</x:v>
      </x:c>
      <x:c r="C492" s="6" t="str">
        <x:v>Entry / source block</x:v>
      </x:c>
      <x:c r="D492" s="6" t="str">
        <x:v>29</x:v>
      </x:c>
      <x:c r="E492" s="6" t="str">
        <x:v>p.29 c.4</x:v>
      </x:c>
      <x:c r="F492" s="6" t="str">
        <x:v>8207-235-2337
Oo 1317: 30-Se01, 004
212-977-345</x:v>
      </x:c>
      <x:c r="G492" s="6" t="str"/>
      <x:c r="H492" s="6" t="str"/>
      <x:c r="I492" s="6" t="str">
        <x:v>Machine transcription — review required</x:v>
      </x:c>
      <x:c r="J492" s="6" t="str">
        <x:v>Machine transcription: names, numbers and entry boundaries still require checking against the scan. Low OCR-confidence tokens (not an exhaustive error list): Oo, 1317:, 30-Se01,, 004, 212-977-345</x:v>
      </x:c>
    </x:row>
    <x:row r="493" ht="180" customHeight="1">
      <x:c r="A493" s="6" t="str">
        <x:v>E0492</x:v>
      </x:c>
      <x:c r="B493" s="6" t="str">
        <x:v>Katz, Anton &amp; Robin Piant</x:v>
      </x:c>
      <x:c r="C493" s="6" t="str">
        <x:v>Entry / source block</x:v>
      </x:c>
      <x:c r="D493" s="6" t="str">
        <x:v>29, 30</x:v>
      </x:c>
      <x:c r="E493" s="6" t="str">
        <x:v>p.29 c.4; p.30 c.1 (cont.)</x:v>
      </x:c>
      <x:c r="F493" s="6" t="str">
        <x:v>212 754 0070 (h
253 i 4258 ip?
212 284 2502 lanton 4,</x:v>
      </x:c>
      <x:c r="G493" s="6" t="str">
        <x:v>Email: Ase @nye-r.com</x:v>
      </x:c>
      <x:c r="H493" s="6" t="str">
        <x:v>Piant
200 E. 66th st.
C2004
Naw York, NY 10024</x:v>
      </x:c>
      <x:c r="I493" s="6" t="str">
        <x:v>Machine transcription — review required</x:v>
      </x:c>
      <x:c r="J493" s="6" t="str">
        <x:v>Machine transcription: names, numbers and entry boundaries still require checking against the scan. Low OCR-confidence tokens (not an exhaustive error list): C2004, York,, i, ip?, Email:, Ase, @nye-r.com, lanton, 4, Continuation attached by column reading order; association is unverified.</x:v>
      </x:c>
    </x:row>
    <x:row r="494" ht="180" customHeight="1">
      <x:c r="A494" s="6" t="str">
        <x:v>E0493</x:v>
      </x:c>
      <x:c r="B494" s="6" t="str">
        <x:v>Katzenellenbogen, Mark</x:v>
      </x:c>
      <x:c r="C494" s="6" t="str">
        <x:v>Entry / source block</x:v>
      </x:c>
      <x:c r="D494" s="6" t="str">
        <x:v>30</x:v>
      </x:c>
      <x:c r="E494" s="6" t="str">
        <x:v>p.30 c.1</x:v>
      </x:c>
      <x:c r="F494" s="6" t="str">
        <x:v>oot ay 21 4643607 w
001 2783 375 9908 p</x:v>
      </x:c>
      <x:c r="G494" s="6" t="str"/>
      <x:c r="H494" s="6" t="str">
        <x:v>Capetown, South Africa</x:v>
      </x:c>
      <x:c r="I494" s="6" t="str">
        <x:v>Machine transcription — review required</x:v>
      </x:c>
      <x:c r="J494" s="6" t="str">
        <x:v>Machine transcription: names, numbers and entry boundaries still require checking against the scan. The two text readings differ for this heading, or one did not recognize it. Low OCR-confidence tokens (not an exhaustive error list): Africa, oot, ay</x:v>
      </x:c>
    </x:row>
    <x:row r="495" ht="180" customHeight="1">
      <x:c r="A495" s="6" t="str">
        <x:v>E0494</x:v>
      </x:c>
      <x:c r="B495" s="6" t="str">
        <x:v>Keeling, Sarah</x:v>
      </x:c>
      <x:c r="C495" s="6" t="str">
        <x:v>Entry / source block</x:v>
      </x:c>
      <x:c r="D495" s="6" t="str">
        <x:v>30</x:v>
      </x:c>
      <x:c r="E495" s="6" t="str">
        <x:v>p.30 c.1</x:v>
      </x:c>
      <x:c r="F495" s="6" t="str">
        <x:v>0410-657-887</x:v>
      </x:c>
      <x:c r="G495" s="6" t="str"/>
      <x:c r="H495" s="6" t="str"/>
      <x:c r="I495" s="6" t="str">
        <x:v>Machine transcription — review required</x:v>
      </x:c>
      <x:c r="J495" s="6" t="str">
        <x:v>Machine transcription: names, numbers and entry boundaries still require checking against the scan.</x:v>
      </x:c>
    </x:row>
    <x:row r="496" ht="180" customHeight="1">
      <x:c r="A496" s="6" t="str">
        <x:v>E0495</x:v>
      </x:c>
      <x:c r="B496" s="6" t="str">
        <x:v>Kegan, Rory</x:v>
      </x:c>
      <x:c r="C496" s="6" t="str">
        <x:v>Entry / source block</x:v>
      </x:c>
      <x:c r="D496" s="6" t="str">
        <x:v>30</x:v>
      </x:c>
      <x:c r="E496" s="6" t="str">
        <x:v>p.30 c.1</x:v>
      </x:c>
      <x:c r="F496" s="6" t="str">
        <x:v>9207-349 0414(h)
0207-755 345 iy
0207-790 3346 i</x:v>
      </x:c>
      <x:c r="G496" s="6" t="str"/>
      <x:c r="H496" s="6" t="str">
        <x:v>47 fe Pi,
Longer eerie?</x:v>
      </x:c>
      <x:c r="I496" s="6" t="str">
        <x:v>Machine transcription — review required</x:v>
      </x:c>
      <x:c r="J496" s="6" t="str">
        <x:v>Machine transcription: names, numbers and entry boundaries still require checking against the scan. Low OCR-confidence tokens (not an exhaustive error list): fe, Pi,, Longer, eerie?, 0414(h), 345, iy, i</x:v>
      </x:c>
    </x:row>
    <x:row r="497" ht="180" customHeight="1">
      <x:c r="A497" s="6" t="str">
        <x:v>E0496</x:v>
      </x:c>
      <x:c r="B497" s="6" t="str">
        <x:v>eldan, Amanda</x:v>
      </x:c>
      <x:c r="C497" s="6" t="str">
        <x:v>Entry / source block</x:v>
      </x:c>
      <x:c r="D497" s="6" t="str">
        <x:v>30</x:v>
      </x:c>
      <x:c r="E497" s="6" t="str">
        <x:v>p.30 c.1</x:v>
      </x:c>
      <x:c r="F497" s="6" t="str">
        <x:v>212 909 igus (0</x:v>
      </x:c>
      <x:c r="G497" s="6" t="str"/>
      <x:c r="H497" s="6" t="str">
        <x:v>bien Avenue
’ New York, NY 410017
242 335 aaa {)</x:v>
      </x:c>
      <x:c r="I497" s="6" t="str">
        <x:v>Machine transcription — review required</x:v>
      </x:c>
      <x:c r="J497" s="6" t="str">
        <x:v>Machine transcription: names, numbers and entry boundaries still require checking against the scan. The two text readings differ for this heading, or one did not recognize it. Low OCR-confidence tokens (not an exhaustive error list): eldan,, bien, 909, igus, (0, 335, aaa</x:v>
      </x:c>
    </x:row>
    <x:row r="498" ht="180" customHeight="1">
      <x:c r="A498" s="6" t="str">
        <x:v>E0497</x:v>
      </x:c>
      <x:c r="B498" s="6" t="str">
        <x:v>Keidan, Jon</x:v>
      </x:c>
      <x:c r="C498" s="6" t="str">
        <x:v>Entry / source block</x:v>
      </x:c>
      <x:c r="D498" s="6" t="str">
        <x:v>30</x:v>
      </x:c>
      <x:c r="E498" s="6" t="str">
        <x:v>p.30 c.1; p.30 c.2 (cont.)</x:v>
      </x:c>
      <x:c r="F498" s="6" t="str">
        <x:v>212 210 a066</x:v>
      </x:c>
      <x:c r="G498" s="6" t="str">
        <x:v>Email: jon@keidanmgmt.com</x:v>
      </x:c>
      <x:c r="H498" s="6" t="str">
        <x:v>917 626 ete</x:v>
      </x:c>
      <x:c r="I498" s="6" t="str">
        <x:v>Machine transcription — review required</x:v>
      </x:c>
      <x:c r="J498" s="6" t="str">
        <x:v>Machine transcription: names, numbers and entry boundaries still require checking against the scan. Low OCR-confidence tokens (not an exhaustive error list): a066, ete Continuation attached by column reading order; association is unverified.</x:v>
      </x:c>
    </x:row>
    <x:row r="499" ht="180" customHeight="1">
      <x:c r="A499" s="6" t="str">
        <x:v>E0498</x:v>
      </x:c>
      <x:c r="B499" s="6" t="str">
        <x:v>Kelier Georgie</x:v>
      </x:c>
      <x:c r="C499" s="6" t="str">
        <x:v>Entry / source block</x:v>
      </x:c>
      <x:c r="D499" s="6" t="str">
        <x:v>30</x:v>
      </x:c>
      <x:c r="E499" s="6" t="str">
        <x:v>p.30 c.2</x:v>
      </x:c>
      <x:c r="F499" s="6" t="str">
        <x:v>(Hm)0171-—S89 6929</x:v>
      </x:c>
      <x:c r="G499" s="6" t="str"/>
      <x:c r="H499" s="6" t="str">
        <x:v>G01 760 3
areas</x:v>
      </x:c>
      <x:c r="I499" s="6" t="str">
        <x:v>Machine transcription — review required</x:v>
      </x:c>
      <x:c r="J499" s="6" t="str">
        <x:v>Machine transcription: names, numbers and entry boundaries still require checking against the scan. Low OCR-confidence tokens (not an exhaustive error list): areas, (Hm)0171-—S89</x:v>
      </x:c>
    </x:row>
    <x:row r="500" ht="180" customHeight="1">
      <x:c r="A500" s="6" t="str">
        <x:v>E0499</x:v>
      </x:c>
      <x:c r="B500" s="6" t="str">
        <x:v>Kellett Fraysse, Caro. line</x:v>
      </x:c>
      <x:c r="C500" s="6" t="str">
        <x:v>Entry / source block</x:v>
      </x:c>
      <x:c r="D500" s="6" t="str">
        <x:v>30</x:v>
      </x:c>
      <x:c r="E500" s="6" t="str">
        <x:v>p.30 c.2</x:v>
      </x:c>
      <x:c r="F500" s="6" t="str">
        <x:v>9207-795 0323
87958 491436 .</x:v>
      </x:c>
      <x:c r="G500" s="6" t="str">
        <x:v>Email: kellettfraysse@btinternet</x:v>
      </x:c>
      <x:c r="H500" s="6" t="str">
        <x:v>line
BB Chey
~” London SW3 4aR</x:v>
      </x:c>
      <x:c r="I500" s="6" t="str">
        <x:v>Machine transcription — review required</x:v>
      </x:c>
      <x:c r="J500" s="6" t="str">
        <x:v>Machine transcription: names, numbers and entry boundaries still require checking against the scan. Low OCR-confidence tokens (not an exhaustive error list): BB, Chey, 4aR, kellettfraysse@btinternet</x:v>
      </x:c>
    </x:row>
    <x:row r="501" ht="180" customHeight="1">
      <x:c r="A501" s="6" t="str">
        <x:v>E0500</x:v>
      </x:c>
      <x:c r="B501" s="6" t="str">
        <x:v>Kelmenson, Leo-Arthur and Gayl .</x:v>
      </x:c>
      <x:c r="C501" s="6" t="str">
        <x:v>Entry / source block</x:v>
      </x:c>
      <x:c r="D501" s="6" t="str">
        <x:v>30</x:v>
      </x:c>
      <x:c r="E501" s="6" t="str">
        <x:v>p.30 c.2</x:v>
      </x:c>
      <x:c r="F501" s="6" t="str">
        <x:v>312 o86 9593"</x:v>
      </x:c>
      <x:c r="G501" s="6" t="str"/>
      <x:c r="H501" s="6" t="str">
        <x:v>and Gayl .
Boxell, Jacobs, Kenyonn &amp; Eckh
40 West 23rd St
New York NY
B12 $37 oy otw)</x:v>
      </x:c>
      <x:c r="I501" s="6" t="str">
        <x:v>Machine transcription — review required</x:v>
      </x:c>
      <x:c r="J501" s="6" t="str">
        <x:v>Machine transcription: names, numbers and entry boundaries still require checking against the scan. Low OCR-confidence tokens (not an exhaustive error list): Kelmenson,, Gayl, Jacobs,, B12, $37, oy, otw), o86, 9593"</x:v>
      </x:c>
    </x:row>
    <x:row r="502" ht="180" customHeight="1">
      <x:c r="A502" s="6" t="str">
        <x:v>E0501</x:v>
      </x:c>
      <x:c r="B502" s="6" t="str">
        <x:v>Kennedy Cuomo, An- drew &amp; Kerry</x:v>
      </x:c>
      <x:c r="C502" s="6" t="str">
        <x:v>Entry / source block</x:v>
      </x:c>
      <x:c r="D502" s="6" t="str">
        <x:v>30</x:v>
      </x:c>
      <x:c r="E502" s="6" t="str">
        <x:v>p.30 c.2</x:v>
      </x:c>
      <x:c r="F502" s="6" t="str">
        <x:v>004 262'333 1880 fw</x:v>
      </x:c>
      <x:c r="G502" s="6" t="str"/>
      <x:c r="H502" s="6" t="str">
        <x:v>drew &amp; Kerry
1344 Kirby Road
Mel exhy sk 22701</x:v>
      </x:c>
      <x:c r="I502" s="6" t="str">
        <x:v>Machine transcription — review required</x:v>
      </x:c>
      <x:c r="J502" s="6" t="str">
        <x:v>Machine transcription: names, numbers and entry boundaries still require checking against the scan. Low OCR-confidence tokens (not an exhaustive error list): Kennedy, Mel, exhy, sk, 262'333, fw</x:v>
      </x:c>
    </x:row>
    <x:row r="503" ht="180" customHeight="1">
      <x:c r="A503" s="6" t="str">
        <x:v>E0502</x:v>
      </x:c>
      <x:c r="B503" s="6" t="str">
        <x:v>Kennedy Jr, Ted</x:v>
      </x:c>
      <x:c r="C503" s="6" t="str">
        <x:v>Entry / source block</x:v>
      </x:c>
      <x:c r="D503" s="6" t="str">
        <x:v>30</x:v>
      </x:c>
      <x:c r="E503" s="6" t="str">
        <x:v>p.30 c.3</x:v>
      </x:c>
      <x:c r="F503" s="6" t="str">
        <x:v>0815087757177 (h)
001 506 548 1400 ee ext 2216</x:v>
      </x:c>
      <x:c r="G503" s="6" t="str"/>
      <x:c r="H503" s="6" t="str">
        <x:v>Box $47 Hyanannis Port
Mass 02647 USA</x:v>
      </x:c>
      <x:c r="I503" s="6" t="str">
        <x:v>Machine transcription — review required</x:v>
      </x:c>
      <x:c r="J503" s="6" t="str">
        <x:v>Machine transcription: names, numbers and entry boundaries still require checking against the scan. Low OCR-confidence tokens (not an exhaustive error list): 0815087757177, (h), ee</x:v>
      </x:c>
    </x:row>
    <x:row r="504" ht="180" customHeight="1">
      <x:c r="A504" s="6" t="str">
        <x:v>E0503</x:v>
      </x:c>
      <x:c r="B504" s="6" t="str">
        <x:v>Kennedy, Bobby &amp; Mary</x:v>
      </x:c>
      <x:c r="C504" s="6" t="str">
        <x:v>Entry / source block</x:v>
      </x:c>
      <x:c r="D504" s="6" t="str">
        <x:v>30</x:v>
      </x:c>
      <x:c r="E504" s="6" t="str">
        <x:v>p.30 c.3</x:v>
      </x:c>
      <x:c r="F504" s="6" t="str">
        <x:v>914 422 4343 tw)
914.422 4437 (wh
914 234 3275(h)
9714 241 4616 (hh
514 804 0058 Re}
9144 715 2004 (Mp
347 885 4411 Emergency Contact</x:v>
      </x:c>
      <x:c r="G504" s="6" t="str">
        <x:v>Email. mposiman@law.pace.edu</x:v>
      </x:c>
      <x:c r="H504" s="6" t="str">
        <x:v>326 S. Bedford Road
Mount Kisco, NY 10549
gid eet 2a)
jimiPace Environmental Litiga-
Clinic
78 North Broadway
White Piains, NY 10603
Karry Cuomo</x:v>
      </x:c>
      <x:c r="I504" s="6" t="str">
        <x:v>Machine transcription — review required</x:v>
      </x:c>
      <x:c r="J504" s="6" t="str">
        <x:v>Machine transcription: names, numbers and entry boundaries still require checking against the scan. Low OCR-confidence tokens (not an exhaustive error list): Road, gid, eet, 2a), tw), mposiman@law.pace.edu, jimiPace, (wh, 3275(h), Re}, (Mp</x:v>
      </x:c>
    </x:row>
    <x:row r="505" ht="180" customHeight="1">
      <x:c r="A505" s="6" t="str">
        <x:v>E0504</x:v>
      </x:c>
      <x:c r="B505" s="6" t="str">
        <x:v>Kennedy, Ethel</x:v>
      </x:c>
      <x:c r="C505" s="6" t="str">
        <x:v>Entry / source block</x:v>
      </x:c>
      <x:c r="D505" s="6" t="str">
        <x:v>30</x:v>
      </x:c>
      <x:c r="E505" s="6" t="str">
        <x:v>p.30 c.3</x:v>
      </x:c>
      <x:c r="F505" s="6" t="str">
        <x:v>061 308 BES 4878 (h}</x:v>
      </x:c>
      <x:c r="G505" s="6" t="str"/>
      <x:c r="H505" s="6" t="str">
        <x:v>THe ohambriage Road
Melean Wire og SO USA</x:v>
      </x:c>
      <x:c r="I505" s="6" t="str">
        <x:v>Machine transcription — review required</x:v>
      </x:c>
      <x:c r="J505" s="6" t="str">
        <x:v>Machine transcription: names, numbers and entry boundaries still require checking against the scan. Low OCR-confidence tokens (not an exhaustive error list): THe, ohambriage, Wire, og, SO</x:v>
      </x:c>
    </x:row>
    <x:row r="506" ht="180" customHeight="1">
      <x:c r="A506" s="6" t="str">
        <x:v>E0505</x:v>
      </x:c>
      <x:c r="B506" s="6" t="str">
        <x:v>Kennedy, Jo</x:v>
      </x:c>
      <x:c r="C506" s="6" t="str">
        <x:v>Entry / source block</x:v>
      </x:c>
      <x:c r="D506" s="6" t="str">
        <x:v>30</x:v>
      </x:c>
      <x:c r="E506" s="6" t="str">
        <x:v>p.30 c.3</x:v>
      </x:c>
      <x:c r="F506" s="6" t="str"/>
      <x:c r="G506" s="6" t="str"/>
      <x:c r="H506" s="6" t="str">
        <x:v>(aI as!
Bo ee oy os 02195 USA
BOP gS BESTA</x:v>
      </x:c>
      <x:c r="I506" s="6" t="str">
        <x:v>Machine transcription — review required</x:v>
      </x:c>
      <x:c r="J506" s="6" t="str">
        <x:v>Machine transcription: names, numbers and entry boundaries still require checking against the scan. Low OCR-confidence tokens (not an exhaustive error list): (aI, Bo, ee, oy, os, BOP, gS, BESTA</x:v>
      </x:c>
    </x:row>
    <x:row r="507" ht="180" customHeight="1">
      <x:c r="A507" s="6" t="str">
        <x:v>E0506</x:v>
      </x:c>
      <x:c r="B507" s="6" t="str">
        <x:v>Kennedy, Senator Ed- ward</x:v>
      </x:c>
      <x:c r="C507" s="6" t="str">
        <x:v>Entry / source block</x:v>
      </x:c>
      <x:c r="D507" s="6" t="str">
        <x:v>30</x:v>
      </x:c>
      <x:c r="E507" s="6" t="str">
        <x:v>p.30 c.4</x:v>
      </x:c>
      <x:c r="F507" s="6" t="str">
        <x:v>001 703-524-0733 Home</x:v>
      </x:c>
      <x:c r="G507" s="6" t="str"/>
      <x:c r="H507" s="6" t="str">
        <x:v>ward
36 Chainbri
Retoae UA SSTOI</x:v>
      </x:c>
      <x:c r="I507" s="6" t="str">
        <x:v>Machine transcription — review required</x:v>
      </x:c>
      <x:c r="J507" s="6" t="str">
        <x:v>Machine transcription: names, numbers and entry boundaries still require checking against the scan. Low OCR-confidence tokens (not an exhaustive error list): Retoae, UA, SSTOI</x:v>
      </x:c>
    </x:row>
    <x:row r="508" ht="180" customHeight="1">
      <x:c r="A508" s="6" t="str">
        <x:v>E0507</x:v>
      </x:c>
      <x:c r="B508" s="6" t="str">
        <x:v>' Kersner, Sol</x:v>
      </x:c>
      <x:c r="C508" s="6" t="str">
        <x:v>Entry / source block</x:v>
      </x:c>
      <x:c r="D508" s="6" t="str">
        <x:v>30</x:v>
      </x:c>
      <x:c r="E508" s="6" t="str">
        <x:v>p.30 c.4</x:v>
      </x:c>
      <x:c r="F508" s="6" t="str">
        <x:v>O44 27 21 780 1109 (
Gti 27 1465 y3008
809 363 3000/3916</x:v>
      </x:c>
      <x:c r="G508" s="6" t="str"/>
      <x:c r="H508" s="6" t="str">
        <x:v>Capetown, S.A.</x:v>
      </x:c>
      <x:c r="I508" s="6" t="str">
        <x:v>Machine transcription — review required</x:v>
      </x:c>
      <x:c r="J508" s="6" t="str">
        <x:v>Machine transcription: names, numbers and entry boundaries still require checking against the scan. Low OCR-confidence tokens (not an exhaustive error list): O44, 27, 21, 780, Gti, y3008, 809</x:v>
      </x:c>
    </x:row>
    <x:row r="509" ht="180" customHeight="1">
      <x:c r="A509" s="6" t="str">
        <x:v>E0508</x:v>
      </x:c>
      <x:c r="B509" s="6" t="str">
        <x:v>Khayat, Antoine, Jana &amp; George</x:v>
      </x:c>
      <x:c r="C509" s="6" t="str">
        <x:v>Entry / source block</x:v>
      </x:c>
      <x:c r="D509" s="6" t="str">
        <x:v>30</x:v>
      </x:c>
      <x:c r="E509" s="6" t="str">
        <x:v>p.30 c.4</x:v>
      </x:c>
      <x:c r="F509" s="6" t="str">
        <x:v>9207-731 5170 (h}</x:v>
      </x:c>
      <x:c r="G509" s="6" t="str"/>
      <x:c r="H509" s="6" t="str">
        <x:v>George
47 Perrymead Street
London’ SW6 35N</x:v>
      </x:c>
      <x:c r="I509" s="6" t="str">
        <x:v>Machine transcription — review required</x:v>
      </x:c>
      <x:c r="J509" s="6" t="str">
        <x:v>Machine transcription: names, numbers and entry boundaries still require checking against the scan. The two text readings differ for this heading, or one did not recognize it. Low OCR-confidence tokens (not an exhaustive error list): SW6, 35N, 9207-731 Heading checked against a magnified scan crop; contact details remain unverified machine text.</x:v>
      </x:c>
    </x:row>
    <x:row r="510" ht="180" customHeight="1">
      <x:c r="A510" s="6" t="str">
        <x:v>E0509</x:v>
      </x:c>
      <x:c r="B510" s="6" t="str">
        <x:v>Kidd Jemma</x:v>
      </x:c>
      <x:c r="C510" s="6" t="str">
        <x:v>Entry / source block</x:v>
      </x:c>
      <x:c r="D510" s="6" t="str">
        <x:v>30</x:v>
      </x:c>
      <x:c r="E510" s="6" t="str">
        <x:v>p.30 c.4</x:v>
      </x:c>
      <x:c r="F510" s="6" t="str">
        <x:v>904 649 229 2562
801 G46 838 3178Lh)</x:v>
      </x:c>
      <x:c r="G510" s="6" t="str"/>
      <x:c r="H510" s="6" t="str"/>
      <x:c r="I510" s="6" t="str">
        <x:v>Machine transcription — review required</x:v>
      </x:c>
      <x:c r="J510" s="6" t="str">
        <x:v>Machine transcription: names, numbers and entry boundaries still require checking against the scan. The two text readings differ for this heading, or one did not recognize it. Low OCR-confidence tokens (not an exhaustive error list): 801, G46, 838, 3178Lh) Heading checked against a magnified scan crop; contact details remain unverified machine text.</x:v>
      </x:c>
    </x:row>
    <x:row r="511" ht="180" customHeight="1">
      <x:c r="A511" s="6" t="str">
        <x:v>E0510</x:v>
      </x:c>
      <x:c r="B511" s="6" t="str">
        <x:v>King, Abby</x:v>
      </x:c>
      <x:c r="C511" s="6" t="str">
        <x:v>Entry / source block</x:v>
      </x:c>
      <x:c r="D511" s="6" t="str">
        <x:v>30</x:v>
      </x:c>
      <x:c r="E511" s="6" t="str">
        <x:v>p.30 c.4</x:v>
      </x:c>
      <x:c r="F511" s="6" t="str">
        <x:v>620 7642 9813 i)
07944 57 2508p J .
020 7734 6565 {(w</x:v>
      </x:c>
      <x:c r="G511" s="6" t="str">
        <x:v>Email: abyruflesking@hotmail.co</x:v>
      </x:c>
      <x:c r="H511" s="6" t="str">
        <x:v>40 Smeaton Road
London, SW18 SJH
Kiayberimals
iddle Lypiatt
Giocestgershir GLE 7LN
0207 Fad seze th</x:v>
      </x:c>
      <x:c r="I511" s="6" t="str">
        <x:v>Machine transcription — review required</x:v>
      </x:c>
      <x:c r="J511" s="6" t="str">
        <x:v>Machine transcription: names, numbers and entry boundaries still require checking against the scan. Low OCR-confidence tokens (not an exhaustive error list): Road, i), 2508p, J, Kiayberimals, Giocestgershir, 0207, Fad, seze, th, {(w</x:v>
      </x:c>
    </x:row>
    <x:row r="512" ht="180" customHeight="1">
      <x:c r="A512" s="6" t="str">
        <x:v>E0511</x:v>
      </x:c>
      <x:c r="B512" s="6" t="str">
        <x:v>K1rw In Taylor, Charlie H een 1</x:v>
      </x:c>
      <x:c r="C512" s="6" t="str">
        <x:v>Entry / source block</x:v>
      </x:c>
      <x:c r="D512" s="6" t="str">
        <x:v>31</x:v>
      </x:c>
      <x:c r="E512" s="6" t="str">
        <x:v>p.31 c.1</x:v>
      </x:c>
      <x:c r="F512" s="6" t="str">
        <x:v>9207-370 3889 (hy.
0207-623 Bago {</x:v>
      </x:c>
      <x:c r="G512" s="6" t="str"/>
      <x:c r="H512" s="6" t="str">
        <x:v>Helen
24 Redciff
London eaaeare</x:v>
      </x:c>
      <x:c r="I512" s="6" t="str">
        <x:v>Machine transcription — review required</x:v>
      </x:c>
      <x:c r="J512" s="6" t="str">
        <x:v>Machine transcription: names, numbers and entry boundaries still require checking against the scan. The two text readings differ for this heading, or one did not recognize it. Low OCR-confidence tokens (not an exhaustive error list): Redciff, eaaeare, Bago</x:v>
      </x:c>
    </x:row>
    <x:row r="513" ht="180" customHeight="1">
      <x:c r="A513" s="6" t="str">
        <x:v>E0512</x:v>
      </x:c>
      <x:c r="B513" s="6" t="str">
        <x:v>Kirwin Taylor, Peter</x:v>
      </x:c>
      <x:c r="C513" s="6" t="str">
        <x:v>Entry / source block</x:v>
      </x:c>
      <x:c r="D513" s="6" t="str">
        <x:v>31</x:v>
      </x:c>
      <x:c r="E513" s="6" t="str">
        <x:v>p.31 c.1</x:v>
      </x:c>
      <x:c r="F513" s="6" t="str">
        <x:v>001 212 888 go20</x:v>
      </x:c>
      <x:c r="G513" s="6" t="str"/>
      <x:c r="H513" s="6" t="str"/>
      <x:c r="I513" s="6" t="str">
        <x:v>Machine transcription — review required</x:v>
      </x:c>
      <x:c r="J513" s="6" t="str">
        <x:v>Machine transcription: names, numbers and entry boundaries still require checking against the scan. Low OCR-confidence tokens (not an exhaustive error list): 888, go20</x:v>
      </x:c>
    </x:row>
    <x:row r="514" ht="180" customHeight="1">
      <x:c r="A514" s="6" t="str">
        <x:v>E0513</x:v>
      </x:c>
      <x:c r="B514" s="6" t="str">
        <x:v>Kissinger, Dr. Henry A</x:v>
      </x:c>
      <x:c r="C514" s="6" t="str">
        <x:v>Entry / source block</x:v>
      </x:c>
      <x:c r="D514" s="6" t="str">
        <x:v>31</x:v>
      </x:c>
      <x:c r="E514" s="6" t="str">
        <x:v>p.31 c.1</x:v>
      </x:c>
      <x:c r="F514" s="6" t="str">
        <x:v>O04 212 755 7949 ,
001 208872 O68</x:v>
      </x:c>
      <x:c r="G514" s="6" t="str"/>
      <x:c r="H514" s="6" t="str">
        <x:v>£35 Eat ANS. oot
NY NY topos Sree
&amp; Suite 1021
Washingtoe SO Yoa0 6</x:v>
      </x:c>
      <x:c r="I514" s="6" t="str">
        <x:v>Machine transcription — review required</x:v>
      </x:c>
      <x:c r="J514" s="6" t="str">
        <x:v>Machine transcription: names, numbers and entry boundaries still require checking against the scan. The two text readings differ for this heading, or one did not recognize it. Low OCR-confidence tokens (not an exhaustive error list): £35, Eat, ANS., oot, topos, Sree, O04, Washingtoe, SO, Yoa0, O68 Heading checked against a magnified scan crop; contact details remain unverified machine text.</x:v>
      </x:c>
    </x:row>
    <x:row r="515" ht="180" customHeight="1">
      <x:c r="A515" s="6" t="str">
        <x:v>E0514</x:v>
      </x:c>
      <x:c r="B515" s="6" t="str">
        <x:v>. Klee, Rupert &amp; Charlotte</x:v>
      </x:c>
      <x:c r="C515" s="6" t="str">
        <x:v>Entry / source block</x:v>
      </x:c>
      <x:c r="D515" s="6" t="str">
        <x:v>31</x:v>
      </x:c>
      <x:c r="E515" s="6" t="str">
        <x:v>p.31 c.1</x:v>
      </x:c>
      <x:c r="F515" s="6" t="str">
        <x:v>0207-408 1455
0860 360643 "</x:v>
      </x:c>
      <x:c r="G515" s="6" t="str"/>
      <x:c r="H515" s="6" t="str">
        <x:v>9 Kensington Pal Gardens
ee</x:v>
      </x:c>
      <x:c r="I515" s="6" t="str">
        <x:v>Machine transcription — review required</x:v>
      </x:c>
      <x:c r="J515" s="6" t="str">
        <x:v>Machine transcription: names, numbers and entry boundaries still require checking against the scan. Low OCR-confidence tokens (not an exhaustive error list): Charlotte, 9, ee</x:v>
      </x:c>
    </x:row>
    <x:row r="516" ht="180" customHeight="1">
      <x:c r="A516" s="6" t="str">
        <x:v>E0515</x:v>
      </x:c>
      <x:c r="B516" s="6" t="str">
        <x:v>Kiesch Johnathan</x:v>
      </x:c>
      <x:c r="C516" s="6" t="str">
        <x:v>Entry / source block</x:v>
      </x:c>
      <x:c r="D516" s="6" t="str">
        <x:v>31</x:v>
      </x:c>
      <x:c r="E516" s="6" t="str">
        <x:v>p.31 c.1</x:v>
      </x:c>
      <x:c r="F516" s="6" t="str">
        <x:v>385 372672</x:v>
      </x:c>
      <x:c r="G516" s="6" t="str">
        <x:v>Bass | johnathan@klesch.co.uk</x:v>
      </x:c>
      <x:c r="H516" s="6" t="str"/>
      <x:c r="I516" s="6" t="str">
        <x:v>Machine transcription — review required</x:v>
      </x:c>
      <x:c r="J516" s="6" t="str">
        <x:v>Machine transcription: names, numbers and entry boundaries still require checking against the scan. Low OCR-confidence tokens (not an exhaustive error list): Bass</x:v>
      </x:c>
    </x:row>
    <x:row r="517" ht="180" customHeight="1">
      <x:c r="A517" s="6" t="str">
        <x:v>E0516</x:v>
      </x:c>
      <x:c r="B517" s="6" t="str">
        <x:v>Koch, David</x:v>
      </x:c>
      <x:c r="C517" s="6" t="str">
        <x:v>Entry / source block</x:v>
      </x:c>
      <x:c r="D517" s="6" t="str">
        <x:v>31</x:v>
      </x:c>
      <x:c r="E517" s="6" t="str">
        <x:v>p.31 c.2</x:v>
      </x:c>
      <x:c r="F517" s="6" t="str">
        <x:v>001 212 832 4038
007 243 633-g78e ty</x:v>
      </x:c>
      <x:c r="G517" s="6" t="str"/>
      <x:c r="H517" s="6" t="str"/>
      <x:c r="I517" s="6" t="str">
        <x:v>Machine transcription — review required</x:v>
      </x:c>
      <x:c r="J517" s="6" t="str">
        <x:v>Machine transcription: names, numbers and entry boundaries still require checking against the scan. Low OCR-confidence tokens (not an exhaustive error list): 4038, 633-g78e, ty</x:v>
      </x:c>
    </x:row>
    <x:row r="518" ht="180" customHeight="1">
      <x:c r="A518" s="6" t="str">
        <x:v>E0517</x:v>
      </x:c>
      <x:c r="B518" s="6" t="str">
        <x:v>Kohl Astrid</x:v>
      </x:c>
      <x:c r="C518" s="6" t="str">
        <x:v>Entry / source block</x:v>
      </x:c>
      <x:c r="D518" s="6" t="str">
        <x:v>31</x:v>
      </x:c>
      <x:c r="E518" s="6" t="str">
        <x:v>p.31 c.2</x:v>
      </x:c>
      <x:c r="F518" s="6" t="str">
        <x:v>86 49471 3326236 (p)</x:v>
      </x:c>
      <x:c r="G518" s="6" t="str"/>
      <x:c r="H518" s="6" t="str">
        <x:v>Bera ete ere h)
Srpk asian
ai}: ‘
OOF 249 Faategy ontcom</x:v>
      </x:c>
      <x:c r="I518" s="6" t="str">
        <x:v>Machine transcription — review required</x:v>
      </x:c>
      <x:c r="J518" s="6" t="str">
        <x:v>Machine transcription: names, numbers and entry boundaries still require checking against the scan. Low OCR-confidence tokens (not an exhaustive error list): Bera, ete, ere, h), Srpk, asian, ai}:, OOF, 249, Faategy, ontcom, 49471</x:v>
      </x:c>
    </x:row>
    <x:row r="519" ht="180" customHeight="1">
      <x:c r="A519" s="6" t="str">
        <x:v>E0518</x:v>
      </x:c>
      <x:c r="B519" s="6" t="str">
        <x:v>Kotic Boby</x:v>
      </x:c>
      <x:c r="C519" s="6" t="str">
        <x:v>Entry / source block</x:v>
      </x:c>
      <x:c r="D519" s="6" t="str">
        <x:v>31</x:v>
      </x:c>
      <x:c r="E519" s="6" t="str">
        <x:v>p.31 c.2</x:v>
      </x:c>
      <x:c r="F519" s="6" t="str">
        <x:v>001 310 2552299
O01 310 738 G68</x:v>
      </x:c>
      <x:c r="G519" s="6" t="str"/>
      <x:c r="H519" s="6" t="str">
        <x:v>Emait: BKatickeee Plision,com</x:v>
      </x:c>
      <x:c r="I519" s="6" t="str">
        <x:v>Machine transcription — review required</x:v>
      </x:c>
      <x:c r="J519" s="6" t="str">
        <x:v>Machine transcription: names, numbers and entry boundaries still require checking against the scan. The two text readings differ for this heading, or one did not recognize it. Low OCR-confidence tokens (not an exhaustive error list): 2552299, G68, BKatickeee, Plision,com</x:v>
      </x:c>
    </x:row>
    <x:row r="520" ht="180" customHeight="1">
      <x:c r="A520" s="6" t="str">
        <x:v>E0519</x:v>
      </x:c>
      <x:c r="B520" s="6" t="str">
        <x:v>Kotze, Alex Von</x:v>
      </x:c>
      <x:c r="C520" s="6" t="str">
        <x:v>Entry / source block</x:v>
      </x:c>
      <x:c r="D520" s="6" t="str">
        <x:v>31</x:v>
      </x:c>
      <x:c r="E520" s="6" t="str">
        <x:v>p.31 c.2</x:v>
      </x:c>
      <x:c r="F520" s="6" t="str">
        <x:v>6207493 4366 (w)</x:v>
      </x:c>
      <x:c r="G520" s="6" t="str"/>
      <x:c r="H520" s="6" t="str">
        <x:v>27 Rosa Gardang
- Lond wr</x:v>
      </x:c>
      <x:c r="I520" s="6" t="str">
        <x:v>Machine transcription — review required</x:v>
      </x:c>
      <x:c r="J520" s="6" t="str">
        <x:v>Machine transcription: names, numbers and entry boundaries still require checking against the scan. Low OCR-confidence tokens (not an exhaustive error list): Gardang, wr, (w)</x:v>
      </x:c>
    </x:row>
    <x:row r="521" ht="180" customHeight="1">
      <x:c r="A521" s="6" t="str">
        <x:v>E0520</x:v>
      </x:c>
      <x:c r="B521" s="6" t="str">
        <x:v>Kravetz, Anna</x:v>
      </x:c>
      <x:c r="C521" s="6" t="str">
        <x:v>Entry / source block</x:v>
      </x:c>
      <x:c r="D521" s="6" t="str">
        <x:v>31</x:v>
      </x:c>
      <x:c r="E521" s="6" t="str">
        <x:v>p.31 c.2</x:v>
      </x:c>
      <x:c r="F521" s="6" t="str">
        <x:v>801 242 288 2815</x:v>
      </x:c>
      <x:c r="G521" s="6" t="str"/>
      <x:c r="H521" s="6" t="str"/>
      <x:c r="I521" s="6" t="str">
        <x:v>Machine transcription — review required</x:v>
      </x:c>
      <x:c r="J521" s="6" t="str">
        <x:v>Machine transcription: names, numbers and entry boundaries still require checking against the scan.</x:v>
      </x:c>
    </x:row>
    <x:row r="522" ht="180" customHeight="1">
      <x:c r="A522" s="6" t="str">
        <x:v>E0521</x:v>
      </x:c>
      <x:c r="B522" s="6" t="str">
        <x:v>Krooth Caryn</x:v>
      </x:c>
      <x:c r="C522" s="6" t="str">
        <x:v>Entry / source block</x:v>
      </x:c>
      <x:c r="D522" s="6" t="str">
        <x:v>31</x:v>
      </x:c>
      <x:c r="E522" s="6" t="str">
        <x:v>p.31 c.2</x:v>
      </x:c>
      <x:c r="F522" s="6" t="str">
        <x:v>001 323 882 632a(h}</x:v>
      </x:c>
      <x:c r="G522" s="6" t="str"/>
      <x:c r="H522" s="6" t="str"/>
      <x:c r="I522" s="6" t="str">
        <x:v>Machine transcription — review required</x:v>
      </x:c>
      <x:c r="J522" s="6" t="str">
        <x:v>Machine transcription: names, numbers and entry boundaries still require checking against the scan. Low OCR-confidence tokens (not an exhaustive error list): 632a(h}</x:v>
      </x:c>
    </x:row>
    <x:row r="523" ht="180" customHeight="1">
      <x:c r="A523" s="6" t="str">
        <x:v>E0522</x:v>
      </x:c>
      <x:c r="B523" s="6" t="str">
        <x:v>Kudrow, Alistar</x:v>
      </x:c>
      <x:c r="C523" s="6" t="str">
        <x:v>Entry / source block</x:v>
      </x:c>
      <x:c r="D523" s="6" t="str">
        <x:v>31</x:v>
      </x:c>
      <x:c r="E523" s="6" t="str">
        <x:v>p.31 c.3</x:v>
      </x:c>
      <x:c r="F523" s="6" t="str">
        <x:v>914 331 538 94762(w}
O14 3342527234(h}</x:v>
      </x:c>
      <x:c r="G523" s="6" t="str"/>
      <x:c r="H523" s="6" t="str"/>
      <x:c r="I523" s="6" t="str">
        <x:v>Machine transcription — review required</x:v>
      </x:c>
      <x:c r="J523" s="6" t="str">
        <x:v>Machine transcription: names, numbers and entry boundaries still require checking against the scan. Low OCR-confidence tokens (not an exhaustive error list): 331, 538</x:v>
      </x:c>
    </x:row>
    <x:row r="524" ht="180" customHeight="1">
      <x:c r="A524" s="6" t="str">
        <x:v>E0523</x:v>
      </x:c>
      <x:c r="B524" s="6" t="str">
        <x:v>Lal Dalamal</x:v>
      </x:c>
      <x:c r="C524" s="6" t="str">
        <x:v>Entry / source block</x:v>
      </x:c>
      <x:c r="D524" s="6" t="str">
        <x:v>31</x:v>
      </x:c>
      <x:c r="E524" s="6" t="str">
        <x:v>p.31 c.3</x:v>
      </x:c>
      <x:c r="F524" s="6" t="str">
        <x:v>0207 935 7872 }
0287 935 0305 th
2341 493 6178 Iw
2341 493 6293 [w
2341 493 6293 (w
2341 493 6310 fw
2341 493 6311 {wi -
234 802 302 7153 (w) direct Ii
234 261 7258 owe
44 7716 056624 (UK p)</x:v>
      </x:c>
      <x:c r="G524" s="6" t="str">
        <x:v>Emait: laldalamal@aol.com</x:v>
      </x:c>
      <x:c r="H524" s="6" t="str">
        <x:v>iyo Gate
fo don NW1 40G,
Hamiskron House
6A Allen Avenue
Kola. bag9s. Nigeria</x:v>
      </x:c>
      <x:c r="I524" s="6" t="str">
        <x:v>Machine transcription — review required</x:v>
      </x:c>
      <x:c r="J524" s="6" t="str">
        <x:v>Machine transcription: names, numbers and entry boundaries still require checking against the scan. Low OCR-confidence tokens (not an exhaustive error list): Dalamal, iyo, fo, don, Hamiskron, Kola., bag9s., 7872, [w, Ii, owe</x:v>
      </x:c>
    </x:row>
    <x:row r="525" ht="180" customHeight="1">
      <x:c r="A525" s="6" t="str">
        <x:v>E0524</x:v>
      </x:c>
      <x:c r="B525" s="6" t="str">
        <x:v>Lalaunis, Demetra</x:v>
      </x:c>
      <x:c r="C525" s="6" t="str">
        <x:v>Entry / source block</x:v>
      </x:c>
      <x:c r="D525" s="6" t="str">
        <x:v>31</x:v>
      </x:c>
      <x:c r="E525" s="6" t="str">
        <x:v>p.31 c.3</x:v>
      </x:c>
      <x:c r="F525" s="6" t="str">
        <x:v>001 242 265 0500 (h}</x:v>
      </x:c>
      <x:c r="G525" s="6" t="str"/>
      <x:c r="H525" s="6" t="str">
        <x:v>47 East 64th Street
NY, NY 10024</x:v>
      </x:c>
      <x:c r="I525" s="6" t="str">
        <x:v>Machine transcription — review required</x:v>
      </x:c>
      <x:c r="J525" s="6" t="str">
        <x:v>Machine transcription: names, numbers and entry boundaries still require checking against the scan. Low OCR-confidence tokens (not an exhaustive error list): Lalaunis,, Street</x:v>
      </x:c>
    </x:row>
    <x:row r="526" ht="180" customHeight="1">
      <x:c r="A526" s="6" t="str">
        <x:v>E0525</x:v>
      </x:c>
      <x:c r="B526" s="6" t="str">
        <x:v>Lambert, Christopher</x:v>
      </x:c>
      <x:c r="C526" s="6" t="str">
        <x:v>Entry / source block</x:v>
      </x:c>
      <x:c r="D526" s="6" t="str">
        <x:v>31</x:v>
      </x:c>
      <x:c r="E526" s="6" t="str">
        <x:v>p.31 c.3</x:v>
      </x:c>
      <x:c r="F526" s="6" t="str">
        <x:v>O01 213 S57 1401 fh
001 213 276 4337 Hh)
00 334 4723 0184</x:v>
      </x:c>
      <x:c r="G526" s="6" t="str"/>
      <x:c r="H526" s="6" t="str"/>
      <x:c r="I526" s="6" t="str">
        <x:v>Machine transcription — review required</x:v>
      </x:c>
      <x:c r="J526" s="6" t="str">
        <x:v>Machine transcription: names, numbers and entry boundaries still require checking against the scan. Low OCR-confidence tokens (not an exhaustive error list): Hh)</x:v>
      </x:c>
    </x:row>
    <x:row r="527" ht="180" customHeight="1">
      <x:c r="A527" s="6" t="str">
        <x:v>E0526</x:v>
      </x:c>
      <x:c r="B527" s="6" t="str">
        <x:v>Lambert, David</x:v>
      </x:c>
      <x:c r="C527" s="6" t="str">
        <x:v>Entry / source block</x:v>
      </x:c>
      <x:c r="D527" s="6" t="str">
        <x:v>31</x:v>
      </x:c>
      <x:c r="E527" s="6" t="str">
        <x:v>p.31 c.4</x:v>
      </x:c>
      <x:c r="F527" s="6" t="str">
        <x:v>212 864 1535 (h
917 748 3946 ff}
561 863 4140</x:v>
      </x:c>
      <x:c r="G527" s="6" t="str"/>
      <x:c r="H527" s="6" t="str"/>
      <x:c r="I527" s="6" t="str">
        <x:v>Machine transcription — review required</x:v>
      </x:c>
      <x:c r="J527" s="6" t="str">
        <x:v>Machine transcription: names, numbers and entry boundaries still require checking against the scan. Low OCR-confidence tokens (not an exhaustive error list): ff}</x:v>
      </x:c>
    </x:row>
    <x:row r="528" ht="180" customHeight="1">
      <x:c r="A528" s="6" t="str">
        <x:v>E0527</x:v>
      </x:c>
      <x:c r="B528" s="6" t="str">
        <x:v>Lambert, Edward</x:v>
      </x:c>
      <x:c r="C528" s="6" t="str">
        <x:v>Entry / source block</x:v>
      </x:c>
      <x:c r="D528" s="6" t="str">
        <x:v>31</x:v>
      </x:c>
      <x:c r="E528" s="6" t="str">
        <x:v>p.31 c.4</x:v>
      </x:c>
      <x:c r="F528" s="6" t="str">
        <x:v>001 203 622 4293 (th)
001-203-861 4600
O07 212 886 5640 cairn)
001 212 727 13367 Cath(w)</x:v>
      </x:c>
      <x:c r="G528" s="6" t="str"/>
      <x:c r="H528" s="6" t="str">
        <x:v>E£Si Partners
415 East Putnam Avenue
Greenwich
Conneticut 06830</x:v>
      </x:c>
      <x:c r="I528" s="6" t="str">
        <x:v>Machine transcription — review required</x:v>
      </x:c>
      <x:c r="J528" s="6" t="str">
        <x:v>Machine transcription: names, numbers and entry boundaries still require checking against the scan. Low OCR-confidence tokens (not an exhaustive error list): E£Si, (th), 212, cairn), Cath(w)</x:v>
      </x:c>
    </x:row>
    <x:row r="529" ht="180" customHeight="1">
      <x:c r="A529" s="6" t="str">
        <x:v>E0528</x:v>
      </x:c>
      <x:c r="B529" s="6" t="str">
        <x:v>Lambos Duff &amp; John</x:v>
      </x:c>
      <x:c r="C529" s="6" t="str">
        <x:v>Entry / source block</x:v>
      </x:c>
      <x:c r="D529" s="6" t="str">
        <x:v>31</x:v>
      </x:c>
      <x:c r="E529" s="6" t="str">
        <x:v>p.31 c.4</x:v>
      </x:c>
      <x:c r="F529" s="6" t="str">
        <x:v>001 212 807 ggastn)
G04 213 761 8094(w)
(Hm)jG01 860 542 1676(h)</x:v>
      </x:c>
      <x:c r="G529" s="6" t="str">
        <x:v>Email: fambosi@ms com</x:v>
      </x:c>
      <x:c r="H529" s="6" t="str"/>
      <x:c r="I529" s="6" t="str">
        <x:v>Machine transcription — review required</x:v>
      </x:c>
      <x:c r="J529" s="6" t="str">
        <x:v>Machine transcription: names, numbers and entry boundaries still require checking against the scan. Low OCR-confidence tokens (not an exhaustive error list): ggastn), 8094(w), fambosi@ms, (Hm)jG01</x:v>
      </x:c>
    </x:row>
    <x:row r="530" ht="180" customHeight="1">
      <x:c r="A530" s="6" t="str">
        <x:v>E0529</x:v>
      </x:c>
      <x:c r="B530" s="6" t="str">
        <x:v>Lang, Caroline</x:v>
      </x:c>
      <x:c r="C530" s="6" t="str">
        <x:v>Entry / source block</x:v>
      </x:c>
      <x:c r="D530" s="6" t="str">
        <x:v>31</x:v>
      </x:c>
      <x:c r="E530" s="6" t="str">
        <x:v>p.31 c.4</x:v>
      </x:c>
      <x:c r="F530" s="6" t="str">
        <x:v>O04 212 832 7189 {nh
8014 242 762 9518 [w
00 33 1 4277 7432 i</x:v>
      </x:c>
      <x:c r="G530" s="6" t="str"/>
      <x:c r="H530" s="6" t="str">
        <x:v>400 East S2nd Apt 9c
NY 10022 USA</x:v>
      </x:c>
      <x:c r="I530" s="6" t="str">
        <x:v>Machine transcription — review required</x:v>
      </x:c>
      <x:c r="J530" s="6" t="str">
        <x:v>Machine transcription: names, numbers and entry boundaries still require checking against the scan. The two text readings differ for this heading, or one did not recognize it. Low OCR-confidence tokens (not an exhaustive error list): 9c, {nh, 8014, 242, i Heading checked against a magnified scan crop; contact details remain unverified machine text.</x:v>
      </x:c>
    </x:row>
    <x:row r="531" ht="180" customHeight="1">
      <x:c r="A531" s="6" t="str">
        <x:v>E0530</x:v>
      </x:c>
      <x:c r="B531" s="6" t="str">
        <x:v>Lange Dieter</x:v>
      </x:c>
      <x:c r="C531" s="6" t="str">
        <x:v>Entry / source block</x:v>
      </x:c>
      <x:c r="D531" s="6" t="str">
        <x:v>31, 32</x:v>
      </x:c>
      <x:c r="E531" s="6" t="str">
        <x:v>p.31 c.4; p.32 c.1 (cont.)</x:v>
      </x:c>
      <x:c r="F531" s="6" t="str">
        <x:v>0207-872 1000(w}
9207-872 10338)"
TO 39 55 409 706(h)
0G 3S 55 409007)
007 39 55 499546 {enid h)
ell OF 785 995600
asst. {hh 0208 5090(renat</x:v>
      </x:c>
      <x:c r="G531" s="6" t="str">
        <x:v>», Email: dange@wilmer.com</x:v>
      </x:c>
      <x:c r="H531" s="6" t="str"/>
      <x:c r="I531" s="6" t="str">
        <x:v>Machine transcription — review required</x:v>
      </x:c>
      <x:c r="J531" s="6" t="str">
        <x:v>Machine transcription: names, numbers and entry boundaries still require checking against the scan. Low OCR-confidence tokens (not an exhaustive error list): 1000(w}, 9207-872, 10338)", TO, 409, 706(h), 409007), {enid, h), ell, {hh, 0208 Continuation attached by column reading order; association is unverified.</x:v>
      </x:c>
    </x:row>
    <x:row r="532" ht="180" customHeight="1">
      <x:c r="A532" s="6" t="str">
        <x:v>E0531</x:v>
      </x:c>
      <x:c r="B532" s="6" t="str">
        <x:v>Larsen Janet</x:v>
      </x:c>
      <x:c r="C532" s="6" t="str">
        <x:v>Entry / source block</x:v>
      </x:c>
      <x:c r="D532" s="6" t="str">
        <x:v>32</x:v>
      </x:c>
      <x:c r="E532" s="6" t="str">
        <x:v>p.32 c.1; p.32 c.1</x:v>
      </x:c>
      <x:c r="F532" s="6" t="str">
        <x:v>0207-881 7073</x:v>
      </x:c>
      <x:c r="G532" s="6" t="str"/>
      <x:c r="H532" s="6" t="str">
        <x:v>ieeen an</x:v>
      </x:c>
      <x:c r="I532" s="6" t="str">
        <x:v>Machine transcription — review required</x:v>
      </x:c>
      <x:c r="J532" s="6" t="str">
        <x:v>Machine transcription: names, numbers and entry boundaries still require checking against the scan. Low OCR-confidence tokens (not an exhaustive error list): Janet A spurious heading/body split was corrected using the scan.</x:v>
      </x:c>
    </x:row>
    <x:row r="533" ht="180" customHeight="1">
      <x:c r="A533" s="6" t="str">
        <x:v>E0532</x:v>
      </x:c>
      <x:c r="B533" s="6" t="str">
        <x:v>Laurie, Jonathan</x:v>
      </x:c>
      <x:c r="C533" s="6" t="str">
        <x:v>Entry / source block</x:v>
      </x:c>
      <x:c r="D533" s="6" t="str">
        <x:v>32</x:v>
      </x:c>
      <x:c r="E533" s="6" t="str">
        <x:v>p.32 c.1</x:v>
      </x:c>
      <x:c r="F533" s="6" t="str">
        <x:v>9207-235 6694 (h
0807-788 4292 i</x:v>
      </x:c>
      <x:c r="G533" s="6" t="str"/>
      <x:c r="H533" s="6" t="str">
        <x:v>és epeskam Place
Ondon</x:v>
      </x:c>
      <x:c r="I533" s="6" t="str">
        <x:v>Machine transcription — review required</x:v>
      </x:c>
      <x:c r="J533" s="6" t="str">
        <x:v>Machine transcription: names, numbers and entry boundaries still require checking against the scan. Low OCR-confidence tokens (not an exhaustive error list): és, epeskam, Ondon, (h, i Heading checked against a magnified scan crop; contact details remain unverified machine text.</x:v>
      </x:c>
    </x:row>
    <x:row r="534" ht="180" customHeight="1">
      <x:c r="A534" s="6" t="str">
        <x:v>E0533</x:v>
      </x:c>
      <x:c r="B534" s="6" t="str">
        <x:v>Laviada, Laura 0.B. de</x:v>
      </x:c>
      <x:c r="C534" s="6" t="str">
        <x:v>Entry / source block</x:v>
      </x:c>
      <x:c r="D534" s="6" t="str">
        <x:v>32</x:v>
      </x:c>
      <x:c r="E534" s="6" t="str">
        <x:v>p.32 c.1</x:v>
      </x:c>
      <x:c r="F534" s="6" t="str">
        <x:v>52 55 5540 7444
S26 540 5803 .
(emis2 29,5415 3366(p)
007 593 £17 9055
41 795045842 Burt celf</x:v>
      </x:c>
      <x:c r="G534" s="6" t="str">
        <x:v>Email: llaviada hotmail.com</x:v>
      </x:c>
      <x:c r="H534" s="6" t="str">
        <x:v>00 53e'ag4 Saeaih)
Oot 3 288 esp</x:v>
      </x:c>
      <x:c r="I534" s="6" t="str">
        <x:v>Machine transcription — review required</x:v>
      </x:c>
      <x:c r="J534" s="6" t="str">
        <x:v>Machine transcription: names, numbers and entry boundaries still require checking against the scan. Low OCR-confidence tokens (not an exhaustive error list): 5803, (emis2, 29,5415, 3366(p), 53e'ag4, Saeaih), 007, 593, Oot, 3, 288, esp, Burt, celf</x:v>
      </x:c>
    </x:row>
    <x:row r="535" ht="180" customHeight="1">
      <x:c r="A535" s="6" t="str">
        <x:v>E0534</x:v>
      </x:c>
      <x:c r="B535" s="6" t="str">
        <x:v>Lawford Christopher &amp; Jean</x:v>
      </x:c>
      <x:c r="C535" s="6" t="str">
        <x:v>Entry / source block</x:v>
      </x:c>
      <x:c r="D535" s="6" t="str">
        <x:v>32</x:v>
      </x:c>
      <x:c r="E535" s="6" t="str">
        <x:v>p.32 c.1</x:v>
      </x:c>
      <x:c r="F535" s="6" t="str">
        <x:v>310 456 6633 CA office
505-9940 Portabi</x:v>
      </x:c>
      <x:c r="G535" s="6" t="str"/>
      <x:c r="H535" s="6" t="str">
        <x:v>Jean
1450 Mi ent Street
Patific Palisades
313 735 geig Portable
Hoe ge49 home atice</x:v>
      </x:c>
      <x:c r="I535" s="6" t="str">
        <x:v>Machine transcription — review required</x:v>
      </x:c>
      <x:c r="J535" s="6" t="str">
        <x:v>Machine transcription: names, numbers and entry boundaries still require checking against the scan. The two text readings differ for this heading, or one did not recognize it. Low OCR-confidence tokens (not an exhaustive error list): Mi, Palisades, 313, 735, geig, Portabi, Hoe, ge49, atice</x:v>
      </x:c>
    </x:row>
    <x:row r="536" ht="180" customHeight="1">
      <x:c r="A536" s="6" t="str">
        <x:v>E0535</x:v>
      </x:c>
      <x:c r="B536" s="6" t="str">
        <x:v>Lawton Paul</x:v>
      </x:c>
      <x:c r="C536" s="6" t="str">
        <x:v>Entry / source block</x:v>
      </x:c>
      <x:c r="D536" s="6" t="str">
        <x:v>32</x:v>
      </x:c>
      <x:c r="E536" s="6" t="str">
        <x:v>p.32 c.2</x:v>
      </x:c>
      <x:c r="F536" s="6" t="str">
        <x:v>07946 584700
8207-577 1835 (w)</x:v>
      </x:c>
      <x:c r="G536" s="6" t="str"/>
      <x:c r="H536" s="6" t="str"/>
      <x:c r="I536" s="6" t="str">
        <x:v>Machine transcription — review required</x:v>
      </x:c>
      <x:c r="J536" s="6" t="str">
        <x:v>Machine transcription: names, numbers and entry boundaries still require checking against the scan. Low OCR-confidence tokens (not an exhaustive error list): Lawton, Paul</x:v>
      </x:c>
    </x:row>
    <x:row r="537" ht="180" customHeight="1">
      <x:c r="A537" s="6" t="str">
        <x:v>E0536</x:v>
      </x:c>
      <x:c r="B537" s="6" t="str">
        <x:v>Lazar, Christophe &amp; marie</x:v>
      </x:c>
      <x:c r="C537" s="6" t="str">
        <x:v>Entry / source block</x:v>
      </x:c>
      <x:c r="D537" s="6" t="str">
        <x:v>32</x:v>
      </x:c>
      <x:c r="E537" s="6" t="str">
        <x:v>p.32 c.2</x:v>
      </x:c>
      <x:c r="F537" s="6" t="str">
        <x:v>G0 32 2 358 4033 fp) .</x:v>
      </x:c>
      <x:c r="G537" s="6" t="str"/>
      <x:c r="H537" s="6" t="str">
        <x:v>marie ;
oer ‘0656 h
Brat tte oa
mai: .
OG 33 { 4bas Rees sey eeolS
LEN)</x:v>
      </x:c>
      <x:c r="I537" s="6" t="str">
        <x:v>Machine transcription — review required</x:v>
      </x:c>
      <x:c r="J537" s="6" t="str">
        <x:v>Machine transcription: names, numbers and entry boundaries still require checking against the scan. Low OCR-confidence tokens (not an exhaustive error list): oer, Brat, tte, oa, mai:, OG, 33, 4bas, Rees, sey, eeolS, LEN)</x:v>
      </x:c>
    </x:row>
    <x:row r="538" ht="180" customHeight="1">
      <x:c r="A538" s="6" t="str">
        <x:v>E0537</x:v>
      </x:c>
      <x:c r="B538" s="6" t="str">
        <x:v>Le Bon, Simon &amp; Jas. mine</x:v>
      </x:c>
      <x:c r="C538" s="6" t="str">
        <x:v>Entry / source block</x:v>
      </x:c>
      <x:c r="D538" s="6" t="str">
        <x:v>32</x:v>
      </x:c>
      <x:c r="E538" s="6" t="str">
        <x:v>p.32 c.2</x:v>
      </x:c>
      <x:c r="F538" s="6" t="str">
        <x:v>0208-878-5858 (A)</x:v>
      </x:c>
      <x:c r="G538" s="6" t="str"/>
      <x:c r="H538" s="6" t="str">
        <x:v>mine
397 Upper Richmand Road
London SWissTe,</x:v>
      </x:c>
      <x:c r="I538" s="6" t="str">
        <x:v>Machine transcription — review required</x:v>
      </x:c>
      <x:c r="J538" s="6" t="str">
        <x:v>Machine transcription: names, numbers and entry boundaries still require checking against the scan. Low OCR-confidence tokens (not an exhaustive error list): Simon, SWissTe,, (A)</x:v>
      </x:c>
    </x:row>
    <x:row r="539" ht="180" customHeight="1">
      <x:c r="A539" s="6" t="str">
        <x:v>E0538</x:v>
      </x:c>
      <x:c r="B539" s="6" t="str">
        <x:v>Le Fur, Jean-Yves</x:v>
      </x:c>
      <x:c r="C539" s="6" t="str">
        <x:v>Entry / source block</x:v>
      </x:c>
      <x:c r="D539" s="6" t="str">
        <x:v>32</x:v>
      </x:c>
      <x:c r="E539" s="6" t="str">
        <x:v>p.32 c.2</x:v>
      </x:c>
      <x:c r="F539" s="6" t="str">
        <x:v>68°38 4705 4601
00 33 4705 4g62
001331 6752 6726</x:v>
      </x:c>
      <x:c r="G539" s="6" t="str"/>
      <x:c r="H539" s="6" t="str">
        <x:v>104 Rue de PUniversita</x:v>
      </x:c>
      <x:c r="I539" s="6" t="str">
        <x:v>Machine transcription — review required</x:v>
      </x:c>
      <x:c r="J539" s="6" t="str">
        <x:v>Machine transcription: names, numbers and entry boundaries still require checking against the scan. Low OCR-confidence tokens (not an exhaustive error list): 68°38, 4g62</x:v>
      </x:c>
    </x:row>
    <x:row r="540" ht="180" customHeight="1">
      <x:c r="A540" s="6" t="str">
        <x:v>E0539</x:v>
      </x:c>
      <x:c r="B540" s="6" t="str">
        <x:v>Le Marq, Willie</x:v>
      </x:c>
      <x:c r="C540" s="6" t="str">
        <x:v>Entry / source block</x:v>
      </x:c>
      <x:c r="D540" s="6" t="str">
        <x:v>32</x:v>
      </x:c>
      <x:c r="E540" s="6" t="str">
        <x:v>p.32 c.2; p.32 c.3 (cont.)</x:v>
      </x:c>
      <x:c r="F540" s="6" t="str">
        <x:v>007 218 403 3507(w)
212 734 6968(h)}</x:v>
      </x:c>
      <x:c r="G540" s="6" t="str"/>
      <x:c r="H540" s="6" t="str">
        <x:v>§5 E. 76th St,</x:v>
      </x:c>
      <x:c r="I540" s="6" t="str">
        <x:v>Machine transcription — review required</x:v>
      </x:c>
      <x:c r="J540" s="6" t="str">
        <x:v>Machine transcription: names, numbers and entry boundaries still require checking against the scan. The two text readings differ for this heading, or one did not recognize it. Low OCR-confidence tokens (not an exhaustive error list): 218, 3507(w), 6968(h)} Continuation attached by column reading order; association is unverified.</x:v>
      </x:c>
    </x:row>
    <x:row r="541" ht="180" customHeight="1">
      <x:c r="A541" s="6" t="str">
        <x:v>E0540</x:v>
      </x:c>
      <x:c r="B541" s="6" t="str">
        <x:v>Lea, Piers</x:v>
      </x:c>
      <x:c r="C541" s="6" t="str">
        <x:v>Entry / source block</x:v>
      </x:c>
      <x:c r="D541" s="6" t="str">
        <x:v>32</x:v>
      </x:c>
      <x:c r="E541" s="6" t="str">
        <x:v>p.32 c.3</x:v>
      </x:c>
      <x:c r="F541" s="6" t="str">
        <x:v>0207-727 4677 (h)
0734-33260 {9
0207-792 8486 (Ww)</x:v>
      </x:c>
      <x:c r="G541" s="6" t="str"/>
      <x:c r="H541" s="6" t="str">
        <x:v>46 Talbot Read
London W11</x:v>
      </x:c>
      <x:c r="I541" s="6" t="str">
        <x:v>Machine transcription — review required</x:v>
      </x:c>
      <x:c r="J541" s="6" t="str">
        <x:v>Machine transcription: names, numbers and entry boundaries still require checking against the scan. Low OCR-confidence tokens (not an exhaustive error list): {9, (Ww)</x:v>
      </x:c>
    </x:row>
    <x:row r="542" ht="180" customHeight="1">
      <x:c r="A542" s="6" t="str">
        <x:v>E0541</x:v>
      </x:c>
      <x:c r="B542" s="6" t="str">
        <x:v>com Leeds, Jeffrey</x:v>
      </x:c>
      <x:c r="C542" s="6" t="str">
        <x:v>Entry / source block</x:v>
      </x:c>
      <x:c r="D542" s="6" t="str">
        <x:v>32</x:v>
      </x:c>
      <x:c r="E542" s="6" t="str">
        <x:v>p.32 c.3</x:v>
      </x:c>
      <x:c r="F542" s="6" t="str">
        <x:v>001 212 835 zo00{w
004 212 754 aR ahh
901 24 aie 3020 Fax</x:v>
      </x:c>
      <x:c r="G542" s="6" t="str">
        <x:v>Leeds@LeedsGroup.com</x:v>
      </x:c>
      <x:c r="H542" s="6" t="str">
        <x:v>570 Park Ave BA
NY, NY 10021</x:v>
      </x:c>
      <x:c r="I542" s="6" t="str">
        <x:v>Machine transcription — review required</x:v>
      </x:c>
      <x:c r="J542" s="6" t="str">
        <x:v>Machine transcription: names, numbers and entry boundaries still require checking against the scan. The two text readings differ for this heading, or one did not recognize it. Low OCR-confidence tokens (not an exhaustive error list): zo00{w, aR, ahh, aie</x:v>
      </x:c>
    </x:row>
    <x:row r="543" ht="180" customHeight="1">
      <x:c r="A543" s="6" t="str">
        <x:v>E0542</x:v>
      </x:c>
      <x:c r="B543" s="6" t="str">
        <x:v>Lefcourt, Jerry</x:v>
      </x:c>
      <x:c r="C543" s="6" t="str">
        <x:v>Entry / source block</x:v>
      </x:c>
      <x:c r="D543" s="6" t="str">
        <x:v>32</x:v>
      </x:c>
      <x:c r="E543" s="6" t="str">
        <x:v>p.32 c.3</x:v>
      </x:c>
      <x:c r="F543" s="6" t="str">
        <x:v>212 737 0400</x:v>
      </x:c>
      <x:c r="G543" s="6" t="str"/>
      <x:c r="H543" s="6" t="str"/>
      <x:c r="I543" s="6" t="str">
        <x:v>Machine transcription — review required</x:v>
      </x:c>
      <x:c r="J543" s="6" t="str">
        <x:v>Machine transcription: names, numbers and entry boundaries still require checking against the scan.</x:v>
      </x:c>
    </x:row>
    <x:row r="544" ht="180" customHeight="1">
      <x:c r="A544" s="6" t="str">
        <x:v>E0543</x:v>
      </x:c>
      <x:c r="B544" s="6" t="str">
        <x:v>Lester, Dominick</x:v>
      </x:c>
      <x:c r="C544" s="6" t="str">
        <x:v>Entry / source block</x:v>
      </x:c>
      <x:c r="D544" s="6" t="str">
        <x:v>32</x:v>
      </x:c>
      <x:c r="E544" s="6" t="str">
        <x:v>p.32 c.3</x:v>
      </x:c>
      <x:c r="F544" s="6" t="str">
        <x:v>001 272 821 2843 (w
. 001 212 628 7855 hy
001 917 721 6861 {p</x:v>
      </x:c>
      <x:c r="G544" s="6" t="str"/>
      <x:c r="H544" s="6" t="str">
        <x:v>50 East 78th St
Newyork
NY, “OBE :</x:v>
      </x:c>
      <x:c r="I544" s="6" t="str">
        <x:v>Machine transcription — review required</x:v>
      </x:c>
      <x:c r="J544" s="6" t="str">
        <x:v>Machine transcription: names, numbers and entry boundaries still require checking against the scan. Low OCR-confidence tokens (not an exhaustive error list): Newyork, “OBE, hy, {p</x:v>
      </x:c>
    </x:row>
    <x:row r="545" ht="180" customHeight="1">
      <x:c r="A545" s="6" t="str">
        <x:v>E0544</x:v>
      </x:c>
      <x:c r="B545" s="6" t="str">
        <x:v>Levine, Philip</x:v>
      </x:c>
      <x:c r="C545" s="6" t="str">
        <x:v>Entry / source block</x:v>
      </x:c>
      <x:c r="D545" s="6" t="str">
        <x:v>32</x:v>
      </x:c>
      <x:c r="E545" s="6" t="str">
        <x:v>p.32 c.3; p.32 c.4 (cont.)</x:v>
      </x:c>
      <x:c r="F545" s="6" t="str">
        <x:v>305 673 4500 fw),
001 305 775 0659 (p)
07305,672.2494f, 04
305.672.249
601 365 494 9005 we).
001 305 450 3255 Dina’s cell
398 497 1998 Roy-Driver
p09 496 5144 Vicloria {p}-House-
308 338 §878 Sonia(p) House-
305 613 7623 Jerry (p)
$305 534 1188 Jerry home
305 673 9944 (wf)</x:v>
      </x:c>
      <x:c r="G545" s="6" t="str">
        <x:v>Email: philip@baron-corp.c</x:v>
      </x:c>
      <x:c r="H545" s="6" t="str">
        <x:v>Baron Corporation
(ines North View Drive (w)
lami Beach, FL 33740
01} soe, ao i
keeper</x:v>
      </x:c>
      <x:c r="I545" s="6" t="str">
        <x:v>Machine transcription — review required</x:v>
      </x:c>
      <x:c r="J545" s="6" t="str">
        <x:v>Machine transcription: names, numbers and entry boundaries still require checking against the scan. Low OCR-confidence tokens (not an exhaustive error list): (ines, View, lami, FL, soe,, ao, i, 07305,672.2494f,, 04, 305.672.249, 601, 494, we)., cell, p09, 496, Sonia(p) Continuation attached by column reading order; association is unverified.</x:v>
      </x:c>
    </x:row>
    <x:row r="546" ht="180" customHeight="1">
      <x:c r="A546" s="6" t="str">
        <x:v>E0545</x:v>
      </x:c>
      <x:c r="B546" s="6" t="str">
        <x:v>Liman, Doug</x:v>
      </x:c>
      <x:c r="C546" s="6" t="str">
        <x:v>Entry / source block</x:v>
      </x:c>
      <x:c r="D546" s="6" t="str">
        <x:v>32</x:v>
      </x:c>
      <x:c r="E546" s="6" t="str">
        <x:v>p.32 c.4</x:v>
      </x:c>
      <x:c r="F546" s="6" t="str">
        <x:v>001 917 733 3165
001 212 809 3202</x:v>
      </x:c>
      <x:c r="G546" s="6" t="str">
        <x:v>Email: dliman@hypnotic.com</x:v>
      </x:c>
      <x:c r="H546" s="6" t="str"/>
      <x:c r="I546" s="6" t="str">
        <x:v>Machine transcription — review required</x:v>
      </x:c>
      <x:c r="J546" s="6" t="str">
        <x:v>Machine transcription: names, numbers and entry boundaries still require checking against the scan. The two text readings differ for this heading, or one did not recognize it. Low OCR-confidence tokens (not an exhaustive error list): 3202, Email:</x:v>
      </x:c>
    </x:row>
    <x:row r="547" ht="180" customHeight="1">
      <x:c r="A547" s="6" t="str">
        <x:v>E0546</x:v>
      </x:c>
      <x:c r="B547" s="6" t="str">
        <x:v>Lindeman-Barnet, Sloan &amp; Roger</x:v>
      </x:c>
      <x:c r="C547" s="6" t="str">
        <x:v>Entry / source block</x:v>
      </x:c>
      <x:c r="D547" s="6" t="str">
        <x:v>32</x:v>
      </x:c>
      <x:c r="E547" s="6" t="str">
        <x:v>p.32 c.4</x:v>
      </x:c>
      <x:c r="F547" s="6" t="str">
        <x:v>004 212 754 2144{vw)
B01 561 780 4516
fare! 203 629 8821
04 561 655 3011 George
001 212 826 a) Fax |
00} 646 206 2410 Roger's cell
007 631 287 2233 {Rparents)
001 212 605 0811 Roger {w}
001 917 592 3179
pil B74 762 463283 The Adela
041 561 655 2926 {sloane direct}</x:v>
      </x:c>
      <x:c r="G547" s="6" t="str">
        <x:v>Email: slindems06@aql.com</x:v>
      </x:c>
      <x:c r="H547" s="6" t="str">
        <x:v>&amp; Roger
loan
Sty de8 3097 ip)</x:v>
      </x:c>
      <x:c r="I547" s="6" t="str">
        <x:v>Machine transcription — review required</x:v>
      </x:c>
      <x:c r="J547" s="6" t="str">
        <x:v>Machine transcription: names, numbers and entry boundaries still require checking against the scan. Low OCR-confidence tokens (not an exhaustive error list): 004, 2144{vw), B01, slindems06@aql.com, fare!, 04, 3011, loan, Sty, de8, 3097, ip), a), 00}, 007</x:v>
      </x:c>
    </x:row>
    <x:row r="548" ht="180" customHeight="1">
      <x:c r="A548" s="6" t="str">
        <x:v>E0547</x:v>
      </x:c>
      <x:c r="B548" s="6" t="str">
        <x:v>Lindemann, Adam &amp; abeth</x:v>
      </x:c>
      <x:c r="C548" s="6" t="str">
        <x:v>Entry / source block</x:v>
      </x:c>
      <x:c r="D548" s="6" t="str">
        <x:v>33</x:v>
      </x:c>
      <x:c r="E548" s="6" t="str">
        <x:v>p.33 c.1</x:v>
      </x:c>
      <x:c r="F548" s="6" t="str">
        <x:v>212 794 4549 (h
001 917 734 9714</x:v>
      </x:c>
      <x:c r="G548" s="6" t="str"/>
      <x:c r="H548" s="6" t="str">
        <x:v>abeth
730 P, t10A
Naw et Were, ap</x:v>
      </x:c>
      <x:c r="I548" s="6" t="str">
        <x:v>Machine transcription — review required</x:v>
      </x:c>
      <x:c r="J548" s="6" t="str">
        <x:v>Machine transcription: names, numbers and entry boundaries still require checking against the scan. Low OCR-confidence tokens (not an exhaustive error list): P,, t10A, Naw, et, Were,</x:v>
      </x:c>
    </x:row>
    <x:row r="549" ht="180" customHeight="1">
      <x:c r="A549" s="6" t="str">
        <x:v>E0548</x:v>
      </x:c>
      <x:c r="B549" s="6" t="str">
        <x:v>Lindemann, George(Sr.J&amp;Freida</x:v>
      </x:c>
      <x:c r="C549" s="6" t="str">
        <x:v>Entry / source block</x:v>
      </x:c>
      <x:c r="D549" s="6" t="str">
        <x:v>33</x:v>
      </x:c>
      <x:c r="E549" s="6" t="str">
        <x:v>p.33 c.1</x:v>
      </x:c>
      <x:c r="F549" s="6" t="str">
        <x:v>001 561 655 3574</x:v>
      </x:c>
      <x:c r="G549" s="6" t="str"/>
      <x:c r="H549" s="6" t="str">
        <x:v>George(Sr.J&amp;Freida
60 Bt W;
aise</x:v>
      </x:c>
      <x:c r="I549" s="6" t="str">
        <x:v>Machine transcription — review required</x:v>
      </x:c>
      <x:c r="J549" s="6" t="str">
        <x:v>Machine transcription: names, numbers and entry boundaries still require checking against the scan. Low OCR-confidence tokens (not an exhaustive error list): George(Sr.J&amp;Freida, W;, aise</x:v>
      </x:c>
    </x:row>
    <x:row r="550" ht="180" customHeight="1">
      <x:c r="A550" s="6" t="str">
        <x:v>E0549</x:v>
      </x:c>
      <x:c r="B550" s="6" t="str">
        <x:v>Lindsay, Alex &amp; Jacly</x:v>
      </x:c>
      <x:c r="C550" s="6" t="str">
        <x:v>Entry / source block</x:v>
      </x:c>
      <x:c r="D550" s="6" t="str">
        <x:v>33</x:v>
      </x:c>
      <x:c r="E550" s="6" t="str">
        <x:v>p.33 c.1</x:v>
      </x:c>
      <x:c r="F550" s="6" t="str">
        <x:v>0207-252 G56a(h)</x:v>
      </x:c>
      <x:c r="G550" s="6" t="str"/>
      <x:c r="H550" s="6" t="str">
        <x:v>Reckroer in
sere
ngon,
ereaie E94 15 deeplight.co.,
Bane aise Prant.co.</x:v>
      </x:c>
      <x:c r="I550" s="6" t="str">
        <x:v>Machine transcription — review required</x:v>
      </x:c>
      <x:c r="J550" s="6" t="str">
        <x:v>Machine transcription: names, numbers and entry boundaries still require checking against the scan. Low OCR-confidence tokens (not an exhaustive error list): Jacly, Reckroer, sere, ngon,, G56a(h), ereaie, E94, 15, deeplight.co.,, Bane, aise, Prant.co.</x:v>
      </x:c>
    </x:row>
    <x:row r="551" ht="180" customHeight="1">
      <x:c r="A551" s="6" t="str">
        <x:v>E0550</x:v>
      </x:c>
      <x:c r="B551" s="6" t="str">
        <x:v>Lindsey, Ludovic</x:v>
      </x:c>
      <x:c r="C551" s="6" t="str">
        <x:v>Entry / source block</x:v>
      </x:c>
      <x:c r="D551" s="6" t="str">
        <x:v>33</x:v>
      </x:c>
      <x:c r="E551" s="6" t="str">
        <x:v>p.33 c.1</x:v>
      </x:c>
      <x:c r="F551" s="6" t="str"/>
      <x:c r="G551" s="6" t="str"/>
      <x:c r="H551" s="6" t="str">
        <x:v>42 McGragar Rd
Li ie
BHD le,</x:v>
      </x:c>
      <x:c r="I551" s="6" t="str">
        <x:v>Machine transcription — review required</x:v>
      </x:c>
      <x:c r="J551" s="6" t="str">
        <x:v>Machine transcription: names, numbers and entry boundaries still require checking against the scan. Low OCR-confidence tokens (not an exhaustive error list): Li, ie, BHD, le,</x:v>
      </x:c>
    </x:row>
    <x:row r="552" ht="180" customHeight="1">
      <x:c r="A552" s="6" t="str">
        <x:v>E0551</x:v>
      </x:c>
      <x:c r="B552" s="6" t="str">
        <x:v>&amp; Eliz- Lindsley, Blake</x:v>
      </x:c>
      <x:c r="C552" s="6" t="str">
        <x:v>Entry / source block</x:v>
      </x:c>
      <x:c r="D552" s="6" t="str">
        <x:v>33</x:v>
      </x:c>
      <x:c r="E552" s="6" t="str">
        <x:v>p.33 c.2</x:v>
      </x:c>
      <x:c r="F552" s="6" t="str">
        <x:v>001 310 472 3890
O01 310 699 5486 (p)</x:v>
      </x:c>
      <x:c r="G552" s="6" t="str"/>
      <x:c r="H552" s="6" t="str">
        <x:v>6024 B Dr
Marine Rel Drive</x:v>
      </x:c>
      <x:c r="I552" s="6" t="str">
        <x:v>Machine transcription — review required</x:v>
      </x:c>
      <x:c r="J552" s="6" t="str">
        <x:v>Machine transcription: names, numbers and entry boundaries still require checking against the scan. The two text readings differ for this heading, or one did not recognize it. Low OCR-confidence tokens (not an exhaustive error list): Lindsley,, Dr, Marine, Rel, Drive</x:v>
      </x:c>
    </x:row>
    <x:row r="553" ht="180" customHeight="1">
      <x:c r="A553" s="6" t="str">
        <x:v>E0552</x:v>
      </x:c>
      <x:c r="B553" s="6" t="str">
        <x:v>Linley David</x:v>
      </x:c>
      <x:c r="C553" s="6" t="str">
        <x:v>Entry / source block</x:v>
      </x:c>
      <x:c r="D553" s="6" t="str">
        <x:v>33</x:v>
      </x:c>
      <x:c r="E553" s="6" t="str">
        <x:v>p.33 c.2</x:v>
      </x:c>
      <x:c r="F553" s="6" t="str">
        <x:v>0207-730 7300(w)</x:v>
      </x:c>
      <x:c r="G553" s="6" t="str"/>
      <x:c r="H553" s="6" t="str"/>
      <x:c r="I553" s="6" t="str">
        <x:v>Machine transcription — review required</x:v>
      </x:c>
      <x:c r="J553" s="6" t="str">
        <x:v>Machine transcription: names, numbers and entry boundaries still require checking against the scan.</x:v>
      </x:c>
    </x:row>
    <x:row r="554" ht="180" customHeight="1">
      <x:c r="A554" s="6" t="str">
        <x:v>E0553</x:v>
      </x:c>
      <x:c r="B554" s="6" t="str">
        <x:v>Liogos, Babis</x:v>
      </x:c>
      <x:c r="C554" s="6" t="str">
        <x:v>Entry / source block</x:v>
      </x:c>
      <x:c r="D554" s="6" t="str">
        <x:v>33</x:v>
      </x:c>
      <x:c r="E554" s="6" t="str">
        <x:v>p.33 c.2</x:v>
      </x:c>
      <x:c r="F554" s="6" t="str">
        <x:v>001 212 986 agsg {w}
0 33 4 607 24200</x:v>
      </x:c>
      <x:c r="G554" s="6" t="str"/>
      <x:c r="H554" s="6" t="str">
        <x:v>niter 2 hes py . :</x:v>
      </x:c>
      <x:c r="I554" s="6" t="str">
        <x:v>Machine transcription — review required</x:v>
      </x:c>
      <x:c r="J554" s="6" t="str">
        <x:v>Machine transcription: names, numbers and entry boundaries still require checking against the scan. The two text readings differ for this heading, or one did not recognize it. Low OCR-confidence tokens (not an exhaustive error list): agsg, niter, 2, hes, py</x:v>
      </x:c>
    </x:row>
    <x:row r="555" ht="180" customHeight="1">
      <x:c r="A555" s="6" t="str">
        <x:v>E0554</x:v>
      </x:c>
      <x:c r="B555" s="6" t="str">
        <x:v>Lister, Paui</x:v>
      </x:c>
      <x:c r="C555" s="6" t="str">
        <x:v>Entry / source block</x:v>
      </x:c>
      <x:c r="D555" s="6" t="str">
        <x:v>33</x:v>
      </x:c>
      <x:c r="E555" s="6" t="str">
        <x:v>p.33 c.2</x:v>
      </x:c>
      <x:c r="F555" s="6" t="str">
        <x:v>0207-431-434a0
0207-835-4068 (f) ;</x:v>
      </x:c>
      <x:c r="G555" s="6" t="str"/>
      <x:c r="H555" s="6" t="str"/>
      <x:c r="I555" s="6" t="str">
        <x:v>Machine transcription — review required</x:v>
      </x:c>
      <x:c r="J555" s="6" t="str">
        <x:v>Machine transcription: names, numbers and entry boundaries still require checking against the scan. The two text readings differ for this heading, or one did not recognize it. Low OCR-confidence tokens (not an exhaustive error list): 0207-431-434a0, 0207-835-4068, (f)</x:v>
      </x:c>
    </x:row>
    <x:row r="556" ht="180" customHeight="1">
      <x:c r="A556" s="6" t="str">
        <x:v>E0555</x:v>
      </x:c>
      <x:c r="B556" s="6" t="str">
        <x:v>Livanos, Arriette</x:v>
      </x:c>
      <x:c r="C556" s="6" t="str">
        <x:v>Entry / source block</x:v>
      </x:c>
      <x:c r="D556" s="6" t="str">
        <x:v>33</x:v>
      </x:c>
      <x:c r="E556" s="6" t="str">
        <x:v>p.33 c.2</x:v>
      </x:c>
      <x:c r="F556" s="6" t="str">
        <x:v>081 212 265 2360
004 3B 980 6863 (bh)</x:v>
      </x:c>
      <x:c r="G556" s="6" t="str"/>
      <x:c r="H556" s="6" t="str"/>
      <x:c r="I556" s="6" t="str">
        <x:v>Machine transcription — review required</x:v>
      </x:c>
      <x:c r="J556" s="6" t="str">
        <x:v>Machine transcription: names, numbers and entry boundaries still require checking against the scan. The two text readings differ for this heading, or one did not recognize it. Low OCR-confidence tokens (not an exhaustive error list): (bh)</x:v>
      </x:c>
    </x:row>
    <x:row r="557" ht="180" customHeight="1">
      <x:c r="A557" s="6" t="str">
        <x:v>E0556</x:v>
      </x:c>
      <x:c r="B557" s="6" t="str">
        <x:v>Lo Cascio Robert</x:v>
      </x:c>
      <x:c r="C557" s="6" t="str">
        <x:v>Entry / source block</x:v>
      </x:c>
      <x:c r="D557" s="6" t="str">
        <x:v>33</x:v>
      </x:c>
      <x:c r="E557" s="6" t="str">
        <x:v>p.33 c.2; p.33 c.3 (cont.)</x:v>
      </x:c>
      <x:c r="F557" s="6" t="str">
        <x:v>313 bas 4339</x:v>
      </x:c>
      <x:c r="G557" s="6" t="str">
        <x:v>Email: rabet@veperson.com</x:v>
      </x:c>
      <x:c r="H557" s="6" t="str">
        <x:v>te aha gad FI
New York NY {0018</x:v>
      </x:c>
      <x:c r="I557" s="6" t="str">
        <x:v>Machine transcription — review required</x:v>
      </x:c>
      <x:c r="J557" s="6" t="str">
        <x:v>Machine transcription: names, numbers and entry boundaries still require checking against the scan. The two text readings differ for this heading, or one did not recognize it. Low OCR-confidence tokens (not an exhaustive error list): te, aha, {0018, bas, rabet@veperson.com Continuation attached by column reading order; association is unverified.</x:v>
      </x:c>
    </x:row>
    <x:row r="558" ht="180" customHeight="1">
      <x:c r="A558" s="6" t="str">
        <x:v>E0557</x:v>
      </x:c>
      <x:c r="B558" s="6" t="str">
        <x:v>Loeb, Alex</x:v>
      </x:c>
      <x:c r="C558" s="6" t="str">
        <x:v>Entry / source block</x:v>
      </x:c>
      <x:c r="D558" s="6" t="str">
        <x:v>33</x:v>
      </x:c>
      <x:c r="E558" s="6" t="str">
        <x:v>p.33 c.3</x:v>
      </x:c>
      <x:c r="F558" s="6" t="str">
        <x:v>004 242 752 9043
007 242 627 9675 {h)</x:v>
      </x:c>
      <x:c r="G558" s="6" t="str"/>
      <x:c r="H558" s="6" t="str">
        <x:v>71 Horatio
NY, NY</x:v>
      </x:c>
      <x:c r="I558" s="6" t="str">
        <x:v>Machine transcription — review required</x:v>
      </x:c>
      <x:c r="J558" s="6" t="str">
        <x:v>Machine transcription: names, numbers and entry boundaries still require checking against the scan.</x:v>
      </x:c>
    </x:row>
    <x:row r="559" ht="180" customHeight="1">
      <x:c r="A559" s="6" t="str">
        <x:v>E0558</x:v>
      </x:c>
      <x:c r="B559" s="6" t="str">
        <x:v>Lonsdale Richard</x:v>
      </x:c>
      <x:c r="C559" s="6" t="str">
        <x:v>Entry / source block</x:v>
      </x:c>
      <x:c r="D559" s="6" t="str">
        <x:v>33</x:v>
      </x:c>
      <x:c r="E559" s="6" t="str">
        <x:v>p.33 c.3</x:v>
      </x:c>
      <x:c r="F559" s="6" t="str"/>
      <x:c r="G559" s="6" t="str">
        <x:v>Emaih rin@rih.com ,</x:v>
      </x:c>
      <x:c r="H559" s="6" t="str"/>
      <x:c r="I559" s="6" t="str">
        <x:v>Machine transcription — review required</x:v>
      </x:c>
      <x:c r="J559" s="6" t="str">
        <x:v>Machine transcription: names, numbers and entry boundaries still require checking against the scan. Low OCR-confidence tokens (not an exhaustive error list): Emaih, rin@rih.com</x:v>
      </x:c>
    </x:row>
    <x:row r="560" ht="180" customHeight="1">
      <x:c r="A560" s="6" t="str">
        <x:v>E0559</x:v>
      </x:c>
      <x:c r="B560" s="6" t="str">
        <x:v>Lorenzoti, Eva Vivre</x:v>
      </x:c>
      <x:c r="C560" s="6" t="str">
        <x:v>Entry / source block</x:v>
      </x:c>
      <x:c r="D560" s="6" t="str">
        <x:v>33</x:v>
      </x:c>
      <x:c r="E560" s="6" t="str">
        <x:v>p.33 c.3</x:v>
      </x:c>
      <x:c r="F560" s="6" t="str">
        <x:v>OO1 212 739 6221(w
001 212 879 baat
91? 385 8157 (p}</x:v>
      </x:c>
      <x:c r="G560" s="6" t="str"/>
      <x:c r="H560" s="6" t="str">
        <x:v>425 East 72
_NYNY 30027</x:v>
      </x:c>
      <x:c r="I560" s="6" t="str">
        <x:v>Machine transcription — review required</x:v>
      </x:c>
      <x:c r="J560" s="6" t="str">
        <x:v>Machine transcription: names, numbers and entry boundaries still require checking against the scan. Low OCR-confidence tokens (not an exhaustive error list): OO1, 6221(w, baat</x:v>
      </x:c>
    </x:row>
    <x:row r="561" ht="180" customHeight="1">
      <x:c r="A561" s="6" t="str">
        <x:v>E0560</x:v>
      </x:c>
      <x:c r="B561" s="6" t="str">
        <x:v>Lorimer, John &amp; Lottie</x:v>
      </x:c>
      <x:c r="C561" s="6" t="str">
        <x:v>Entry / source block</x:v>
      </x:c>
      <x:c r="D561" s="6" t="str">
        <x:v>33</x:v>
      </x:c>
      <x:c r="E561" s="6" t="str">
        <x:v>p.33 c.3</x:v>
      </x:c>
      <x:c r="F561" s="6" t="str">
        <x:v>0207-736 1454 (h
Q76 §00 99678 {p
0207-376 3055 {w
0207-351 3557 (bh
66 34 16 445 9705 -
00 33442 724068</x:v>
      </x:c>
      <x:c r="G561" s="6" t="str">
        <x:v>Email lottelorimer@hoimail.com</x:v>
      </x:c>
      <x:c r="H561" s="6" t="str">
        <x:v>33 Chiddipg Stone Street
London, SW6 3TQ</x:v>
      </x:c>
      <x:c r="I561" s="6" t="str">
        <x:v>Machine transcription — review required</x:v>
      </x:c>
      <x:c r="J561" s="6" t="str">
        <x:v>Machine transcription: names, numbers and entry boundaries still require checking against the scan. The two text readings differ for this heading, or one did not recognize it. Low OCR-confidence tokens (not an exhaustive error list): Chiddipg, 3TQ, (h, lottelorimer@hoimail.com, {w, (bh</x:v>
      </x:c>
    </x:row>
    <x:row r="562" ht="180" customHeight="1">
      <x:c r="A562" s="6" t="str">
        <x:v>E0561</x:v>
      </x:c>
      <x:c r="B562" s="6" t="str">
        <x:v>Louthan Guy J.</x:v>
      </x:c>
      <x:c r="C562" s="6" t="str">
        <x:v>Entry / source block</x:v>
      </x:c>
      <x:c r="D562" s="6" t="str">
        <x:v>33</x:v>
      </x:c>
      <x:c r="E562" s="6" t="str">
        <x:v>p.33 c.3; p.33 c.4 (cont.)</x:v>
      </x:c>
      <x:c r="F562" s="6" t="str">
        <x:v>223 876 P45 {CA}
Q7788 748 31</x:v>
      </x:c>
      <x:c r="G562" s="6" t="str">
        <x:v>Email: highlandfiims@earthtink.n</x:v>
      </x:c>
      <x:c r="H562" s="6" t="str"/>
      <x:c r="I562" s="6" t="str">
        <x:v>Machine transcription — review required</x:v>
      </x:c>
      <x:c r="J562" s="6" t="str">
        <x:v>Machine transcription: names, numbers and entry boundaries still require checking against the scan. Low OCR-confidence tokens (not an exhaustive error list): 223, P45, {CA}, Q7788, Email: Continuation attached by column reading order; association is unverified.</x:v>
      </x:c>
    </x:row>
    <x:row r="563" ht="180" customHeight="1">
      <x:c r="A563" s="6" t="str">
        <x:v>E0562</x:v>
      </x:c>
      <x:c r="B563" s="6" t="str">
        <x:v>Love, Courtney</x:v>
      </x:c>
      <x:c r="C563" s="6" t="str">
        <x:v>Entry / source block</x:v>
      </x:c>
      <x:c r="D563" s="6" t="str">
        <x:v>33</x:v>
      </x:c>
      <x:c r="E563" s="6" t="str">
        <x:v>p.33 c.4</x:v>
      </x:c>
      <x:c r="F563" s="6" t="str">
        <x:v>319 666 1945 pybanad=
310 275 4205 {njDana
904 310 666 1845 (p} Dana
Q04 340 275 4205 {h) Dana_,.4.</x:v>
      </x:c>
      <x:c r="G563" s="6" t="str"/>
      <x:c r="H563" s="6" t="str">
        <x:v>9536 HeatherRd
Beverly Hits, California 30210</x:v>
      </x:c>
      <x:c r="I563" s="6" t="str">
        <x:v>Machine transcription — review required</x:v>
      </x:c>
      <x:c r="J563" s="6" t="str">
        <x:v>Machine transcription: names, numbers and entry boundaries still require checking against the scan. Low OCR-confidence tokens (not an exhaustive error list): Hits,, pybanad=, Dana_,.4.</x:v>
      </x:c>
    </x:row>
    <x:row r="564" ht="180" customHeight="1">
      <x:c r="A564" s="6" t="str">
        <x:v>E0563</x:v>
      </x:c>
      <x:c r="B564" s="6" t="str">
        <x:v>Lowell ivana</x:v>
      </x:c>
      <x:c r="C564" s="6" t="str">
        <x:v>Entry / source block</x:v>
      </x:c>
      <x:c r="D564" s="6" t="str">
        <x:v>33</x:v>
      </x:c>
      <x:c r="E564" s="6" t="str">
        <x:v>p.33 c.4</x:v>
      </x:c>
      <x:c r="F564" s="6" t="str">
        <x:v>004 212 988 4829</x:v>
      </x:c>
      <x:c r="G564" s="6" t="str"/>
      <x:c r="H564" s="6" t="str">
        <x:v>265 East 66th St
NY NY 10021</x:v>
      </x:c>
      <x:c r="I564" s="6" t="str">
        <x:v>Machine transcription — review required</x:v>
      </x:c>
      <x:c r="J564" s="6" t="str">
        <x:v>Machine transcription: names, numbers and entry boundaries still require checking against the scan.</x:v>
      </x:c>
    </x:row>
    <x:row r="565" ht="180" customHeight="1">
      <x:c r="A565" s="6" t="str">
        <x:v>E0564</x:v>
      </x:c>
      <x:c r="B565" s="6" t="str">
        <x:v>Loyd Mark</x:v>
      </x:c>
      <x:c r="C565" s="6" t="str">
        <x:v>Entry / source block</x:v>
      </x:c>
      <x:c r="D565" s="6" t="str">
        <x:v>33</x:v>
      </x:c>
      <x:c r="E565" s="6" t="str">
        <x:v>p.33 c.4</x:v>
      </x:c>
      <x:c r="F565" s="6" t="str">
        <x:v>0207-584 F730
07771 547199(p</x:v>
      </x:c>
      <x:c r="G565" s="6" t="str"/>
      <x:c r="H565" s="6" t="str">
        <x:v>497 Knightsbridge 7th floor
London SW? 1R8</x:v>
      </x:c>
      <x:c r="I565" s="6" t="str">
        <x:v>Machine transcription — review required</x:v>
      </x:c>
      <x:c r="J565" s="6" t="str">
        <x:v>Machine transcription: names, numbers and entry boundaries still require checking against the scan. Low OCR-confidence tokens (not an exhaustive error list): floor, 1R8, F730</x:v>
      </x:c>
    </x:row>
    <x:row r="566" ht="180" customHeight="1">
      <x:c r="A566" s="6" t="str">
        <x:v>E0565</x:v>
      </x:c>
      <x:c r="B566" s="6" t="str">
        <x:v>“ Lucas, Colin</x:v>
      </x:c>
      <x:c r="C566" s="6" t="str">
        <x:v>Entry / source block</x:v>
      </x:c>
      <x:c r="D566" s="6" t="str">
        <x:v>33</x:v>
      </x:c>
      <x:c r="E566" s="6" t="str">
        <x:v>p.33 c.4</x:v>
      </x:c>
      <x:c r="F566" s="6" t="str">
        <x:v>01865 270 243</x:v>
      </x:c>
      <x:c r="G566" s="6" t="str"/>
      <x:c r="H566" s="6" t="str"/>
      <x:c r="I566" s="6" t="str">
        <x:v>Machine transcription — review required</x:v>
      </x:c>
      <x:c r="J566" s="6" t="str">
        <x:v>Machine transcription: names, numbers and entry boundaries still require checking against the scan.</x:v>
      </x:c>
    </x:row>
    <x:row r="567" ht="180" customHeight="1">
      <x:c r="A567" s="6" t="str">
        <x:v>E0566</x:v>
      </x:c>
      <x:c r="B567" s="6" t="str">
        <x:v>Mack, Carol &amp; Earl</x:v>
      </x:c>
      <x:c r="C567" s="6" t="str">
        <x:v>Entry / source block</x:v>
      </x:c>
      <x:c r="D567" s="6" t="str">
        <x:v>33</x:v>
      </x:c>
      <x:c r="E567" s="6" t="str">
        <x:v>p.33 c.4</x:v>
      </x:c>
      <x:c r="F567" s="6" t="str">
        <x:v>201 346 5400
201 368 0349 ()
212 387 7003 private
212-750-B007 Hae
242 755 2518 NY Home</x:v>
      </x:c>
      <x:c r="G567" s="6" t="str"/>
      <x:c r="H567" s="6" t="str">
        <x:v>The Mack Company
370 West Passaic Street _
Rochelle Park, NJ 07662
rim) B60 United Nations Plaza
Now York, NY 40017</x:v>
      </x:c>
      <x:c r="I567" s="6" t="str">
        <x:v>Machine transcription — review required</x:v>
      </x:c>
      <x:c r="J567" s="6" t="str">
        <x:v>Machine transcription: names, numbers and entry boundaries still require checking against the scan. Low OCR-confidence tokens (not an exhaustive error list): Rochelle, rim), B60, Plaza, 212-750-B007, Hae</x:v>
      </x:c>
    </x:row>
    <x:row r="568" ht="180" customHeight="1">
      <x:c r="A568" s="6" t="str">
        <x:v>E0567</x:v>
      </x:c>
      <x:c r="B568" s="6" t="str">
        <x:v>Macmllan, Dave &amp; Bella</x:v>
      </x:c>
      <x:c r="C568" s="6" t="str">
        <x:v>Entry / source block</x:v>
      </x:c>
      <x:c r="D568" s="6" t="str">
        <x:v>34</x:v>
      </x:c>
      <x:c r="E568" s="6" t="str">
        <x:v>p.34 c.1</x:v>
      </x:c>
      <x:c r="F568" s="6" t="str">
        <x:v>0576 243637,</x:v>
      </x:c>
      <x:c r="G568" s="6" t="str"/>
      <x:c r="H568" s="6" t="str">
        <x:v>3 Staniey Crascent
aaa a 70 (wv)
PL</x:v>
      </x:c>
      <x:c r="I568" s="6" t="str">
        <x:v>Machine transcription — review required</x:v>
      </x:c>
      <x:c r="J568" s="6" t="str">
        <x:v>Machine transcription: names, numbers and entry boundaries still require checking against the scan. The two text readings differ for this heading, or one did not recognize it. Low OCR-confidence tokens (not an exhaustive error list): B, aaa, a, (wv), PL</x:v>
      </x:c>
    </x:row>
    <x:row r="569" ht="180" customHeight="1">
      <x:c r="A569" s="6" t="str">
        <x:v>E0568</x:v>
      </x:c>
      <x:c r="B569" s="6" t="str">
        <x:v>Magaziner, Ira C,</x:v>
      </x:c>
      <x:c r="C569" s="6" t="str">
        <x:v>Entry / source block</x:v>
      </x:c>
      <x:c r="D569" s="6" t="str">
        <x:v>34</x:v>
      </x:c>
      <x:c r="E569" s="6" t="str">
        <x:v>p.34 c.1</x:v>
      </x:c>
      <x:c r="F569" s="6" t="str">
        <x:v>817 774 Ot0
817 a4 6220 {rh</x:v>
      </x:c>
      <x:c r="G569" s="6" t="str">
        <x:v>Emait: ifa@sjsadvisors.com</x:v>
      </x:c>
      <x:c r="H569" s="6" t="str"/>
      <x:c r="I569" s="6" t="str">
        <x:v>Machine transcription — review required</x:v>
      </x:c>
      <x:c r="J569" s="6" t="str">
        <x:v>Machine transcription: names, numbers and entry boundaries still require checking against the scan. Low OCR-confidence tokens (not an exhaustive error list): Ot0, 817, a4, {rh, ifa@sjsadvisors.com</x:v>
      </x:c>
    </x:row>
    <x:row r="570" ht="180" customHeight="1">
      <x:c r="A570" s="6" t="str">
        <x:v>E0569</x:v>
      </x:c>
      <x:c r="B570" s="6" t="str">
        <x:v>Maguire, Jennifer</x:v>
      </x:c>
      <x:c r="C570" s="6" t="str">
        <x:v>Entry / source block</x:v>
      </x:c>
      <x:c r="D570" s="6" t="str">
        <x:v>34</x:v>
      </x:c>
      <x:c r="E570" s="6" t="str">
        <x:v>p.34 c.1</x:v>
      </x:c>
      <x:c r="F570" s="6" t="str">
        <x:v>O07 917839 Sousa
312 947 2015 fw}
212 $44 3343 wi 4</x:v>
      </x:c>
      <x:c r="G570" s="6" t="str"/>
      <x:c r="H570" s="6" t="str">
        <x:v>140 W. 86th Street th
- New vote Street boas
o ES BGt ma:
Smal: rere eguume
, S: Ure:</x:v>
      </x:c>
      <x:c r="I570" s="6" t="str">
        <x:v>Machine transcription — review required</x:v>
      </x:c>
      <x:c r="J570" s="6" t="str">
        <x:v>Machine transcription: names, numbers and entry boundaries still require checking against the scan. The two text readings differ for this heading, or one did not recognize it. Low OCR-confidence tokens (not an exhaustive error list): th, vote, Street, boas, o, ES, BGt, ma:, Smal:, rere, eguume, O07, 917839, Sousa, 2015, fw}, S:, 3343, wi</x:v>
      </x:c>
    </x:row>
    <x:row r="571" ht="180" customHeight="1">
      <x:c r="A571" s="6" t="str">
        <x:v>E0570</x:v>
      </x:c>
      <x:c r="B571" s="6" t="str">
        <x:v>Mahler, Giovanni</x:v>
      </x:c>
      <x:c r="C571" s="6" t="str">
        <x:v>Entry / source block</x:v>
      </x:c>
      <x:c r="D571" s="6" t="str">
        <x:v>34</x:v>
      </x:c>
      <x:c r="E571" s="6" t="str">
        <x:v>p.34 c.1</x:v>
      </x:c>
      <x:c r="F571" s="6" t="str">
        <x:v>00 44 94 227904 ( Lugano}</x:v>
      </x:c>
      <x:c r="G571" s="6" t="str"/>
      <x:c r="H571" s="6" t="str"/>
      <x:c r="I571" s="6" t="str">
        <x:v>Machine transcription — review required</x:v>
      </x:c>
      <x:c r="J571" s="6" t="str">
        <x:v>Machine transcription: names, numbers and entry boundaries still require checking against the scan.</x:v>
      </x:c>
    </x:row>
    <x:row r="572" ht="180" customHeight="1">
      <x:c r="A572" s="6" t="str">
        <x:v>E0571</x:v>
      </x:c>
      <x:c r="B572" s="6" t="str">
        <x:v>Mahoney, Sean</x:v>
      </x:c>
      <x:c r="C572" s="6" t="str">
        <x:v>Entry / source block</x:v>
      </x:c>
      <x:c r="D572" s="6" t="str">
        <x:v>34</x:v>
      </x:c>
      <x:c r="E572" s="6" t="str">
        <x:v>p.34 c.1</x:v>
      </x:c>
      <x:c r="F572" s="6" t="str">
        <x:v>666 G wich S| . #1004
001 213 994 3777 ®</x:v>
      </x:c>
      <x:c r="G572" s="6" t="str"/>
      <x:c r="H572" s="6" t="str"/>
      <x:c r="I572" s="6" t="str">
        <x:v>Machine transcription — review required</x:v>
      </x:c>
      <x:c r="J572" s="6" t="str">
        <x:v>Machine transcription: names, numbers and entry boundaries still require checking against the scan. Low OCR-confidence tokens (not an exhaustive error list): S|, 994</x:v>
      </x:c>
    </x:row>
    <x:row r="573" ht="180" customHeight="1">
      <x:c r="A573" s="6" t="str">
        <x:v>E0572</x:v>
      </x:c>
      <x:c r="B573" s="6" t="str">
        <x:v>Mailer, Michael</x:v>
      </x:c>
      <x:c r="C573" s="6" t="str">
        <x:v>Entry / source block</x:v>
      </x:c>
      <x:c r="D573" s="6" t="str">
        <x:v>34</x:v>
      </x:c>
      <x:c r="E573" s="6" t="str">
        <x:v>p.34 c.2</x:v>
      </x:c>
      <x:c r="F573" s="6" t="str"/>
      <x:c r="G573" s="6" t="str"/>
      <x:c r="H573" s="6" t="str">
        <x:v>28 Old Fulton St #7H
Brooklyn Height 420
. 801 Pe ase aaa 201
Bat ia mate ait i
atts ith if ey.
iim)443 Greenwich Street
New York, NY 19013</x:v>
      </x:c>
      <x:c r="I573" s="6" t="str">
        <x:v>Machine transcription — review required</x:v>
      </x:c>
      <x:c r="J573" s="6" t="str">
        <x:v>Machine transcription: names, numbers and entry boundaries still require checking against the scan. The two text readings differ for this heading, or one did not recognize it. Low OCR-confidence tokens (not an exhaustive error list): Michael, 801, Pe, ase, aaa, 201, Bat, ia, mate, ait, i, atts, ith, if, ey., iim)443, Greenwich, Street</x:v>
      </x:c>
    </x:row>
    <x:row r="574" ht="180" customHeight="1">
      <x:c r="A574" s="6" t="str">
        <x:v>E0573</x:v>
      </x:c>
      <x:c r="B574" s="6" t="str">
        <x:v>Mailman Josh</x:v>
      </x:c>
      <x:c r="C574" s="6" t="str">
        <x:v>Entry / source block</x:v>
      </x:c>
      <x:c r="D574" s="6" t="str">
        <x:v>34</x:v>
      </x:c>
      <x:c r="E574" s="6" t="str">
        <x:v>p.34 c.2</x:v>
      </x:c>
      <x:c r="F574" s="6" t="str">
        <x:v>001 212 262 4782</x:v>
      </x:c>
      <x:c r="G574" s="6" t="str"/>
      <x:c r="H574" s="6" t="str"/>
      <x:c r="I574" s="6" t="str">
        <x:v>Machine transcription — review required</x:v>
      </x:c>
      <x:c r="J574" s="6" t="str">
        <x:v>Machine transcription: names, numbers and entry boundaries still require checking against the scan.</x:v>
      </x:c>
    </x:row>
    <x:row r="575" ht="180" customHeight="1">
      <x:c r="A575" s="6" t="str">
        <x:v>E0574</x:v>
      </x:c>
      <x:c r="B575" s="6" t="str">
        <x:v>Malek, Harry &amp; Didi</x:v>
      </x:c>
      <x:c r="C575" s="6" t="str">
        <x:v>Entry / source block</x:v>
      </x:c>
      <x:c r="D575" s="6" t="str">
        <x:v>34</x:v>
      </x:c>
      <x:c r="E575" s="6" t="str">
        <x:v>p.34 c.2</x:v>
      </x:c>
      <x:c r="F575" s="6" t="str">
        <x:v>0207-584 9161 8</x:v>
      </x:c>
      <x:c r="G575" s="6" t="str"/>
      <x:c r="H575" s="6" t="str"/>
      <x:c r="I575" s="6" t="str">
        <x:v>Machine transcription — review required</x:v>
      </x:c>
      <x:c r="J575" s="6" t="str">
        <x:v>Machine transcription: names, numbers and entry boundaries still require checking against the scan. Low OCR-confidence tokens (not an exhaustive error list): 8</x:v>
      </x:c>
    </x:row>
    <x:row r="576" ht="180" customHeight="1">
      <x:c r="A576" s="6" t="str">
        <x:v>E0575</x:v>
      </x:c>
      <x:c r="B576" s="6" t="str">
        <x:v>Malenga (Mandela) Machal</x:v>
      </x:c>
      <x:c r="C576" s="6" t="str">
        <x:v>Entry / source block</x:v>
      </x:c>
      <x:c r="D576" s="6" t="str">
        <x:v>34</x:v>
      </x:c>
      <x:c r="E576" s="6" t="str">
        <x:v>p.34 c.2</x:v>
      </x:c>
      <x:c r="F576" s="6" t="str">
        <x:v>00 a82999an0!</x:v>
      </x:c>
      <x:c r="G576" s="6" t="str">
        <x:v>Email: tissi@yahoo.com</x:v>
      </x:c>
      <x:c r="H576" s="6" t="str">
        <x:v>Machal
oreserrenee</x:v>
      </x:c>
      <x:c r="I576" s="6" t="str">
        <x:v>Machine transcription — review required</x:v>
      </x:c>
      <x:c r="J576" s="6" t="str">
        <x:v>Machine transcription: names, numbers and entry boundaries still require checking against the scan. The two text readings differ for this heading, or one did not recognize it. Low OCR-confidence tokens (not an exhaustive error list): (Mandela), a82999an0!, oreserrenee, Email:</x:v>
      </x:c>
    </x:row>
    <x:row r="577" ht="180" customHeight="1">
      <x:c r="A577" s="6" t="str">
        <x:v>E0576</x:v>
      </x:c>
      <x:c r="B577" s="6" t="str">
        <x:v>Malina, Marjorie</x:v>
      </x:c>
      <x:c r="C577" s="6" t="str">
        <x:v>Entry / source block</x:v>
      </x:c>
      <x:c r="D577" s="6" t="str">
        <x:v>34</x:v>
      </x:c>
      <x:c r="E577" s="6" t="str">
        <x:v>p.34 c.2</x:v>
      </x:c>
      <x:c r="F577" s="6" t="str">
        <x:v>90 33 1 46053266 (4)</x:v>
      </x:c>
      <x:c r="G577" s="6" t="str"/>
      <x:c r="H577" s="6" t="str"/>
      <x:c r="I577" s="6" t="str">
        <x:v>Machine transcription — review required</x:v>
      </x:c>
      <x:c r="J577" s="6" t="str">
        <x:v>Machine transcription: names, numbers and entry boundaries still require checking against the scan. Low OCR-confidence tokens (not an exhaustive error list): (4)</x:v>
      </x:c>
    </x:row>
    <x:row r="578" ht="180" customHeight="1">
      <x:c r="A578" s="6" t="str">
        <x:v>E0577</x:v>
      </x:c>
      <x:c r="B578" s="6" t="str">
        <x:v>Malkin Shelly &amp; Tony</x:v>
      </x:c>
      <x:c r="C578" s="6" t="str">
        <x:v>Entry / source block</x:v>
      </x:c>
      <x:c r="D578" s="6" t="str">
        <x:v>34</x:v>
      </x:c>
      <x:c r="E578" s="6" t="str">
        <x:v>p.34 c.2</x:v>
      </x:c>
      <x:c r="F578" s="6" t="str">
        <x:v>001 208 B39 57930</x:v>
      </x:c>
      <x:c r="G578" s="6" t="str"/>
      <x:c r="H578" s="6" t="str">
        <x:v>107 Doublin Road
Greenwich, CT 068:</x:v>
      </x:c>
      <x:c r="I578" s="6" t="str">
        <x:v>Machine transcription — review required</x:v>
      </x:c>
      <x:c r="J578" s="6" t="str">
        <x:v>Machine transcription: names, numbers and entry boundaries still require checking against the scan. Low OCR-confidence tokens (not an exhaustive error list): Doublin, Greenwich,, B39, 57930</x:v>
      </x:c>
    </x:row>
    <x:row r="579" ht="180" customHeight="1">
      <x:c r="A579" s="6" t="str">
        <x:v>E0578</x:v>
      </x:c>
      <x:c r="B579" s="6" t="str">
        <x:v>Mailinekrodt, Mr Philip</x:v>
      </x:c>
      <x:c r="C579" s="6" t="str">
        <x:v>Entry / source block</x:v>
      </x:c>
      <x:c r="D579" s="6" t="str">
        <x:v>34</x:v>
      </x:c>
      <x:c r="E579" s="6" t="str">
        <x:v>p.34 c.3</x:v>
      </x:c>
      <x:c r="F579" s="6" t="str">
        <x:v>6207-516 1344iw)
9207-30 4166 § }
0207-516-3719 (f)</x:v>
      </x:c>
      <x:c r="G579" s="6" t="str"/>
      <x:c r="H579" s="6" t="str">
        <x:v>8 Graham Terrace
London SW1</x:v>
      </x:c>
      <x:c r="I579" s="6" t="str">
        <x:v>Machine transcription — review required</x:v>
      </x:c>
      <x:c r="J579" s="6" t="str">
        <x:v>Machine transcription: names, numbers and entry boundaries still require checking against the scan. The two text readings differ for this heading, or one did not recognize it. Low OCR-confidence tokens (not an exhaustive error list): Mailinekrodt,, 1344iw)</x:v>
      </x:c>
    </x:row>
    <x:row r="580" ht="180" customHeight="1">
      <x:c r="A580" s="6" t="str">
        <x:v>E0579</x:v>
      </x:c>
      <x:c r="B580" s="6" t="str">
        <x:v>‘Manconi, John</x:v>
      </x:c>
      <x:c r="C580" s="6" t="str">
        <x:v>Entry / source block</x:v>
      </x:c>
      <x:c r="D580" s="6" t="str">
        <x:v>34</x:v>
      </x:c>
      <x:c r="E580" s="6" t="str">
        <x:v>p.34 c.3</x:v>
      </x:c>
      <x:c r="F580" s="6" t="str">
        <x:v>9301-352 4663 (h
0207-409 2247 Geo fax
po 41 22 344 4675 Geneva office
1784 431 552 Wisteria Cottage</x:v>
      </x:c>
      <x:c r="G580" s="6" t="str"/>
      <x:c r="H580" s="6" t="str">
        <x:v>48 Albermenalre Street
enev: ‘</x:v>
      </x:c>
      <x:c r="I580" s="6" t="str">
        <x:v>Machine transcription — review required</x:v>
      </x:c>
      <x:c r="J580" s="6" t="str">
        <x:v>Machine transcription: names, numbers and entry boundaries still require checking against the scan. Low OCR-confidence tokens (not an exhaustive error list): ‘Manconi,, 9301-352, 4663, Geo, 1784</x:v>
      </x:c>
    </x:row>
    <x:row r="581" ht="180" customHeight="1">
      <x:c r="A581" s="6" t="str">
        <x:v>E0580</x:v>
      </x:c>
      <x:c r="B581" s="6" t="str">
        <x:v>Mandelson, Peter</x:v>
      </x:c>
      <x:c r="C581" s="6" t="str">
        <x:v>Entry / source block</x:v>
      </x:c>
      <x:c r="D581" s="6" t="str">
        <x:v>34</x:v>
      </x:c>
      <x:c r="E581" s="6" t="str">
        <x:v>p.34 c.3; p.34 c.4 (cont.)</x:v>
      </x:c>
      <x:c r="F581" s="6" t="str">
        <x:v>+ 4 207 610 25 ath)
+44 7B60 419 934{(p
44 4120 394 (b
O207 460 4195 home
+44 207 219 4607 (w)}
Bi42a207 2 19408 work fax</x:v>
      </x:c>
      <x:c r="G581" s="6" t="str">
        <x:v>Email: pe-</x:v>
      </x:c>
      <x:c r="H581" s="6" t="str">
        <x:v>80 Archel Road
London Wi4 aot UK
te re aan Honorable f
en) Fhe Right Honorable Peter
Member of Pariament
House of Commons
London England SW1 AGAA
i oe b01 444 Reinaldo
piiaa 207 249 Bas Peter's dirac
nu ,
LT
BEAT dey Peieounley b</x:v>
      </x:c>
      <x:c r="I581" s="6" t="str">
        <x:v>Machine transcription — review required</x:v>
      </x:c>
      <x:c r="J581" s="6" t="str">
        <x:v>Machine transcription: names, numbers and entry boundaries still require checking against the scan. Low OCR-confidence tokens (not an exhaustive error list): Wi4, aot, 4, ath), 934{(p, te, re, aan, f, en), Fhe, Pariament, SW1, AGAA, i, oe, piiaa, Bas, nu, O207, (w)}, LT Continuation attached by column reading order; association is unverified.</x:v>
      </x:c>
    </x:row>
    <x:row r="582" ht="180" customHeight="1">
      <x:c r="A582" s="6" t="str">
        <x:v>E0581</x:v>
      </x:c>
      <x:c r="B582" s="6" t="str">
        <x:v>Manfredini Alessandro</x:v>
      </x:c>
      <x:c r="C582" s="6" t="str">
        <x:v>Entry / source block</x:v>
      </x:c>
      <x:c r="D582" s="6" t="str">
        <x:v>34</x:v>
      </x:c>
      <x:c r="E582" s="6" t="str">
        <x:v>p.34 c.4</x:v>
      </x:c>
      <x:c r="F582" s="6" t="str">
        <x:v>6207-460 6600(}
0385 322730</x:v>
      </x:c>
      <x:c r="G582" s="6" t="str"/>
      <x:c r="H582" s="6" t="str">
        <x:v>417 Walton Street
London SW3_ 2HP, England</x:v>
      </x:c>
      <x:c r="I582" s="6" t="str">
        <x:v>Machine transcription — review required</x:v>
      </x:c>
      <x:c r="J582" s="6" t="str">
        <x:v>Machine transcription: names, numbers and entry boundaries still require checking against the scan. Low OCR-confidence tokens (not an exhaustive error list): SW3_, 2HP,, 6207-460, 6600(}</x:v>
      </x:c>
    </x:row>
    <x:row r="583" ht="180" customHeight="1">
      <x:c r="A583" s="6" t="str">
        <x:v>E0582</x:v>
      </x:c>
      <x:c r="B583" s="6" t="str">
        <x:v>Mangope Eddie</x:v>
      </x:c>
      <x:c r="C583" s="6" t="str">
        <x:v>Entry / source block</x:v>
      </x:c>
      <x:c r="D583" s="6" t="str">
        <x:v>34</x:v>
      </x:c>
      <x:c r="E583" s="6" t="str">
        <x:v>p.34 c.4</x:v>
      </x:c>
      <x:c r="F583" s="6" t="str">
        <x:v>&gt; G0 27 183863212
00 27 183874044</x:v>
      </x:c>
      <x:c r="G583" s="6" t="str"/>
      <x:c r="H583" s="6" t="str">
        <x:v>Las Arcadas Leopard Park
Monabat Ho 2867
» BO, Box 245
; Buhrmansdie</x:v>
      </x:c>
      <x:c r="I583" s="6" t="str">
        <x:v>Machine transcription — review required</x:v>
      </x:c>
      <x:c r="J583" s="6" t="str">
        <x:v>Machine transcription: names, numbers and entry boundaries still require checking against the scan. The two text readings differ for this heading, or one did not recognize it. Low OCR-confidence tokens (not an exhaustive error list): Leopard, Buhrmansdie, G0, 183874044</x:v>
      </x:c>
    </x:row>
    <x:row r="584" ht="180" customHeight="1">
      <x:c r="A584" s="6" t="str">
        <x:v>E0583</x:v>
      </x:c>
      <x:c r="B584" s="6" t="str">
        <x:v>ManJ.lers, Eddie</x:v>
      </x:c>
      <x:c r="C584" s="6" t="str">
        <x:v>Entry / source block</x:v>
      </x:c>
      <x:c r="D584" s="6" t="str">
        <x:v>34</x:v>
      </x:c>
      <x:c r="E584" s="6" t="str">
        <x:v>p.34 c.4</x:v>
      </x:c>
      <x:c r="F584" s="6" t="str">
        <x:v>0207-355 2124
0717-727 60h</x:v>
      </x:c>
      <x:c r="G584" s="6" t="str">
        <x:v>edmanners@aotcom</x:v>
      </x:c>
      <x:c r="H584" s="6" t="str">
        <x:v>49 Ladbroke rd
bongon Wii</x:v>
      </x:c>
      <x:c r="I584" s="6" t="str">
        <x:v>Machine transcription — review required</x:v>
      </x:c>
      <x:c r="J584" s="6" t="str">
        <x:v>Machine transcription: names, numbers and entry boundaries still require checking against the scan. The two text readings differ for this heading, or one did not recognize it. Low OCR-confidence tokens (not an exhaustive error list): bongon, 60h, edmanners@aotcom</x:v>
      </x:c>
    </x:row>
    <x:row r="585" ht="180" customHeight="1">
      <x:c r="A585" s="6" t="str">
        <x:v>E0584</x:v>
      </x:c>
      <x:c r="B585" s="6" t="str">
        <x:v>Manners, Miss Lucy 19 Kerslay St</x:v>
      </x:c>
      <x:c r="C585" s="6" t="str">
        <x:v>Entry / source block</x:v>
      </x:c>
      <x:c r="D585" s="6" t="str">
        <x:v>34</x:v>
      </x:c>
      <x:c r="E585" s="6" t="str">
        <x:v>p.34 c.4</x:v>
      </x:c>
      <x:c r="F585" s="6" t="str">
        <x:v>67831 527776
0207-622 3030 iw
0207-223 eae fh
0207- 373.6008 (}}
ct 0837 527776 Alice</x:v>
      </x:c>
      <x:c r="G585" s="6" t="str"/>
      <x:c r="H585" s="6" t="str">
        <x:v>19 Kerslay St
London Swit 4PR</x:v>
      </x:c>
      <x:c r="I585" s="6" t="str">
        <x:v>Machine transcription — review required</x:v>
      </x:c>
      <x:c r="J585" s="6" t="str">
        <x:v>Machine transcription: names, numbers and entry boundaries still require checking against the scan. The two text readings differ for this heading, or one did not recognize it. Low OCR-confidence tokens (not an exhaustive error list): St, Swit, 0207-223, eae, fh</x:v>
      </x:c>
    </x:row>
    <x:row r="586" ht="180" customHeight="1">
      <x:c r="A586" s="6" t="str">
        <x:v>E0585</x:v>
      </x:c>
      <x:c r="B586" s="6" t="str">
        <x:v>Manners, Terssa</x:v>
      </x:c>
      <x:c r="C586" s="6" t="str">
        <x:v>Entry / source block</x:v>
      </x:c>
      <x:c r="D586" s="6" t="str">
        <x:v>35</x:v>
      </x:c>
      <x:c r="E586" s="6" t="str">
        <x:v>p.35 c.1</x:v>
      </x:c>
      <x:c r="F586" s="6" t="str">
        <x:v>0956 477764</x:v>
      </x:c>
      <x:c r="G586" s="6" t="str"/>
      <x:c r="H586" s="6" t="str">
        <x:v>28 Brynmaer Rd</x:v>
      </x:c>
      <x:c r="I586" s="6" t="str">
        <x:v>Machine transcription — review required</x:v>
      </x:c>
      <x:c r="J586" s="6" t="str">
        <x:v>Machine transcription: names, numbers and entry boundaries still require checking against the scan. Low OCR-confidence tokens (not an exhaustive error list): Rd</x:v>
      </x:c>
    </x:row>
    <x:row r="587" ht="180" customHeight="1">
      <x:c r="A587" s="6" t="str">
        <x:v>E0586</x:v>
      </x:c>
      <x:c r="B587" s="6" t="str">
        <x:v>Manzano, Jose Lui Alejandra</x:v>
      </x:c>
      <x:c r="C587" s="6" t="str">
        <x:v>Entry / source block</x:v>
      </x:c>
      <x:c r="D587" s="6" t="str">
        <x:v>35</x:v>
      </x:c>
      <x:c r="E587" s="6" t="str">
        <x:v>p.35 c.1</x:v>
      </x:c>
      <x:c r="F587" s="6" t="str">
        <x:v>094 202 337 1133
00 541 826 0917
GO 54 4150 0571 64</x:v>
      </x:c>
      <x:c r="G587" s="6" t="str"/>
      <x:c r="H587" s="6" t="str">
        <x:v>Alejandra
Pade ery</x:v>
      </x:c>
      <x:c r="I587" s="6" t="str">
        <x:v>Machine transcription — review required</x:v>
      </x:c>
      <x:c r="J587" s="6" t="str">
        <x:v>Machine transcription: names, numbers and entry boundaries still require checking against the scan. The two text readings differ for this heading, or one did not recognize it. Low OCR-confidence tokens (not an exhaustive error list): 0917, Pade, ery, GO</x:v>
      </x:c>
    </x:row>
    <x:row r="588" ht="180" customHeight="1">
      <x:c r="A588" s="6" t="str">
        <x:v>E0587</x:v>
      </x:c>
      <x:c r="B588" s="6" t="str">
        <x:v>Mappin, John</x:v>
      </x:c>
      <x:c r="C588" s="6" t="str">
        <x:v>Entry / source block</x:v>
      </x:c>
      <x:c r="D588" s="6" t="str">
        <x:v>35</x:v>
      </x:c>
      <x:c r="E588" s="6" t="str">
        <x:v>p.35 c.1</x:v>
      </x:c>
      <x:c r="F588" s="6" t="str">
        <x:v>991 318 8&amp;4 S478(h)
03766 71650</x:v>
      </x:c>
      <x:c r="G588" s="6" t="str"/>
      <x:c r="H588" s="6" t="str">
        <x:v>30 Southacre
Hyde park cross
London w2</x:v>
      </x:c>
      <x:c r="I588" s="6" t="str">
        <x:v>Machine transcription — review required</x:v>
      </x:c>
      <x:c r="J588" s="6" t="str">
        <x:v>Machine transcription: names, numbers and entry boundaries still require checking against the scan. The two text readings differ for this heading, or one did not recognize it. Low OCR-confidence tokens (not an exhaustive error list): w2, S478(h)</x:v>
      </x:c>
    </x:row>
    <x:row r="589" ht="180" customHeight="1">
      <x:c r="A589" s="6" t="str">
        <x:v>E0588</x:v>
      </x:c>
      <x:c r="B589" s="6" t="str">
        <x:v>Margolis, Eric</x:v>
      </x:c>
      <x:c r="C589" s="6" t="str">
        <x:v>Entry / source block</x:v>
      </x:c>
      <x:c r="D589" s="6" t="str">
        <x:v>35</x:v>
      </x:c>
      <x:c r="E589" s="6" t="str">
        <x:v>p.35 c.1; p.35 c.2 (cont.)</x:v>
      </x:c>
      <x:c r="F589" s="6" t="str">
        <x:v>416 809 506 hi
416 960 1769 {th
416 S60 4228 Grainne Jones {as</x:v>
      </x:c>
      <x:c r="G589" s="6" t="str">
        <x:v>maralis@ fore</x:v>
      </x:c>
      <x:c r="H589" s="6" t="str">
        <x:v>ee tgeorte,
Bikes T Ave. West # (w)
i. ha} .
aga, Geena M4V iL5
ai ncorrespon
Hines g. Clairave W, p
Torenta
. ys.
sistant}</x:v>
      </x:c>
      <x:c r="I589" s="6" t="str">
        <x:v>Machine transcription — review required</x:v>
      </x:c>
      <x:c r="J589" s="6" t="str">
        <x:v>Machine transcription: names, numbers and entry boundaries still require checking against the scan. The two text readings differ for this heading, or one did not recognize it. Low OCR-confidence tokens (not an exhaustive error list): ee, tgeorte,, Bikes, T, Ave., (w), i., ha}, aga,, Geena, M4V, iL5, 506, hi, maralis@, fore, ncorrespon, Hines, g., Clairave, p, Torenta Continuation attached by column reading order; association is unverified. Heading checked against a magnified scan crop; contact details remain unverified machine text.</x:v>
      </x:c>
    </x:row>
    <x:row r="590" ht="180" customHeight="1">
      <x:c r="A590" s="6" t="str">
        <x:v>E0589</x:v>
      </x:c>
      <x:c r="B590" s="6" t="str">
        <x:v>Marks, Stephen &amp; Alisa</x:v>
      </x:c>
      <x:c r="C590" s="6" t="str">
        <x:v>Entry / source block</x:v>
      </x:c>
      <x:c r="D590" s="6" t="str">
        <x:v>35</x:v>
      </x:c>
      <x:c r="E590" s="6" t="str">
        <x:v>p.35 c.2</x:v>
      </x:c>
      <x:c r="F590" s="6" t="str">
        <x:v>£44 207 259 2077 (hy
831 329 5884 hamptons
$44 207 309 paarrpeans fax
+44 207 399 7684 iw</x:v>
      </x:c>
      <x:c r="G590" s="6" t="str">
        <x:v>lephen@frenc fon,</x:v>
      </x:c>
      <x:c r="H590" s="6" t="str">
        <x:v>23 The Bottons
Pinyscteterehonnection
ag sdarmpton NY 11934
wv</x:v>
      </x:c>
      <x:c r="I590" s="6" t="str">
        <x:v>Machine transcription — review required</x:v>
      </x:c>
      <x:c r="J590" s="6" t="str">
        <x:v>Machine transcription: names, numbers and entry boundaries still require checking against the scan. Low OCR-confidence tokens (not an exhaustive error list): 2077, (hy, Pinyscteterehonnection, sdarmpton, hamptons, $44, paarrpeans, wv, iw</x:v>
      </x:c>
    </x:row>
    <x:row r="591" ht="180" customHeight="1">
      <x:c r="A591" s="6" t="str">
        <x:v>E0590</x:v>
      </x:c>
      <x:c r="B591" s="6" t="str">
        <x:v>Marocco, Manilo &amp; Pia</x:v>
      </x:c>
      <x:c r="C591" s="6" t="str">
        <x:v>Entry / source block</x:v>
      </x:c>
      <x:c r="D591" s="6" t="str">
        <x:v>35</x:v>
      </x:c>
      <x:c r="E591" s="6" t="str">
        <x:v>p.35 c.2</x:v>
      </x:c>
      <x:c r="F591" s="6" t="str">
        <x:v>0207-912 baat
07778 353 §64 fp)
07785 737 673 Big {p}
9207- 259 6380 fh
0207- 349 9377</x:v>
      </x:c>
      <x:c r="G591" s="6" t="str"/>
      <x:c r="H591" s="6" t="str">
        <x:v>rondo seg ase
Bana. 249 ane we 0.C0.UK
Gaur 75g GRESE eS yo</x:v>
      </x:c>
      <x:c r="I591" s="6" t="str">
        <x:v>Machine transcription — review required</x:v>
      </x:c>
      <x:c r="J591" s="6" t="str">
        <x:v>Machine transcription: names, numbers and entry boundaries still require checking against the scan. Low OCR-confidence tokens (not an exhaustive error list): rondo, seg, ase, baat, Bana., 249, ane, we, 0.C0.UK, 75g, GRESE, eS, yo, 07778, fp), Big, {p}, 9207-, fh</x:v>
      </x:c>
    </x:row>
    <x:row r="592" ht="180" customHeight="1">
      <x:c r="A592" s="6" t="str">
        <x:v>E0591</x:v>
      </x:c>
      <x:c r="B592" s="6" t="str">
        <x:v>Marsh Jeremy : Grates Farm 8 Giralles Ra wta</x:v>
      </x:c>
      <x:c r="C592" s="6" t="str">
        <x:v>Entry / source block</x:v>
      </x:c>
      <x:c r="D592" s="6" t="str">
        <x:v>35</x:v>
      </x:c>
      <x:c r="E592" s="6" t="str">
        <x:v>p.35 c.2; p.35 c.3 (cont.)</x:v>
      </x:c>
      <x:c r="F592" s="6" t="str">
        <x:v>208 6824
01635 299 933 (hi)
07785 317 999 ip}
97799 658 128 (car}
020 8392 6820 {direct}
6208 392 6842 {wf}</x:v>
      </x:c>
      <x:c r="G592" s="6" t="str">
        <x:v>age@telstar.co.ul</x:v>
      </x:c>
      <x:c r="H592" s="6" t="str">
        <x:v>Grates Farm 8 Giralles Ra wta
fchins Well
WD erks
die Seas hBtelstere
fests (ing A 08.
(Fim)Fulmam Vilsse oreo
Apt 213
No 4 Farm Lane
London, SWG 106
Ast. Tash courage natasha,</x:v>
      </x:c>
      <x:c r="I592" s="6" t="str">
        <x:v>Machine transcription — review required</x:v>
      </x:c>
      <x:c r="J592" s="6" t="str">
        <x:v>Machine transcription: names, numbers and entry boundaries still require checking against the scan. The two text readings differ for this heading, or one did not recognize it. Low OCR-confidence tokens (not an exhaustive error list): Grates, Giralles, fchins, Well, WD, 208, die, Seas, hBtelstere, fests, (ing, A, 08., (Fim)Fulmam, Vilsse, oreo, 106, (hi), 6208, age@telstar.co.ul Continuation attached by column reading order; association is unverified.</x:v>
      </x:c>
    </x:row>
    <x:row r="593" ht="180" customHeight="1">
      <x:c r="A593" s="6" t="str">
        <x:v>E0592</x:v>
      </x:c>
      <x:c r="B593" s="6" t="str">
        <x:v>Marterler Astrid</x:v>
      </x:c>
      <x:c r="C593" s="6" t="str">
        <x:v>Entry / source block</x:v>
      </x:c>
      <x:c r="D593" s="6" t="str">
        <x:v>35</x:v>
      </x:c>
      <x:c r="E593" s="6" t="str">
        <x:v>p.35 c.3</x:v>
      </x:c>
      <x:c r="F593" s="6" t="str">
        <x:v>004 212 753 gona
004 242 753 114 Ttw
001 917 734 0404 (p)</x:v>
      </x:c>
      <x:c r="G593" s="6" t="str"/>
      <x:c r="H593" s="6" t="str">
        <x:v>350 Gast 52nd
NY NY 10022</x:v>
      </x:c>
      <x:c r="I593" s="6" t="str">
        <x:v>Machine transcription — review required</x:v>
      </x:c>
      <x:c r="J593" s="6" t="str">
        <x:v>Machine transcription: names, numbers and entry boundaries still require checking against the scan. Low OCR-confidence tokens (not an exhaustive error list): gona, 114, Ttw, (p)</x:v>
      </x:c>
    </x:row>
    <x:row r="594" ht="180" customHeight="1">
      <x:c r="A594" s="6" t="str">
        <x:v>E0593</x:v>
      </x:c>
      <x:c r="B594" s="6" t="str">
        <x:v>Martins Peter</x:v>
      </x:c>
      <x:c r="C594" s="6" t="str">
        <x:v>Entry / source block</x:v>
      </x:c>
      <x:c r="D594" s="6" t="str">
        <x:v>35</x:v>
      </x:c>
      <x:c r="E594" s="6" t="str">
        <x:v>p.35 c.3</x:v>
      </x:c>
      <x:c r="F594" s="6" t="str">
        <x:v>242 870 5655</x:v>
      </x:c>
      <x:c r="G594" s="6" t="str"/>
      <x:c r="H594" s="6" t="str">
        <x:v>ROE So tree</x:v>
      </x:c>
      <x:c r="I594" s="6" t="str">
        <x:v>Machine transcription — review required</x:v>
      </x:c>
      <x:c r="J594" s="6" t="str">
        <x:v>Machine transcription: names, numbers and entry boundaries still require checking against the scan. Low OCR-confidence tokens (not an exhaustive error list): ROE, So, tree</x:v>
      </x:c>
    </x:row>
    <x:row r="595" ht="180" customHeight="1">
      <x:c r="A595" s="6" t="str">
        <x:v>E0594</x:v>
      </x:c>
      <x:c r="B595" s="6" t="str">
        <x:v>Marzotto, Matteo</x:v>
      </x:c>
      <x:c r="C595" s="6" t="str">
        <x:v>Entry / source block</x:v>
      </x:c>
      <x:c r="D595" s="6" t="str">
        <x:v>35</x:v>
      </x:c>
      <x:c r="E595" s="6" t="str">
        <x:v>p.35 c.3</x:v>
      </x:c>
      <x:c r="F595" s="6" t="str">
        <x:v>39 02 62492 600
39 02 62492 571 (F}</x:v>
      </x:c>
      <x:c r="G595" s="6" t="str"/>
      <x:c r="H595" s="6" t="str">
        <x:v>Valentina</x:v>
      </x:c>
      <x:c r="I595" s="6" t="str">
        <x:v>Machine transcription — review required</x:v>
      </x:c>
      <x:c r="J595" s="6" t="str">
        <x:v>Machine transcription: names, numbers and entry boundaries still require checking against the scan. Low OCR-confidence tokens (not an exhaustive error list): Valentina, (F}</x:v>
      </x:c>
    </x:row>
    <x:row r="596" ht="180" customHeight="1">
      <x:c r="A596" s="6" t="str">
        <x:v>E0595</x:v>
      </x:c>
      <x:c r="B596" s="6" t="str">
        <x:v>Mason, Christopher</x:v>
      </x:c>
      <x:c r="C596" s="6" t="str">
        <x:v>Entry / source block</x:v>
      </x:c>
      <x:c r="D596" s="6" t="str">
        <x:v>35</x:v>
      </x:c>
      <x:c r="E596" s="6" t="str">
        <x:v>p.35 c.3</x:v>
      </x:c>
      <x:c r="F596" s="6" t="str">
        <x:v>G01 212 675 0989{h)
601 242 517 6632 th)</x:v>
      </x:c>
      <x:c r="G596" s="6" t="str"/>
      <x:c r="H596" s="6" t="str">
        <x:v>330 East 59th St
New York, NY 10021</x:v>
      </x:c>
      <x:c r="I596" s="6" t="str">
        <x:v>Machine transcription — review required</x:v>
      </x:c>
      <x:c r="J596" s="6" t="str">
        <x:v>Machine transcription: names, numbers and entry boundaries still require checking against the scan. Low OCR-confidence tokens (not an exhaustive error list): Christopher, 59th, NY</x:v>
      </x:c>
    </x:row>
    <x:row r="597" ht="180" customHeight="1">
      <x:c r="A597" s="6" t="str">
        <x:v>E0596</x:v>
      </x:c>
      <x:c r="B597" s="6" t="str">
        <x:v>Massimo Parisi</x:v>
      </x:c>
      <x:c r="C597" s="6" t="str">
        <x:v>Entry / source block</x:v>
      </x:c>
      <x:c r="D597" s="6" t="str">
        <x:v>35</x:v>
      </x:c>
      <x:c r="E597" s="6" t="str">
        <x:v>p.35 c.4</x:v>
      </x:c>
      <x:c r="F597" s="6" t="str">
        <x:v>01138 335 360 895!
0173802 58316 26' Ri
O11372 846 4386 Estonia
o1372 §46 4387 Estonia (}}
017370 866 9537 Lithuania {p)</x:v>
      </x:c>
      <x:c r="G597" s="6" t="str">
        <x:v>Email: poogersaen it</x:v>
      </x:c>
      <x:c r="H597" s="6" t="str">
        <x:v>Baltic Modets</x:v>
      </x:c>
      <x:c r="I597" s="6" t="str">
        <x:v>Machine transcription — review required</x:v>
      </x:c>
      <x:c r="J597" s="6" t="str">
        <x:v>Machine transcription: names, numbers and entry boundaries still require checking against the scan. Low OCR-confidence tokens (not an exhaustive error list): 895!, Ri, poogersaen, it, o1372, 017370</x:v>
      </x:c>
    </x:row>
    <x:row r="598" ht="180" customHeight="1">
      <x:c r="A598" s="6" t="str">
        <x:v>E0597</x:v>
      </x:c>
      <x:c r="B598" s="6" t="str">
        <x:v>Mattsson, Carolina</x:v>
      </x:c>
      <x:c r="C598" s="6" t="str">
        <x:v>Entry / source block</x:v>
      </x:c>
      <x:c r="D598" s="6" t="str">
        <x:v>35</x:v>
      </x:c>
      <x:c r="E598" s="6" t="str">
        <x:v>p.35 c.4</x:v>
      </x:c>
      <x:c r="F598" s="6" t="str">
        <x:v>O11 46 3114 1594 fb)
Ot bt 7074 9295: 4A)
O71 46 737 854 49 Ap) Father
611 47 780 100 (w} Mom-Dr. Syl-</x:v>
      </x:c>
      <x:c r="G598" s="6" t="str"/>
      <x:c r="H598" s="6" t="str">
        <x:v>Ygnadisoatan 9
$2676 7 Frolunda
Gathenberg, Sweden
via Mattsson</x:v>
      </x:c>
      <x:c r="I598" s="6" t="str">
        <x:v>Machine transcription — review required</x:v>
      </x:c>
      <x:c r="J598" s="6" t="str">
        <x:v>Machine transcription: names, numbers and entry boundaries still require checking against the scan. Low OCR-confidence tokens (not an exhaustive error list): Ygnadisoatan, $2676, O11, fb), Ot, bt, 4A), Ap), Mom-Dr., Syl-</x:v>
      </x:c>
    </x:row>
    <x:row r="599" ht="180" customHeight="1">
      <x:c r="A599" s="6" t="str">
        <x:v>E0598</x:v>
      </x:c>
      <x:c r="B599" s="6" t="str">
        <x:v>Mavroleon Caitlin</x:v>
      </x:c>
      <x:c r="C599" s="6" t="str">
        <x:v>Entry / source block</x:v>
      </x:c>
      <x:c r="D599" s="6" t="str">
        <x:v>35</x:v>
      </x:c>
      <x:c r="E599" s="6" t="str">
        <x:v>p.35 c.4</x:v>
      </x:c>
      <x:c r="F599" s="6" t="str">
        <x:v>0207-225 0350
07831 875541
001 347 742 5476</x:v>
      </x:c>
      <x:c r="G599" s="6" t="str"/>
      <x:c r="H599" s="6" t="str"/>
      <x:c r="I599" s="6" t="str">
        <x:v>Machine transcription — review required</x:v>
      </x:c>
      <x:c r="J599" s="6" t="str">
        <x:v>Machine transcription: names, numbers and entry boundaries still require checking against the scan. Low OCR-confidence tokens (not an exhaustive error list): 875541</x:v>
      </x:c>
    </x:row>
    <x:row r="600" ht="180" customHeight="1">
      <x:c r="A600" s="6" t="str">
        <x:v>E0599</x:v>
      </x:c>
      <x:c r="B600" s="6" t="str">
        <x:v>Mavroleon, Basil &amp; Ca-</x:v>
      </x:c>
      <x:c r="C600" s="6" t="str">
        <x:v>Entry / source block</x:v>
      </x:c>
      <x:c r="D600" s="6" t="str">
        <x:v>35</x:v>
      </x:c>
      <x:c r="E600" s="6" t="str">
        <x:v>p.35 c.4</x:v>
      </x:c>
      <x:c r="F600" s="6" t="str">
        <x:v>001 242 223 GOga ie
GO1 242 540 8902 {w}</x:v>
      </x:c>
      <x:c r="G600" s="6" t="str"/>
      <x:c r="H600" s="6" t="str">
        <x:v>rina
0207-233 9767 London</x:v>
      </x:c>
      <x:c r="I600" s="6" t="str">
        <x:v>Machine transcription — review required</x:v>
      </x:c>
      <x:c r="J600" s="6" t="str">
        <x:v>Machine transcription: names, numbers and entry boundaries still require checking against the scan. Low OCR-confidence tokens (not an exhaustive error list): 001, GOga, ie</x:v>
      </x:c>
    </x:row>
    <x:row r="601" ht="180" customHeight="1">
      <x:c r="A601" s="6" t="str">
        <x:v>E0600</x:v>
      </x:c>
      <x:c r="B601" s="6" t="str">
        <x:v>Mavroleon, Carlos</x:v>
      </x:c>
      <x:c r="C601" s="6" t="str">
        <x:v>Entry / source block</x:v>
      </x:c>
      <x:c r="D601" s="6" t="str">
        <x:v>35</x:v>
      </x:c>
      <x:c r="E601" s="6" t="str">
        <x:v>p.35 c.4</x:v>
      </x:c>
      <x:c r="F601" s="6" t="str">
        <x:v>6207-353 5695</x:v>
      </x:c>
      <x:c r="G601" s="6" t="str"/>
      <x:c r="H601" s="6" t="str">
        <x:v>143 Beaufort St.
London, SW10</x:v>
      </x:c>
      <x:c r="I601" s="6" t="str">
        <x:v>Machine transcription — review required</x:v>
      </x:c>
      <x:c r="J601" s="6" t="str">
        <x:v>Machine transcription: names, numbers and entry boundaries still require checking against the scan.</x:v>
      </x:c>
    </x:row>
    <x:row r="602" ht="180" customHeight="1">
      <x:c r="A602" s="6" t="str">
        <x:v>E0601</x:v>
      </x:c>
      <x:c r="B602" s="6" t="str">
        <x:v>Mavroleon, Manoli</x:v>
      </x:c>
      <x:c r="C602" s="6" t="str">
        <x:v>Entry / source block</x:v>
      </x:c>
      <x:c r="D602" s="6" t="str">
        <x:v>36</x:v>
      </x:c>
      <x:c r="E602" s="6" t="str">
        <x:v>p.36 c.1</x:v>
      </x:c>
      <x:c r="F602" s="6" t="str"/>
      <x:c r="G602" s="6" t="str"/>
      <x:c r="H602" s="6" t="str">
        <x:v>32 Pri rt
it)
6207-Gas ehed ;</x:v>
      </x:c>
      <x:c r="I602" s="6" t="str">
        <x:v>Machine transcription — review required</x:v>
      </x:c>
      <x:c r="J602" s="6" t="str">
        <x:v>Machine transcription: names, numbers and entry boundaries still require checking against the scan. Low OCR-confidence tokens (not an exhaustive error list): Manoli, it), 6207-Gas, ehed</x:v>
      </x:c>
    </x:row>
    <x:row r="603" ht="180" customHeight="1">
      <x:c r="A603" s="6" t="str">
        <x:v>E0602</x:v>
      </x:c>
      <x:c r="B603" s="6" t="str">
        <x:v>Mavroleon, Mr Bluey</x:v>
      </x:c>
      <x:c r="C603" s="6" t="str">
        <x:v>Entry / source block</x:v>
      </x:c>
      <x:c r="D603" s="6" t="str">
        <x:v>36</x:v>
      </x:c>
      <x:c r="E603" s="6" t="str">
        <x:v>p.36 c.1</x:v>
      </x:c>
      <x:c r="F603" s="6" t="str"/>
      <x:c r="G603" s="6" t="str"/>
      <x:c r="H603" s="6" t="str">
        <x:v>La Gordanne
1168 Pe;
Switerand</x:v>
      </x:c>
      <x:c r="I603" s="6" t="str">
        <x:v>Machine transcription — review required</x:v>
      </x:c>
      <x:c r="J603" s="6" t="str">
        <x:v>Machine transcription: names, numbers and entry boundaries still require checking against the scan. Low OCR-confidence tokens (not an exhaustive error list): Switerand</x:v>
      </x:c>
    </x:row>
    <x:row r="604" ht="180" customHeight="1">
      <x:c r="A604" s="6" t="str">
        <x:v>E0603</x:v>
      </x:c>
      <x:c r="B604" s="6" t="str">
        <x:v>Mavroleon, Nicholas &amp; Barbara</x:v>
      </x:c>
      <x:c r="C604" s="6" t="str">
        <x:v>Entry / source block</x:v>
      </x:c>
      <x:c r="D604" s="6" t="str">
        <x:v>36</x:v>
      </x:c>
      <x:c r="E604" s="6" t="str">
        <x:v>p.36 c.1</x:v>
      </x:c>
      <x:c r="F604" s="6" t="str">
        <x:v>001 213.476.6885 h
001 331 42 689025 w</x:v>
      </x:c>
      <x:c r="G604" s="6" t="str"/>
      <x:c r="H604" s="6" t="str">
        <x:v>Barbara</x:v>
      </x:c>
      <x:c r="I604" s="6" t="str">
        <x:v>Machine transcription — review required</x:v>
      </x:c>
      <x:c r="J604" s="6" t="str">
        <x:v>Machine transcription: names, numbers and entry boundaries still require checking against the scan. Low OCR-confidence tokens (not an exhaustive error list): Mavroleon,, 213.476.6885</x:v>
      </x:c>
    </x:row>
    <x:row r="605" ht="180" customHeight="1">
      <x:c r="A605" s="6" t="str">
        <x:v>E0604</x:v>
      </x:c>
      <x:c r="B605" s="6" t="str">
        <x:v>Maxwell &amp; Laurens, Ms Anne</x:v>
      </x:c>
      <x:c r="C605" s="6" t="str">
        <x:v>Entry / source block</x:v>
      </x:c>
      <x:c r="D605" s="6" t="str">
        <x:v>36</x:v>
      </x:c>
      <x:c r="E605" s="6" t="str">
        <x:v>p.36 c.1</x:v>
      </x:c>
      <x:c r="F605" s="6" t="str">
        <x:v>0965 e41882{0
9207-482 1348 Laurens practice
0207-681 0127</x:v>
      </x:c>
      <x:c r="G605" s="6" t="str"/>
      <x:c r="H605" s="6" t="str">
        <x:v>Anne
He ‘Oakesh tt As
2: ve,
[ighgate
Re ERT
ie a)
and fax</x:v>
      </x:c>
      <x:c r="I605" s="6" t="str">
        <x:v>Machine transcription — review required</x:v>
      </x:c>
      <x:c r="J605" s="6" t="str">
        <x:v>Machine transcription: names, numbers and entry boundaries still require checking against the scan. Low OCR-confidence tokens (not an exhaustive error list): He, ‘Oakesh, As, 2:, [ighgate, Re, ERT, e41882{0, ie, a)</x:v>
      </x:c>
    </x:row>
    <x:row r="606" ht="180" customHeight="1">
      <x:c r="A606" s="6" t="str">
        <x:v>E0605</x:v>
      </x:c>
      <x:c r="B606" s="6" t="str">
        <x:v>Maxwell Malina, Christine</x:v>
      </x:c>
      <x:c r="C606" s="6" t="str">
        <x:v>Entry / source block</x:v>
      </x:c>
      <x:c r="D606" s="6" t="str">
        <x:v>36</x:v>
      </x:c>
      <x:c r="E606" s="6" t="str">
        <x:v>p.36 c.1; p.36 c.2 (cont.)</x:v>
      </x:c>
      <x:c r="F606" s="6" t="str">
        <x:v>00 33 4 4238 gsza/y
90 33 4az0137ed
801 415 732 6170 Shoal track
00) 510 841 B556 ih,
00 934.43 95&gt; Home
O1f 33 G80 45 Garage) p)</x:v>
      </x:c>
      <x:c r="G606" s="6" t="str">
        <x:v>Hnstine@christines (93</x:v>
      </x:c>
      <x:c r="H606" s="6" t="str">
        <x:v>18 Les Jardi Montaiguet
Pont des fore senaeen oa
France, 13590 Meyreuil
ia
oot 334 azasaen iy
fs}
Vier</x:v>
      </x:c>
      <x:c r="I606" s="6" t="str">
        <x:v>Machine transcription — review required</x:v>
      </x:c>
      <x:c r="J606" s="6" t="str">
        <x:v>Machine transcription: names, numbers and entry boundaries still require checking against the scan. The two text readings differ for this heading, or one did not recognize it. Low OCR-confidence tokens (not an exhaustive error list): fore, senaeen, oa, gsza/y, 90, 4az0137ed, ia, Hnstine@christines, (93, 801, 415, Shoal, 00), 510, B556, ih,, oot, azasaen, iy, 95&gt;, fs}, Garage) Continuation attached by column reading order; association is unverified. Heading checked against a magnified scan crop; contact details remain unverified machine text.</x:v>
      </x:c>
    </x:row>
    <x:row r="607" ht="180" customHeight="1">
      <x:c r="A607" s="6" t="str">
        <x:v>E0606</x:v>
      </x:c>
      <x:c r="B607" s="6" t="str">
        <x:v>Maxwell, Debbie</x:v>
      </x:c>
      <x:c r="C607" s="6" t="str">
        <x:v>Entry / source block</x:v>
      </x:c>
      <x:c r="D607" s="6" t="str">
        <x:v>36</x:v>
      </x:c>
      <x:c r="E607" s="6" t="str">
        <x:v>p.36 c.2</x:v>
      </x:c>
      <x:c r="F607" s="6" t="str">
        <x:v>0207 736 a57or(h
87967 38 F839}</x:v>
      </x:c>
      <x:c r="G607" s="6" t="str"/>
      <x:c r="H607" s="6" t="str"/>
      <x:c r="I607" s="6" t="str">
        <x:v>Machine transcription — review required</x:v>
      </x:c>
      <x:c r="J607" s="6" t="str">
        <x:v>Machine transcription: names, numbers and entry boundaries still require checking against the scan. Low OCR-confidence tokens (not an exhaustive error list): Maxwell,, a57or(h, 38, F839}</x:v>
      </x:c>
    </x:row>
    <x:row r="608" ht="180" customHeight="1">
      <x:c r="A608" s="6" t="str">
        <x:v>E0607</x:v>
      </x:c>
      <x:c r="B608" s="6" t="str">
        <x:v>Maxwell, Dr &amp; Mrs Philip”</x:v>
      </x:c>
      <x:c r="C608" s="6" t="str">
        <x:v>Entry / source block</x:v>
      </x:c>
      <x:c r="D608" s="6" t="str">
        <x:v>36</x:v>
      </x:c>
      <x:c r="E608" s="6" t="str">
        <x:v>p.36 c.2</x:v>
      </x:c>
      <x:c r="F608" s="6" t="str">
        <x:v>0208-203 Or t0¢h }</x:v>
      </x:c>
      <x:c r="G608" s="6" t="str"/>
      <x:c r="H608" s="6" t="str">
        <x:v>Philip”
26 Florence St
tee
NW4 10H
HoFSZzEE
faz]
OFB09 ease py</x:v>
      </x:c>
      <x:c r="I608" s="6" t="str">
        <x:v>Machine transcription — review required</x:v>
      </x:c>
      <x:c r="J608" s="6" t="str">
        <x:v>Machine transcription: names, numbers and entry boundaries still require checking against the scan. Low OCR-confidence tokens (not an exhaustive error list): Philip”, tee, NW4, Or, t0¢h, HoFSZzEE, faz], OFB09, ease, py</x:v>
      </x:c>
    </x:row>
    <x:row r="609" ht="180" customHeight="1">
      <x:c r="A609" s="6" t="str">
        <x:v>E0608</x:v>
      </x:c>
      <x:c r="B609" s="6" t="str">
        <x:v>Maxwell, E.</x:v>
      </x:c>
      <x:c r="C609" s="6" t="str">
        <x:v>Entry / source block</x:v>
      </x:c>
      <x:c r="D609" s="6" t="str">
        <x:v>36</x:v>
      </x:c>
      <x:c r="E609" s="6" t="str">
        <x:v>p.36 c.2; p.36 c.3 (cont.)</x:v>
      </x:c>
      <x:c r="F609" s="6" t="str">
        <x:v>00 33 55 336 5179 Guy and Anne
00 33 § 533 63096 (f}
00 33 5533 63091 (h)
- 7798 774489 tp}
0207-259 $795 th
9207-730 9289 ff
04497’ §52786(h}
1494 652787).
01865-726297 (Opi)</x:v>
      </x:c>
      <x:c r="G609" s="6" t="str">
        <x:v>Email: demaxwell@btinternet.com
see notes email</x:v>
      </x:c>
      <x:c r="H609" s="6" t="str">
        <x:v>1i Lochmore House
Cundy Street
London
SWIW 95x, .
{tim Montagnac sur Lede
raytet dels Bases
Lotet Garone 47150
France,
Thonelle</x:v>
      </x:c>
      <x:c r="I609" s="6" t="str">
        <x:v>Machine transcription — review required</x:v>
      </x:c>
      <x:c r="J609" s="6" t="str">
        <x:v>Machine transcription: names, numbers and entry boundaries still require checking against the scan. Low OCR-confidence tokens (not an exhaustive error list): SWIW, Email:, demaxwell@btinternet.com, Montagnac, raytet, Bases, Lotet, Garone, Thonelle, (f}, 7798, 9207-730, ff, email, §52786(h}, 652787)., (Opi) Continuation attached by column reading order; association is unverified.</x:v>
      </x:c>
    </x:row>
    <x:row r="610" ht="180" customHeight="1">
      <x:c r="A610" s="6" t="str">
        <x:v>E0609</x:v>
      </x:c>
      <x:c r="B610" s="6" t="str">
        <x:v>Maxwell, lan &amp; Tara</x:v>
      </x:c>
      <x:c r="C610" s="6" t="str">
        <x:v>Entry / source block</x:v>
      </x:c>
      <x:c r="D610" s="6" t="str">
        <x:v>36</x:v>
      </x:c>
      <x:c r="E610" s="6" t="str">
        <x:v>p.36 c.3</x:v>
      </x:c>
      <x:c r="F610" s="6" t="str">
        <x:v>0207-597 0416 hy
peor. 584 4883{hf}
0207 467 5851 Direct W
0207 935 0922 Direct (wt}
6786 778 O865 {p
0207 486 6300 (w:
0207 487 4001 {w’
07979 755 493 Tara {p}</x:v>
      </x:c>
      <x:c r="G610" s="6" t="str">
        <x:v>imaxweli@telemonde.comfr</x:v>
      </x:c>
      <x:c r="H610" s="6" t="str">
        <x:v>18 Hyde Park Gate (h}
Flatt
London
SW7 5DH,
mail:
(orm) telemonde Networks Lid (w}
6 Portman Square
London
WH SLT, .
oaot 489 Sa 1</x:v>
      </x:c>
      <x:c r="I610" s="6" t="str">
        <x:v>Machine transcription — review required</x:v>
      </x:c>
      <x:c r="J610" s="6" t="str">
        <x:v>Machine transcription: names, numbers and entry boundaries still require checking against the scan. Low OCR-confidence tokens (not an exhaustive error list): Flatt, SW7, 0207-597, hy, peor., 4883{hf}, mail:, imaxweli@telemonde.comfr, (orm), Portman, WH, SLT,, W, O865, {p, 0207, (w:, {w’, oaot, 489, Sa, 1</x:v>
      </x:c>
    </x:row>
    <x:row r="611" ht="180" customHeight="1">
      <x:c r="A611" s="6" t="str">
        <x:v>E0610</x:v>
      </x:c>
      <x:c r="B611" s="6" t="str">
        <x:v>Maxwell, tsabef</x:v>
      </x:c>
      <x:c r="C611" s="6" t="str">
        <x:v>Entry / source block</x:v>
      </x:c>
      <x:c r="D611" s="6" t="str">
        <x:v>36</x:v>
      </x:c>
      <x:c r="E611" s="6" t="str">
        <x:v>p.36 c.4</x:v>
      </x:c>
      <x:c r="F611" s="6" t="str">
        <x:v>007 650 864 2377asst
» 901 650 864 2277(d)
604 415 298 COOg P
G01 415 771 4678 thf}
917884 See 23(p)
007 415 203 5613 Isabelle’s car
07881 622 653
001 415 420 0308 Alexander
q 04 658 yar 0608 Date Djerassi</x:v>
      </x:c>
      <x:c r="G611" s="6" t="str">
        <x:v>Email: ‘ touch
maxwell@commiouch.com
magiclan@mentaimagic.zzn.com</x:v>
      </x:c>
      <x:c r="H611" s="6" t="str">
        <x:v>4775 Green Slreet
San Francisco, CA 94123
GO} yrs 4950 (h
Dierasst . .
emai</x:v>
      </x:c>
      <x:c r="I611" s="6" t="str">
        <x:v>Machine transcription — review required</x:v>
      </x:c>
      <x:c r="J611" s="6" t="str">
        <x:v>Machine transcription: names, numbers and entry boundaries still require checking against the scan. The two text readings differ for this heading, or one did not recognize it. Low OCR-confidence tokens (not an exhaustive error list): 2277(d), touch, maxwell@commiouch.com, yrs, 604, COOg, P, G01, See, 23(p), 5613, Isabelle’s, Dierasst, q, 04, yar</x:v>
      </x:c>
    </x:row>
    <x:row r="612" ht="180" customHeight="1">
      <x:c r="A612" s="6" t="str">
        <x:v>E0611</x:v>
      </x:c>
      <x:c r="B612" s="6" t="str">
        <x:v>Maxwell, Kevin and Pandora</x:v>
      </x:c>
      <x:c r="C612" s="6" t="str">
        <x:v>Entry / source block</x:v>
      </x:c>
      <x:c r="D612" s="6" t="str">
        <x:v>36, 37</x:v>
      </x:c>
      <x:c r="E612" s="6" t="str">
        <x:v>p.36 c.4; p.37 c.1 (cont.)</x:v>
      </x:c>
      <x:c r="F612" s="6" t="str">
        <x:v>04491-651247 {h
61491-652263 th
07990 525855 {937}
001 917 862 9935 [p
O04 212 683 4999 tw
6207 467 5850 Direct (w
07979 $97899 Pandora {p}
G07 G46 435 5645 ‘) N
GOt 646 435 5595 (wi) NY
07887 $25855 Ade driver
0207 486 6360/4900 (w)
9207- 487 4004 jw</x:v>
      </x:c>
      <x:c r="G612" s="6" t="str">
        <x:v>lnaxwel@islemtonde.com</x:v>
      </x:c>
      <x:c r="H612" s="6" t="str">
        <x:v>Pandora
Telemande Inc.
Moutsford Manor
Moulstord, near Wallingford
xOn
OX4 SHU
Ernaitt
(imjese fark Avenue
ite 7000
NYC 18169
saga</x:v>
      </x:c>
      <x:c r="I612" s="6" t="str">
        <x:v>Machine transcription — review required</x:v>
      </x:c>
      <x:c r="J612" s="6" t="str">
        <x:v>Machine transcription: names, numbers and entry boundaries still require checking against the scan. Low OCR-confidence tokens (not an exhaustive error list): xOn, {h, 61491-652263, th, Ernaitt, lnaxwel@islemtonde.com, (imjese, ite, {937}, tw, $97899, N, GOt, jw, saga Continuation attached by column reading order; association is unverified.</x:v>
      </x:c>
    </x:row>
    <x:row r="613" ht="180" customHeight="1">
      <x:c r="A613" s="6" t="str">
        <x:v>E0612</x:v>
      </x:c>
      <x:c r="B613" s="6" t="str">
        <x:v>Maxwell, Marceita</x:v>
      </x:c>
      <x:c r="C613" s="6" t="str">
        <x:v>Entry / source block</x:v>
      </x:c>
      <x:c r="D613" s="6" t="str">
        <x:v>37</x:v>
      </x:c>
      <x:c r="E613" s="6" t="str">
        <x:v>p.37 c.1</x:v>
      </x:c>
      <x:c r="F613" s="6" t="str">
        <x:v>02076094877 (n}</x:v>
      </x:c>
      <x:c r="G613" s="6" t="str"/>
      <x:c r="H613" s="6" t="str">
        <x:v>i Fenn Road
pa;</x:v>
      </x:c>
      <x:c r="I613" s="6" t="str">
        <x:v>Machine transcription — review required</x:v>
      </x:c>
      <x:c r="J613" s="6" t="str">
        <x:v>Machine transcription: names, numbers and entry boundaries still require checking against the scan. The two text readings differ for this heading, or one did not recognize it. Low OCR-confidence tokens (not an exhaustive error list): Maxwell,, Fenn, pa;, 02076094877, (n}</x:v>
      </x:c>
    </x:row>
    <x:row r="614" ht="180" customHeight="1">
      <x:c r="A614" s="6" t="str">
        <x:v>E0613</x:v>
      </x:c>
      <x:c r="B614" s="6" t="str">
        <x:v>. Mayhew, Mr John</x:v>
      </x:c>
      <x:c r="C614" s="6" t="str">
        <x:v>Entry / source block</x:v>
      </x:c>
      <x:c r="D614" s="6" t="str">
        <x:v>37</x:v>
      </x:c>
      <x:c r="E614" s="6" t="str">
        <x:v>p.37 c.1</x:v>
      </x:c>
      <x:c r="F614" s="6" t="str">
        <x:v>J2qsdaie 50574 5
0207-836 5374 (wh</x:v>
      </x:c>
      <x:c r="G614" s="6" t="str"/>
      <x:c r="H614" s="6" t="str">
        <x:v>Bens agp tartnatn
London SWinge
reat</x:v>
      </x:c>
      <x:c r="I614" s="6" t="str">
        <x:v>Machine transcription — review required</x:v>
      </x:c>
      <x:c r="J614" s="6" t="str">
        <x:v>Machine transcription: names, numbers and entry boundaries still require checking against the scan. Low OCR-confidence tokens (not an exhaustive error list): agp, tartnatn, J2qsdaie, 5, SWinge, reat, (wh</x:v>
      </x:c>
    </x:row>
    <x:row r="615" ht="180" customHeight="1">
      <x:c r="A615" s="6" t="str">
        <x:v>E0614</x:v>
      </x:c>
      <x:c r="B615" s="6" t="str">
        <x:v>Mazandi, Yassi-</x:v>
      </x:c>
      <x:c r="C615" s="6" t="str">
        <x:v>Entry / source block</x:v>
      </x:c>
      <x:c r="D615" s="6" t="str">
        <x:v>37</x:v>
      </x:c>
      <x:c r="E615" s="6" t="str">
        <x:v>p.37 c.1</x:v>
      </x:c>
      <x:c r="F615" s="6" t="str">
        <x:v>901 917 453 8634p}
0207-351 7343 fy
907 316 475 sga7
0207-351 1030 (h}</x:v>
      </x:c>
      <x:c r="G615" s="6" t="str"/>
      <x:c r="H615" s="6" t="str">
        <x:v>47 Cheyne Walk
Landon” SW3. Sip
Het 213 fe</x:v>
      </x:c>
      <x:c r="I615" s="6" t="str">
        <x:v>Machine transcription — review required</x:v>
      </x:c>
      <x:c r="J615" s="6" t="str">
        <x:v>Machine transcription: names, numbers and entry boundaries still require checking against the scan. The two text readings differ for this heading, or one did not recognize it. Low OCR-confidence tokens (not an exhaustive error list): Mazandi,, SW3., Sip, 8634p}, fy, Het, 213, fe, sga7</x:v>
      </x:c>
    </x:row>
    <x:row r="616" ht="180" customHeight="1">
      <x:c r="A616" s="6" t="str">
        <x:v>E0615</x:v>
      </x:c>
      <x:c r="B616" s="6" t="str">
        <x:v>Mazzoti, Mateo</x:v>
      </x:c>
      <x:c r="C616" s="6" t="str">
        <x:v>Entry / source block</x:v>
      </x:c>
      <x:c r="D616" s="6" t="str">
        <x:v>37</x:v>
      </x:c>
      <x:c r="E616" s="6" t="str">
        <x:v>p.37 c.1</x:v>
      </x:c>
      <x:c r="F616" s="6" t="str"/>
      <x:c r="G616" s="6" t="str"/>
      <x:c r="H616" s="6" t="str"/>
      <x:c r="I616" s="6" t="str">
        <x:v>Machine transcription — review required</x:v>
      </x:c>
      <x:c r="J616" s="6" t="str">
        <x:v>Machine transcription: names, numbers and entry boundaries still require checking against the scan. The two text readings differ for this heading, or one did not recognize it. Heading checked against a magnified scan crop; contact details remain unverified machine text.</x:v>
      </x:c>
    </x:row>
    <x:row r="617" ht="180" customHeight="1">
      <x:c r="A617" s="6" t="str">
        <x:v>E0616</x:v>
      </x:c>
      <x:c r="B617" s="6" t="str">
        <x:v>MC &amp; Allenor</x:v>
      </x:c>
      <x:c r="C617" s="6" t="str">
        <x:v>Entry / source block</x:v>
      </x:c>
      <x:c r="D617" s="6" t="str">
        <x:v>37</x:v>
      </x:c>
      <x:c r="E617" s="6" t="str">
        <x:v>p.37 c.2</x:v>
      </x:c>
      <x:c r="F617" s="6" t="str">
        <x:v>01235 331284(h)
0831 861463 mobite</x:v>
      </x:c>
      <x:c r="G617" s="6" t="str"/>
      <x:c r="H617" s="6" t="str">
        <x:v>Lime close_
Drayton Abingdon
Oxfordshire
OX14 4HU
Eaipee ahah
G20r-ezondi a</x:v>
      </x:c>
      <x:c r="I617" s="6" t="str">
        <x:v>Machine transcription — review required</x:v>
      </x:c>
      <x:c r="J617" s="6" t="str">
        <x:v>Machine transcription: names, numbers and entry boundaries still require checking against the scan. Low OCR-confidence tokens (not an exhaustive error list): Allenor, 331284(h), Eaipee, ahah, G20r-ezondi, a</x:v>
      </x:c>
    </x:row>
    <x:row r="618" ht="180" customHeight="1">
      <x:c r="A618" s="6" t="str">
        <x:v>E0617</x:v>
      </x:c>
      <x:c r="B618" s="6" t="str">
        <x:v>McAlpine Alistair &amp; Romilly .</x:v>
      </x:c>
      <x:c r="C618" s="6" t="str">
        <x:v>Entry / source block</x:v>
      </x:c>
      <x:c r="D618" s="6" t="str">
        <x:v>37</x:v>
      </x:c>
      <x:c r="E618" s="6" t="str">
        <x:v>p.37 c.2</x:v>
      </x:c>
      <x:c r="F618" s="6" t="str">
        <x:v>O11 $86 415346544(h)
0860 203310(cary</x:v>
      </x:c>
      <x:c r="G618" s="6" t="str"/>
      <x:c r="H618" s="6" t="str">
        <x:v>Romilly .
cla The porters
Grit Palace Hotel
adr 703 seat)</x:v>
      </x:c>
      <x:c r="I618" s="6" t="str">
        <x:v>Machine transcription — review required</x:v>
      </x:c>
      <x:c r="J618" s="6" t="str">
        <x:v>Machine transcription: names, numbers and entry boundaries still require checking against the scan. The two text readings differ for this heading, or one did not recognize it. Low OCR-confidence tokens (not an exhaustive error list): cla, Grit, O11, $86, 415346544(h), adr, 703, seat), 203310(cary</x:v>
      </x:c>
    </x:row>
    <x:row r="619" ht="180" customHeight="1">
      <x:c r="A619" s="6" t="str">
        <x:v>E0618</x:v>
      </x:c>
      <x:c r="B619" s="6" t="str">
        <x:v>MeDonaid, John</x:v>
      </x:c>
      <x:c r="C619" s="6" t="str">
        <x:v>Entry / source block</x:v>
      </x:c>
      <x:c r="D619" s="6" t="str">
        <x:v>37</x:v>
      </x:c>
      <x:c r="E619" s="6" t="str">
        <x:v>p.37 c.2</x:v>
      </x:c>
      <x:c r="F619" s="6" t="str">
        <x:v>901 212 986 2727 (w)</x:v>
      </x:c>
      <x:c r="G619" s="6" t="str"/>
      <x:c r="H619" s="6" t="str"/>
      <x:c r="I619" s="6" t="str">
        <x:v>Machine transcription — review required</x:v>
      </x:c>
      <x:c r="J619" s="6" t="str">
        <x:v>Machine transcription: names, numbers and entry boundaries still require checking against the scan. The two text readings differ for this heading, or one did not recognize it.</x:v>
      </x:c>
    </x:row>
    <x:row r="620" ht="180" customHeight="1">
      <x:c r="A620" s="6" t="str">
        <x:v>E0619</x:v>
      </x:c>
      <x:c r="B620" s="6" t="str">
        <x:v>McFariand, Anthony</x:v>
      </x:c>
      <x:c r="C620" s="6" t="str">
        <x:v>Entry / source block</x:v>
      </x:c>
      <x:c r="D620" s="6" t="str">
        <x:v>37</x:v>
      </x:c>
      <x:c r="E620" s="6" t="str">
        <x:v>p.37 c.2</x:v>
      </x:c>
      <x:c r="F620" s="6" t="str">
        <x:v>907 095 242 2793 (h
007 095 960 5633 {0}</x:v>
      </x:c>
      <x:c r="G620" s="6" t="str"/>
      <x:c r="H620" s="6" t="str"/>
      <x:c r="I620" s="6" t="str">
        <x:v>Machine transcription — review required</x:v>
      </x:c>
      <x:c r="J620" s="6" t="str">
        <x:v>Machine transcription: names, numbers and entry boundaries still require checking against the scan. Low OCR-confidence tokens (not an exhaustive error list): (h, {0}</x:v>
      </x:c>
    </x:row>
    <x:row r="621" ht="180" customHeight="1">
      <x:c r="A621" s="6" t="str">
        <x:v>E0620</x:v>
      </x:c>
      <x:c r="B621" s="6" t="str">
        <x:v>McKenzie, Raymond Lazard Freres &amp; Ce,</x:v>
      </x:c>
      <x:c r="C621" s="6" t="str">
        <x:v>Entry / source block</x:v>
      </x:c>
      <x:c r="D621" s="6" t="str">
        <x:v>37</x:v>
      </x:c>
      <x:c r="E621" s="6" t="str">
        <x:v>p.37 c.2; p.37 c.3 (cont.)</x:v>
      </x:c>
      <x:c r="F621" s="6" t="str">
        <x:v>OG1 212 288 7385 {h}</x:v>
      </x:c>
      <x:c r="G621" s="6" t="str"/>
      <x:c r="H621" s="6" t="str">
        <x:v>Lazard Freres &amp; Ce,
65 East 76th Street
Ye 40021
Nese seary das 10°
ae B35 85.5</x:v>
      </x:c>
      <x:c r="I621" s="6" t="str">
        <x:v>Machine transcription — review required</x:v>
      </x:c>
      <x:c r="J621" s="6" t="str">
        <x:v>Machine transcription: names, numbers and entry boundaries still require checking against the scan. The two text readings differ for this heading, or one did not recognize it. Low OCR-confidence tokens (not an exhaustive error list): Street, Nese, seary, das, 10°, ae, B35, 85.5, {h} Continuation attached by column reading order; association is unverified.</x:v>
      </x:c>
    </x:row>
    <x:row r="622" ht="180" customHeight="1">
      <x:c r="A622" s="6" t="str">
        <x:v>E0621</x:v>
      </x:c>
      <x:c r="B622" s="6" t="str">
        <x:v>Nictancy, Cas</x:v>
      </x:c>
      <x:c r="C622" s="6" t="str">
        <x:v>Entry / source block</x:v>
      </x:c>
      <x:c r="D622" s="6" t="str">
        <x:v>37</x:v>
      </x:c>
      <x:c r="E622" s="6" t="str">
        <x:v>p.37 c.3</x:v>
      </x:c>
      <x:c r="F622" s="6" t="str">
        <x:v>9307-730 2779 (h}</x:v>
      </x:c>
      <x:c r="G622" s="6" t="str"/>
      <x:c r="H622" s="6" t="str">
        <x:v>3 a3 FRPUSE:
001 917 Bynes pusen</x:v>
      </x:c>
      <x:c r="I622" s="6" t="str">
        <x:v>Machine transcription — review required</x:v>
      </x:c>
      <x:c r="J622" s="6" t="str">
        <x:v>Machine transcription: names, numbers and entry boundaries still require checking against the scan. The two text readings differ for this heading, or one did not recognize it. Low OCR-confidence tokens (not an exhaustive error list): 9307-730, (h}, 3, a3, FRPUSE:, Bynes</x:v>
      </x:c>
    </x:row>
    <x:row r="623" ht="180" customHeight="1">
      <x:c r="A623" s="6" t="str">
        <x:v>E0622</x:v>
      </x:c>
      <x:c r="B623" s="6" t="str">
        <x:v>Nciane, Shannen</x:v>
      </x:c>
      <x:c r="C623" s="6" t="str">
        <x:v>Entry / source block</x:v>
      </x:c>
      <x:c r="D623" s="6" t="str">
        <x:v>37</x:v>
      </x:c>
      <x:c r="E623" s="6" t="str">
        <x:v>p.37 c.3</x:v>
      </x:c>
      <x:c r="F623" s="6" t="str">
        <x:v>007 242 988 4210</x:v>
      </x:c>
      <x:c r="G623" s="6" t="str"/>
      <x:c r="H623" s="6" t="str">
        <x:v>Cose Betie</x:v>
      </x:c>
      <x:c r="I623" s="6" t="str">
        <x:v>Machine transcription — review required</x:v>
      </x:c>
      <x:c r="J623" s="6" t="str">
        <x:v>Machine transcription: names, numbers and entry boundaries still require checking against the scan. The two text readings differ for this heading, or one did not recognize it. Low OCR-confidence tokens (not an exhaustive error list): Nciane,</x:v>
      </x:c>
    </x:row>
    <x:row r="624" ht="180" customHeight="1">
      <x:c r="A624" s="6" t="str">
        <x:v>E0623</x:v>
      </x:c>
      <x:c r="B624" s="6" t="str">
        <x:v>Meleod Jock &amp; Pru</x:v>
      </x:c>
      <x:c r="C624" s="6" t="str">
        <x:v>Entry / source block</x:v>
      </x:c>
      <x:c r="D624" s="6" t="str">
        <x:v>37</x:v>
      </x:c>
      <x:c r="E624" s="6" t="str">
        <x:v>p.37 c.3</x:v>
      </x:c>
      <x:c r="F624" s="6" t="str">
        <x:v>0207-234 ped :</x:v>
      </x:c>
      <x:c r="G624" s="6" t="str"/>
      <x:c r="H624" s="6" t="str">
        <x:v>4 Lansdowne Cres</x:v>
      </x:c>
      <x:c r="I624" s="6" t="str">
        <x:v>Machine transcription — review required</x:v>
      </x:c>
      <x:c r="J624" s="6" t="str">
        <x:v>Machine transcription: names, numbers and entry boundaries still require checking against the scan. Low OCR-confidence tokens (not an exhaustive error list): ped</x:v>
      </x:c>
    </x:row>
    <x:row r="625" ht="180" customHeight="1">
      <x:c r="A625" s="6" t="str">
        <x:v>E0624</x:v>
      </x:c>
      <x:c r="B625" s="6" t="str">
        <x:v>Meister, Todd</x:v>
      </x:c>
      <x:c r="C625" s="6" t="str">
        <x:v>Entry / source block</x:v>
      </x:c>
      <x:c r="D625" s="6" t="str">
        <x:v>37</x:v>
      </x:c>
      <x:c r="E625" s="6" t="str">
        <x:v>p.37 c.3; p.37 c.4 (cont.)</x:v>
      </x:c>
      <x:c r="F625" s="6" t="str">
        <x:v>212 476 $236 w
342-476 9236(w)
347 568 8427 Katrina
917 716 9199 {e) ,
242 476 9245 Cami Neiss
212 759 4400 Regency
§61 655 0114 WPB
212 715 2610 work fax
242 715 2801 Tedd Work Oi-</x:v>
      </x:c>
      <x:c r="G625" s="6" t="str">
        <x:v>Email: tmeiste@priderock!</x:v>
      </x:c>
      <x:c r="H625" s="6" t="str">
        <x:v>yi Regeecy Hotet
Rew vork, NY 10021
fine South Lake Trail
Wes Paim Beach, FL 3348
sana”
RECT</x:v>
      </x:c>
      <x:c r="I625" s="6" t="str">
        <x:v>Machine transcription — review required</x:v>
      </x:c>
      <x:c r="J625" s="6" t="str">
        <x:v>Machine transcription: names, numbers and entry boundaries still require checking against the scan. Low OCR-confidence tokens (not an exhaustive error list): yi, Regeecy, vork,, 342-476, 9236(w), tmeiste@priderock!, fine, sana”, work Continuation attached by column reading order; association is unverified.</x:v>
      </x:c>
    </x:row>
    <x:row r="626" ht="180" customHeight="1">
      <x:c r="A626" s="6" t="str">
        <x:v>E0625</x:v>
      </x:c>
      <x:c r="B626" s="6" t="str">
        <x:v>Mendoza, Neil</x:v>
      </x:c>
      <x:c r="C626" s="6" t="str">
        <x:v>Entry / source block</x:v>
      </x:c>
      <x:c r="D626" s="6" t="str">
        <x:v>37</x:v>
      </x:c>
      <x:c r="E626" s="6" t="str">
        <x:v>p.37 c.4</x:v>
      </x:c>
      <x:c r="F626" s="6" t="str">
        <x:v>$27 685 6583 p}
212 784 S608
ew York, NY 10014-7221
0207-373 9593 (h}
0207-734 2303 4
212 444 1710 ¢f</x:v>
      </x:c>
      <x:c r="G626" s="6" t="str"/>
      <x:c r="H626" s="6" t="str">
        <x:v>14a Nevern Mansions
Warwick Road
London SW5,
fiinige dane Skeet #7F</x:v>
      </x:c>
      <x:c r="I626" s="6" t="str">
        <x:v>Machine transcription — review required</x:v>
      </x:c>
      <x:c r="J626" s="6" t="str">
        <x:v>Machine transcription: names, numbers and entry boundaries still require checking against the scan. Low OCR-confidence tokens (not an exhaustive error list): Neil, p}, fiinige, 4</x:v>
      </x:c>
    </x:row>
    <x:row r="627" ht="180" customHeight="1">
      <x:c r="A627" s="6" t="str">
        <x:v>E0626</x:v>
      </x:c>
      <x:c r="B627" s="6" t="str">
        <x:v>Menzies, Kate</x:v>
      </x:c>
      <x:c r="C627" s="6" t="str">
        <x:v>Entry / source block</x:v>
      </x:c>
      <x:c r="D627" s="6" t="str">
        <x:v>37</x:v>
      </x:c>
      <x:c r="E627" s="6" t="str">
        <x:v>p.37 c.4</x:v>
      </x:c>
      <x:c r="F627" s="6" t="str">
        <x:v>0207-584 9397 fr)
0207-581 0384/5 tw</x:v>
      </x:c>
      <x:c r="G627" s="6" t="str"/>
      <x:c r="H627" s="6" t="str">
        <x:v>32b Queensgate Mews
London SW:</x:v>
      </x:c>
      <x:c r="I627" s="6" t="str">
        <x:v>Machine transcription — review required</x:v>
      </x:c>
      <x:c r="J627" s="6" t="str">
        <x:v>Machine transcription: names, numbers and entry boundaries still require checking against the scan. Low OCR-confidence tokens (not an exhaustive error list): fr), 0384/5</x:v>
      </x:c>
    </x:row>
    <x:row r="628" ht="180" customHeight="1">
      <x:c r="A628" s="6" t="str">
        <x:v>E0627</x:v>
      </x:c>
      <x:c r="B628" s="6" t="str">
        <x:v>Merison, Guy &amp; Caroline</x:v>
      </x:c>
      <x:c r="C628" s="6" t="str">
        <x:v>Entry / source block</x:v>
      </x:c>
      <x:c r="D628" s="6" t="str">
        <x:v>37</x:v>
      </x:c>
      <x:c r="E628" s="6" t="str">
        <x:v>p.37 c.4</x:v>
      </x:c>
      <x:c r="F628" s="6" t="str">
        <x:v>601 212 628 5661</x:v>
      </x:c>
      <x:c r="G628" s="6" t="str"/>
      <x:c r="H628" s="6" t="str"/>
      <x:c r="I628" s="6" t="str">
        <x:v>Machine transcription — review required</x:v>
      </x:c>
      <x:c r="J628" s="6" t="str">
        <x:v>Machine transcription: names, numbers and entry boundaries still require checking against the scan.</x:v>
      </x:c>
    </x:row>
    <x:row r="629" ht="180" customHeight="1">
      <x:c r="A629" s="6" t="str">
        <x:v>E0628</x:v>
      </x:c>
      <x:c r="B629" s="6" t="str">
        <x:v>Merivale-Austen, Brtice</x:v>
      </x:c>
      <x:c r="C629" s="6" t="str">
        <x:v>Entry / source block</x:v>
      </x:c>
      <x:c r="D629" s="6" t="str">
        <x:v>37</x:v>
      </x:c>
      <x:c r="E629" s="6" t="str">
        <x:v>p.37 c.4</x:v>
      </x:c>
      <x:c r="F629" s="6" t="str">
        <x:v>8207-581 4026
0307-867 3978 (w)</x:v>
      </x:c>
      <x:c r="G629" s="6" t="str"/>
      <x:c r="H629" s="6" t="str">
        <x:v>36 Moore St.
Cheisea
London Sw3</x:v>
      </x:c>
      <x:c r="I629" s="6" t="str">
        <x:v>Machine transcription — review required</x:v>
      </x:c>
      <x:c r="J629" s="6" t="str">
        <x:v>Machine transcription: names, numbers and entry boundaries still require checking against the scan. The two text readings differ for this heading, or one did not recognize it. Low OCR-confidence tokens (not an exhaustive error list): 8207-581</x:v>
      </x:c>
    </x:row>
    <x:row r="630" ht="180" customHeight="1">
      <x:c r="A630" s="6" t="str">
        <x:v>E0629</x:v>
      </x:c>
      <x:c r="B630" s="6" t="str">
        <x:v>Mermagon, Mr Jonathan</x:v>
      </x:c>
      <x:c r="C630" s="6" t="str">
        <x:v>Entry / source block</x:v>
      </x:c>
      <x:c r="D630" s="6" t="str">
        <x:v>38</x:v>
      </x:c>
      <x:c r="E630" s="6" t="str">
        <x:v>p.38 c.1</x:v>
      </x:c>
      <x:c r="F630" s="6" t="str">
        <x:v>O207-3y3 1038 ty .
0207-351 6755 tw
001 202 244 1417</x:v>
      </x:c>
      <x:c r="G630" s="6" t="str"/>
      <x:c r="H630" s="6" t="str">
        <x:v>19 Weatherb Gardens
London Swe oF</x:v>
      </x:c>
      <x:c r="I630" s="6" t="str">
        <x:v>Machine transcription — review required</x:v>
      </x:c>
      <x:c r="J630" s="6" t="str">
        <x:v>Machine transcription: names, numbers and entry boundaries still require checking against the scan. The two text readings differ for this heading, or one did not recognize it. Low OCR-confidence tokens (not an exhaustive error list): Jonat!, Swe, oF, O207-3y3, 1038</x:v>
      </x:c>
    </x:row>
    <x:row r="631" ht="180" customHeight="1">
      <x:c r="A631" s="6" t="str">
        <x:v>E0630</x:v>
      </x:c>
      <x:c r="B631" s="6" t="str">
        <x:v>Metcalf Justin</x:v>
      </x:c>
      <x:c r="C631" s="6" t="str">
        <x:v>Entry / source block</x:v>
      </x:c>
      <x:c r="D631" s="6" t="str">
        <x:v>38</x:v>
      </x:c>
      <x:c r="E631" s="6" t="str">
        <x:v>p.38 c.1</x:v>
      </x:c>
      <x:c r="F631" s="6" t="str">
        <x:v>207-694 8807;</x:v>
      </x:c>
      <x:c r="G631" s="6" t="str"/>
      <x:c r="H631" s="6" t="str">
        <x:v>reneae seach)</x:v>
      </x:c>
      <x:c r="I631" s="6" t="str">
        <x:v>Machine transcription — review required</x:v>
      </x:c>
      <x:c r="J631" s="6" t="str">
        <x:v>Machine transcription: names, numbers and entry boundaries still require checking against the scan. Low OCR-confidence tokens (not an exhaustive error list): 8807;, reneae, seach)</x:v>
      </x:c>
    </x:row>
    <x:row r="632" ht="180" customHeight="1">
      <x:c r="A632" s="6" t="str">
        <x:v>E0631</x:v>
      </x:c>
      <x:c r="B632" s="6" t="str">
        <x:v>Metcalf Melanie &amp; Juth; High Li</x:v>
      </x:c>
      <x:c r="C632" s="6" t="str">
        <x:v>Entry / source block</x:v>
      </x:c>
      <x:c r="D632" s="6" t="str">
        <x:v>38</x:v>
      </x:c>
      <x:c r="E632" s="6" t="str">
        <x:v>p.38 c.1</x:v>
      </x:c>
      <x:c r="F632" s="6" t="str">
        <x:v>07977-273-659 (6)</x:v>
      </x:c>
      <x:c r="G632" s="6" t="str"/>
      <x:c r="H632" s="6" t="str">
        <x:v>High Li
Blenheeeark
Oran 835 108
xt y</x:v>
      </x:c>
      <x:c r="I632" s="6" t="str">
        <x:v>Machine transcription — review required</x:v>
      </x:c>
      <x:c r="J632" s="6" t="str">
        <x:v>Machine transcription: names, numbers and entry boundaries still require checking against the scan. The two text readings differ for this heading, or one did not recognize it. Low OCR-confidence tokens (not an exhaustive error list): Juth;, Li, Blenheeeark, Oran, 835, xt, y, (6)</x:v>
      </x:c>
    </x:row>
    <x:row r="633" ht="180" customHeight="1">
      <x:c r="A633" s="6" t="str">
        <x:v>E0632</x:v>
      </x:c>
      <x:c r="B633" s="6" t="str">
        <x:v>Metcalfe Julian &amp; Melanie</x:v>
      </x:c>
      <x:c r="C633" s="6" t="str">
        <x:v>Entry / source block</x:v>
      </x:c>
      <x:c r="D633" s="6" t="str">
        <x:v>38</x:v>
      </x:c>
      <x:c r="E633" s="6" t="str">
        <x:v>p.38 c.1</x:v>
      </x:c>
      <x:c r="F633" s="6" t="str">
        <x:v>0207909 Sabow)
Bi9e8 898828 (h)</x:v>
      </x:c>
      <x:c r="G633" s="6" t="str"/>
      <x:c r="H633" s="6" t="str">
        <x:v>Melanie
Al di Ss
7 North feneuse
fiimjtign Lodge
tenheim Park
Sean aR
XG}</x:v>
      </x:c>
      <x:c r="I633" s="6" t="str">
        <x:v>Machine transcription — review required</x:v>
      </x:c>
      <x:c r="J633" s="6" t="str">
        <x:v>Machine transcription: names, numbers and entry boundaries still require checking against the scan. The two text readings differ for this heading, or one did not recognize it. Low OCR-confidence tokens (not an exhaustive error list): di, Ss, feneuse, 0207909, Sabow), fiimjtign, tenheim, Sean, aR, Bi9e8</x:v>
      </x:c>
    </x:row>
    <x:row r="634" ht="180" customHeight="1">
      <x:c r="A634" s="6" t="str">
        <x:v>E0633</x:v>
      </x:c>
      <x:c r="B634" s="6" t="str">
        <x:v>Metcalfe, Justin &amp; Joane</x:v>
      </x:c>
      <x:c r="C634" s="6" t="str">
        <x:v>Entry / source block</x:v>
      </x:c>
      <x:c r="D634" s="6" t="str">
        <x:v>38</x:v>
      </x:c>
      <x:c r="E634" s="6" t="str">
        <x:v>p.38 c.1; p.38 c.2 (cont.)</x:v>
      </x:c>
      <x:c r="F634" s="6" t="str">
        <x:v>007 564 804 6646(h)
001 564 891 2399 {jo
994 562 783 4078 ERistin p)</x:v>
      </x:c>
      <x:c r="G634" s="6" t="str"/>
      <x:c r="H634" s="6" t="str">
        <x:v>204 Sunset Rd
Bee Beach</x:v>
      </x:c>
      <x:c r="I634" s="6" t="str">
        <x:v>Machine transcription — review required</x:v>
      </x:c>
      <x:c r="J634" s="6" t="str">
        <x:v>Machine transcription: names, numbers and entry boundaries still require checking against the scan. Low OCR-confidence tokens (not an exhaustive error list): Metcalfe,, Bee, 6646(h), {jo, 562, ERistin Continuation attached by column reading order; association is unverified.</x:v>
      </x:c>
    </x:row>
    <x:row r="635" ht="180" customHeight="1">
      <x:c r="A635" s="6" t="str">
        <x:v>E0634</x:v>
      </x:c>
      <x:c r="B635" s="6" t="str">
        <x:v>Metz Robin</x:v>
      </x:c>
      <x:c r="C635" s="6" t="str">
        <x:v>Entry / source block</x:v>
      </x:c>
      <x:c r="D635" s="6" t="str">
        <x:v>38</x:v>
      </x:c>
      <x:c r="E635" s="6" t="str">
        <x:v>p.38 c.2</x:v>
      </x:c>
      <x:c r="F635" s="6" t="str">
        <x:v>007 212 644 9241
001 917 566 6466</x:v>
      </x:c>
      <x:c r="G635" s="6" t="str"/>
      <x:c r="H635" s="6" t="str"/>
      <x:c r="I635" s="6" t="str">
        <x:v>Machine transcription — review required</x:v>
      </x:c>
      <x:c r="J635" s="6" t="str">
        <x:v>Machine transcription: names, numbers and entry boundaries still require checking against the scan. Low OCR-confidence tokens (not an exhaustive error list): 9241, 6466</x:v>
      </x:c>
    </x:row>
    <x:row r="636" ht="180" customHeight="1">
      <x:c r="A636" s="6" t="str">
        <x:v>E0635</x:v>
      </x:c>
      <x:c r="B636" s="6" t="str">
        <x:v>Meyer, Tony</x:v>
      </x:c>
      <x:c r="C636" s="6" t="str">
        <x:v>Entry / source block</x:v>
      </x:c>
      <x:c r="D636" s="6" t="str">
        <x:v>38</x:v>
      </x:c>
      <x:c r="E636" s="6" t="str">
        <x:v>p.38 c.2</x:v>
      </x:c>
      <x:c r="F636" s="6" t="str">
        <x:v>Bod 315 447 889 (h
804 947 975 9100 {p'</x:v>
      </x:c>
      <x:c r="G636" s="6" t="str"/>
      <x:c r="H636" s="6" t="str">
        <x:v>844 Broadway #8W
at Bleeker
New York NY 100742 .</x:v>
      </x:c>
      <x:c r="I636" s="6" t="str">
        <x:v>Machine transcription — review required</x:v>
      </x:c>
      <x:c r="J636" s="6" t="str">
        <x:v>Machine transcription: names, numbers and entry boundaries still require checking against the scan. Low OCR-confidence tokens (not an exhaustive error list): #8W, Bod, 447, 889, (h, {p'</x:v>
      </x:c>
    </x:row>
    <x:row r="637" ht="180" customHeight="1">
      <x:c r="A637" s="6" t="str">
        <x:v>E0636</x:v>
      </x:c>
      <x:c r="B637" s="6" t="str">
        <x:v>Micklethwait, Fey &amp; John</x:v>
      </x:c>
      <x:c r="C637" s="6" t="str">
        <x:v>Entry / source block</x:v>
      </x:c>
      <x:c r="D637" s="6" t="str">
        <x:v>38</x:v>
      </x:c>
      <x:c r="E637" s="6" t="str">
        <x:v>p.38 c.2</x:v>
      </x:c>
      <x:c r="F637" s="6" t="str">
        <x:v>0790 3974828ph)
207-630 0658 (h}
(in io797 169 1689p)
207-823 9687
O07 242 508 e444</x:v>
      </x:c>
      <x:c r="G637" s="6" t="str">
        <x:v>Heri gs ettwall@economis</x:v>
      </x:c>
      <x:c r="H637" s="6" t="str">
        <x:v>John
38 SI
rondo aN V4RH
May:</x:v>
      </x:c>
      <x:c r="I637" s="6" t="str">
        <x:v>Machine transcription — review required</x:v>
      </x:c>
      <x:c r="J637" s="6" t="str">
        <x:v>Machine transcription: names, numbers and entry boundaries still require checking against the scan. The two text readings differ for this heading, or one did not recognize it. Low OCR-confidence tokens (not an exhaustive error list): rondo, aN, 0790, 3974828ph), 207-630, 0658, (h}, May:, Heri, gs, ettwall@economis, (in, io797, 169, 1689p), e444</x:v>
      </x:c>
    </x:row>
    <x:row r="638" ht="180" customHeight="1">
      <x:c r="A638" s="6" t="str">
        <x:v>E0637</x:v>
      </x:c>
      <x:c r="B638" s="6" t="str">
        <x:v>Milani, Gianluca</x:v>
      </x:c>
      <x:c r="C638" s="6" t="str">
        <x:v>Entry / source block</x:v>
      </x:c>
      <x:c r="D638" s="6" t="str">
        <x:v>38</x:v>
      </x:c>
      <x:c r="E638" s="6" t="str">
        <x:v>p.38 c.2</x:v>
      </x:c>
      <x:c r="F638" s="6" t="str">
        <x:v>00392 76001893 ta}</x:v>
      </x:c>
      <x:c r="G638" s="6" t="str"/>
      <x:c r="H638" s="6" t="str">
        <x:v>Via Cenisio 47</x:v>
      </x:c>
      <x:c r="I638" s="6" t="str">
        <x:v>Machine transcription — review required</x:v>
      </x:c>
      <x:c r="J638" s="6" t="str">
        <x:v>Machine transcription: names, numbers and entry boundaries still require checking against the scan. Low OCR-confidence tokens (not an exhaustive error list): Gianluca, 00392, 76001893, ta}</x:v>
      </x:c>
    </x:row>
    <x:row r="639" ht="180" customHeight="1">
      <x:c r="A639" s="6" t="str">
        <x:v>E0638</x:v>
      </x:c>
      <x:c r="B639" s="6" t="str">
        <x:v>Milford Haven George and Clare</x:v>
      </x:c>
      <x:c r="C639" s="6" t="str">
        <x:v>Entry / source block</x:v>
      </x:c>
      <x:c r="D639" s="6" t="str">
        <x:v>38</x:v>
      </x:c>
      <x:c r="E639" s="6" t="str">
        <x:v>p.38 c.3</x:v>
      </x:c>
      <x:c r="F639" s="6" t="str">
        <x:v>01428 £41330 h)
071428 741361 {hd
020 7409 0451 (wf}
820 7499 9080 {w)
820 7720 4034 gn home}
020 7617 5887 (2nd home fax}</x:v>
      </x:c>
      <x:c r="G639" s="6" t="str"/>
      <x:c r="H639" s="6" t="str">
        <x:v>and Clare
Great Frigpels Farm .
Milland, Nr. Liphook, Hampshi
GU30 7JX UK .
{tin t2 Soudan Road
ondon SW11 4HH UK</x:v>
      </x:c>
      <x:c r="I639" s="6" t="str">
        <x:v>Machine transcription — review required</x:v>
      </x:c>
      <x:c r="J639" s="6" t="str">
        <x:v>Machine transcription: names, numbers and entry boundaries still require checking against the scan. Low OCR-confidence tokens (not an exhaustive error list): Milford, Frigpels, 7JX, £41330, {hd, {tin, t2, ondon, (wf}, {w), gn</x:v>
      </x:c>
    </x:row>
    <x:row r="640" ht="180" customHeight="1">
      <x:c r="A640" s="6" t="str">
        <x:v>E0639</x:v>
      </x:c>
      <x:c r="B640" s="6" t="str">
        <x:v>Milford Haven, Sarah</x:v>
      </x:c>
      <x:c r="C640" s="6" t="str">
        <x:v>Entry / source block</x:v>
      </x:c>
      <x:c r="D640" s="6" t="str">
        <x:v>38</x:v>
      </x:c>
      <x:c r="E640" s="6" t="str">
        <x:v>p.38 c.3</x:v>
      </x:c>
      <x:c r="F640" s="6" t="str">
        <x:v>0207-938 4794(h)
00 33 93 410073</x:v>
      </x:c>
      <x:c r="G640" s="6" t="str"/>
      <x:c r="H640" s="6" t="str">
        <x:v>31, Victoria Road
London, WB
0831 Oggoos</x:v>
      </x:c>
      <x:c r="I640" s="6" t="str">
        <x:v>Machine transcription — review required</x:v>
      </x:c>
      <x:c r="J640" s="6" t="str">
        <x:v>Machine transcription: names, numbers and entry boundaries still require checking against the scan. Low OCR-confidence tokens (not an exhaustive error list): 4794(h), Oggoos</x:v>
      </x:c>
    </x:row>
    <x:row r="641" ht="180" customHeight="1">
      <x:c r="A641" s="6" t="str">
        <x:v>E0640</x:v>
      </x:c>
      <x:c r="B641" s="6" t="str">
        <x:v>Milter, Nicole &amp; Kim Taipale</x:v>
      </x:c>
      <x:c r="C641" s="6" t="str">
        <x:v>Entry / source block</x:v>
      </x:c>
      <x:c r="D641" s="6" t="str">
        <x:v>38</x:v>
      </x:c>
      <x:c r="E641" s="6" t="str">
        <x:v>p.38 c.3</x:v>
      </x:c>
      <x:c r="F641" s="6" t="str">
        <x:v>004 212 748 9200 (w
001 212 431 8200 (h
601 242 3914 4327 (wf
004 242 334 5064 (h .
801 917 513 7400 {py</x:v>
      </x:c>
      <x:c r="G641" s="6" t="str">
        <x:v>Email: nic: mil@acl.com</x:v>
      </x:c>
      <x:c r="H641" s="6" t="str">
        <x:v>Taipale
160 Hudson Street (h}
#IOE -
New York, NY 100713
fines ih ve, 20th floor
aw York
10078 .</x:v>
      </x:c>
      <x:c r="I641" s="6" t="str">
        <x:v>Machine transcription — review required</x:v>
      </x:c>
      <x:c r="J641" s="6" t="str">
        <x:v>Machine transcription: names, numbers and entry boundaries still require checking against the scan. The two text readings differ for this heading, or one did not recognize it. Low OCR-confidence tokens (not an exhaustive error list): Nicole, (h}, #IOE, mil@acl.com, fines, ih, (h, {py</x:v>
      </x:c>
    </x:row>
    <x:row r="642" ht="180" customHeight="1">
      <x:c r="A642" s="6" t="str">
        <x:v>E0641</x:v>
      </x:c>
      <x:c r="B642" s="6" t="str">
        <x:v>Mills, Chery!</x:v>
      </x:c>
      <x:c r="C642" s="6" t="str">
        <x:v>Entry / source block</x:v>
      </x:c>
      <x:c r="D642" s="6" t="str">
        <x:v>38</x:v>
      </x:c>
      <x:c r="E642" s="6" t="str">
        <x:v>p.38 c.4</x:v>
      </x:c>
      <x:c r="F642" s="6" t="str">
        <x:v>Q1 202 258 S66(p) ;</x:v>
      </x:c>
      <x:c r="G642" s="6" t="str">
        <x:v>Ermaik cdmonline@botmail.com</x:v>
      </x:c>
      <x:c r="H642" s="6" t="str"/>
      <x:c r="I642" s="6" t="str">
        <x:v>Machine transcription — review required</x:v>
      </x:c>
      <x:c r="J642" s="6" t="str">
        <x:v>Machine transcription: names, numbers and entry boundaries still require checking against the scan. Low OCR-confidence tokens (not an exhaustive error list): S66(p), Ermaik, cdmonline@botmail.com</x:v>
      </x:c>
    </x:row>
    <x:row r="643" ht="180" customHeight="1">
      <x:c r="A643" s="6" t="str">
        <x:v>E0642</x:v>
      </x:c>
      <x:c r="B643" s="6" t="str">
        <x:v>Minot, Carie &amp; Bell, George</x:v>
      </x:c>
      <x:c r="C643" s="6" t="str">
        <x:v>Entry / source block</x:v>
      </x:c>
      <x:c r="D643" s="6" t="str">
        <x:v>38</x:v>
      </x:c>
      <x:c r="E643" s="6" t="str">
        <x:v>p.38 c.4</x:v>
      </x:c>
      <x:c r="F643" s="6" t="str">
        <x:v>O61 516 671 6338</x:v>
      </x:c>
      <x:c r="G643" s="6" t="str"/>
      <x:c r="H643" s="6" t="str">
        <x:v>George</x:v>
      </x:c>
      <x:c r="I643" s="6" t="str">
        <x:v>Machine transcription — review required</x:v>
      </x:c>
      <x:c r="J643" s="6" t="str">
        <x:v>Machine transcription: names, numbers and entry boundaries still require checking against the scan. Low OCR-confidence tokens (not an exhaustive error list): Minot,, O61, 516</x:v>
      </x:c>
    </x:row>
    <x:row r="644" ht="180" customHeight="1">
      <x:c r="A644" s="6" t="str">
        <x:v>E0643</x:v>
      </x:c>
      <x:c r="B644" s="6" t="str">
        <x:v>Minot, Susan</x:v>
      </x:c>
      <x:c r="C644" s="6" t="str">
        <x:v>Entry / source block</x:v>
      </x:c>
      <x:c r="D644" s="6" t="str">
        <x:v>38</x:v>
      </x:c>
      <x:c r="E644" s="6" t="str">
        <x:v>p.38 c.4</x:v>
      </x:c>
      <x:c r="F644" s="6" t="str">
        <x:v>O01 212 426 1072</x:v>
      </x:c>
      <x:c r="G644" s="6" t="str"/>
      <x:c r="H644" s="6" t="str">
        <x:v>50 West Sth Streai #2D
New York, NY 10014</x:v>
      </x:c>
      <x:c r="I644" s="6" t="str">
        <x:v>Machine transcription — review required</x:v>
      </x:c>
      <x:c r="J644" s="6" t="str">
        <x:v>Machine transcription: names, numbers and entry boundaries still require checking against the scan. Low OCR-confidence tokens (not an exhaustive error list): 50, O01, 426</x:v>
      </x:c>
    </x:row>
    <x:row r="645" ht="180" customHeight="1">
      <x:c r="A645" s="6" t="str">
        <x:v>E0644</x:v>
      </x:c>
      <x:c r="B645" s="6" t="str">
        <x:v>Mischer, Kevin</x:v>
      </x:c>
      <x:c r="C645" s="6" t="str">
        <x:v>Entry / source block</x:v>
      </x:c>
      <x:c r="D645" s="6" t="str">
        <x:v>38</x:v>
      </x:c>
      <x:c r="E645" s="6" t="str">
        <x:v>p.38 c.4</x:v>
      </x:c>
      <x:c r="F645" s="6" t="str">
        <x:v>001 310 850 8796(p)
901 818 777 BEGON
(Hen j001 340 456 8477(h}</x:v>
      </x:c>
      <x:c r="G645" s="6" t="str"/>
      <x:c r="H645" s="6" t="str"/>
      <x:c r="I645" s="6" t="str">
        <x:v>Machine transcription — review required</x:v>
      </x:c>
      <x:c r="J645" s="6" t="str">
        <x:v>Machine transcription: names, numbers and entry boundaries still require checking against the scan. Low OCR-confidence tokens (not an exhaustive error list): 901, BEGON, (Hen, j001</x:v>
      </x:c>
    </x:row>
    <x:row r="646" ht="180" customHeight="1">
      <x:c r="A646" s="6" t="str">
        <x:v>E0645</x:v>
      </x:c>
      <x:c r="B646" s="6" t="str">
        <x:v>Modafferi, Daniela</x:v>
      </x:c>
      <x:c r="C646" s="6" t="str">
        <x:v>Entry / source block</x:v>
      </x:c>
      <x:c r="D646" s="6" t="str">
        <x:v>38</x:v>
      </x:c>
      <x:c r="E646" s="6" t="str">
        <x:v>p.38 c.4</x:v>
      </x:c>
      <x:c r="F646" s="6" t="str">
        <x:v>00392 80451573 {h)
96 39 2 8572 Se) .
OB 39 2 B87 223 Asie
00 39 81 $75 29364 ¢
00 41 82 43363 (S tM}</x:v>
      </x:c>
      <x:c r="G646" s="6" t="str"/>
      <x:c r="H646" s="6" t="str">
        <x:v>Via S.Marta 17
Milani, ital</x:v>
      </x:c>
      <x:c r="I646" s="6" t="str">
        <x:v>Machine transcription — review required</x:v>
      </x:c>
      <x:c r="J646" s="6" t="str">
        <x:v>Machine transcription: names, numbers and entry boundaries still require checking against the scan. Low OCR-confidence tokens (not an exhaustive error list): S.Marta, Milani,, ital, 80451573, {h), Se), B87, Asie, 29364</x:v>
      </x:c>
    </x:row>
    <x:row r="647" ht="180" customHeight="1">
      <x:c r="A647" s="6" t="str">
        <x:v>E0646</x:v>
      </x:c>
      <x:c r="B647" s="6" t="str">
        <x:v>Moncada Cico</x:v>
      </x:c>
      <x:c r="C647" s="6" t="str">
        <x:v>Entry / source block</x:v>
      </x:c>
      <x:c r="D647" s="6" t="str">
        <x:v>38</x:v>
      </x:c>
      <x:c r="E647" s="6" t="str">
        <x:v>p.38 c.4</x:v>
      </x:c>
      <x:c r="F647" s="6" t="str">
        <x:v>0410 352899</x:v>
      </x:c>
      <x:c r="G647" s="6" t="str"/>
      <x:c r="H647" s="6" t="str"/>
      <x:c r="I647" s="6" t="str">
        <x:v>Machine transcription — review required</x:v>
      </x:c>
      <x:c r="J647" s="6" t="str">
        <x:v>Machine transcription: names, numbers and entry boundaries still require checking against the scan.</x:v>
      </x:c>
    </x:row>
    <x:row r="648" ht="180" customHeight="1">
      <x:c r="A648" s="6" t="str">
        <x:v>E0647</x:v>
      </x:c>
      <x:c r="B648" s="6" t="str">
        <x:v>Monckton, Rosa</x:v>
      </x:c>
      <x:c r="C648" s="6" t="str">
        <x:v>Entry / source block</x:v>
      </x:c>
      <x:c r="D648" s="6" t="str">
        <x:v>39</x:v>
      </x:c>
      <x:c r="E648" s="6" t="str">
        <x:v>p.39 c.1</x:v>
      </x:c>
      <x:c r="F648" s="6" t="str">
        <x:v>0207 493 B767(w
"O01 435 834 Grae}
011444435 To73 Private
91435 834076 Dominic's
44 77 90 8823 34 portable
9207 331 2686 As, rey Fax
#44 4335 831078 hhh
44 7774 67 9138 car
44 1435 831075 Emerg</x:v>
      </x:c>
      <x:c r="G648" s="6" t="str">
        <x:v>Email: g52G¢ 0. Sonnet.co.uk</x:v>
      </x:c>
      <x:c r="H648" s="6" t="str">
        <x:v>Asprey &amp; Gerad Lid, ~
Cox's Mill (home)
Dallington, East Sussex TN21</x:v>
      </x:c>
      <x:c r="I648" s="6" t="str">
        <x:v>Machine transcription — review required</x:v>
      </x:c>
      <x:c r="J648" s="6" t="str">
        <x:v>Machine transcription: names, numbers and entry boundaries still require checking against the scan. The two text readings differ for this heading, or one did not recognize it. Low OCR-confidence tokens (not an exhaustive error list): Asprey, Lid,, Dallington,, TN21, B767(w, "O01, Grae}, Email:, g52G¢, 0., Sonnet.co.uk, To73, Dominic's, 8823, As,, #44, hhh Heading checked against a magnified scan crop; contact details remain unverified machine text.</x:v>
      </x:c>
    </x:row>
    <x:row r="649" ht="180" customHeight="1">
      <x:c r="A649" s="6" t="str">
        <x:v>E0648</x:v>
      </x:c>
      <x:c r="B649" s="6" t="str">
        <x:v>Money Kryle, Mr Charlie &amp; Kit</x:v>
      </x:c>
      <x:c r="C649" s="6" t="str">
        <x:v>Entry / source block</x:v>
      </x:c>
      <x:c r="D649" s="6" t="str">
        <x:v>39</x:v>
      </x:c>
      <x:c r="E649" s="6" t="str">
        <x:v>p.39 c.1</x:v>
      </x:c>
      <x:c r="F649" s="6" t="str">
        <x:v>0207-508 8964(w) ;</x:v>
      </x:c>
      <x:c r="G649" s="6" t="str"/>
      <x:c r="H649" s="6" t="str">
        <x:v>&amp; Kit? “¥®
102 Albert Paiace Mansicnsma
Louline Gdns
Londond SW41 4DH
bora ee
~ WW;</x:v>
      </x:c>
      <x:c r="I649" s="6" t="str">
        <x:v>Machine transcription — review required</x:v>
      </x:c>
      <x:c r="J649" s="6" t="str">
        <x:v>Machine transcription: names, numbers and entry boundaries still require checking against the scan. The two text readings differ for this heading, or one did not recognize it. Low OCR-confidence tokens (not an exhaustive error list): Kit?, Paiace, bora, ee, WW;, 8964(w) Heading checked against a magnified scan crop; contact details remain unverified machine text.</x:v>
      </x:c>
    </x:row>
    <x:row r="650" ht="180" customHeight="1">
      <x:c r="A650" s="6" t="str">
        <x:v>E0649</x:v>
      </x:c>
      <x:c r="B650" s="6" t="str">
        <x:v>Mentemayor; Cesar</x:v>
      </x:c>
      <x:c r="C650" s="6" t="str">
        <x:v>Entry / source block</x:v>
      </x:c>
      <x:c r="D650" s="6" t="str">
        <x:v>39</x:v>
      </x:c>
      <x:c r="E650" s="6" t="str">
        <x:v>p.39 c.1</x:v>
      </x:c>
      <x:c r="F650" s="6" t="str">
        <x:v>G04 242 769 9760 ih
GO} 212 i 9600 (3 .
09 528 338 gaan)</x:v>
      </x:c>
      <x:c r="G650" s="6" t="str"/>
      <x:c r="H650" s="6" t="str"/>
      <x:c r="I650" s="6" t="str">
        <x:v>Machine transcription — review required</x:v>
      </x:c>
      <x:c r="J650" s="6" t="str">
        <x:v>Machine transcription: names, numbers and entry boundaries still require checking against the scan. Low OCR-confidence tokens (not an exhaustive error list): G04, 9760, ih, GO}, gaan)</x:v>
      </x:c>
    </x:row>
    <x:row r="651" ht="180" customHeight="1">
      <x:c r="A651" s="6" t="str">
        <x:v>E0650</x:v>
      </x:c>
      <x:c r="B651" s="6" t="str">
        <x:v>Montl Riccardo</x:v>
      </x:c>
      <x:c r="C651" s="6" t="str">
        <x:v>Entry / source block</x:v>
      </x:c>
      <x:c r="D651" s="6" t="str">
        <x:v>39</x:v>
      </x:c>
      <x:c r="E651" s="6" t="str">
        <x:v>p.39 c.1</x:v>
      </x:c>
      <x:c r="F651" s="6" t="str">
        <x:v>G0 38 335 71 64427</x:v>
      </x:c>
      <x:c r="G651" s="6" t="str"/>
      <x:c r="H651" s="6" t="str"/>
      <x:c r="I651" s="6" t="str">
        <x:v>Machine transcription — review required</x:v>
      </x:c>
      <x:c r="J651" s="6" t="str">
        <x:v>Machine transcription: names, numbers and entry boundaries still require checking against the scan.</x:v>
      </x:c>
    </x:row>
    <x:row r="652" ht="180" customHeight="1">
      <x:c r="A652" s="6" t="str">
        <x:v>E0651</x:v>
      </x:c>
      <x:c r="B652" s="6" t="str">
        <x:v>Moore Deborah</x:v>
      </x:c>
      <x:c r="C652" s="6" t="str">
        <x:v>Entry / source block</x:v>
      </x:c>
      <x:c r="D652" s="6" t="str">
        <x:v>39</x:v>
      </x:c>
      <x:c r="E652" s="6" t="str">
        <x:v>p.39 c.2</x:v>
      </x:c>
      <x:c r="F652" s="6" t="str">
        <x:v>9207-834 S067{h}
981 318 486 47777 Jeftrey</x:v>
      </x:c>
      <x:c r="G652" s="6" t="str"/>
      <x:c r="H652" s="6" t="str">
        <x:v>73 Eccelston Sq
eae Swi
0777 {BELISSiO)</x:v>
      </x:c>
      <x:c r="I652" s="6" t="str">
        <x:v>Machine transcription — review required</x:v>
      </x:c>
      <x:c r="J652" s="6" t="str">
        <x:v>Machine transcription: names, numbers and entry boundaries still require checking against the scan. Low OCR-confidence tokens (not an exhaustive error list): Deborah, Eccelston, Sq, eae, S067{h}, 0777, {BELISSiO), Jeftrey</x:v>
      </x:c>
    </x:row>
    <x:row r="653" ht="180" customHeight="1">
      <x:c r="A653" s="6" t="str">
        <x:v>E0652</x:v>
      </x:c>
      <x:c r="B653" s="6" t="str">
        <x:v>Moore, Julfiet &amp;Chris</x:v>
      </x:c>
      <x:c r="C653" s="6" t="str">
        <x:v>Entry / source block</x:v>
      </x:c>
      <x:c r="D653" s="6" t="str">
        <x:v>39</x:v>
      </x:c>
      <x:c r="E653" s="6" t="str">
        <x:v>p.39 c.2</x:v>
      </x:c>
      <x:c r="F653" s="6" t="str">
        <x:v>801 212 737 2244</x:v>
      </x:c>
      <x:c r="G653" s="6" t="str"/>
      <x:c r="H653" s="6" t="str">
        <x:v>136 East 794 Street #7B
Naw York RY 10021</x:v>
      </x:c>
      <x:c r="I653" s="6" t="str">
        <x:v>Machine transcription — review required</x:v>
      </x:c>
      <x:c r="J653" s="6" t="str">
        <x:v>Machine transcription: names, numbers and entry boundaries still require checking against the scan. Low OCR-confidence tokens (not an exhaustive error list): #7B</x:v>
      </x:c>
    </x:row>
    <x:row r="654" ht="180" customHeight="1">
      <x:c r="A654" s="6" t="str">
        <x:v>E0653</x:v>
      </x:c>
      <x:c r="B654" s="6" t="str">
        <x:v>Moore, Mr Geoffrey</x:v>
      </x:c>
      <x:c r="C654" s="6" t="str">
        <x:v>Entry / source block</x:v>
      </x:c>
      <x:c r="D654" s="6" t="str">
        <x:v>39</x:v>
      </x:c>
      <x:c r="E654" s="6" t="str">
        <x:v>p.39 c.2</x:v>
      </x:c>
      <x:c r="F654" s="6" t="str">
        <x:v>001 301 456 47777 (h}</x:v>
      </x:c>
      <x:c r="G654" s="6" t="str"/>
      <x:c r="H654" s="6" t="str">
        <x:v>22 Eaton :
Condan SINE abe
apseay 227706) s France)
tet</x:v>
      </x:c>
      <x:c r="I654" s="6" t="str">
        <x:v>Machine transcription — review required</x:v>
      </x:c>
      <x:c r="J654" s="6" t="str">
        <x:v>Machine transcription: names, numbers and entry boundaries still require checking against the scan. Low OCR-confidence tokens (not an exhaustive error list): Condan, SINE, abe, apseay, 227706), tet, (h}</x:v>
      </x:c>
    </x:row>
    <x:row r="655" ht="180" customHeight="1">
      <x:c r="A655" s="6" t="str">
        <x:v>E0654</x:v>
      </x:c>
      <x:c r="B655" s="6" t="str">
        <x:v>Morris Stephen</x:v>
      </x:c>
      <x:c r="C655" s="6" t="str">
        <x:v>Entry / source block</x:v>
      </x:c>
      <x:c r="D655" s="6" t="str">
        <x:v>39</x:v>
      </x:c>
      <x:c r="E655" s="6" t="str">
        <x:v>p.39 c.2</x:v>
      </x:c>
      <x:c r="F655" s="6" t="str">
        <x:v>001 212 813 a347
87765 007 Ca7 -</x:v>
      </x:c>
      <x:c r="G655" s="6" t="str"/>
      <x:c r="H655" s="6" t="str">
        <x:v>40 East 63rd St
New York
10024
he</x:v>
      </x:c>
      <x:c r="I655" s="6" t="str">
        <x:v>Machine transcription — review required</x:v>
      </x:c>
      <x:c r="J655" s="6" t="str">
        <x:v>Machine transcription: names, numbers and entry boundaries still require checking against the scan. The two text readings differ for this heading, or one did not recognize it. Low OCR-confidence tokens (not an exhaustive error list): Morris, New, 001, a347, he, Ca7</x:v>
      </x:c>
    </x:row>
    <x:row r="656" ht="180" customHeight="1">
      <x:c r="A656" s="6" t="str">
        <x:v>E0655</x:v>
      </x:c>
      <x:c r="B656" s="6" t="str">
        <x:v>Morris, Nick &amp; Lucy</x:v>
      </x:c>
      <x:c r="C656" s="6" t="str">
        <x:v>Entry / source block</x:v>
      </x:c>
      <x:c r="D656" s="6" t="str">
        <x:v>39</x:v>
      </x:c>
      <x:c r="E656" s="6" t="str">
        <x:v>p.39 c.2; p.39 c.3 (cont.)</x:v>
      </x:c>
      <x:c r="F656" s="6" t="str">
        <x:v>0267-F2'8736 (h)
0207-584 8764 {wy
0207-839 S060 (iw)</x:v>
      </x:c>
      <x:c r="G656" s="6" t="str"/>
      <x:c r="H656" s="6" t="str">
        <x:v>i Aitfie Gardens
Of</x:v>
      </x:c>
      <x:c r="I656" s="6" t="str">
        <x:v>Machine transcription — review required</x:v>
      </x:c>
      <x:c r="J656" s="6" t="str">
        <x:v>Machine transcription: names, numbers and entry boundaries still require checking against the scan. Low OCR-confidence tokens (not an exhaustive error list): Aitfie, Gardens, Of, 0267-F2'8736, {wy Continuation attached by column reading order; association is unverified.</x:v>
      </x:c>
    </x:row>
    <x:row r="657" ht="180" customHeight="1">
      <x:c r="A657" s="6" t="str">
        <x:v>E0656</x:v>
      </x:c>
      <x:c r="B657" s="6" t="str">
        <x:v>Mortimer, Gigi &amp; Averell</x:v>
      </x:c>
      <x:c r="C657" s="6" t="str">
        <x:v>Entry / source block</x:v>
      </x:c>
      <x:c r="D657" s="6" t="str">
        <x:v>39</x:v>
      </x:c>
      <x:c r="E657" s="6" t="str">
        <x:v>p.39 c.3</x:v>
      </x:c>
      <x:c r="F657" s="6" t="str">
        <x:v>1212 772 7590 (h)
4 242 772 3443 (hi
242 781 5252 (w}</x:v>
      </x:c>
      <x:c r="G657" s="6" t="str">
        <x:v>mortumern@ardenassel.com</x:v>
      </x:c>
      <x:c r="H657" s="6" t="str">
        <x:v>President ~
Arden Asset Management, inc,
2 East 67th St.
New York, NY 10021
Eats 751 S252{aw)
mail:
(Him}3s0 fark Ave. 29th Foor
law York, N.Y. 10022</x:v>
      </x:c>
      <x:c r="I657" s="6" t="str">
        <x:v>Machine transcription — review required</x:v>
      </x:c>
      <x:c r="J657" s="6" t="str">
        <x:v>Machine transcription: names, numbers and entry boundaries still require checking against the scan. Low OCR-confidence tokens (not an exhaustive error list): Eats, S252{aw), mail:, mortumern@ardenassel.com, (Him}3s0, (hi, (w}</x:v>
      </x:c>
    </x:row>
    <x:row r="658" ht="180" customHeight="1">
      <x:c r="A658" s="6" t="str">
        <x:v>E0657</x:v>
      </x:c>
      <x:c r="B658" s="6" t="str">
        <x:v>Morton, Peter</x:v>
      </x:c>
      <x:c r="C658" s="6" t="str">
        <x:v>Entry / source block</x:v>
      </x:c>
      <x:c r="D658" s="6" t="str">
        <x:v>39</x:v>
      </x:c>
      <x:c r="E658" s="6" t="str">
        <x:v>p.39 c.3</x:v>
      </x:c>
      <x:c r="F658" s="6" t="str">
        <x:v>004 310 854 33668(w)
001 213 273 4036 o .
001 213 276 1182 (w.</x:v>
      </x:c>
      <x:c r="G658" s="6" t="str"/>
      <x:c r="H658" s="6" t="str"/>
      <x:c r="I658" s="6" t="str">
        <x:v>Machine transcription — review required</x:v>
      </x:c>
      <x:c r="J658" s="6" t="str">
        <x:v>Machine transcription: names, numbers and entry boundaries still require checking against the scan. Low OCR-confidence tokens (not an exhaustive error list): 33668(w), o, (w.</x:v>
      </x:c>
    </x:row>
    <x:row r="659" ht="180" customHeight="1">
      <x:c r="A659" s="6" t="str">
        <x:v>E0658</x:v>
      </x:c>
      <x:c r="B659" s="6" t="str">
        <x:v>Morton, Robert</x:v>
      </x:c>
      <x:c r="C659" s="6" t="str">
        <x:v>Entry / source block</x:v>
      </x:c>
      <x:c r="D659" s="6" t="str">
        <x:v>39</x:v>
      </x:c>
      <x:c r="E659" s="6" t="str">
        <x:v>p.39 c.3</x:v>
      </x:c>
      <x:c r="F659" s="6" t="str">
        <x:v>G04 212 541 Beeait
O01 310 457 594th
O01 318 888 3206 {a)</x:v>
      </x:c>
      <x:c r="G659" s="6" t="str"/>
      <x:c r="H659" s="6" t="str">
        <x:v>Producer Lettenman ¢</x:v>
      </x:c>
      <x:c r="I659" s="6" t="str">
        <x:v>Machine transcription — review required</x:v>
      </x:c>
      <x:c r="J659" s="6" t="str">
        <x:v>Machine transcription: names, numbers and entry boundaries still require checking against the scan. Low OCR-confidence tokens (not an exhaustive error list): Lettenman, G04, Beeait, O01, 594th</x:v>
      </x:c>
    </x:row>
    <x:row r="660" ht="180" customHeight="1">
      <x:c r="A660" s="6" t="str">
        <x:v>E0659</x:v>
      </x:c>
      <x:c r="B660" s="6" t="str">
        <x:v>Mruvka Alan</x:v>
      </x:c>
      <x:c r="C660" s="6" t="str">
        <x:v>Entry / source block</x:v>
      </x:c>
      <x:c r="D660" s="6" t="str">
        <x:v>39</x:v>
      </x:c>
      <x:c r="E660" s="6" t="str">
        <x:v>p.39 c.3</x:v>
      </x:c>
      <x:c r="F660" s="6" t="str">
        <x:v>004 340 274 $227(m)
907 349 990 1174 B)
(Hm}607 310 274 5227(h)</x:v>
      </x:c>
      <x:c r="G660" s="6" t="str">
        <x:v>Email: ampivkeiya O.COM '</x:v>
      </x:c>
      <x:c r="H660" s="6" t="str"/>
      <x:c r="I660" s="6" t="str">
        <x:v>Machine transcription — review required</x:v>
      </x:c>
      <x:c r="J660" s="6" t="str">
        <x:v>Machine transcription: names, numbers and entry boundaries still require checking against the scan. Low OCR-confidence tokens (not an exhaustive error list): $227(m), 1174, B), ampivkeiya, (Hm}607, 5227(h)</x:v>
      </x:c>
    </x:row>
    <x:row r="661" ht="180" customHeight="1">
      <x:c r="A661" s="6" t="str">
        <x:v>E0660</x:v>
      </x:c>
      <x:c r="B661" s="6" t="str">
        <x:v>Munro, Donald</x:v>
      </x:c>
      <x:c r="C661" s="6" t="str">
        <x:v>Entry / source block</x:v>
      </x:c>
      <x:c r="D661" s="6" t="str">
        <x:v>39</x:v>
      </x:c>
      <x:c r="E661" s="6" t="str">
        <x:v>p.39 c.4</x:v>
      </x:c>
      <x:c r="F661" s="6" t="str">
        <x:v>Hie 415 567 5404 {m)
001415 627 2615 (w)</x:v>
      </x:c>
      <x:c r="G661" s="6" t="str"/>
      <x:c r="H661" s="6" t="str">
        <x:v>970 Chestnut Sireet #10
SF Ca 94708</x:v>
      </x:c>
      <x:c r="I661" s="6" t="str">
        <x:v>Machine transcription — review required</x:v>
      </x:c>
      <x:c r="J661" s="6" t="str">
        <x:v>Machine transcription: names, numbers and entry boundaries still require checking against the scan. Low OCR-confidence tokens (not an exhaustive error list): Chestnut, Sireet, Hie, 415, {m)</x:v>
      </x:c>
    </x:row>
    <x:row r="662" ht="180" customHeight="1">
      <x:c r="A662" s="6" t="str">
        <x:v>E0661</x:v>
      </x:c>
      <x:c r="B662" s="6" t="str">
        <x:v>Murdoch, Rupert</x:v>
      </x:c>
      <x:c r="C662" s="6" t="str">
        <x:v>Entry / source block</x:v>
      </x:c>
      <x:c r="D662" s="6" t="str">
        <x:v>39</x:v>
      </x:c>
      <x:c r="E662" s="6" t="str">
        <x:v>p.39 c.4</x:v>
      </x:c>
      <x:c r="F662" s="6" t="str">
        <x:v>004 319 203-1226
004 212 852-7706</x:v>
      </x:c>
      <x:c r="G662" s="6" t="str"/>
      <x:c r="H662" s="6" t="str"/>
      <x:c r="I662" s="6" t="str">
        <x:v>Machine transcription — review required</x:v>
      </x:c>
      <x:c r="J662" s="6" t="str">
        <x:v>Machine transcription: names, numbers and entry boundaries still require checking against the scan.</x:v>
      </x:c>
    </x:row>
    <x:row r="663" ht="180" customHeight="1">
      <x:c r="A663" s="6" t="str">
        <x:v>E0662</x:v>
      </x:c>
      <x:c r="B663" s="6" t="str">
        <x:v>Murray Phillipson Kate</x:v>
      </x:c>
      <x:c r="C663" s="6" t="str">
        <x:v>Entry / source block</x:v>
      </x:c>
      <x:c r="D663" s="6" t="str">
        <x:v>39</x:v>
      </x:c>
      <x:c r="E663" s="6" t="str">
        <x:v>p.39 c.4</x:v>
      </x:c>
      <x:c r="F663" s="6" t="str">
        <x:v>0207-374 2571
07973 176369</x:v>
      </x:c>
      <x:c r="G663" s="6" t="str"/>
      <x:c r="H663" s="6" t="str"/>
      <x:c r="I663" s="6" t="str">
        <x:v>Machine transcription — review required</x:v>
      </x:c>
      <x:c r="J663" s="6" t="str">
        <x:v>Machine transcription: names, numbers and entry boundaries still require checking against the scan. Low OCR-confidence tokens (not an exhaustive error list): Phillipson</x:v>
      </x:c>
    </x:row>
    <x:row r="664" ht="180" customHeight="1">
      <x:c r="A664" s="6" t="str">
        <x:v>E0663</x:v>
      </x:c>
      <x:c r="B664" s="6" t="str">
        <x:v>Murray Philipson, Mr &amp; Mrs</x:v>
      </x:c>
      <x:c r="C664" s="6" t="str">
        <x:v>Entry / source block</x:v>
      </x:c>
      <x:c r="D664" s="6" t="str">
        <x:v>39</x:v>
      </x:c>
      <x:c r="E664" s="6" t="str">
        <x:v>p.39 c.4</x:v>
      </x:c>
      <x:c r="F664" s="6" t="str">
        <x:v>0858 892333 (h}</x:v>
      </x:c>
      <x:c r="G664" s="6" t="str"/>
      <x:c r="H664" s="6" t="str">
        <x:v>Mrs
The Cottage
Biasten
Nr Markel Harborough Leics</x:v>
      </x:c>
      <x:c r="I664" s="6" t="str">
        <x:v>Machine transcription — review required</x:v>
      </x:c>
      <x:c r="J664" s="6" t="str">
        <x:v>Machine transcription: names, numbers and entry boundaries still require checking against the scan. Low OCR-confidence tokens (not an exhaustive error list): The, (h}</x:v>
      </x:c>
    </x:row>
    <x:row r="665" ht="180" customHeight="1">
      <x:c r="A665" s="6" t="str">
        <x:v>E0664</x:v>
      </x:c>
      <x:c r="B665" s="6" t="str">
        <x:v>Murray Threipland Tertious/Cla</x:v>
      </x:c>
      <x:c r="C665" s="6" t="str">
        <x:v>Entry / source block</x:v>
      </x:c>
      <x:c r="D665" s="6" t="str">
        <x:v>39</x:v>
      </x:c>
      <x:c r="E665" s="6" t="str">
        <x:v>p.39 c.4</x:v>
      </x:c>
      <x:c r="F665" s="6" t="str">
        <x:v>01722 421155
01593 731202</x:v>
      </x:c>
      <x:c r="G665" s="6" t="str"/>
      <x:c r="H665" s="6" t="str">
        <x:v>Tertious/Cla</x:v>
      </x:c>
      <x:c r="I665" s="6" t="str">
        <x:v>Machine transcription — review required</x:v>
      </x:c>
      <x:c r="J665" s="6" t="str">
        <x:v>Machine transcription: names, numbers and entry boundaries still require checking against the scan.</x:v>
      </x:c>
    </x:row>
    <x:row r="666" ht="180" customHeight="1">
      <x:c r="A666" s="6" t="str">
        <x:v>E0665</x:v>
      </x:c>
      <x:c r="B666" s="6" t="str">
        <x:v>Murray, Jean Pierre -</x:v>
      </x:c>
      <x:c r="C666" s="6" t="str">
        <x:v>Entry / source block</x:v>
      </x:c>
      <x:c r="D666" s="6" t="str">
        <x:v>39</x:v>
      </x:c>
      <x:c r="E666" s="6" t="str">
        <x:v>p.39 c.4</x:v>
      </x:c>
      <x:c r="F666" s="6" t="str">
        <x:v>001 213 580 0518 (h)
00 33 1 4720 0233
06 33 94°97 0197 (St Trop)</x:v>
      </x:c>
      <x:c r="G666" s="6" t="str"/>
      <x:c r="H666" s="6" t="str"/>
      <x:c r="I666" s="6" t="str">
        <x:v>Machine transcription — review required</x:v>
      </x:c>
      <x:c r="J666" s="6" t="str">
        <x:v>Machine transcription: names, numbers and entry boundaries still require checking against the scan. Low OCR-confidence tokens (not an exhaustive error list): (h), 94°97</x:v>
      </x:c>
    </x:row>
    <x:row r="667" ht="180" customHeight="1">
      <x:c r="A667" s="6" t="str">
        <x:v>E0666</x:v>
      </x:c>
      <x:c r="B667" s="6" t="str">
        <x:v>Nadler Emanuel</x:v>
      </x:c>
      <x:c r="C667" s="6" t="str">
        <x:v>Entry / source block</x:v>
      </x:c>
      <x:c r="D667" s="6" t="str">
        <x:v>40</x:v>
      </x:c>
      <x:c r="E667" s="6" t="str">
        <x:v>p.40 c.1</x:v>
      </x:c>
      <x:c r="F667" s="6" t="str">
        <x:v>001 212 758 5430</x:v>
      </x:c>
      <x:c r="G667" s="6" t="str"/>
      <x:c r="H667" s="6" t="str"/>
      <x:c r="I667" s="6" t="str">
        <x:v>Machine transcription — review required</x:v>
      </x:c>
      <x:c r="J667" s="6" t="str">
        <x:v>Machine transcription: names, numbers and entry boundaries still require checking against the scan. Low OCR-confidence tokens (not an exhaustive error list): Emanuel</x:v>
      </x:c>
    </x:row>
    <x:row r="668" ht="180" customHeight="1">
      <x:c r="A668" s="6" t="str">
        <x:v>E0667</x:v>
      </x:c>
      <x:c r="B668" s="6" t="str">
        <x:v>Nagel Adam</x:v>
      </x:c>
      <x:c r="C668" s="6" t="str">
        <x:v>Entry / source block</x:v>
      </x:c>
      <x:c r="D668" s="6" t="str">
        <x:v>40</x:v>
      </x:c>
      <x:c r="E668" s="6" t="str">
        <x:v>p.40 c.1</x:v>
      </x:c>
      <x:c r="F668" s="6" t="str">
        <x:v>07 212 873 a622</x:v>
      </x:c>
      <x:c r="G668" s="6" t="str"/>
      <x:c r="H668" s="6" t="str">
        <x:v>seoFaas bade</x:v>
      </x:c>
      <x:c r="I668" s="6" t="str">
        <x:v>Machine transcription — review required</x:v>
      </x:c>
      <x:c r="J668" s="6" t="str">
        <x:v>Machine transcription: names, numbers and entry boundaries still require checking against the scan. Low OCR-confidence tokens (not an exhaustive error list): seoFaas, bade</x:v>
      </x:c>
    </x:row>
    <x:row r="669" ht="180" customHeight="1">
      <x:c r="A669" s="6" t="str">
        <x:v>E0668</x:v>
      </x:c>
      <x:c r="B669" s="6" t="str">
        <x:v>Nagel William</x:v>
      </x:c>
      <x:c r="C669" s="6" t="str">
        <x:v>Entry / source block</x:v>
      </x:c>
      <x:c r="D669" s="6" t="str">
        <x:v>40</x:v>
      </x:c>
      <x:c r="E669" s="6" t="str">
        <x:v>p.40 c.1</x:v>
      </x:c>
      <x:c r="F669" s="6" t="str">
        <x:v>0207-242 9636</x:v>
      </x:c>
      <x:c r="G669" s="6" t="str"/>
      <x:c r="H669" s="6" t="str"/>
      <x:c r="I669" s="6" t="str">
        <x:v>Machine transcription — review required</x:v>
      </x:c>
      <x:c r="J669" s="6" t="str">
        <x:v>Machine transcription: names, numbers and entry boundaries still require checking against the scan. The two text readings differ for this heading, or one did not recognize it.</x:v>
      </x:c>
    </x:row>
    <x:row r="670" ht="180" customHeight="1">
      <x:c r="A670" s="6" t="str">
        <x:v>E0669</x:v>
      </x:c>
      <x:c r="B670" s="6" t="str">
        <x:v>Nardi, Dott M Jacope</x:v>
      </x:c>
      <x:c r="C670" s="6" t="str">
        <x:v>Entry / source block</x:v>
      </x:c>
      <x:c r="D670" s="6" t="str">
        <x:v>40</x:v>
      </x:c>
      <x:c r="E670" s="6" t="str">
        <x:v>p.40 c.1</x:v>
      </x:c>
      <x:c r="F670" s="6" t="str">
        <x:v>0335 683 41485
06 39 02 6360678 i</x:v>
      </x:c>
      <x:c r="G670" s="6" t="str"/>
      <x:c r="H670" s="6" t="str">
        <x:v>ee pea,</x:v>
      </x:c>
      <x:c r="I670" s="6" t="str">
        <x:v>Machine transcription — review required</x:v>
      </x:c>
      <x:c r="J670" s="6" t="str">
        <x:v>Machine transcription: names, numbers and entry boundaries still require checking against the scan. Low OCR-confidence tokens (not an exhaustive error list): ee, pea,, i</x:v>
      </x:c>
    </x:row>
    <x:row r="671" ht="180" customHeight="1">
      <x:c r="A671" s="6" t="str">
        <x:v>E0670</x:v>
      </x:c>
      <x:c r="B671" s="6" t="str">
        <x:v>Nastasse file &amp; Alex 44 East 67th Street</x:v>
      </x:c>
      <x:c r="C671" s="6" t="str">
        <x:v>Entry / source block</x:v>
      </x:c>
      <x:c r="D671" s="6" t="str">
        <x:v>40</x:v>
      </x:c>
      <x:c r="E671" s="6" t="str">
        <x:v>p.40 c.1</x:v>
      </x:c>
      <x:c r="F671" s="6" t="str">
        <x:v>00 404270 3539,</x:v>
      </x:c>
      <x:c r="G671" s="6" t="str"/>
      <x:c r="H671" s="6" t="str">
        <x:v>44 East 67th Street
Aor gp 01 Stree
ba BA b543
Od 407 256 Seu)</x:v>
      </x:c>
      <x:c r="I671" s="6" t="str">
        <x:v>Machine transcription — review required</x:v>
      </x:c>
      <x:c r="J671" s="6" t="str">
        <x:v>Machine transcription: names, numbers and entry boundaries still require checking against the scan. The two text readings differ for this heading, or one did not recognize it. Low OCR-confidence tokens (not an exhaustive error list): Street, gp, 01, ba, BA, b543, 404270, 407, 256, Seu)</x:v>
      </x:c>
    </x:row>
    <x:row r="672" ht="180" customHeight="1">
      <x:c r="A672" s="6" t="str">
        <x:v>E0671</x:v>
      </x:c>
      <x:c r="B672" s="6" t="str">
        <x:v>Negrete, Jeiltza</x:v>
      </x:c>
      <x:c r="C672" s="6" t="str">
        <x:v>Entry / source block</x:v>
      </x:c>
      <x:c r="D672" s="6" t="str">
        <x:v>40</x:v>
      </x:c>
      <x:c r="E672" s="6" t="str">
        <x:v>p.40 c.1</x:v>
      </x:c>
      <x:c r="F672" s="6" t="str">
        <x:v>Ob 817 985 992) |</x:v>
      </x:c>
      <x:c r="G672" s="6" t="str"/>
      <x:c r="H672" s="6" t="str">
        <x:v>903 Park Avenue
New York, NY
744</x:v>
      </x:c>
      <x:c r="I672" s="6" t="str">
        <x:v>Machine transcription — review required</x:v>
      </x:c>
      <x:c r="J672" s="6" t="str">
        <x:v>Machine transcription: names, numbers and entry boundaries still require checking against the scan. Low OCR-confidence tokens (not an exhaustive error list): Jeiltza, 744, Ob, 985, 992)</x:v>
      </x:c>
    </x:row>
    <x:row r="673" ht="180" customHeight="1">
      <x:c r="A673" s="6" t="str">
        <x:v>E0672</x:v>
      </x:c>
      <x:c r="B673" s="6" t="str">
        <x:v>Neil Andrew</x:v>
      </x:c>
      <x:c r="C673" s="6" t="str">
        <x:v>Entry / source block</x:v>
      </x:c>
      <x:c r="D673" s="6" t="str">
        <x:v>40</x:v>
      </x:c>
      <x:c r="E673" s="6" t="str">
        <x:v>p.40 c.2</x:v>
      </x:c>
      <x:c r="F673" s="6" t="str">
        <x:v>9207-507 tess"</x:v>
      </x:c>
      <x:c r="G673" s="6" t="str">
        <x:v>Mail: afnei@aol.com</x:v>
      </x:c>
      <x:c r="H673" s="6" t="str">
        <x:v>55 Onslow Gdns
London SW7 3QF</x:v>
      </x:c>
      <x:c r="I673" s="6" t="str">
        <x:v>Machine transcription — review required</x:v>
      </x:c>
      <x:c r="J673" s="6" t="str">
        <x:v>Machine transcription: names, numbers and entry boundaries still require checking against the scan. The two text readings differ for this heading, or one did not recognize it. Low OCR-confidence tokens (not an exhaustive error list): 9207-507, tess", afnei@aol.com</x:v>
      </x:c>
    </x:row>
    <x:row r="674" ht="180" customHeight="1">
      <x:c r="A674" s="6" t="str">
        <x:v>E0673</x:v>
      </x:c>
      <x:c r="B674" s="6" t="str">
        <x:v>Neil, Andrew *</x:v>
      </x:c>
      <x:c r="C674" s="6" t="str">
        <x:v>Entry / source block</x:v>
      </x:c>
      <x:c r="D674" s="6" t="str">
        <x:v>40</x:v>
      </x:c>
      <x:c r="E674" s="6" t="str">
        <x:v>p.40 c.2</x:v>
      </x:c>
      <x:c r="F674" s="6" t="str">
        <x:v>235 E 40th St #418
_ G04 212 $56 8585 fw)</x:v>
      </x:c>
      <x:c r="G674" s="6" t="str"/>
      <x:c r="H674" s="6" t="str"/>
      <x:c r="I674" s="6" t="str">
        <x:v>Machine transcription — review required</x:v>
      </x:c>
      <x:c r="J674" s="6" t="str">
        <x:v>Machine transcription: names, numbers and entry boundaries still require checking against the scan. The two text readings differ for this heading, or one did not recognize it. Low OCR-confidence tokens (not an exhaustive error list): G04, fw)</x:v>
      </x:c>
    </x:row>
    <x:row r="675" ht="180" customHeight="1">
      <x:c r="A675" s="6" t="str">
        <x:v>E0674</x:v>
      </x:c>
      <x:c r="B675" s="6" t="str">
        <x:v>Newman, Hetty</x:v>
      </x:c>
      <x:c r="C675" s="6" t="str">
        <x:v>Entry / source block</x:v>
      </x:c>
      <x:c r="D675" s="6" t="str">
        <x:v>40</x:v>
      </x:c>
      <x:c r="E675" s="6" t="str">
        <x:v>p.40 c.2</x:v>
      </x:c>
      <x:c r="F675" s="6" t="str">
        <x:v>0207-357-4544</x:v>
      </x:c>
      <x:c r="G675" s="6" t="str"/>
      <x:c r="H675" s="6" t="str">
        <x:v>» 3 Pelly Place
Sanday rider</x:v>
      </x:c>
      <x:c r="I675" s="6" t="str">
        <x:v>Machine transcription — review required</x:v>
      </x:c>
      <x:c r="J675" s="6" t="str">
        <x:v>Machine transcription: names, numbers and entry boundaries still require checking against the scan. Low OCR-confidence tokens (not an exhaustive error list): 3, Pelly, Sanday, rider</x:v>
      </x:c>
    </x:row>
    <x:row r="676" ht="180" customHeight="1">
      <x:c r="A676" s="6" t="str">
        <x:v>E0675</x:v>
      </x:c>
      <x:c r="B676" s="6" t="str">
        <x:v>Newman, Mr &amp; Mrs John</x:v>
      </x:c>
      <x:c r="C676" s="6" t="str">
        <x:v>Entry / source block</x:v>
      </x:c>
      <x:c r="D676" s="6" t="str">
        <x:v>40</x:v>
      </x:c>
      <x:c r="E676" s="6" t="str">
        <x:v>p.40 c.2</x:v>
      </x:c>
      <x:c r="F676" s="6" t="str">
        <x:v>07270 294 {h}</x:v>
      </x:c>
      <x:c r="G676" s="6" t="str"/>
      <x:c r="H676" s="6" t="str">
        <x:v>John
Compton Park
Garpton Chamberlayne “
Wiltshire
Gear 300 9
7 VE</x:v>
      </x:c>
      <x:c r="I676" s="6" t="str">
        <x:v>Machine transcription — review required</x:v>
      </x:c>
      <x:c r="J676" s="6" t="str">
        <x:v>Machine transcription: names, numbers and entry boundaries still require checking against the scan. Low OCR-confidence tokens (not an exhaustive error list): Garpton, Gear, 300, 9, 7, VE</x:v>
      </x:c>
    </x:row>
    <x:row r="677" ht="180" customHeight="1">
      <x:c r="A677" s="6" t="str">
        <x:v>E0676</x:v>
      </x:c>
      <x:c r="B677" s="6" t="str">
        <x:v>Ng, Clive</x:v>
      </x:c>
      <x:c r="C677" s="6" t="str">
        <x:v>Entry / source block</x:v>
      </x:c>
      <x:c r="D677" s="6" t="str">
        <x:v>40</x:v>
      </x:c>
      <x:c r="E677" s="6" t="str">
        <x:v>p.40 c.2</x:v>
      </x:c>
      <x:c r="F677" s="6" t="str">
        <x:v>8257 250 SoBe (0
0807-388 S088 Ry</x:v>
      </x:c>
      <x:c r="G677" s="6" t="str"/>
      <x:c r="H677" s="6" t="str">
        <x:v>New York, NY 10012</x:v>
      </x:c>
      <x:c r="I677" s="6" t="str">
        <x:v>Machine transcription — review required</x:v>
      </x:c>
      <x:c r="J677" s="6" t="str">
        <x:v>Machine transcription: names, numbers and entry boundaries still require checking against the scan. Low OCR-confidence tokens (not an exhaustive error list): 8257, 250, SoBe, (0, 0807-388, S088, Ry</x:v>
      </x:c>
    </x:row>
    <x:row r="678" ht="180" customHeight="1">
      <x:c r="A678" s="6" t="str">
        <x:v>E0677</x:v>
      </x:c>
      <x:c r="B678" s="6" t="str">
        <x:v>Niarchos, Constantine</x:v>
      </x:c>
      <x:c r="C678" s="6" t="str">
        <x:v>Entry / source block</x:v>
      </x:c>
      <x:c r="D678" s="6" t="str">
        <x:v>40</x:v>
      </x:c>
      <x:c r="E678" s="6" t="str">
        <x:v>p.40 c.3</x:v>
      </x:c>
      <x:c r="F678" s="6" t="str">
        <x:v>9307440 7648 th
0267-629 8400 (w
00 44 82344 108/36 938 {St M)</x:v>
      </x:c>
      <x:c r="G678" s="6" t="str"/>
      <x:c r="H678" s="6" t="str">
        <x:v>?3 Grosvenor Square</x:v>
      </x:c>
      <x:c r="I678" s="6" t="str">
        <x:v>Machine transcription — review required</x:v>
      </x:c>
      <x:c r="J678" s="6" t="str">
        <x:v>Machine transcription: names, numbers and entry boundaries still require checking against the scan. Low OCR-confidence tokens (not an exhaustive error list): ?3, Grosvenor, th, 00, 82344, 108/36</x:v>
      </x:c>
    </x:row>
    <x:row r="679" ht="180" customHeight="1">
      <x:c r="A679" s="6" t="str">
        <x:v>E0678</x:v>
      </x:c>
      <x:c r="B679" s="6" t="str">
        <x:v>Nickerson, William &amp; dayne</x:v>
      </x:c>
      <x:c r="C679" s="6" t="str">
        <x:v>Entry / source block</x:v>
      </x:c>
      <x:c r="D679" s="6" t="str">
        <x:v>40</x:v>
      </x:c>
      <x:c r="E679" s="6" t="str">
        <x:v>p.40 c.3</x:v>
      </x:c>
      <x:c r="F679" s="6" t="str">
        <x:v>207-221 1605 {h)</x:v>
      </x:c>
      <x:c r="G679" s="6" t="str"/>
      <x:c r="H679" s="6" t="str">
        <x:v>dayne
iti</x:v>
      </x:c>
      <x:c r="I679" s="6" t="str">
        <x:v>Machine transcription — review required</x:v>
      </x:c>
      <x:c r="J679" s="6" t="str">
        <x:v>Machine transcription: names, numbers and entry boundaries still require checking against the scan. Low OCR-confidence tokens (not an exhaustive error list): 207-221</x:v>
      </x:c>
    </x:row>
    <x:row r="680" ht="180" customHeight="1">
      <x:c r="A680" s="6" t="str">
        <x:v>E0679</x:v>
      </x:c>
      <x:c r="B680" s="6" t="str">
        <x:v>Nishio, Yoshi</x:v>
      </x:c>
      <x:c r="C680" s="6" t="str">
        <x:v>Entry / source block</x:v>
      </x:c>
      <x:c r="D680" s="6" t="str">
        <x:v>40</x:v>
      </x:c>
      <x:c r="E680" s="6" t="str">
        <x:v>p.40 c.3</x:v>
      </x:c>
      <x:c r="F680" s="6" t="str">
        <x:v>G207---6373429(Ww</x:v>
      </x:c>
      <x:c r="G680" s="6" t="str"/>
      <x:c r="H680" s="6" t="str">
        <x:v>400 8 MoGsdden Pi,
LA, CAg020
oe
Tosa</x:v>
      </x:c>
      <x:c r="I680" s="6" t="str">
        <x:v>Machine transcription — review required</x:v>
      </x:c>
      <x:c r="J680" s="6" t="str">
        <x:v>Machine transcription: names, numbers and entry boundaries still require checking against the scan. Low OCR-confidence tokens (not an exhaustive error list): 8, MoGsdden, CAg020, oe, Tosa, G207---6373429(Ww</x:v>
      </x:c>
    </x:row>
    <x:row r="681" ht="180" customHeight="1">
      <x:c r="A681" s="6" t="str">
        <x:v>E0680</x:v>
      </x:c>
      <x:c r="B681" s="6" t="str">
        <x:v>Noel Alix</x:v>
      </x:c>
      <x:c r="C681" s="6" t="str">
        <x:v>Entry / source block</x:v>
      </x:c>
      <x:c r="D681" s="6" t="str">
        <x:v>40</x:v>
      </x:c>
      <x:c r="E681" s="6" t="str">
        <x:v>p.40 c.3</x:v>
      </x:c>
      <x:c r="F681" s="6" t="str">
        <x:v>999°203 661 6993(h
901 203 661 Geaste)</x:v>
      </x:c>
      <x:c r="G681" s="6" t="str"/>
      <x:c r="H681" s="6" t="str">
        <x:v>812 Park Ave</x:v>
      </x:c>
      <x:c r="I681" s="6" t="str">
        <x:v>Machine transcription — review required</x:v>
      </x:c>
      <x:c r="J681" s="6" t="str">
        <x:v>Machine transcription: names, numbers and entry boundaries still require checking against the scan. Low OCR-confidence tokens (not an exhaustive error list): 812, 999°203, 6993(h, 901, Geaste)</x:v>
      </x:c>
    </x:row>
    <x:row r="682" ht="180" customHeight="1">
      <x:c r="A682" s="6" t="str">
        <x:v>E0681</x:v>
      </x:c>
      <x:c r="B682" s="6" t="str">
        <x:v>Noel, Hon Thomas</x:v>
      </x:c>
      <x:c r="C682" s="6" t="str">
        <x:v>Entry / source block</x:v>
      </x:c>
      <x:c r="D682" s="6" t="str">
        <x:v>40</x:v>
      </x:c>
      <x:c r="E682" s="6" t="str">
        <x:v>p.40 c.3; p.40 c.4 (cont.)</x:v>
      </x:c>
      <x:c r="F682" s="6" t="str">
        <x:v>6207-589 1841 {h}.
8780 86488 (h)</x:v>
      </x:c>
      <x:c r="G682" s="6" t="str"/>
      <x:c r="H682" s="6" t="str">
        <x:v>24 Lennox Gardens’
London SW1X 0DQ
The Grange Farm
Exlon Qakharn Leice stershire
LE1S 8BN</x:v>
      </x:c>
      <x:c r="I682" s="6" t="str">
        <x:v>Machine transcription — review required</x:v>
      </x:c>
      <x:c r="J682" s="6" t="str">
        <x:v>Machine transcription: names, numbers and entry boundaries still require checking against the scan. Low OCR-confidence tokens (not an exhaustive error list): Gardens’, 0DQ, {h}., Exlon, (h) Continuation attached by column reading order; association is unverified.</x:v>
      </x:c>
    </x:row>
    <x:row r="683" ht="180" customHeight="1">
      <x:c r="A683" s="6" t="str">
        <x:v>E0682</x:v>
      </x:c>
      <x:c r="B683" s="6" t="str">
        <x:v>Noel, Vanessa</x:v>
      </x:c>
      <x:c r="C683" s="6" t="str">
        <x:v>Entry / source block</x:v>
      </x:c>
      <x:c r="D683" s="6" t="str">
        <x:v>40</x:v>
      </x:c>
      <x:c r="E683" s="6" t="str">
        <x:v>p.40 c.4</x:v>
      </x:c>
      <x:c r="F683" s="6" t="str">
        <x:v>42 East 86th St. #535
212 806 6054
212 S06 0858 (,
O01 212 517 5 3 i}
O04 242 737 0115 (w,</x:v>
      </x:c>
      <x:c r="G683" s="6" t="str"/>
      <x:c r="H683" s="6" t="str">
        <x:v>New York. NY 10628</x:v>
      </x:c>
      <x:c r="I683" s="6" t="str">
        <x:v>Machine transcription — review required</x:v>
      </x:c>
      <x:c r="J683" s="6" t="str">
        <x:v>Machine transcription: names, numbers and entry boundaries still require checking against the scan. The two text readings differ for this heading, or one did not recognize it. Low OCR-confidence tokens (not an exhaustive error list): 86th, 806, 3, i}, 0115, (w,</x:v>
      </x:c>
    </x:row>
    <x:row r="684" ht="180" customHeight="1">
      <x:c r="A684" s="6" t="str">
        <x:v>E0683</x:v>
      </x:c>
      <x:c r="B684" s="6" t="str">
        <x:v>Noha, Cecilia</x:v>
      </x:c>
      <x:c r="C684" s="6" t="str">
        <x:v>Entry / source block</x:v>
      </x:c>
      <x:c r="D684" s="6" t="str">
        <x:v>40</x:v>
      </x:c>
      <x:c r="E684" s="6" t="str">
        <x:v>p.40 c.4</x:v>
      </x:c>
      <x:c r="F684" s="6" t="str">
        <x:v>GOt 242 683 4649</x:v>
      </x:c>
      <x:c r="G684" s="6" t="str"/>
      <x:c r="H684" s="6" t="str"/>
      <x:c r="I684" s="6" t="str">
        <x:v>Machine transcription — review required</x:v>
      </x:c>
      <x:c r="J684" s="6" t="str">
        <x:v>Machine transcription: names, numbers and entry boundaries still require checking against the scan. The two text readings differ for this heading, or one did not recognize it. Low OCR-confidence tokens (not an exhaustive error list): GOt</x:v>
      </x:c>
    </x:row>
    <x:row r="685" ht="180" customHeight="1">
      <x:c r="A685" s="6" t="str">
        <x:v>E0684</x:v>
      </x:c>
      <x:c r="B685" s="6" t="str">
        <x:v>Noonan, Tim ,</x:v>
      </x:c>
      <x:c r="C685" s="6" t="str">
        <x:v>Entry / source block</x:v>
      </x:c>
      <x:c r="D685" s="6" t="str">
        <x:v>40</x:v>
      </x:c>
      <x:c r="E685" s="6" t="str">
        <x:v>p.40 c.4</x:v>
      </x:c>
      <x:c r="F685" s="6" t="str">
        <x:v>001 242 446 3661</x:v>
      </x:c>
      <x:c r="G685" s="6" t="str"/>
      <x:c r="H685" s="6" t="str"/>
      <x:c r="I685" s="6" t="str">
        <x:v>Machine transcription — review required</x:v>
      </x:c>
      <x:c r="J685" s="6" t="str">
        <x:v>Machine transcription: names, numbers and entry boundaries still require checking against the scan.</x:v>
      </x:c>
    </x:row>
    <x:row r="686" ht="180" customHeight="1">
      <x:c r="A686" s="6" t="str">
        <x:v>E0685</x:v>
      </x:c>
      <x:c r="B686" s="6" t="str">
        <x:v>Nuttall, Harry</x:v>
      </x:c>
      <x:c r="C686" s="6" t="str">
        <x:v>Entry / source block</x:v>
      </x:c>
      <x:c r="D686" s="6" t="str">
        <x:v>40</x:v>
      </x:c>
      <x:c r="E686" s="6" t="str">
        <x:v>p.40 c.4</x:v>
      </x:c>
      <x:c r="F686" s="6" t="str">
        <x:v>0207-823 4308
07768 004 328 {p)</x:v>
      </x:c>
      <x:c r="G686" s="6" t="str"/>
      <x:c r="H686" s="6" t="str">
        <x:v>pa international We Lin)
me Court Wes!
London, SW3
it: 01 Eee]
Bivall rsporteeeot
fuimji7 Gueens ‘s Gale Place
.Mews{w)
Londen
SW 5BG</x:v>
      </x:c>
      <x:c r="I686" s="6" t="str">
        <x:v>Machine transcription — review required</x:v>
      </x:c>
      <x:c r="J686" s="6" t="str">
        <x:v>Machine transcription: names, numbers and entry boundaries still require checking against the scan. Low OCR-confidence tokens (not an exhaustive error list): pa, international, We, Lin), Wes!, it:, 01, Eee], Bivall, rsporteeeot, fuimji7, Gueens, ‘s, .Mews{w), SW, 5BG, {p)</x:v>
      </x:c>
    </x:row>
    <x:row r="687" ht="180" customHeight="1">
      <x:c r="A687" s="6" t="str">
        <x:v>E0686</x:v>
      </x:c>
      <x:c r="B687" s="6" t="str">
        <x:v>O'Donnell, Mr Carletta</x:v>
      </x:c>
      <x:c r="C687" s="6" t="str">
        <x:v>Entry / source block</x:v>
      </x:c>
      <x:c r="D687" s="6" t="str">
        <x:v>41</x:v>
      </x:c>
      <x:c r="E687" s="6" t="str">
        <x:v>p.41 c.1</x:v>
      </x:c>
      <x:c r="F687" s="6" t="str">
        <x:v>0207-235 0154 fr )
_ 9804 809 326 §395 fh}</x:v>
      </x:c>
      <x:c r="G687" s="6" t="str"/>
      <x:c r="H687" s="6" t="str">
        <x:v>43 West Eaton Pia
London Swi. se
faagaeeate
&amp; G55 Park Avenue
bar BEN fh</x:v>
      </x:c>
      <x:c r="I687" s="6" t="str">
        <x:v>Machine transcription — review required</x:v>
      </x:c>
      <x:c r="J687" s="6" t="str">
        <x:v>Machine transcription: names, numbers and entry boundaries still require checking against the scan. The two text readings differ for this heading, or one did not recognize it. Low OCR-confidence tokens (not an exhaustive error list): O'Donnell,, Swi., faagaeeate, G55, bar, BEN, fh, 9804, §395, fh}</x:v>
      </x:c>
    </x:row>
    <x:row r="688" ht="180" customHeight="1">
      <x:c r="A688" s="6" t="str">
        <x:v>E0687</x:v>
      </x:c>
      <x:c r="B688" s="6" t="str">
        <x:v>O'Neill, Louis</x:v>
      </x:c>
      <x:c r="C688" s="6" t="str">
        <x:v>Entry / source block</x:v>
      </x:c>
      <x:c r="D688" s="6" t="str">
        <x:v>41</x:v>
      </x:c>
      <x:c r="E688" s="6" t="str">
        <x:v>p.41 c.1</x:v>
      </x:c>
      <x:c r="F688" s="6" t="str">
        <x:v>00 1917539 $889(p</x:v>
      </x:c>
      <x:c r="G688" s="6" t="str"/>
      <x:c r="H688" s="6" t="str">
        <x:v>230 E. 151 {
RY tao” Stree!
Matt: lone; Stanio: Fy
(Hm}oe4 Fase S417 (w)</x:v>
      </x:c>
      <x:c r="I688" s="6" t="str">
        <x:v>Machine transcription — review required</x:v>
      </x:c>
      <x:c r="J688" s="6" t="str">
        <x:v>Machine transcription: names, numbers and entry boundaries still require checking against the scan. The two text readings differ for this heading, or one did not recognize it. Low OCR-confidence tokens (not an exhaustive error list): O'Neill,, Louis, tao”, Stree!, 1917539, $889(p, lone;, Stanio:, Fy, (Hm}oe4, Fase, S417, (w)</x:v>
      </x:c>
    </x:row>
    <x:row r="689" ht="180" customHeight="1">
      <x:c r="A689" s="6" t="str">
        <x:v>E0688</x:v>
      </x:c>
      <x:c r="B689" s="6" t="str">
        <x:v>Oates, Simon</x:v>
      </x:c>
      <x:c r="C689" s="6" t="str">
        <x:v>Entry / source block</x:v>
      </x:c>
      <x:c r="D689" s="6" t="str">
        <x:v>41</x:v>
      </x:c>
      <x:c r="E689" s="6" t="str">
        <x:v>p.41 c.1</x:v>
      </x:c>
      <x:c r="F689" s="6" t="str">
        <x:v>9207-724 1010 fw}</x:v>
      </x:c>
      <x:c r="G689" s="6" t="str"/>
      <x:c r="H689" s="6" t="str"/>
      <x:c r="I689" s="6" t="str">
        <x:v>Machine transcription — review required</x:v>
      </x:c>
      <x:c r="J689" s="6" t="str">
        <x:v>Machine transcription: names, numbers and entry boundaries still require checking against the scan.</x:v>
      </x:c>
    </x:row>
    <x:row r="690" ht="180" customHeight="1">
      <x:c r="A690" s="6" t="str">
        <x:v>E0689</x:v>
      </x:c>
      <x:c r="B690" s="6" t="str">
        <x:v>Oates, Tom</x:v>
      </x:c>
      <x:c r="C690" s="6" t="str">
        <x:v>Entry / source block</x:v>
      </x:c>
      <x:c r="D690" s="6" t="str">
        <x:v>41</x:v>
      </x:c>
      <x:c r="E690" s="6" t="str">
        <x:v>p.41 c.1</x:v>
      </x:c>
      <x:c r="F690" s="6" t="str">
        <x:v>0207-368 2193 fh</x:v>
      </x:c>
      <x:c r="G690" s="6" t="str"/>
      <x:c r="H690" s="6" t="str"/>
      <x:c r="I690" s="6" t="str">
        <x:v>Machine transcription — review required</x:v>
      </x:c>
      <x:c r="J690" s="6" t="str">
        <x:v>Machine transcription: names, numbers and entry boundaries still require checking against the scan. Low OCR-confidence tokens (not an exhaustive error list): 0207-368, 2193, fh</x:v>
      </x:c>
    </x:row>
    <x:row r="691" ht="180" customHeight="1">
      <x:c r="A691" s="6" t="str">
        <x:v>E0690</x:v>
      </x:c>
      <x:c r="B691" s="6" t="str">
        <x:v>Ofora, Yinka -</x:v>
      </x:c>
      <x:c r="C691" s="6" t="str">
        <x:v>Entry / source block</x:v>
      </x:c>
      <x:c r="D691" s="6" t="str">
        <x:v>41</x:v>
      </x:c>
      <x:c r="E691" s="6" t="str">
        <x:v>p.41 c.1; p.41 c.2 (cont.)</x:v>
      </x:c>
      <x:c r="F691" s="6" t="str">
        <x:v>7 722 3252
234 1 269 6055 Niger {eh
234 4 775 2565
334477 40002 asm</x:v>
      </x:c>
      <x:c r="G691" s="6" t="str">
        <x:v>Email: ymhaojora@aol.com</x:v>
      </x:c>
      <x:c r="H691" s="6" t="str">
        <x:v>S704 Ba agRim)
254 Se Ge, VOTE Tax</x:v>
      </x:c>
      <x:c r="I691" s="6" t="str">
        <x:v>Machine transcription — review required</x:v>
      </x:c>
      <x:c r="J691" s="6" t="str">
        <x:v>Machine transcription: names, numbers and entry boundaries still require checking against the scan. The two text readings differ for this heading, or one did not recognize it. Low OCR-confidence tokens (not an exhaustive error list): Yinka, S704, Ba, agRim), ymhaojora@aol.com, 254, Se, Ge,, VOTE, Tax, Niger, {eh, 334477, asm Continuation attached by column reading order; association is unverified.</x:v>
      </x:c>
    </x:row>
    <x:row r="692" ht="180" customHeight="1">
      <x:c r="A692" s="6" t="str">
        <x:v>E0691</x:v>
      </x:c>
      <x:c r="B692" s="6" t="str">
        <x:v>Olsen, Camilie</x:v>
      </x:c>
      <x:c r="C692" s="6" t="str">
        <x:v>Entry / source block</x:v>
      </x:c>
      <x:c r="D692" s="6" t="str">
        <x:v>41</x:v>
      </x:c>
      <x:c r="E692" s="6" t="str">
        <x:v>p.41 c.2</x:v>
      </x:c>
      <x:c r="F692" s="6" t="str">
        <x:v>947 859 9923
917 693 9935</x:v>
      </x:c>
      <x:c r="G692" s="6" t="str"/>
      <x:c r="H692" s="6" t="str"/>
      <x:c r="I692" s="6" t="str">
        <x:v>Machine transcription — review required</x:v>
      </x:c>
      <x:c r="J692" s="6" t="str">
        <x:v>Machine transcription: names, numbers and entry boundaries still require checking against the scan. The two text readings differ for this heading, or one did not recognize it. Low OCR-confidence tokens (not an exhaustive error list): Camilie</x:v>
      </x:c>
    </x:row>
    <x:row r="693" ht="180" customHeight="1">
      <x:c r="A693" s="6" t="str">
        <x:v>E0692</x:v>
      </x:c>
      <x:c r="B693" s="6" t="str">
        <x:v>Omar, Ralph</x:v>
      </x:c>
      <x:c r="C693" s="6" t="str">
        <x:v>Entry / source block</x:v>
      </x:c>
      <x:c r="D693" s="6" t="str">
        <x:v>41</x:v>
      </x:c>
      <x:c r="E693" s="6" t="str">
        <x:v>p.41 c.2</x:v>
      </x:c>
      <x:c r="F693" s="6" t="str">
        <x:v>0207-730 8077 {h}
8207-730 4253 {0
0207-730 4382 tw)</x:v>
      </x:c>
      <x:c r="G693" s="6" t="str"/>
      <x:c r="H693" s="6" t="str">
        <x:v>13 Cliveden Pt
London SW1 SERA
SF 6 Sloane Square |
Londen SWi</x:v>
      </x:c>
      <x:c r="I693" s="6" t="str">
        <x:v>Machine transcription — review required</x:v>
      </x:c>
      <x:c r="J693" s="6" t="str">
        <x:v>Machine transcription: names, numbers and entry boundaries still require checking against the scan. Low OCR-confidence tokens (not an exhaustive error list): Ralph, London, SW1, SERA, {h}, SF, 0207-730, tw)</x:v>
      </x:c>
    </x:row>
    <x:row r="694" ht="180" customHeight="1">
      <x:c r="A694" s="6" t="str">
        <x:v>E0693</x:v>
      </x:c>
      <x:c r="B694" s="6" t="str">
        <x:v>Ong BS &amp; Chritina</x:v>
      </x:c>
      <x:c r="C694" s="6" t="str">
        <x:v>Entry / source block</x:v>
      </x:c>
      <x:c r="D694" s="6" t="str">
        <x:v>41</x:v>
      </x:c>
      <x:c r="E694" s="6" t="str">
        <x:v>p.41 c.2</x:v>
      </x:c>
      <x:c r="F694" s="6" t="str">
        <x:v>0207-368 8888{(w)</x:v>
      </x:c>
      <x:c r="G694" s="6" t="str"/>
      <x:c r="H694" s="6" t="str">
        <x:v>Pemberton House
W85 SLL,</x:v>
      </x:c>
      <x:c r="I694" s="6" t="str">
        <x:v>Machine transcription — review required</x:v>
      </x:c>
      <x:c r="J694" s="6" t="str">
        <x:v>Machine transcription: names, numbers and entry boundaries still require checking against the scan. The two text readings differ for this heading, or one did not recognize it. Low OCR-confidence tokens (not an exhaustive error list): ond, fee, Ghitina, House, SLL,, 8888{(w) Heading checked against a magnified scan crop; contact details remain unverified machine text.</x:v>
      </x:c>
    </x:row>
    <x:row r="695" ht="180" customHeight="1">
      <x:c r="A695" s="6" t="str">
        <x:v>E0694</x:v>
      </x:c>
      <x:c r="B695" s="6" t="str">
        <x:v>Ong Melissa</x:v>
      </x:c>
      <x:c r="C695" s="6" t="str">
        <x:v>Entry / source block</x:v>
      </x:c>
      <x:c r="D695" s="6" t="str">
        <x:v>41</x:v>
      </x:c>
      <x:c r="E695" s="6" t="str">
        <x:v>p.41 c.2</x:v>
      </x:c>
      <x:c r="F695" s="6" t="str">
        <x:v>001 847 373 4281p)</x:v>
      </x:c>
      <x:c r="G695" s="6" t="str"/>
      <x:c r="H695" s="6" t="str"/>
      <x:c r="I695" s="6" t="str">
        <x:v>Machine transcription — review required</x:v>
      </x:c>
      <x:c r="J695" s="6" t="str">
        <x:v>Machine transcription: names, numbers and entry boundaries still require checking against the scan. Low OCR-confidence tokens (not an exhaustive error list): 4281p)</x:v>
      </x:c>
    </x:row>
    <x:row r="696" ht="180" customHeight="1">
      <x:c r="A696" s="6" t="str">
        <x:v>E0695</x:v>
      </x:c>
      <x:c r="B696" s="6" t="str">
        <x:v>Oppenheim, Mr Laurie</x:v>
      </x:c>
      <x:c r="C696" s="6" t="str">
        <x:v>Entry / source block</x:v>
      </x:c>
      <x:c r="D696" s="6" t="str">
        <x:v>41</x:v>
      </x:c>
      <x:c r="E696" s="6" t="str">
        <x:v>p.41 c.2; p.41 c.3 (cont.)</x:v>
      </x:c>
      <x:c r="F696" s="6" t="str">
        <x:v>09 3311473090,
0207-223 8842 (h}
GO 33 93 5252 iS Tropez} ~
60 33 44554 6306 rst</x:v>
      </x:c>
      <x:c r="G696" s="6" t="str"/>
      <x:c r="H696" s="6" t="str">
        <x:v>é f Avenue Duquesne</x:v>
      </x:c>
      <x:c r="I696" s="6" t="str">
        <x:v>Machine transcription — review required</x:v>
      </x:c>
      <x:c r="J696" s="6" t="str">
        <x:v>Machine transcription: names, numbers and entry boundaries still require checking against the scan. Low OCR-confidence tokens (not an exhaustive error list): f, Duquesne, 3311473090,, (h}, iS, rst Continuation attached by column reading order; association is unverified.</x:v>
      </x:c>
    </x:row>
    <x:row r="697" ht="180" customHeight="1">
      <x:c r="A697" s="6" t="str">
        <x:v>E0696</x:v>
      </x:c>
      <x:c r="B697" s="6" t="str">
        <x:v>Oppenheim, Ms Marelltz</x:v>
      </x:c>
      <x:c r="C697" s="6" t="str">
        <x:v>Entry / source block</x:v>
      </x:c>
      <x:c r="D697" s="6" t="str">
        <x:v>41</x:v>
      </x:c>
      <x:c r="E697" s="6" t="str">
        <x:v>p.41 c.3</x:v>
      </x:c>
      <x:c r="F697" s="6" t="str">
        <x:v>0207-379 1213 th)</x:v>
      </x:c>
      <x:c r="G697" s="6" t="str"/>
      <x:c r="H697" s="6" t="str">
        <x:v>16 Bolton Gardens -
London SW5 DAJ</x:v>
      </x:c>
      <x:c r="I697" s="6" t="str">
        <x:v>Machine transcription — review required</x:v>
      </x:c>
      <x:c r="J697" s="6" t="str">
        <x:v>Machine transcription: names, numbers and entry boundaries still require checking against the scan. The two text readings differ for this heading, or one did not recognize it. Low OCR-confidence tokens (not an exhaustive error list): Marelltz, 0207-379</x:v>
      </x:c>
    </x:row>
    <x:row r="698" ht="180" customHeight="1">
      <x:c r="A698" s="6" t="str">
        <x:v>E0697</x:v>
      </x:c>
      <x:c r="B698" s="6" t="str">
        <x:v>Orchard (Vaughn-Edward), Katie</x:v>
      </x:c>
      <x:c r="C698" s="6" t="str">
        <x:v>Entry / source block</x:v>
      </x:c>
      <x:c r="D698" s="6" t="str">
        <x:v>41</x:v>
      </x:c>
      <x:c r="E698" s="6" t="str">
        <x:v>p.41 c.3</x:v>
      </x:c>
      <x:c r="F698" s="6" t="str">
        <x:v>0207 905 1329 (Sw)
pri2 028 §237(Sp)}
9208 947 0027 Parents.
0198 O87 0311 ») ty this 4 first
0786 175 4736 a
9208 968 4832 {nitim
8198 O67 OS60 ¢#)</x:v>
      </x:c>
      <x:c r="G698" s="6" t="str">
        <x:v>vaughanedwards@ukgateway.</x:v>
      </x:c>
      <x:c r="H698" s="6" t="str">
        <x:v>ward}, Katie
Orchard End
Fitliaton
Salisbury
Wiltshire England $P4 90A
mail:
(fii Afexander seu * ¥
-44 Fulwood Place
London, WC1V SHG</x:v>
      </x:c>
      <x:c r="I698" s="6" t="str">
        <x:v>Machine transcription — review required</x:v>
      </x:c>
      <x:c r="J698" s="6" t="str">
        <x:v>Machine transcription: names, numbers and entry boundaries still require checking against the scan. The two text readings differ for this heading, or one did not recognize it. Low OCR-confidence tokens (not an exhaustive error list): Fitliaton, Wiltshire, $P4, pri2, §237(Sp)}, (fii, Afexander, seu, -44, Fulwood, WC1V, 9208, Parents., 0311, ty, 4, a, 968, {nitim, OS60 Heading checked against a magnified scan crop; contact details remain unverified machine text.</x:v>
      </x:c>
    </x:row>
    <x:row r="699" ht="180" customHeight="1">
      <x:c r="A699" s="6" t="str">
        <x:v>E0698</x:v>
      </x:c>
      <x:c r="B699" s="6" t="str">
        <x:v>Orlando, Fabrice</x:v>
      </x:c>
      <x:c r="C699" s="6" t="str">
        <x:v>Entry / source block</x:v>
      </x:c>
      <x:c r="D699" s="6" t="str">
        <x:v>41</x:v>
      </x:c>
      <x:c r="E699" s="6" t="str">
        <x:v>p.41 c.3</x:v>
      </x:c>
      <x:c r="F699" s="6" t="str">
        <x:v>011729 7250
06 6938 2893</x:v>
      </x:c>
      <x:c r="G699" s="6" t="str"/>
      <x:c r="H699" s="6" t="str"/>
      <x:c r="I699" s="6" t="str">
        <x:v>Machine transcription — review required</x:v>
      </x:c>
      <x:c r="J699" s="6" t="str">
        <x:v>Machine transcription: names, numbers and entry boundaries still require checking against the scan.</x:v>
      </x:c>
    </x:row>
    <x:row r="700" ht="180" customHeight="1">
      <x:c r="A700" s="6" t="str">
        <x:v>E0699</x:v>
      </x:c>
      <x:c r="B700" s="6" t="str">
        <x:v>Osbourne Rachel</x:v>
      </x:c>
      <x:c r="C700" s="6" t="str">
        <x:v>Entry / source block</x:v>
      </x:c>
      <x:c r="D700" s="6" t="str">
        <x:v>41</x:v>
      </x:c>
      <x:c r="E700" s="6" t="str">
        <x:v>p.41 c.3</x:v>
      </x:c>
      <x:c r="F700" s="6" t="str">
        <x:v>"6208-994 8078(h}</x:v>
      </x:c>
      <x:c r="G700" s="6" t="str"/>
      <x:c r="H700" s="6" t="str">
        <x:v>49 shile Halt Gdns
London, W4 3B5</x:v>
      </x:c>
      <x:c r="I700" s="6" t="str">
        <x:v>Machine transcription — review required</x:v>
      </x:c>
      <x:c r="J700" s="6" t="str">
        <x:v>Machine transcription: names, numbers and entry boundaries still require checking against the scan.</x:v>
      </x:c>
    </x:row>
    <x:row r="701" ht="180" customHeight="1">
      <x:c r="A701" s="6" t="str">
        <x:v>E0700</x:v>
      </x:c>
      <x:c r="B701" s="6" t="str">
        <x:v>Oswald, William &amp; co Arabella</x:v>
      </x:c>
      <x:c r="C701" s="6" t="str">
        <x:v>Entry / source block</x:v>
      </x:c>
      <x:c r="D701" s="6" t="str">
        <x:v>41</x:v>
      </x:c>
      <x:c r="E701" s="6" t="str">
        <x:v>p.41 c.4</x:v>
      </x:c>
      <x:c r="F701" s="6" t="str">
        <x:v>- 901547 540 405
001 547 540 495(f)
07547 54001 fn oon
01547 540496 (w direct line)
04547 54000 4.
020 7228 0773 (2nd home</x:v>
      </x:c>
      <x:c r="G701" s="6" t="str">
        <x:v>wiliamoswaid@asysytems.c</x:v>
      </x:c>
      <x:c r="H701" s="6" t="str">
        <x:v>Arabella
Buckton Park
Leintwacdine
Craven Arms
Herefordshire, UK SY7 OSU
Emait id, '
(Hin) gna tome) yy
St. Olaves Court
9-47 St. Relersburgh Place
London, W2 HJY Engtahd
phone}</x:v>
      </x:c>
      <x:c r="I701" s="6" t="str">
        <x:v>Machine transcription — review required</x:v>
      </x:c>
      <x:c r="J701" s="6" t="str">
        <x:v>Machine transcription: names, numbers and entry boundaries still require checking against the scan. Low OCR-confidence tokens (not an exhaustive error list): co, Leintwacdine, OSU, 901547, 495(f), Emait, id,, wiliamoswaid@asysytems.c, (Hin), gna, tome), yy, Relersburgh, fn, oon, 4.</x:v>
      </x:c>
    </x:row>
    <x:row r="702" ht="180" customHeight="1">
      <x:c r="A702" s="6" t="str">
        <x:v>E0701</x:v>
      </x:c>
      <x:c r="B702" s="6" t="str">
        <x:v>Otto, Beo &amp; Edvige</x:v>
      </x:c>
      <x:c r="C702" s="6" t="str">
        <x:v>Entry / source block</x:v>
      </x:c>
      <x:c r="D702" s="6" t="str">
        <x:v>41</x:v>
      </x:c>
      <x:c r="E702" s="6" t="str">
        <x:v>p.41 c.4</x:v>
      </x:c>
      <x:c r="F702" s="6" t="str">
        <x:v>00 331 4747 1398 {M
00 331 4011 2525 (C</x:v>
      </x:c>
      <x:c r="G702" s="6" t="str"/>
      <x:c r="H702" s="6" t="str"/>
      <x:c r="I702" s="6" t="str">
        <x:v>Machine transcription — review required</x:v>
      </x:c>
      <x:c r="J702" s="6" t="str">
        <x:v>Machine transcription: names, numbers and entry boundaries still require checking against the scan.</x:v>
      </x:c>
    </x:row>
    <x:row r="703" ht="180" customHeight="1">
      <x:c r="A703" s="6" t="str">
        <x:v>E0702</x:v>
      </x:c>
      <x:c r="B703" s="6" t="str">
        <x:v>Owen Edmunds, Tom &amp; Kate</x:v>
      </x:c>
      <x:c r="C703" s="6" t="str">
        <x:v>Entry / source block</x:v>
      </x:c>
      <x:c r="D703" s="6" t="str">
        <x:v>41</x:v>
      </x:c>
      <x:c r="E703" s="6" t="str">
        <x:v>p.41 c.4</x:v>
      </x:c>
      <x:c r="F703" s="6" t="str">
        <x:v>B2i S386 3418 (w3
0207-259 2084 ih
8207-727 9742</x:v>
      </x:c>
      <x:c r="G703" s="6" t="str"/>
      <x:c r="H703" s="6" t="str">
        <x:v>Kate
ced Gou
Nr Monmouth Gwen NPS 4HR</x:v>
      </x:c>
      <x:c r="I703" s="6" t="str">
        <x:v>Machine transcription — review required</x:v>
      </x:c>
      <x:c r="J703" s="6" t="str">
        <x:v>Machine transcription: names, numbers and entry boundaries still require checking against the scan. Low OCR-confidence tokens (not an exhaustive error list): ced, Nr, B2i, S386, (w3, ih</x:v>
      </x:c>
    </x:row>
    <x:row r="704" ht="180" customHeight="1">
      <x:c r="A704" s="6" t="str">
        <x:v>E0703</x:v>
      </x:c>
      <x:c r="B704" s="6" t="str">
        <x:v>Oxenberg Christina marc Yaggi</x:v>
      </x:c>
      <x:c r="C704" s="6" t="str">
        <x:v>Entry / source block</x:v>
      </x:c>
      <x:c r="D704" s="6" t="str">
        <x:v>42</x:v>
      </x:c>
      <x:c r="E704" s="6" t="str">
        <x:v>p.42 c.1</x:v>
      </x:c>
      <x:c r="F704" s="6" t="str">
        <x:v>001 977 208 9962</x:v>
      </x:c>
      <x:c r="G704" s="6" t="str">
        <x:v>Email: oxenberg@earthtink net</x:v>
      </x:c>
      <x:c r="H704" s="6" t="str">
        <x:v>marc Yaggi
102 W 86 #3R
NY NY 10094</x:v>
      </x:c>
      <x:c r="I704" s="6" t="str">
        <x:v>Machine transcription — review required</x:v>
      </x:c>
      <x:c r="J704" s="6" t="str">
        <x:v>Machine transcription: names, numbers and entry boundaries still require checking against the scan. Low OCR-confidence tokens (not an exhaustive error list): oxenberg@earthtink</x:v>
      </x:c>
    </x:row>
    <x:row r="705" ht="180" customHeight="1">
      <x:c r="A705" s="6" t="str">
        <x:v>E0704</x:v>
      </x:c>
      <x:c r="B705" s="6" t="str">
        <x:v>Paini, Nicole</x:v>
      </x:c>
      <x:c r="C705" s="6" t="str">
        <x:v>Entry / source block</x:v>
      </x:c>
      <x:c r="D705" s="6" t="str">
        <x:v>42</x:v>
      </x:c>
      <x:c r="E705" s="6" t="str">
        <x:v>p.42 c.1</x:v>
      </x:c>
      <x:c r="F705" s="6" t="str">
        <x:v>0907-288 3085 th
6207-322 3418 {3</x:v>
      </x:c>
      <x:c r="G705" s="6" t="str"/>
      <x:c r="H705" s="6" t="str">
        <x:v>2 Stanhope Mews South
London sive “os Sou</x:v>
      </x:c>
      <x:c r="I705" s="6" t="str">
        <x:v>Machine transcription — review required</x:v>
      </x:c>
      <x:c r="J705" s="6" t="str">
        <x:v>Machine transcription: names, numbers and entry boundaries still require checking against the scan. The two text readings differ for this heading, or one did not recognize it. Low OCR-confidence tokens (not an exhaustive error list): 2, Stanhope, sive, “os, 0907-288, 3085, {3</x:v>
      </x:c>
    </x:row>
    <x:row r="706" ht="180" customHeight="1">
      <x:c r="A706" s="6" t="str">
        <x:v>E0705</x:v>
      </x:c>
      <x:c r="B706" s="6" t="str">
        <x:v>Palau, Marcia</x:v>
      </x:c>
      <x:c r="C706" s="6" t="str">
        <x:v>Entry / source block</x:v>
      </x:c>
      <x:c r="D706" s="6" t="str">
        <x:v>42</x:v>
      </x:c>
      <x:c r="E706" s="6" t="str">
        <x:v>p.42 c.1</x:v>
      </x:c>
      <x:c r="F706" s="6" t="str">
        <x:v>9207-225 3474 (hy</x:v>
      </x:c>
      <x:c r="G706" s="6" t="str"/>
      <x:c r="H706" s="6" t="str">
        <x:v>Ch ik”</x:v>
      </x:c>
      <x:c r="I706" s="6" t="str">
        <x:v>Machine transcription — review required</x:v>
      </x:c>
      <x:c r="J706" s="6" t="str">
        <x:v>Machine transcription: names, numbers and entry boundaries still require checking against the scan. Low OCR-confidence tokens (not an exhaustive error list): ik”, (hy</x:v>
      </x:c>
    </x:row>
    <x:row r="707" ht="180" customHeight="1">
      <x:c r="A707" s="6" t="str">
        <x:v>E0706</x:v>
      </x:c>
      <x:c r="B707" s="6" t="str">
        <x:v>Paimer Tomkinson Tara</x:v>
      </x:c>
      <x:c r="C707" s="6" t="str">
        <x:v>Entry / source block</x:v>
      </x:c>
      <x:c r="D707" s="6" t="str">
        <x:v>42</x:v>
      </x:c>
      <x:c r="E707" s="6" t="str">
        <x:v>p.42 c.1</x:v>
      </x:c>
      <x:c r="F707" s="6" t="str">
        <x:v>0207-244 6856 }
0468 893374</x:v>
      </x:c>
      <x:c r="G707" s="6" t="str"/>
      <x:c r="H707" s="6" t="str"/>
      <x:c r="I707" s="6" t="str">
        <x:v>Machine transcription — review required</x:v>
      </x:c>
      <x:c r="J707" s="6" t="str">
        <x:v>Machine transcription: names, numbers and entry boundaries still require checking against the scan.</x:v>
      </x:c>
    </x:row>
    <x:row r="708" ht="180" customHeight="1">
      <x:c r="A708" s="6" t="str">
        <x:v>E0707</x:v>
      </x:c>
      <x:c r="B708" s="6" t="str">
        <x:v>Palumbo, Mr James</x:v>
      </x:c>
      <x:c r="C708" s="6" t="str">
        <x:v>Entry / source block</x:v>
      </x:c>
      <x:c r="D708" s="6" t="str">
        <x:v>42</x:v>
      </x:c>
      <x:c r="E708" s="6" t="str">
        <x:v>p.42 c.1</x:v>
      </x:c>
      <x:c r="F708" s="6" t="str">
        <x:v>0207-378 Sezai)
0378 4901764
0207-244 8395 (h)</x:v>
      </x:c>
      <x:c r="G708" s="6" t="str"/>
      <x:c r="H708" s="6" t="str">
        <x:v>iat numb
re pre Gardens
London, SW7 308</x:v>
      </x:c>
      <x:c r="I708" s="6" t="str">
        <x:v>Machine transcription — review required</x:v>
      </x:c>
      <x:c r="J708" s="6" t="str">
        <x:v>Machine transcription: names, numbers and entry boundaries still require checking against the scan. Low OCR-confidence tokens (not an exhaustive error list): re, pre, London,, Sezai), 4901764, (h)</x:v>
      </x:c>
    </x:row>
    <x:row r="709" ht="180" customHeight="1">
      <x:c r="A709" s="6" t="str">
        <x:v>E0708</x:v>
      </x:c>
      <x:c r="B709" s="6" t="str">
        <x:v>Palumbo, Peter .</x:v>
      </x:c>
      <x:c r="C709" s="6" t="str">
        <x:v>Entry / source block</x:v>
      </x:c>
      <x:c r="D709" s="6" t="str">
        <x:v>42</x:v>
      </x:c>
      <x:c r="E709" s="6" t="str">
        <x:v>p.42 c.2</x:v>
      </x:c>
      <x:c r="F709" s="6" t="str"/>
      <x:c r="G709" s="6" t="str"/>
      <x:c r="H709" s="6" t="str">
        <x:v>2 Astell Street
London SW3.
S207 357 Vi,</x:v>
      </x:c>
      <x:c r="I709" s="6" t="str">
        <x:v>Machine transcription — review required</x:v>
      </x:c>
      <x:c r="J709" s="6" t="str">
        <x:v>Machine transcription: names, numbers and entry boundaries still require checking against the scan. Low OCR-confidence tokens (not an exhaustive error list): S207, 357, Vi,</x:v>
      </x:c>
    </x:row>
    <x:row r="710" ht="180" customHeight="1">
      <x:c r="A710" s="6" t="str">
        <x:v>E0709</x:v>
      </x:c>
      <x:c r="B710" s="6" t="str">
        <x:v>Panah-lzadi, Nader &amp; Brigitte</x:v>
      </x:c>
      <x:c r="C710" s="6" t="str">
        <x:v>Entry / source block</x:v>
      </x:c>
      <x:c r="D710" s="6" t="str">
        <x:v>42</x:v>
      </x:c>
      <x:c r="E710" s="6" t="str">
        <x:v>p.42 c.2</x:v>
      </x:c>
      <x:c r="F710" s="6" t="str">
        <x:v>0207-244 6362
3 33 1 4650 3a) (ph)</x:v>
      </x:c>
      <x:c r="G710" s="6" t="str"/>
      <x:c r="H710" s="6" t="str">
        <x:v>Brigitte
241 Boulevard St. Germain
Paris
ondan e</x:v>
      </x:c>
      <x:c r="I710" s="6" t="str">
        <x:v>Machine transcription — review required</x:v>
      </x:c>
      <x:c r="J710" s="6" t="str">
        <x:v>Machine transcription: names, numbers and entry boundaries still require checking against the scan. The two text readings differ for this heading, or one did not recognize it. Low OCR-confidence tokens (not an exhaustive error list): Germain, ondan, e, 3, 4650, 3a)</x:v>
      </x:c>
    </x:row>
    <x:row r="711" ht="180" customHeight="1">
      <x:c r="A711" s="6" t="str">
        <x:v>E0710</x:v>
      </x:c>
      <x:c r="B711" s="6" t="str">
        <x:v>Pank, Ms Victoria &amp; Alby Carto</x:v>
      </x:c>
      <x:c r="C711" s="6" t="str">
        <x:v>Entry / source block</x:v>
      </x:c>
      <x:c r="D711" s="6" t="str">
        <x:v>42</x:v>
      </x:c>
      <x:c r="E711" s="6" t="str">
        <x:v>p.42 c.2</x:v>
      </x:c>
      <x:c r="F711" s="6" t="str">
        <x:v>9207-352 8889
0585 336379
874-736 6333;h) |</x:v>
      </x:c>
      <x:c r="G711" s="6" t="str"/>
      <x:c r="H711" s="6" t="str">
        <x:v>Alby Carto
Ch arcea pe, Guay
London, SW10
seg 74 en</x:v>
      </x:c>
      <x:c r="I711" s="6" t="str">
        <x:v>Machine transcription — review required</x:v>
      </x:c>
      <x:c r="J711" s="6" t="str">
        <x:v>Machine transcription: names, numbers and entry boundaries still require checking against the scan. The two text readings differ for this heading, or one did not recognize it. Low OCR-confidence tokens (not an exhaustive error list): Victoria, Ch, arcea, pe,, Guay, seg, 74, en, 6333;h)</x:v>
      </x:c>
    </x:row>
    <x:row r="712" ht="180" customHeight="1">
      <x:c r="A712" s="6" t="str">
        <x:v>E0711</x:v>
      </x:c>
      <x:c r="B712" s="6" t="str">
        <x:v>Parker Jackie</x:v>
      </x:c>
      <x:c r="C712" s="6" t="str">
        <x:v>Entry / source block</x:v>
      </x:c>
      <x:c r="D712" s="6" t="str">
        <x:v>42</x:v>
      </x:c>
      <x:c r="E712" s="6" t="str">
        <x:v>p.42 c.2</x:v>
      </x:c>
      <x:c r="F712" s="6" t="str">
        <x:v>061 878 296 0042
901 505 349 4273</x:v>
      </x:c>
      <x:c r="G712" s="6" t="str">
        <x:v>Email: jackte@jackleparker.net</x:v>
      </x:c>
      <x:c r="H712" s="6" t="str"/>
      <x:c r="I712" s="6" t="str">
        <x:v>Machine transcription — review required</x:v>
      </x:c>
      <x:c r="J712" s="6" t="str">
        <x:v>Machine transcription: names, numbers and entry boundaries still require checking against the scan. Low OCR-confidence tokens (not an exhaustive error list): 0042</x:v>
      </x:c>
    </x:row>
    <x:row r="713" ht="180" customHeight="1">
      <x:c r="A713" s="6" t="str">
        <x:v>E0712</x:v>
      </x:c>
      <x:c r="B713" s="6" t="str">
        <x:v>Parsons Carolina</x:v>
      </x:c>
      <x:c r="C713" s="6" t="str">
        <x:v>Entry / source block</x:v>
      </x:c>
      <x:c r="D713" s="6" t="str">
        <x:v>42</x:v>
      </x:c>
      <x:c r="E713" s="6" t="str">
        <x:v>p.42 c.2</x:v>
      </x:c>
      <x:c r="F713" s="6" t="str">
        <x:v>19 14 527 4505 ;</x:v>
      </x:c>
      <x:c r="G713" s="6" t="str">
        <x:v>Email: carolinaparsons@aol.com</x:v>
      </x:c>
      <x:c r="H713" s="6" t="str"/>
      <x:c r="I713" s="6" t="str">
        <x:v>Machine transcription — review required</x:v>
      </x:c>
      <x:c r="J713" s="6" t="str">
        <x:v>Machine transcription: names, numbers and entry boundaries still require checking against the scan. Low OCR-confidence tokens (not an exhaustive error list): carolinaparsons@aol.com</x:v>
      </x:c>
    </x:row>
    <x:row r="714" ht="180" customHeight="1">
      <x:c r="A714" s="6" t="str">
        <x:v>E0713</x:v>
      </x:c>
      <x:c r="B714" s="6" t="str">
        <x:v>Paschen, Elise</x:v>
      </x:c>
      <x:c r="C714" s="6" t="str">
        <x:v>Entry / source block</x:v>
      </x:c>
      <x:c r="D714" s="6" t="str">
        <x:v>42</x:v>
      </x:c>
      <x:c r="E714" s="6" t="str">
        <x:v>p.42 c.3</x:v>
      </x:c>
      <x:c r="F714" s="6" t="str">
        <x:v>001 212 254 $628
001 212 769 2713 (h}</x:v>
      </x:c>
      <x:c r="G714" s="6" t="str"/>
      <x:c r="H714" s="6" t="str"/>
      <x:c r="I714" s="6" t="str">
        <x:v>Machine transcription — review required</x:v>
      </x:c>
      <x:c r="J714" s="6" t="str">
        <x:v>Machine transcription: names, numbers and entry boundaries still require checking against the scan. Low OCR-confidence tokens (not an exhaustive error list): 001, $628</x:v>
      </x:c>
    </x:row>
    <x:row r="715" ht="180" customHeight="1">
      <x:c r="A715" s="6" t="str">
        <x:v>E0714</x:v>
      </x:c>
      <x:c r="B715" s="6" t="str">
        <x:v>Pashcow, Joe!</x:v>
      </x:c>
      <x:c r="C715" s="6" t="str">
        <x:v>Entry / source block</x:v>
      </x:c>
      <x:c r="D715" s="6" t="str">
        <x:v>42</x:v>
      </x:c>
      <x:c r="E715" s="6" t="str">
        <x:v>p.42 c.3</x:v>
      </x:c>
      <x:c r="F715" s="6" t="str">
        <x:v>212 702 8566 (w
542 355 3080
584 394 77933 Denny-Boat Capt.
242 702 8566 A]
242 355 3089 (wt}
561 691 8745 Line i{h)
561 691 4975 Ling 2 {h)
561 691 6867 }
212 308 4595 Plaza (h)
212 750 2453 UN Plaza {f)
516 466 4950 Great Ne £2)
516 466 4954 Line 2 Great Neck
576 466 9856 Great Neck (f}
977 842 8614
561 309 O587 (p
817 860 6159 cat)
212 570 1016 Caster,
518 487 6465 Fathar’s home</x:v>
      </x:c>
      <x:c r="G715" s="6" t="str">
        <x:v>Ema thejoei18@aot.com,</x:v>
      </x:c>
      <x:c r="H715" s="6" t="str">
        <x:v>_ Aftfantic Realty Trust
747 Third Ave. - 10th Fleor{w)
NY, 10047
860 UN Plaza »
BISA, NY 10017
(Hiya St George Place (h)
aim Beach Gardens, FL, 33418
21 Fir Drive ay
Great Neck 41024
947 842 BBTi pmargency</x:v>
      </x:c>
      <x:c r="I715" s="6" t="str">
        <x:v>Machine transcription — review required</x:v>
      </x:c>
      <x:c r="J715" s="6" t="str">
        <x:v>Machine transcription: names, numbers and entry boundaries still require checking against the scan. Low OCR-confidence tokens (not an exhaustive error list): Aftfantic, BISA,, Ema, thejoei18@aot.com,, (Hiya, (h), ay, Great, 77933, A], 242, 355, BBTi, pmargency, i{h), {h), £2), 561, cat)</x:v>
      </x:c>
    </x:row>
    <x:row r="716" ht="180" customHeight="1">
      <x:c r="A716" s="6" t="str">
        <x:v>E0715</x:v>
      </x:c>
      <x:c r="B716" s="6" t="str">
        <x:v>Pashcow, Stacey</x:v>
      </x:c>
      <x:c r="C716" s="6" t="str">
        <x:v>Entry / source block</x:v>
      </x:c>
      <x:c r="D716" s="6" t="str">
        <x:v>42</x:v>
      </x:c>
      <x:c r="E716" s="6" t="str">
        <x:v>p.42 c.3; p.42 c.4 (cont.)</x:v>
      </x:c>
      <x:c r="F716" s="6" t="str">
        <x:v>212 §01 7983 &amp;
242-456-5927 tw,
$17 921 8002 portable
917-520-7294 car phone</x:v>
      </x:c>
      <x:c r="G716" s="6" t="str"/>
      <x:c r="H716" s="6" t="str">
        <x:v>naried name Gardi}
15 W 75th street, .
Apt 126
New York, NY 10023</x:v>
      </x:c>
      <x:c r="I716" s="6" t="str">
        <x:v>Machine transcription — review required</x:v>
      </x:c>
      <x:c r="J716" s="6" t="str">
        <x:v>Machine transcription: names, numbers and entry boundaries still require checking against the scan. Low OCR-confidence tokens (not an exhaustive error list): naried, 242-456-5927, tw,, $17 Continuation attached by column reading order; association is unverified.</x:v>
      </x:c>
    </x:row>
    <x:row r="717" ht="180" customHeight="1">
      <x:c r="A717" s="6" t="str">
        <x:v>E0716</x:v>
      </x:c>
      <x:c r="B717" s="6" t="str">
        <x:v>Pastrana, Andres</x:v>
      </x:c>
      <x:c r="C717" s="6" t="str">
        <x:v>Entry / source block</x:v>
      </x:c>
      <x:c r="D717" s="6" t="str">
        <x:v>42</x:v>
      </x:c>
      <x:c r="E717" s="6" t="str">
        <x:v>p.42 c.4</x:v>
      </x:c>
      <x:c r="F717" s="6" t="str">
        <x:v>60 571.562 9300
G0 34 636 869257
ai 443 0195 Rh
(242-377-8995 x)
91 7810051 (spain</x:v>
      </x:c>
      <x:c r="G717" s="6" t="str">
        <x:v>Email: APASS@agl.com</x:v>
      </x:c>
      <x:c r="H717" s="6" t="str">
        <x:v>Ex President of Cola
Casa de Narino
Carrera HBA N7/26
Bogata, Columbia South Amer-
’ {Him}Castello 64 Piso 6
Madd. Espana</x:v>
      </x:c>
      <x:c r="I717" s="6" t="str">
        <x:v>Machine transcription — review required</x:v>
      </x:c>
      <x:c r="J717" s="6" t="str">
        <x:v>Machine transcription: names, numbers and entry boundaries still require checking against the scan. Low OCR-confidence tokens (not an exhaustive error list): HBA, 571.562, APASS@agl.com, {Him}Castello, Madd., ai, Rh, (242-377-8995, x)</x:v>
      </x:c>
    </x:row>
    <x:row r="718" ht="180" customHeight="1">
      <x:c r="A718" s="6" t="str">
        <x:v>E0717</x:v>
      </x:c>
      <x:c r="B718" s="6" t="str">
        <x:v>Patricof, Alan &amp; Susan</x:v>
      </x:c>
      <x:c r="C718" s="6" t="str">
        <x:v>Entry / source block</x:v>
      </x:c>
      <x:c r="D718" s="6" t="str">
        <x:v>42</x:v>
      </x:c>
      <x:c r="E718" s="6" t="str">
        <x:v>p.42 c.4</x:v>
      </x:c>
      <x:c r="F718" s="6" t="str">
        <x:v>212 777 6241 tw}</x:v>
      </x:c>
      <x:c r="G718" s="6" t="str"/>
      <x:c r="H718" s="6" t="str">
        <x:v>re Park Avenue
Naw York, NY 100214</x:v>
      </x:c>
      <x:c r="I718" s="6" t="str">
        <x:v>Machine transcription — review required</x:v>
      </x:c>
      <x:c r="J718" s="6" t="str">
        <x:v>Machine transcription: names, numbers and entry boundaries still require checking against the scan. Low OCR-confidence tokens (not an exhaustive error list): re, Park, 212, tw}</x:v>
      </x:c>
    </x:row>
    <x:row r="719" ht="180" customHeight="1">
      <x:c r="A719" s="6" t="str">
        <x:v>E0718</x:v>
      </x:c>
      <x:c r="B719" s="6" t="str">
        <x:v>Pauison, John</x:v>
      </x:c>
      <x:c r="C719" s="6" t="str">
        <x:v>Entry / source block</x:v>
      </x:c>
      <x:c r="D719" s="6" t="str">
        <x:v>42</x:v>
      </x:c>
      <x:c r="E719" s="6" t="str">
        <x:v>p.42 c.4</x:v>
      </x:c>
      <x:c r="F719" s="6" t="str">
        <x:v>001 242 982 OB75 fh
061 212 350 5751 a)</x:v>
      </x:c>
      <x:c r="G719" s="6" t="str"/>
      <x:c r="H719" s="6" t="str"/>
      <x:c r="I719" s="6" t="str">
        <x:v>Machine transcription — review required</x:v>
      </x:c>
      <x:c r="J719" s="6" t="str">
        <x:v>Machine transcription: names, numbers and entry boundaries still require checking against the scan. The two text readings differ for this heading, or one did not recognize it. Low OCR-confidence tokens (not an exhaustive error list): OB75, a)</x:v>
      </x:c>
    </x:row>
    <x:row r="720" ht="180" customHeight="1">
      <x:c r="A720" s="6" t="str">
        <x:v>E0719</x:v>
      </x:c>
      <x:c r="B720" s="6" t="str">
        <x:v>Pavoncelli, Cosima &amp; Riccardo</x:v>
      </x:c>
      <x:c r="C720" s="6" t="str">
        <x:v>Entry / source block</x:v>
      </x:c>
      <x:c r="D720" s="6" t="str">
        <x:v>42, 43</x:v>
      </x:c>
      <x:c r="E720" s="6" t="str">
        <x:v>p.42 c.4; p.43 c.1 (cont.)</x:v>
      </x:c>
      <x:c r="F720" s="6" t="str">
        <x:v>6207-589-7677(h)
2207-589-s998 ti</x:v>
      </x:c>
      <x:c r="G720" s="6" t="str">
        <x:v>E mall: cosima_pavonce i@ya.</x:v>
      </x:c>
      <x:c r="H720" s="6" t="str">
        <x:v>Riccardo
8 Thurloe S
Condon, Si¥? 290</x:v>
      </x:c>
      <x:c r="I720" s="6" t="str">
        <x:v>Machine transcription — review required</x:v>
      </x:c>
      <x:c r="J720" s="6" t="str">
        <x:v>Machine transcription: names, numbers and entry boundaries still require checking against the scan. Low OCR-confidence tokens (not an exhaustive error list): Condon,, Si¥?, 290, 6207-589-7677(h), 2207-589-s998, ti, E, mall: Continuation attached by column reading order; association is unverified.</x:v>
      </x:c>
    </x:row>
    <x:row r="721" ht="180" customHeight="1">
      <x:c r="A721" s="6" t="str">
        <x:v>E0720</x:v>
      </x:c>
      <x:c r="B721" s="6" t="str">
        <x:v>Pearson1 Hon Charles 14 Markham SMare</x:v>
      </x:c>
      <x:c r="C721" s="6" t="str">
        <x:v>Entry / source block</x:v>
      </x:c>
      <x:c r="D721" s="6" t="str">
        <x:v>43</x:v>
      </x:c>
      <x:c r="E721" s="6" t="str">
        <x:v>p.43 c.1</x:v>
      </x:c>
      <x:c r="F721" s="6" t="str">
        <x:v>0207-225 0096 7) oo,
* G0 41 26 75542 ¢ erbier} |
079 85 655</x:v>
      </x:c>
      <x:c r="G721" s="6" t="str"/>
      <x:c r="H721" s="6" t="str">
        <x:v>14 Markham S .
Londaritan Square</x:v>
      </x:c>
      <x:c r="I721" s="6" t="str">
        <x:v>Machine transcription — review required</x:v>
      </x:c>
      <x:c r="J721" s="6" t="str">
        <x:v>Machine transcription: names, numbers and entry boundaries still require checking against the scan. The two text readings differ for this heading, or one did not recognize it. Low OCR-confidence tokens (not an exhaustive error list): Londaritan, 0096, 7), oo,, G0, erbier}</x:v>
      </x:c>
    </x:row>
    <x:row r="722" ht="180" customHeight="1">
      <x:c r="A722" s="6" t="str">
        <x:v>E0721</x:v>
      </x:c>
      <x:c r="B722" s="6" t="str">
        <x:v>Pease, Simon &amp; Clem U.nderley Grange</x:v>
      </x:c>
      <x:c r="C722" s="6" t="str">
        <x:v>Entry / source block</x:v>
      </x:c>
      <x:c r="D722" s="6" t="str">
        <x:v>43</x:v>
      </x:c>
      <x:c r="E722" s="6" t="str">
        <x:v>p.43 c.1</x:v>
      </x:c>
      <x:c r="F722" s="6" t="str">
        <x:v>9468-36242 (h)</x:v>
      </x:c>
      <x:c r="G722" s="6" t="str"/>
      <x:c r="H722" s="6" t="str">
        <x:v>derley G
CAG 2LE</x:v>
      </x:c>
      <x:c r="I722" s="6" t="str">
        <x:v>Machine transcription — review required</x:v>
      </x:c>
      <x:c r="J722" s="6" t="str">
        <x:v>Machine transcription: names, numbers and entry boundaries still require checking against the scan. The two text readings differ for this heading, or one did not recognize it. Low OCR-confidence tokens (not an exhaustive error list): derley, 2LE, (h)</x:v>
      </x:c>
    </x:row>
    <x:row r="723" ht="180" customHeight="1">
      <x:c r="A723" s="6" t="str">
        <x:v>E0722</x:v>
      </x:c>
      <x:c r="B723" s="6" t="str">
        <x:v>Pedrini Lorenzo</x:v>
      </x:c>
      <x:c r="C723" s="6" t="str">
        <x:v>Entry / source block</x:v>
      </x:c>
      <x:c r="D723" s="6" t="str">
        <x:v>43</x:v>
      </x:c>
      <x:c r="E723" s="6" t="str">
        <x:v>p.43 c.1</x:v>
      </x:c>
      <x:c r="F723" s="6" t="str">
        <x:v>0663 00 8747 -</x:v>
      </x:c>
      <x:c r="G723" s="6" t="str"/>
      <x:c r="H723" s="6" t="str">
        <x:v>Maken ged
Of 33 212g)</x:v>
      </x:c>
      <x:c r="I723" s="6" t="str">
        <x:v>Machine transcription — review required</x:v>
      </x:c>
      <x:c r="J723" s="6" t="str">
        <x:v>Machine transcription: names, numbers and entry boundaries still require checking against the scan. Low OCR-confidence tokens (not an exhaustive error list): Maken, ged, 33, 212g), 0663</x:v>
      </x:c>
    </x:row>
    <x:row r="724" ht="180" customHeight="1">
      <x:c r="A724" s="6" t="str">
        <x:v>E0723</x:v>
      </x:c>
      <x:c r="B724" s="6" t="str">
        <x:v>Pedrini Tito</x:v>
      </x:c>
      <x:c r="C724" s="6" t="str">
        <x:v>Entry / source block</x:v>
      </x:c>
      <x:c r="D724" s="6" t="str">
        <x:v>43</x:v>
      </x:c>
      <x:c r="E724" s="6" t="str">
        <x:v>p.43 c.1</x:v>
      </x:c>
      <x:c r="F724" s="6" t="str">
        <x:v>004 312 888 aaah) :
901 242 698 2473(h</x:v>
      </x:c>
      <x:c r="G724" s="6" t="str">
        <x:v>Email: 007 at 845 7277(p},</x:v>
      </x:c>
      <x:c r="H724" s="6" t="str"/>
      <x:c r="I724" s="6" t="str">
        <x:v>Machine transcription — review required</x:v>
      </x:c>
      <x:c r="J724" s="6" t="str">
        <x:v>Machine transcription: names, numbers and entry boundaries still require checking against the scan. The two text readings differ for this heading, or one did not recognize it. Low OCR-confidence tokens (not an exhaustive error list): aaah), 2473(h, at, 7277(p},</x:v>
      </x:c>
    </x:row>
    <x:row r="725" ht="180" customHeight="1">
      <x:c r="A725" s="6" t="str">
        <x:v>E0724</x:v>
      </x:c>
      <x:c r="B725" s="6" t="str">
        <x:v>Pekeler, Marcus</x:v>
      </x:c>
      <x:c r="C725" s="6" t="str">
        <x:v>Entry / source block</x:v>
      </x:c>
      <x:c r="D725" s="6" t="str">
        <x:v>43</x:v>
      </x:c>
      <x:c r="E725" s="6" t="str">
        <x:v>p.43 c.1</x:v>
      </x:c>
      <x:c r="F725" s="6" t="str">
        <x:v>0041 794 015 377</x:v>
      </x:c>
      <x:c r="G725" s="6" t="str"/>
      <x:c r="H725" s="6" t="str"/>
      <x:c r="I725" s="6" t="str">
        <x:v>Machine transcription — review required</x:v>
      </x:c>
      <x:c r="J725" s="6" t="str">
        <x:v>Machine transcription: names, numbers and entry boundaries still require checking against the scan.</x:v>
      </x:c>
    </x:row>
    <x:row r="726" ht="180" customHeight="1">
      <x:c r="A726" s="6" t="str">
        <x:v>E0725</x:v>
      </x:c>
      <x:c r="B726" s="6" t="str">
        <x:v>+ Peltz, Harlan</x:v>
      </x:c>
      <x:c r="C726" s="6" t="str">
        <x:v>Entry / source block</x:v>
      </x:c>
      <x:c r="D726" s="6" t="str">
        <x:v>43</x:v>
      </x:c>
      <x:c r="E726" s="6" t="str">
        <x:v>p.43 c.2</x:v>
      </x:c>
      <x:c r="F726" s="6" t="str">
        <x:v>got 212 622 7366e)
061 917 $77 4072 (p)</x:v>
      </x:c>
      <x:c r="G726" s="6" t="str"/>
      <x:c r="H726" s="6" t="str">
        <x:v>asi:
ene® outhstream. cor:
GOT 516-383 seat</x:v>
      </x:c>
      <x:c r="I726" s="6" t="str">
        <x:v>Machine transcription — review required</x:v>
      </x:c>
      <x:c r="J726" s="6" t="str">
        <x:v>Machine transcription: names, numbers and entry boundaries still require checking against the scan. Low OCR-confidence tokens (not an exhaustive error list): got, 7366e), asi:, ene®, outhstream., GOT, 516-383, seat</x:v>
      </x:c>
    </x:row>
    <x:row r="727" ht="180" customHeight="1">
      <x:c r="A727" s="6" t="str">
        <x:v>E0726</x:v>
      </x:c>
      <x:c r="B727" s="6" t="str">
        <x:v>Pennell, Mark</x:v>
      </x:c>
      <x:c r="C727" s="6" t="str">
        <x:v>Entry / source block</x:v>
      </x:c>
      <x:c r="D727" s="6" t="str">
        <x:v>43</x:v>
      </x:c>
      <x:c r="E727" s="6" t="str">
        <x:v>p.43 c.2</x:v>
      </x:c>
      <x:c r="F727" s="6" t="str">
        <x:v>00 61 39 787 35
06 61 3 9570 igus}
00 61 3 9690 33907;h</x:v>
      </x:c>
      <x:c r="G727" s="6" t="str"/>
      <x:c r="H727" s="6" t="str">
        <x:v>OOo et sais p</x:v>
      </x:c>
      <x:c r="I727" s="6" t="str">
        <x:v>Machine transcription — review required</x:v>
      </x:c>
      <x:c r="J727" s="6" t="str">
        <x:v>Machine transcription: names, numbers and entry boundaries still require checking against the scan. Low OCR-confidence tokens (not an exhaustive error list): OOo, et, sais, 06, igus}, 9690, 33907;h</x:v>
      </x:c>
    </x:row>
    <x:row r="728" ht="180" customHeight="1">
      <x:c r="A728" s="6" t="str">
        <x:v>E0727</x:v>
      </x:c>
      <x:c r="B728" s="6" t="str">
        <x:v>Perelman, Ronaid</x:v>
      </x:c>
      <x:c r="C728" s="6" t="str">
        <x:v>Entry / source block</x:v>
      </x:c>
      <x:c r="D728" s="6" t="str">
        <x:v>43</x:v>
      </x:c>
      <x:c r="E728" s="6" t="str">
        <x:v>p.43 c.2</x:v>
      </x:c>
      <x:c r="F728" s="6" t="str">
        <x:v>342-875-8404</x:v>
      </x:c>
      <x:c r="G728" s="6" t="str"/>
      <x:c r="H728" s="6" t="str">
        <x:v>35 Cast 62nd Streat
Ps ree NY 10021</x:v>
      </x:c>
      <x:c r="I728" s="6" t="str">
        <x:v>Machine transcription — review required</x:v>
      </x:c>
      <x:c r="J728" s="6" t="str">
        <x:v>Machine transcription: names, numbers and entry boundaries still require checking against the scan. Low OCR-confidence tokens (not an exhaustive error list): Ps, ree, NY</x:v>
      </x:c>
    </x:row>
    <x:row r="729" ht="180" customHeight="1">
      <x:c r="A729" s="6" t="str">
        <x:v>E0728</x:v>
      </x:c>
      <x:c r="B729" s="6" t="str">
        <x:v>Petangi, Helsius</x:v>
      </x:c>
      <x:c r="C729" s="6" t="str">
        <x:v>Entry / source block</x:v>
      </x:c>
      <x:c r="D729" s="6" t="str">
        <x:v>43</x:v>
      </x:c>
      <x:c r="E729" s="6" t="str">
        <x:v>p.43 c.2</x:v>
      </x:c>
      <x:c r="F729" s="6" t="str">
        <x:v>00 44 7922 o202</x:v>
      </x:c>
      <x:c r="G729" s="6" t="str"/>
      <x:c r="H729" s="6" t="str"/>
      <x:c r="I729" s="6" t="str">
        <x:v>Machine transcription — review required</x:v>
      </x:c>
      <x:c r="J729" s="6" t="str">
        <x:v>Machine transcription: names, numbers and entry boundaries still require checking against the scan.</x:v>
      </x:c>
    </x:row>
    <x:row r="730" ht="180" customHeight="1">
      <x:c r="A730" s="6" t="str">
        <x:v>E0729</x:v>
      </x:c>
      <x:c r="B730" s="6" t="str">
        <x:v>’ Peters John</x:v>
      </x:c>
      <x:c r="C730" s="6" t="str">
        <x:v>Entry / source block</x:v>
      </x:c>
      <x:c r="D730" s="6" t="str">
        <x:v>43</x:v>
      </x:c>
      <x:c r="E730" s="6" t="str">
        <x:v>p.43 c.2</x:v>
      </x:c>
      <x:c r="F730" s="6" t="str">
        <x:v>907 818-954-4976
001 818 954 4983 (fy</x:v>
      </x:c>
      <x:c r="G730" s="6" t="str"/>
      <x:c r="H730" s="6" t="str">
        <x:v>Bie: AK OA 94 72
O01 Bisge4 283 (w)</x:v>
      </x:c>
      <x:c r="I730" s="6" t="str">
        <x:v>Machine transcription — review required</x:v>
      </x:c>
      <x:c r="J730" s="6" t="str">
        <x:v>Machine transcription: names, numbers and entry boundaries still require checking against the scan. Low OCR-confidence tokens (not an exhaustive error list): John, Bie:, AK, OA, 94, 72, Bisge4, 283, (w)</x:v>
      </x:c>
    </x:row>
    <x:row r="731" ht="180" customHeight="1">
      <x:c r="A731" s="6" t="str">
        <x:v>E0730</x:v>
      </x:c>
      <x:c r="B731" s="6" t="str">
        <x:v>Peterson, Holfy</x:v>
      </x:c>
      <x:c r="C731" s="6" t="str">
        <x:v>Entry / source block</x:v>
      </x:c>
      <x:c r="D731" s="6" t="str">
        <x:v>43</x:v>
      </x:c>
      <x:c r="E731" s="6" t="str">
        <x:v>p.43 c.3</x:v>
      </x:c>
      <x:c r="F731" s="6" t="str">
        <x:v>212 472 1142 (h)</x:v>
      </x:c>
      <x:c r="G731" s="6" t="str"/>
      <x:c r="H731" s="6" t="str"/>
      <x:c r="I731" s="6" t="str">
        <x:v>Machine transcription — review required</x:v>
      </x:c>
      <x:c r="J731" s="6" t="str">
        <x:v>Machine transcription: names, numbers and entry boundaries still require checking against the scan.</x:v>
      </x:c>
    </x:row>
    <x:row r="732" ht="180" customHeight="1">
      <x:c r="A732" s="6" t="str">
        <x:v>E0731</x:v>
      </x:c>
      <x:c r="B732" s="6" t="str">
        <x:v>Peterson, Riki</x:v>
      </x:c>
      <x:c r="C732" s="6" t="str">
        <x:v>Entry / source block</x:v>
      </x:c>
      <x:c r="D732" s="6" t="str">
        <x:v>43</x:v>
      </x:c>
      <x:c r="E732" s="6" t="str">
        <x:v>p.43 c.3</x:v>
      </x:c>
      <x:c r="F732" s="6" t="str">
        <x:v>001 212 721 7217 (h}
001 212 644 4188 (w}
O04 212 362 9867 th}</x:v>
      </x:c>
      <x:c r="G732" s="6" t="str"/>
      <x:c r="H732" s="6" t="str"/>
      <x:c r="I732" s="6" t="str">
        <x:v>Machine transcription — review required</x:v>
      </x:c>
      <x:c r="J732" s="6" t="str">
        <x:v>Machine transcription: names, numbers and entry boundaries still require checking against the scan. Low OCR-confidence tokens (not an exhaustive error list): 001</x:v>
      </x:c>
    </x:row>
    <x:row r="733" ht="180" customHeight="1">
      <x:c r="A733" s="6" t="str">
        <x:v>E0732</x:v>
      </x:c>
      <x:c r="B733" s="6" t="str">
        <x:v>Pham Linh-Dan + An- drew '</x:v>
      </x:c>
      <x:c r="C733" s="6" t="str">
        <x:v>Entry / source block</x:v>
      </x:c>
      <x:c r="D733" s="6" t="str">
        <x:v>43</x:v>
      </x:c>
      <x:c r="E733" s="6" t="str">
        <x:v>p.43 c.3</x:v>
      </x:c>
      <x:c r="F733" s="6" t="str">
        <x:v>901 646 456.0744 -</x:v>
      </x:c>
      <x:c r="G733" s="6" t="str">
        <x:v>Email; finkdan@hatmail.com |</x:v>
      </x:c>
      <x:c r="H733" s="6" t="str">
        <x:v>drew '
Att West 87th suite 1105
NY" 10019</x:v>
      </x:c>
      <x:c r="I733" s="6" t="str">
        <x:v>Machine transcription — review required</x:v>
      </x:c>
      <x:c r="J733" s="6" t="str">
        <x:v>Machine transcription: names, numbers and entry boundaries still require checking against the scan. Low OCR-confidence tokens (not an exhaustive error list): Att, 87th, NY", 456.0744, finkdan@hatmail.com</x:v>
      </x:c>
    </x:row>
    <x:row r="734" ht="180" customHeight="1">
      <x:c r="A734" s="6" t="str">
        <x:v>E0733</x:v>
      </x:c>
      <x:c r="B734" s="6" t="str">
        <x:v>Picasso, Olivier &amp; Alice .</x:v>
      </x:c>
      <x:c r="C734" s="6" t="str">
        <x:v>Entry / source block</x:v>
      </x:c>
      <x:c r="D734" s="6" t="str">
        <x:v>43</x:v>
      </x:c>
      <x:c r="E734" s="6" t="str">
        <x:v>p.43 c.3</x:v>
      </x:c>
      <x:c r="F734" s="6" t="str">
        <x:v>0633 6 G8 68 69 70
96334 4703 Sseg(w
00 33 14284 1018 *
00331 6704 69 69 (w)</x:v>
      </x:c>
      <x:c r="G734" s="6" t="str"/>
      <x:c r="H734" s="6" t="str">
        <x:v>98 rue Marbeuf
75008 Paris France</x:v>
      </x:c>
      <x:c r="I734" s="6" t="str">
        <x:v>Machine transcription — review required</x:v>
      </x:c>
      <x:c r="J734" s="6" t="str">
        <x:v>Machine transcription: names, numbers and entry boundaries still require checking against the scan. Low OCR-confidence tokens (not an exhaustive error list): Alic:, 98, 0633, 6, G8, 4703, Sseg(w, 00331, 69, (w)</x:v>
      </x:c>
    </x:row>
    <x:row r="735" ht="180" customHeight="1">
      <x:c r="A735" s="6" t="str">
        <x:v>E0734</x:v>
      </x:c>
      <x:c r="B735" s="6" t="str">
        <x:v>Picelotto Michael</x:v>
      </x:c>
      <x:c r="C735" s="6" t="str">
        <x:v>Entry / source block</x:v>
      </x:c>
      <x:c r="D735" s="6" t="str">
        <x:v>43</x:v>
      </x:c>
      <x:c r="E735" s="6" t="str">
        <x:v>p.43 c.3</x:v>
      </x:c>
      <x:c r="F735" s="6" t="str">
        <x:v>0207-584 4726
06 41 22 7003715
0207---839 22 21{w}
0370 468461 ;
66 41 22 9193203</x:v>
      </x:c>
      <x:c r="G735" s="6" t="str"/>
      <x:c r="H735" s="6" t="str"/>
      <x:c r="I735" s="6" t="str">
        <x:v>Machine transcription — review required</x:v>
      </x:c>
      <x:c r="J735" s="6" t="str">
        <x:v>Machine transcription: names, numbers and entry boundaries still require checking against the scan. The two text readings differ for this heading, or one did not recognize it. Low OCR-confidence tokens (not an exhaustive error list): Picelotto, 0207---839, 21{w}, 468461</x:v>
      </x:c>
    </x:row>
    <x:row r="736" ht="180" customHeight="1">
      <x:c r="A736" s="6" t="str">
        <x:v>E0735</x:v>
      </x:c>
      <x:c r="B736" s="6" t="str">
        <x:v>Pickering, Jane &amp; William (Nic</x:v>
      </x:c>
      <x:c r="C736" s="6" t="str">
        <x:v>Entry / source block</x:v>
      </x:c>
      <x:c r="D736" s="6" t="str">
        <x:v>43</x:v>
      </x:c>
      <x:c r="E736" s="6" t="str">
        <x:v>p.43 c.4</x:v>
      </x:c>
      <x:c r="F736" s="6" t="str">
        <x:v>6207-499 9080{w}
0208-748 9970(h)</x:v>
      </x:c>
      <x:c r="G736" s="6" t="str"/>
      <x:c r="H736" s="6" t="str">
        <x:v>liam {Nic
20 Stonce Road
London Wi2 8BV</x:v>
      </x:c>
      <x:c r="I736" s="6" t="str">
        <x:v>Machine transcription — review required</x:v>
      </x:c>
      <x:c r="J736" s="6" t="str">
        <x:v>Machine transcription: names, numbers and entry boundaries still require checking against the scan. The two text readings differ for this heading, or one did not recognize it. Low OCR-confidence tokens (not an exhaustive error list): liam, 9080{w}, 9970(h) Heading checked against a magnified scan crop; contact details remain unverified machine text.</x:v>
      </x:c>
    </x:row>
    <x:row r="737" ht="180" customHeight="1">
      <x:c r="A737" s="6" t="str">
        <x:v>E0736</x:v>
      </x:c>
      <x:c r="B737" s="6" t="str">
        <x:v>Pignatelli, Frederico</x:v>
      </x:c>
      <x:c r="C737" s="6" t="str">
        <x:v>Entry / source block</x:v>
      </x:c>
      <x:c r="D737" s="6" t="str">
        <x:v>43</x:v>
      </x:c>
      <x:c r="E737" s="6" t="str">
        <x:v>p.43 c.4</x:v>
      </x:c>
      <x:c r="F737" s="6" t="str">
        <x:v>001 917 869 3200 (p}
807 242 529 3000
601 316 588 Tie
601/212 691 5959(w)
601 212 266 7600
60 39 348 5611000 (p)</x:v>
      </x:c>
      <x:c r="G737" s="6" t="str"/>
      <x:c r="H737" s="6" t="str">
        <x:v>458 W Broadway #6H.
NY, NY. 10012</x:v>
      </x:c>
      <x:c r="I737" s="6" t="str">
        <x:v>Machine transcription — review required</x:v>
      </x:c>
      <x:c r="J737" s="6" t="str">
        <x:v>Machine transcription: names, numbers and entry boundaries still require checking against the scan. Low OCR-confidence tokens (not an exhaustive error list): NY., 10012, (p}, Tie, 601/212, 5959(w)</x:v>
      </x:c>
    </x:row>
    <x:row r="738" ht="180" customHeight="1">
      <x:c r="A738" s="6" t="str">
        <x:v>E0737</x:v>
      </x:c>
      <x:c r="B738" s="6" t="str">
        <x:v>Pigozzi Jean</x:v>
      </x:c>
      <x:c r="C738" s="6" t="str">
        <x:v>Entry / source block</x:v>
      </x:c>
      <x:c r="D738" s="6" t="str">
        <x:v>43</x:v>
      </x:c>
      <x:c r="E738" s="6" t="str">
        <x:v>p.43 c.4</x:v>
      </x:c>
      <x:c r="F738" s="6" t="str">
        <x:v>001 212 721 355(p)
G0 4422 312397 |
90 33 4§34-6555 Paris
60 33 4936 13370 Antibes
001 242 333 2895 Bahamas or
333 2620
001 917 4467368
O61 917 414 5147
0493-673 370</x:v>
      </x:c>
      <x:c r="G738" s="6" t="str"/>
      <x:c r="H738" s="6" t="str">
        <x:v>West 67th
NY NY 19023</x:v>
      </x:c>
      <x:c r="I738" s="6" t="str">
        <x:v>Machine transcription — review required</x:v>
      </x:c>
      <x:c r="J738" s="6" t="str">
        <x:v>Machine transcription: names, numbers and entry boundaries still require checking against the scan. Low OCR-confidence tokens (not an exhaustive error list): 67th, 355(p), G0, 4422, 312397, 90, 4467368</x:v>
      </x:c>
    </x:row>
    <x:row r="739" ht="180" customHeight="1">
      <x:c r="A739" s="6" t="str">
        <x:v>E0738</x:v>
      </x:c>
      <x:c r="B739" s="6" t="str">
        <x:v>Pittman, Bob &amp; Veroni!'.lue</x:v>
      </x:c>
      <x:c r="C739" s="6" t="str">
        <x:v>Entry / source block</x:v>
      </x:c>
      <x:c r="D739" s="6" t="str">
        <x:v>43, 44</x:v>
      </x:c>
      <x:c r="E739" s="6" t="str">
        <x:v>p.43 c.4; p.44 c.1 (cont.)</x:v>
      </x:c>
      <x:c r="F739" s="6" t="str">
        <x:v>901 22°33 Sg4dih)
007 212 4gq 6780 fw)
£04 212 956 2668 {wy ,
001 944 767 $233 AN</x:v>
      </x:c>
      <x:c r="G739" s="6" t="str"/>
      <x:c r="H739" s="6" t="str">
        <x:v>Veronique
Prasident &amp; CEO
AOL Networks
450 Columbus Avenue {h)
Apt 7-C
law York
NY 190023
Emake ico COM OF vot
fame Rockerfels Plaza
ir
er
O01 31&gt; RACE 69 (verontque h)</x:v>
      </x:c>
      <x:c r="I739" s="6" t="str">
        <x:v>Machine transcription — review required</x:v>
      </x:c>
      <x:c r="J739" s="6" t="str">
        <x:v>Machine transcription: names, numbers and entry boundaries still require checking against the scan. Low OCR-confidence tokens (not an exhaustive error list): Networks, 7-C, 22°33, Sg4dih), Emake, ico, vot, fame, Rockerfels, er, 4gq, fw), £04, {wy, O01, 31&gt;, RACE, 69, (verontque, AN Continuation attached by column reading order; association is unverified.</x:v>
      </x:c>
    </x:row>
    <x:row r="740" ht="180" customHeight="1">
      <x:c r="A740" s="6" t="str">
        <x:v>E0739</x:v>
      </x:c>
      <x:c r="B740" s="6" t="str">
        <x:v>Pittman, Sandy</x:v>
      </x:c>
      <x:c r="C740" s="6" t="str">
        <x:v>Entry / source block</x:v>
      </x:c>
      <x:c r="D740" s="6" t="str">
        <x:v>44</x:v>
      </x:c>
      <x:c r="E740" s="6" t="str">
        <x:v>p.44 c.1</x:v>
      </x:c>
      <x:c r="F740" s="6" t="str">
        <x:v>004 805 693 124</x:v>
      </x:c>
      <x:c r="G740" s="6" t="str">
        <x:v>Email sandhil@aiepring.com</x:v>
      </x:c>
      <x:c r="H740" s="6" t="str"/>
      <x:c r="I740" s="6" t="str">
        <x:v>Machine transcription — review required</x:v>
      </x:c>
      <x:c r="J740" s="6" t="str">
        <x:v>Machine transcription: names, numbers and entry boundaries still require checking against the scan. Low OCR-confidence tokens (not an exhaustive error list): sandhil@aiepring.com</x:v>
      </x:c>
    </x:row>
    <x:row r="741" ht="180" customHeight="1">
      <x:c r="A741" s="6" t="str">
        <x:v>E0740</x:v>
      </x:c>
      <x:c r="B741" s="6" t="str">
        <x:v>Plepler, Richard 755 Park Ave(h</x:v>
      </x:c>
      <x:c r="C741" s="6" t="str">
        <x:v>Entry / source block</x:v>
      </x:c>
      <x:c r="D741" s="6" t="str">
        <x:v>44</x:v>
      </x:c>
      <x:c r="E741" s="6" t="str">
        <x:v>p.44 c.1</x:v>
      </x:c>
      <x:c r="F741" s="6" t="str">
        <x:v>Room 1046 10036{w}
001 947 833 SO {p</x:v>
      </x:c>
      <x:c r="G741" s="6" t="str"/>
      <x:c r="H741" s="6" t="str">
        <x:v>755 Park Ave(h
1180 Ave of tHe americas
Go $43 213 feats</x:v>
      </x:c>
      <x:c r="I741" s="6" t="str">
        <x:v>Machine transcription — review required</x:v>
      </x:c>
      <x:c r="J741" s="6" t="str">
        <x:v>Machine transcription: names, numbers and entry boundaries still require checking against the scan. Low OCR-confidence tokens (not an exhaustive error list): 10036{w}, Go, 213, feats, 947, SO, {p</x:v>
      </x:c>
    </x:row>
    <x:row r="742" ht="180" customHeight="1">
      <x:c r="A742" s="6" t="str">
        <x:v>E0741</x:v>
      </x:c>
      <x:c r="B742" s="6" t="str">
        <x:v>Plouvier, Diane &amp; Denis 46 Villa Chaptat</x:v>
      </x:c>
      <x:c r="C742" s="6" t="str">
        <x:v>Entry / source block</x:v>
      </x:c>
      <x:c r="D742" s="6" t="str">
        <x:v>44</x:v>
      </x:c>
      <x:c r="E742" s="6" t="str">
        <x:v>p.44 c.1; p.44 c.2 (cont.); p.44 c.2</x:v>
      </x:c>
      <x:c r="F742" s="6" t="str">
        <x:v>90 34 4 3485 S20715
00 33 4 4758 6819(h)
O11 336 64 575164 :</x:v>
      </x:c>
      <x:c r="G742" s="6" t="str"/>
      <x:c r="H742" s="6" t="str">
        <x:v>46 Villa Chaptat
paveligis Perr $2300
sey) Porthautt
Rue Collange
Ggvallois Perret France
1 47374
00 3 SedSTaS te
331473) PAX Denny's c
[Unclear continuation text at the top of this column.]</x:v>
      </x:c>
      <x:c r="I742" s="6" t="str">
        <x:v>Machine transcription — review required</x:v>
      </x:c>
      <x:c r="J742" s="6" t="str">
        <x:v>Machine transcription: names, numbers and entry boundaries still require checking against the scan. Low OCR-confidence tokens (not an exhaustive error list): Chaptat, paveligis, Perr, 90, 34, S20715, 6819(h), sey), Rue, Ggvallois, 1, 47374, 00, 3, SedSTaS, te, 331473), Denny's, c Continuation attached by column reading order; association is unverified. A spurious heading/body split was corrected using the scan.</x:v>
      </x:c>
    </x:row>
    <x:row r="743" ht="180" customHeight="1">
      <x:c r="A743" s="6" t="str">
        <x:v>E0742</x:v>
      </x:c>
      <x:c r="B743" s="6" t="str">
        <x:v>Podolsky, Jeffrey</x:v>
      </x:c>
      <x:c r="C743" s="6" t="str">
        <x:v>Entry / source block</x:v>
      </x:c>
      <x:c r="D743" s="6" t="str">
        <x:v>44</x:v>
      </x:c>
      <x:c r="E743" s="6" t="str">
        <x:v>p.44 c.2</x:v>
      </x:c>
      <x:c r="F743" s="6" t="str">
        <x:v>42 988 7115
HF 933 5580 (w</x:v>
      </x:c>
      <x:c r="G743" s="6" t="str"/>
      <x:c r="H743" s="6" t="str">
        <x:v>150 East 72nd si
Suite 26
Wy)</x:v>
      </x:c>
      <x:c r="I743" s="6" t="str">
        <x:v>Machine transcription — review required</x:v>
      </x:c>
      <x:c r="J743" s="6" t="str">
        <x:v>Machine transcription: names, numbers and entry boundaries still require checking against the scan. The two text readings differ for this heading, or one did not recognize it. Low OCR-confidence tokens (not an exhaustive error list): fodolshy,, Jeftrey, si, 26, Wy), (w Heading checked against a magnified scan crop; contact details remain unverified machine text.</x:v>
      </x:c>
    </x:row>
    <x:row r="744" ht="180" customHeight="1">
      <x:c r="A744" s="6" t="str">
        <x:v>E0743</x:v>
      </x:c>
      <x:c r="B744" s="6" t="str">
        <x:v>Polk, George</x:v>
      </x:c>
      <x:c r="C744" s="6" t="str">
        <x:v>Entry / source block</x:v>
      </x:c>
      <x:c r="D744" s="6" t="str">
        <x:v>44</x:v>
      </x:c>
      <x:c r="E744" s="6" t="str">
        <x:v>p.44 c.2</x:v>
      </x:c>
      <x:c r="F744" s="6" t="str">
        <x:v>001 212 529 2424 (ny</x:v>
      </x:c>
      <x:c r="G744" s="6" t="str"/>
      <x:c r="H744" s="6" t="str"/>
      <x:c r="I744" s="6" t="str">
        <x:v>Machine transcription — review required</x:v>
      </x:c>
      <x:c r="J744" s="6" t="str">
        <x:v>Machine transcription: names, numbers and entry boundaries still require checking against the scan.</x:v>
      </x:c>
    </x:row>
    <x:row r="745" ht="180" customHeight="1">
      <x:c r="A745" s="6" t="str">
        <x:v>E0744</x:v>
      </x:c>
      <x:c r="B745" s="6" t="str">
        <x:v>Polli, Edoardo . Legler S.p.4</x:v>
      </x:c>
      <x:c r="C745" s="6" t="str">
        <x:v>Entry / source block</x:v>
      </x:c>
      <x:c r="D745" s="6" t="str">
        <x:v>44</x:v>
      </x:c>
      <x:c r="E745" s="6" t="str">
        <x:v>p.44 c.2</x:v>
      </x:c>
      <x:c r="F745" s="6" t="str">
        <x:v>9093457:</x:v>
      </x:c>
      <x:c r="G745" s="6" t="str"/>
      <x:c r="H745" s="6" t="str">
        <x:v>Legler S.p.4_
Corso Manzoni, 4
Spbtiate 8. Gefvasio :
. # pul 580i d ‘Adda {8G )italia
% Eres 3S 19 (p}</x:v>
      </x:c>
      <x:c r="I745" s="6" t="str">
        <x:v>Machine transcription — review required</x:v>
      </x:c>
      <x:c r="J745" s="6" t="str">
        <x:v>Machine transcription: names, numbers and entry boundaries still require checking against the scan. The two text readings differ for this heading, or one did not recognize it. Low OCR-confidence tokens (not an exhaustive error list): S.p.4_, Spbtiate, 8., pul, 580i, {8G, )italia, Eres, 3S, 19</x:v>
      </x:c>
    </x:row>
    <x:row r="746" ht="180" customHeight="1">
      <x:c r="A746" s="6" t="str">
        <x:v>E0745</x:v>
      </x:c>
      <x:c r="B746" s="6" t="str">
        <x:v>Polu Emmanuelle</x:v>
      </x:c>
      <x:c r="C746" s="6" t="str">
        <x:v>Entry / source block</x:v>
      </x:c>
      <x:c r="D746" s="6" t="str">
        <x:v>44</x:v>
      </x:c>
      <x:c r="E746" s="6" t="str">
        <x:v>p.44 c.2</x:v>
      </x:c>
      <x:c r="F746" s="6" t="str">
        <x:v>00 331 4326 4092(p)</x:v>
      </x:c>
      <x:c r="G746" s="6" t="str"/>
      <x:c r="H746" s="6" t="str">
        <x:v>if: foup-etc,
0593 EB PaHP ee.com</x:v>
      </x:c>
      <x:c r="I746" s="6" t="str">
        <x:v>Machine transcription — review required</x:v>
      </x:c>
      <x:c r="J746" s="6" t="str">
        <x:v>Machine transcription: names, numbers and entry boundaries still require checking against the scan. Low OCR-confidence tokens (not an exhaustive error list): 4092(p), foup-etc,, 0593, EB, PaHP, ee.com</x:v>
      </x:c>
    </x:row>
    <x:row r="747" ht="180" customHeight="1">
      <x:c r="A747" s="6" t="str">
        <x:v>E0746</x:v>
      </x:c>
      <x:c r="B747" s="6" t="str">
        <x:v>Polu Isabelle</x:v>
      </x:c>
      <x:c r="C747" s="6" t="str">
        <x:v>Entry / source block</x:v>
      </x:c>
      <x:c r="D747" s="6" t="str">
        <x:v>44</x:v>
      </x:c>
      <x:c r="E747" s="6" t="str">
        <x:v>p.44 c.2</x:v>
      </x:c>
      <x:c r="F747" s="6" t="str"/>
      <x:c r="G747" s="6" t="str">
        <x:v>Email: lsapolu@microsok.cam</x:v>
      </x:c>
      <x:c r="H747" s="6" t="str">
        <x:v>B25? Bf ys)</x:v>
      </x:c>
      <x:c r="I747" s="6" t="str">
        <x:v>Machine transcription — review required</x:v>
      </x:c>
      <x:c r="J747" s="6" t="str">
        <x:v>Machine transcription: names, numbers and entry boundaries still require checking against the scan. Low OCR-confidence tokens (not an exhaustive error list): Isabelle, B25?, Bf, ys), lsapolu@microsok.cam</x:v>
      </x:c>
    </x:row>
    <x:row r="748" ht="180" customHeight="1">
      <x:c r="A748" s="6" t="str">
        <x:v>E0747</x:v>
      </x:c>
      <x:c r="B748" s="6" t="str">
        <x:v>Polu, Clary</x:v>
      </x:c>
      <x:c r="C748" s="6" t="str">
        <x:v>Entry / source block</x:v>
      </x:c>
      <x:c r="D748" s="6" t="str">
        <x:v>44</x:v>
      </x:c>
      <x:c r="E748" s="6" t="str">
        <x:v>p.44 c.3</x:v>
      </x:c>
      <x:c r="F748" s="6" t="str">
        <x:v>01 48 44 00 34
06 13 27 61 83 ;</x:v>
      </x:c>
      <x:c r="G748" s="6" t="str">
        <x:v>. Email clary@caramail.ir</x:v>
      </x:c>
      <x:c r="H748" s="6" t="str">
        <x:v>79 tue de Rennes
Paris, France 75006</x:v>
      </x:c>
      <x:c r="I748" s="6" t="str">
        <x:v>Machine transcription — review required</x:v>
      </x:c>
      <x:c r="J748" s="6" t="str">
        <x:v>Machine transcription: names, numbers and entry boundaries still require checking against the scan. Low OCR-confidence tokens (not an exhaustive error list): 06, clary@caramail.ir</x:v>
      </x:c>
    </x:row>
    <x:row r="749" ht="180" customHeight="1">
      <x:c r="A749" s="6" t="str">
        <x:v>E0748</x:v>
      </x:c>
      <x:c r="B749" s="6" t="str">
        <x:v>Perrin fvanisevic</x:v>
      </x:c>
      <x:c r="C749" s="6" t="str">
        <x:v>Entry / source block</x:v>
      </x:c>
      <x:c r="D749" s="6" t="str">
        <x:v>44</x:v>
      </x:c>
      <x:c r="E749" s="6" t="str">
        <x:v>p.44 c.3</x:v>
      </x:c>
      <x:c r="F749" s="6" t="str">
        <x:v>80) 213 Bra 9803 th
001 917 593 4194</x:v>
      </x:c>
      <x:c r="G749" s="6" t="str"/>
      <x:c r="H749" s="6" t="str"/>
      <x:c r="I749" s="6" t="str">
        <x:v>Machine transcription — review required</x:v>
      </x:c>
      <x:c r="J749" s="6" t="str">
        <x:v>Machine transcription: names, numbers and entry boundaries still require checking against the scan. The two text readings differ for this heading, or one did not recognize it. Low OCR-confidence tokens (not an exhaustive error list): 80), Bra, 9803, th</x:v>
      </x:c>
    </x:row>
    <x:row r="750" ht="180" customHeight="1">
      <x:c r="A750" s="6" t="str">
        <x:v>E0749</x:v>
      </x:c>
      <x:c r="B750" s="6" t="str">
        <x:v>Porter, Pliny</x:v>
      </x:c>
      <x:c r="C750" s="6" t="str">
        <x:v>Entry / source block</x:v>
      </x:c>
      <x:c r="D750" s="6" t="str">
        <x:v>44</x:v>
      </x:c>
      <x:c r="E750" s="6" t="str">
        <x:v>p.44 c.3</x:v>
      </x:c>
      <x:c r="F750" s="6" t="str">
        <x:v>90731 278 gaat)
go ato 435 80715{p</x:v>
      </x:c>
      <x:c r="G750" s="6" t="str">
        <x:v>finyoorter@mindspring,co</x:v>
      </x:c>
      <x:c r="H750" s="6" t="str">
        <x:v>Fireworks Picturés
4170 Eventide Place
Beverly Hills, CA 99210
mail:
Serre</x:v>
      </x:c>
      <x:c r="I750" s="6" t="str">
        <x:v>Machine transcription — review required</x:v>
      </x:c>
      <x:c r="J750" s="6" t="str">
        <x:v>Machine transcription: names, numbers and entry boundaries still require checking against the scan. The two text readings differ for this heading, or one did not recognize it. Low OCR-confidence tokens (not an exhaustive error list): 4170, 99210, 90731, gaat), go, ato, 80715{p, finyoorter@mindspring,co, Serre</x:v>
      </x:c>
    </x:row>
    <x:row r="751" ht="180" customHeight="1">
      <x:c r="A751" s="6" t="str">
        <x:v>E0750</x:v>
      </x:c>
      <x:c r="B751" s="6" t="str">
        <x:v>Porthault Emmanuel</x:v>
      </x:c>
      <x:c r="C751" s="6" t="str">
        <x:v>Entry / source block</x:v>
      </x:c>
      <x:c r="D751" s="6" t="str">
        <x:v>44</x:v>
      </x:c>
      <x:c r="E751" s="6" t="str">
        <x:v>p.44 c.3</x:v>
      </x:c>
      <x:c r="F751" s="6" t="str">
        <x:v>00 33 607362020</x:v>
      </x:c>
      <x:c r="G751" s="6" t="str"/>
      <x:c r="H751" s="6" t="str"/>
      <x:c r="I751" s="6" t="str">
        <x:v>Machine transcription — review required</x:v>
      </x:c>
      <x:c r="J751" s="6" t="str">
        <x:v>Machine transcription: names, numbers and entry boundaries still require checking against the scan. The two text readings differ for this heading, or one did not recognize it. Low OCR-confidence tokens (not an exhaustive error list): Emmanuel</x:v>
      </x:c>
    </x:row>
    <x:row r="752" ht="180" customHeight="1">
      <x:c r="A752" s="6" t="str">
        <x:v>E0751</x:v>
      </x:c>
      <x:c r="B752" s="6" t="str">
        <x:v>Porthault, Mr &amp; Mrs</x:v>
      </x:c>
      <x:c r="C752" s="6" t="str">
        <x:v>Entry / source block</x:v>
      </x:c>
      <x:c r="D752" s="6" t="str">
        <x:v>44</x:v>
      </x:c>
      <x:c r="E752" s="6" t="str">
        <x:v>p.44 c.3</x:v>
      </x:c>
      <x:c r="F752" s="6" t="str">
        <x:v>G0 33°1 4722 3215 (h)
9 33 4 34859208 (e)</x:v>
      </x:c>
      <x:c r="G752" s="6" t="str"/>
      <x:c r="H752" s="6" t="str">
        <x:v>77 bis rue Charles Laffitte
Neuilly $2200 France</x:v>
      </x:c>
      <x:c r="I752" s="6" t="str">
        <x:v>Machine transcription — review required</x:v>
      </x:c>
      <x:c r="J752" s="6" t="str">
        <x:v>Machine transcription: names, numbers and entry boundaries still require checking against the scan. Low OCR-confidence tokens (not an exhaustive error list): Porthault,, G0, (h), (e)</x:v>
      </x:c>
    </x:row>
    <x:row r="753" ht="180" customHeight="1">
      <x:c r="A753" s="6" t="str">
        <x:v>E0752</x:v>
      </x:c>
      <x:c r="B753" s="6" t="str">
        <x:v>Porthault, Pascal</x:v>
      </x:c>
      <x:c r="C753" s="6" t="str">
        <x:v>Entry / source block</x:v>
      </x:c>
      <x:c r="D753" s="6" t="str">
        <x:v>44</x:v>
      </x:c>
      <x:c r="E753" s="6" t="str">
        <x:v>p.44 c.4</x:v>
      </x:c>
      <x:c r="F753" s="6" t="str">
        <x:v>O00 33 4 4738 6479 (h)}</x:v>
      </x:c>
      <x:c r="G753" s="6" t="str"/>
      <x:c r="H753" s="6" t="str">
        <x:v>3 Place du General Catroux
75017 Pavis France</x:v>
      </x:c>
      <x:c r="I753" s="6" t="str">
        <x:v>Machine transcription — review required</x:v>
      </x:c>
      <x:c r="J753" s="6" t="str">
        <x:v>Machine transcription: names, numbers and entry boundaries still require checking against the scan. Low OCR-confidence tokens (not an exhaustive error list): Pavis, O00, (h)}</x:v>
      </x:c>
    </x:row>
    <x:row r="754" ht="180" customHeight="1">
      <x:c r="A754" s="6" t="str">
        <x:v>E0753</x:v>
      </x:c>
      <x:c r="B754" s="6" t="str">
        <x:v>Porthault, Remi &amp; Isabel</x:v>
      </x:c>
      <x:c r="C754" s="6" t="str">
        <x:v>Entry / source block</x:v>
      </x:c>
      <x:c r="D754" s="6" t="str">
        <x:v>44</x:v>
      </x:c>
      <x:c r="E754" s="6" t="str">
        <x:v>p.44 c.4</x:v>
      </x:c>
      <x:c r="F754" s="6" t="str">
        <x:v>00 33% 4737 1460 (Ww)</x:v>
      </x:c>
      <x:c r="G754" s="6" t="str"/>
      <x:c r="H754" s="6" t="str">
        <x:v>43 Avenue Charles da Gautle
Reuilly Sur Seine, P, France</x:v>
      </x:c>
      <x:c r="I754" s="6" t="str">
        <x:v>Machine transcription — review required</x:v>
      </x:c>
      <x:c r="J754" s="6" t="str">
        <x:v>Machine transcription: names, numbers and entry boundaries still require checking against the scan. Low OCR-confidence tokens (not an exhaustive error list): Isabel, Reuilly, (Ww)</x:v>
      </x:c>
    </x:row>
    <x:row r="755" ht="180" customHeight="1">
      <x:c r="A755" s="6" t="str">
        <x:v>E0754</x:v>
      </x:c>
      <x:c r="B755" s="6" t="str">
        <x:v>Poster, Meryl</x:v>
      </x:c>
      <x:c r="C755" s="6" t="str">
        <x:v>Entry / source block</x:v>
      </x:c>
      <x:c r="D755" s="6" t="str">
        <x:v>44</x:v>
      </x:c>
      <x:c r="E755" s="6" t="str">
        <x:v>p.44 c.4</x:v>
      </x:c>
      <x:c r="F755" s="6" t="str">
        <x:v>001 212 941 3828 i)
801 2142 941 2099 (f}
* 901212 439 6187 (h)</x:v>
      </x:c>
      <x:c r="G755" s="6" t="str"/>
      <x:c r="H755" s="6" t="str">
        <x:v>Bi VP. Productio;
eamax Films
39 Greenwich Street
New York, N.Y. 10013
fimes E. 86th St
Naw York, NY 10028
Amy- Assisiant</x:v>
      </x:c>
      <x:c r="I755" s="6" t="str">
        <x:v>Machine transcription — review required</x:v>
      </x:c>
      <x:c r="J755" s="6" t="str">
        <x:v>Machine transcription: names, numbers and entry boundaries still require checking against the scan. Low OCR-confidence tokens (not an exhaustive error list): VP., Productio;, eamax, Films, 39, N.Y., 10013, i), 801, fimes, E., 901212</x:v>
      </x:c>
    </x:row>
    <x:row r="756" ht="180" customHeight="1">
      <x:c r="A756" s="6" t="str">
        <x:v>E0755</x:v>
      </x:c>
      <x:c r="B756" s="6" t="str">
        <x:v>Potter, Muffie</x:v>
      </x:c>
      <x:c r="C756" s="6" t="str">
        <x:v>Entry / source block</x:v>
      </x:c>
      <x:c r="D756" s="6" t="str">
        <x:v>44</x:v>
      </x:c>
      <x:c r="E756" s="6" t="str">
        <x:v>p.44 c.4</x:v>
      </x:c>
      <x:c r="F756" s="6" t="str">
        <x:v>04 917 691 3825p}</x:v>
      </x:c>
      <x:c r="G756" s="6" t="str">
        <x:v>@1 242 737 3223</x:v>
      </x:c>
      <x:c r="H756" s="6" t="str"/>
      <x:c r="I756" s="6" t="str">
        <x:v>Machine transcription — review required</x:v>
      </x:c>
      <x:c r="J756" s="6" t="str">
        <x:v>Machine transcription: names, numbers and entry boundaries still require checking against the scan. Low OCR-confidence tokens (not an exhaustive error list): 04, 3825p}, @1</x:v>
      </x:c>
    </x:row>
    <x:row r="757" ht="180" customHeight="1">
      <x:c r="A757" s="6" t="str">
        <x:v>E0756</x:v>
      </x:c>
      <x:c r="B757" s="6" t="str">
        <x:v>Prestin, Electra</x:v>
      </x:c>
      <x:c r="C757" s="6" t="str">
        <x:v>Entry / source block</x:v>
      </x:c>
      <x:c r="D757" s="6" t="str">
        <x:v>44</x:v>
      </x:c>
      <x:c r="E757" s="6" t="str">
        <x:v>p.44 c.4</x:v>
      </x:c>
      <x:c r="F757" s="6" t="str">
        <x:v>001 212 879 4214</x:v>
      </x:c>
      <x:c r="G757" s="6" t="str"/>
      <x:c r="H757" s="6" t="str"/>
      <x:c r="I757" s="6" t="str">
        <x:v>Machine transcription — review required</x:v>
      </x:c>
      <x:c r="J757" s="6" t="str">
        <x:v>Machine transcription: names, numbers and entry boundaries still require checking against the scan.</x:v>
      </x:c>
    </x:row>
    <x:row r="758" ht="180" customHeight="1">
      <x:c r="A758" s="6" t="str">
        <x:v>E0757</x:v>
      </x:c>
      <x:c r="B758" s="6" t="str">
        <x:v>Prevost, Catherine</x:v>
      </x:c>
      <x:c r="C758" s="6" t="str">
        <x:v>Entry / source block</x:v>
      </x:c>
      <x:c r="D758" s="6" t="str">
        <x:v>44, 45</x:v>
      </x:c>
      <x:c r="E758" s="6" t="str">
        <x:v>p.44 c.4; p.45 c.1 (cont.)</x:v>
      </x:c>
      <x:c r="F758" s="6" t="str">
        <x:v>001 212 625 bas)</x:v>
      </x:c>
      <x:c r="G758" s="6" t="str"/>
      <x:c r="H758" s="6" t="str">
        <x:v>20 Egerton Gdns
fonder SH h</x:v>
      </x:c>
      <x:c r="I758" s="6" t="str">
        <x:v>Machine transcription — review required</x:v>
      </x:c>
      <x:c r="J758" s="6" t="str">
        <x:v>Machine transcription: names, numbers and entry boundaries still require checking against the scan. Low OCR-confidence tokens (not an exhaustive error list): fonder, SH, h, bas) Continuation attached by column reading order; association is unverified.</x:v>
      </x:c>
    </x:row>
    <x:row r="759" ht="180" customHeight="1">
      <x:c r="A759" s="6" t="str">
        <x:v>E0758</x:v>
      </x:c>
      <x:c r="B759" s="6" t="str">
        <x:v>Price, Charles H. ii</x:v>
      </x:c>
      <x:c r="C759" s="6" t="str">
        <x:v>Entry / source block</x:v>
      </x:c>
      <x:c r="D759" s="6" t="str">
        <x:v>45</x:v>
      </x:c>
      <x:c r="E759" s="6" t="str">
        <x:v>p.45 c.1</x:v>
      </x:c>
      <x:c r="F759" s="6" t="str">
        <x:v>Oot B18 997 9158
001 876 9374 5585</x:v>
      </x:c>
      <x:c r="G759" s="6" t="str"/>
      <x:c r="H759" s="6" t="str">
        <x:v>One West Armour 8lyd.
pai sas. ity, Missouri 8411</x:v>
      </x:c>
      <x:c r="I759" s="6" t="str">
        <x:v>Machine transcription — review required</x:v>
      </x:c>
      <x:c r="J759" s="6" t="str">
        <x:v>Machine transcription: names, numbers and entry boundaries still require checking against the scan. Low OCR-confidence tokens (not an exhaustive error list): Armour, 8lyd., pai, sas., ity,, 8411, Oot, B18, 997, 9158</x:v>
      </x:c>
    </x:row>
    <x:row r="760" ht="180" customHeight="1">
      <x:c r="A760" s="6" t="str">
        <x:v>E0759</x:v>
      </x:c>
      <x:c r="B760" s="6" t="str">
        <x:v>Price, Judy</x:v>
      </x:c>
      <x:c r="C760" s="6" t="str">
        <x:v>Entry / source block</x:v>
      </x:c>
      <x:c r="D760" s="6" t="str">
        <x:v>45</x:v>
      </x:c>
      <x:c r="E760" s="6" t="str">
        <x:v>p.45 c.1</x:v>
      </x:c>
      <x:c r="F760" s="6" t="str"/>
      <x:c r="G760" s="6" t="str"/>
      <x:c r="H760" s="6" t="str">
        <x:v>54) Ave. 5th ftw)
Yark ,
O6T ATE a6</x:v>
      </x:c>
      <x:c r="I760" s="6" t="str">
        <x:v>Machine transcription — review required</x:v>
      </x:c>
      <x:c r="J760" s="6" t="str">
        <x:v>Machine transcription: names, numbers and entry boundaries still require checking against the scan. Low OCR-confidence tokens (not an exhaustive error list): 54), ftw), O6T, ATE, a6</x:v>
      </x:c>
    </x:row>
    <x:row r="761" ht="180" customHeight="1">
      <x:c r="A761" s="6" t="str">
        <x:v>E0760</x:v>
      </x:c>
      <x:c r="B761" s="6" t="str">
        <x:v>Princess Firyal</x:v>
      </x:c>
      <x:c r="C761" s="6" t="str">
        <x:v>Entry / source block</x:v>
      </x:c>
      <x:c r="D761" s="6" t="str">
        <x:v>45</x:v>
      </x:c>
      <x:c r="E761" s="6" t="str">
        <x:v>p.45 c.1</x:v>
      </x:c>
      <x:c r="F761" s="6" t="str">
        <x:v>E26 23.89 000</x:v>
      </x:c>
      <x:c r="G761" s="6" t="str"/>
      <x:c r="H761" s="6" t="str">
        <x:v>1 East 66th St,
New York
40021
Lerlea eras
Swi</x:v>
      </x:c>
      <x:c r="I761" s="6" t="str">
        <x:v>Machine transcription — review required</x:v>
      </x:c>
      <x:c r="J761" s="6" t="str">
        <x:v>Machine transcription: names, numbers and entry boundaries still require checking against the scan. Low OCR-confidence tokens (not an exhaustive error list): Firyal, E26, 23.89, 000, Lerlea, eras</x:v>
      </x:c>
    </x:row>
    <x:row r="762" ht="180" customHeight="1">
      <x:c r="A762" s="6" t="str">
        <x:v>E0761</x:v>
      </x:c>
      <x:c r="B762" s="6" t="str">
        <x:v>f riteker, Nick Corp,</x:v>
      </x:c>
      <x:c r="C762" s="6" t="str">
        <x:v>Entry / source block</x:v>
      </x:c>
      <x:c r="D762" s="6" t="str">
        <x:v>45</x:v>
      </x:c>
      <x:c r="E762" s="6" t="str">
        <x:v>p.45 c.1; p.45 c.2 (cont.)</x:v>
      </x:c>
      <x:c r="F762" s="6" t="str">
        <x:v>S839, iL 60606
312.489.8491 (0)
312 884 2406 ty ny
312 664 0889 (hf)</x:v>
      </x:c>
      <x:c r="G762" s="6" t="str">
        <x:v>Email: npritzkef@earthtink net</x:v>
      </x:c>
      <x:c r="H762" s="6" t="str">
        <x:v>260 West Madison {w)
Himj1518 N. Astor Sir i</x:v>
      </x:c>
      <x:c r="I762" s="6" t="str">
        <x:v>Machine transcription — review required</x:v>
      </x:c>
      <x:c r="J762" s="6" t="str">
        <x:v>Machine transcription: names, numbers and entry boundaries still require checking against the scan. The two text readings differ for this heading, or one did not recognize it. Low OCR-confidence tokens (not an exhaustive error list): f, riteker,, West, S839,, 312.489.8491, (0), npritzkef@earthtink, Himj1518, N., i, 884, 2406, ty, ny, (hf) Continuation attached by column reading order; association is unverified.</x:v>
      </x:c>
    </x:row>
    <x:row r="763" ht="180" customHeight="1">
      <x:c r="A763" s="6" t="str">
        <x:v>E0762</x:v>
      </x:c>
      <x:c r="B763" s="6" t="str">
        <x:v>Pritzker, Thomas</x:v>
      </x:c>
      <x:c r="C763" s="6" t="str">
        <x:v>Entry / source block</x:v>
      </x:c>
      <x:c r="D763" s="6" t="str">
        <x:v>45</x:v>
      </x:c>
      <x:c r="E763" s="6" t="str">
        <x:v>p.45 c.2</x:v>
      </x:c>
      <x:c r="F763" s="6" t="str">
        <x:v>904 372'750 8101 fo)
342 420 8104 P
£73 327 1313
B47 Sep 2408 1)
342 787 $139 i}
847 362 2087 th
312 750 8101 fw
48 926 2395
Fa i 730 8451 mergency con-
#1 2 780 8400 Main Offica Num.</x:v>
      </x:c>
      <x:c r="G763" s="6" t="str">
        <x:v>Email oes tO sacs on</x:v>
      </x:c>
      <x:c r="H763" s="6" t="str">
        <x:v>Numero Une ;
200 W. Madison
Suite 3806
Su a9g. HL 60806
ail: tomy latacess.com
fumes? RGR Lakeview #7}
i iL 60614
O7aersbyies
er</x:v>
      </x:c>
      <x:c r="I763" s="6" t="str">
        <x:v>Machine transcription — review required</x:v>
      </x:c>
      <x:c r="J763" s="6" t="str">
        <x:v>Machine transcription: names, numbers and entry boundaries still require checking against the scan. The two text readings differ for this heading, or one did not recognize it. Low OCR-confidence tokens (not an exhaustive error list): 3806, Su, a9g., 8101, Email, oes, tO, sacs, fumes?, RGR, i, O7aersbyies, P, B47, Sep, 2408, 1), $139, i}, fw, 48, Fa Heading checked against a magnified scan crop; contact details remain unverified machine text.</x:v>
      </x:c>
    </x:row>
    <x:row r="764" ht="180" customHeight="1">
      <x:c r="A764" s="6" t="str">
        <x:v>E0763</x:v>
      </x:c>
      <x:c r="B764" s="6" t="str">
        <x:v>Propp Rodney</x:v>
      </x:c>
      <x:c r="C764" s="6" t="str">
        <x:v>Entry / source block</x:v>
      </x:c>
      <x:c r="D764" s="6" t="str">
        <x:v>45</x:v>
      </x:c>
      <x:c r="E764" s="6" t="str">
        <x:v>p.45 c.2</x:v>
      </x:c>
      <x:c r="F764" s="6" t="str">
        <x:v>‘1 242 424 4</x:v>
      </x:c>
      <x:c r="G764" s="6" t="str"/>
      <x:c r="H764" s="6" t="str">
        <x:v>propppbre te ot com</x:v>
      </x:c>
      <x:c r="I764" s="6" t="str">
        <x:v>Machine transcription — review required</x:v>
      </x:c>
      <x:c r="J764" s="6" t="str">
        <x:v>Machine transcription: names, numbers and entry boundaries still require checking against the scan. The two text readings differ for this heading, or one did not recognize it. Low OCR-confidence tokens (not an exhaustive error list): on, nase, ney, ‘1, propppbre, te, ot Heading checked against a magnified scan crop; contact details remain unverified machine text.</x:v>
      </x:c>
    </x:row>
    <x:row r="765" ht="180" customHeight="1">
      <x:c r="A765" s="6" t="str">
        <x:v>E0764</x:v>
      </x:c>
      <x:c r="B765" s="6" t="str">
        <x:v>Prunier Christy &amp; David Doss</x:v>
      </x:c>
      <x:c r="C765" s="6" t="str">
        <x:v>Entry / source block</x:v>
      </x:c>
      <x:c r="D765" s="6" t="str">
        <x:v>45</x:v>
      </x:c>
      <x:c r="E765" s="6" t="str">
        <x:v>p.45 c.3</x:v>
      </x:c>
      <x:c r="F765" s="6" t="str">
        <x:v>004 2412 864 0424
001 917 648 S003</x:v>
      </x:c>
      <x:c r="G765" s="6" t="str"/>
      <x:c r="H765" s="6" t="str">
        <x:v>Doss
318 Riverside de #15D
NY NY 10025</x:v>
      </x:c>
      <x:c r="I765" s="6" t="str">
        <x:v>Machine transcription — review required</x:v>
      </x:c>
      <x:c r="J765" s="6" t="str">
        <x:v>Machine transcription: names, numbers and entry boundaries still require checking against the scan. Low OCR-confidence tokens (not an exhaustive error list): S003 Heading checked against a magnified scan crop; contact details remain unverified machine text.</x:v>
      </x:c>
    </x:row>
    <x:row r="766" ht="180" customHeight="1">
      <x:c r="A766" s="6" t="str">
        <x:v>E0765</x:v>
      </x:c>
      <x:c r="B766" s="6" t="str">
        <x:v>Pucci, Laudomia</x:v>
      </x:c>
      <x:c r="C766" s="6" t="str">
        <x:v>Entry / source block</x:v>
      </x:c>
      <x:c r="D766" s="6" t="str">
        <x:v>45</x:v>
      </x:c>
      <x:c r="E766" s="6" t="str">
        <x:v>p.45 c.3</x:v>
      </x:c>
      <x:c r="F766" s="6" t="str">
        <x:v>039835 615 4240 {p)
00.39 55 2648431 (w) Florence
~~ 0. 39 $5 290619 {) lorence
Q0 39 &amp; 3265029: i} Lome
00 39 55 280 451 { lorence
1272 355 2800 t
42427824777 tw}</x:v>
      </x:c>
      <x:c r="G766" s="6" t="str"/>
      <x:c r="H766" s="6" t="str">
        <x:v>Husband: Alessandro Castelteno
Via de Pucci 6
§100 Florence, ial
&amp;mail: eOpUOCE DM</x:v>
      </x:c>
      <x:c r="I766" s="6" t="str">
        <x:v>Machine transcription — review required</x:v>
      </x:c>
      <x:c r="J766" s="6" t="str">
        <x:v>Machine transcription: names, numbers and entry boundaries still require checking against the scan. The two text readings differ for this heading, or one did not recognize it. Low OCR-confidence tokens (not an exhaustive error list): Husband:, Castelteno, &amp;mail:, eOpUOCE, DM, (w), 0., lorence, i}, t, 42427824777 Heading checked against a magnified scan crop; contact details remain unverified machine text.</x:v>
      </x:c>
    </x:row>
    <x:row r="767" ht="180" customHeight="1">
      <x:c r="A767" s="6" t="str">
        <x:v>E0766</x:v>
      </x:c>
      <x:c r="B767" s="6" t="str">
        <x:v>Puig Marc</x:v>
      </x:c>
      <x:c r="C767" s="6" t="str">
        <x:v>Entry / source block</x:v>
      </x:c>
      <x:c r="D767" s="6" t="str">
        <x:v>45</x:v>
      </x:c>
      <x:c r="E767" s="6" t="str">
        <x:v>p.45 c.3</x:v>
      </x:c>
      <x:c r="F767" s="6" t="str">
        <x:v>34 93 400 Th 4.40)
34 93 460 76 15 uN .</x:v>
      </x:c>
      <x:c r="G767" s="6" t="str">
        <x:v>Email: pincorieda@wanadoo.es</x:v>
      </x:c>
      <x:c r="H767" s="6" t="str">
        <x:v>President Fastion Di
Travessera de Gracia 9
Barcelona 08021
pain</x:v>
      </x:c>
      <x:c r="I767" s="6" t="str">
        <x:v>Machine transcription — review required</x:v>
      </x:c>
      <x:c r="J767" s="6" t="str">
        <x:v>Machine transcription: names, numbers and entry boundaries still require checking against the scan. The two text readings differ for this heading, or one did not recognize it. Low OCR-confidence tokens (not an exhaustive error list): President, Barcelona, pain, Th, 4.40), uN, Email:, pincorieda@wanadoo.es</x:v>
      </x:c>
    </x:row>
    <x:row r="768" ht="180" customHeight="1">
      <x:c r="A768" s="6" t="str">
        <x:v>E0767</x:v>
      </x:c>
      <x:c r="B768" s="6" t="str">
        <x:v>Puig Taria</x:v>
      </x:c>
      <x:c r="C768" s="6" t="str">
        <x:v>Entry / source block</x:v>
      </x:c>
      <x:c r="D768" s="6" t="str">
        <x:v>45</x:v>
      </x:c>
      <x:c r="E768" s="6" t="str">
        <x:v>p.45 c.3</x:v>
      </x:c>
      <x:c r="F768" s="6" t="str"/>
      <x:c r="G768" s="6" t="str"/>
      <x:c r="H768" s="6" t="str">
        <x:v>* Esperanza No. 15
Barcelona 08017
Spain</x:v>
      </x:c>
      <x:c r="I768" s="6" t="str">
        <x:v>Machine transcription — review required</x:v>
      </x:c>
      <x:c r="J768" s="6" t="str">
        <x:v>Machine transcription: names, numbers and entry boundaries still require checking against the scan.</x:v>
      </x:c>
    </x:row>
    <x:row r="769" ht="180" customHeight="1">
      <x:c r="A769" s="6" t="str">
        <x:v>E0768</x:v>
      </x:c>
      <x:c r="B769" s="6" t="str">
        <x:v>Puapolo, Sonia</x:v>
      </x:c>
      <x:c r="C769" s="6" t="str">
        <x:v>Entry / source block</x:v>
      </x:c>
      <x:c r="D769" s="6" t="str">
        <x:v>45</x:v>
      </x:c>
      <x:c r="E769" s="6" t="str">
        <x:v>p.45 c.4</x:v>
      </x:c>
      <x:c r="F769" s="6" t="str">
        <x:v>. 817 510 9292
305 860 8086
305 860 1G6¢8</x:v>
      </x:c>
      <x:c r="G769" s="6" t="str">
        <x:v>Email: sonialita@yahoo.com</x:v>
      </x:c>
      <x:c r="H769" s="6" t="str"/>
      <x:c r="I769" s="6" t="str">
        <x:v>Machine transcription — review required</x:v>
      </x:c>
      <x:c r="J769" s="6" t="str">
        <x:v>Machine transcription: names, numbers and entry boundaries still require checking against the scan. The two text readings differ for this heading, or one did not recognize it. Low OCR-confidence tokens (not an exhaustive error list): 817, sonialita@yahoo.com, 1G6¢8</x:v>
      </x:c>
    </x:row>
    <x:row r="770" ht="180" customHeight="1">
      <x:c r="A770" s="6" t="str">
        <x:v>E0769</x:v>
      </x:c>
      <x:c r="B770" s="6" t="str">
        <x:v>Puttnam, David</x:v>
      </x:c>
      <x:c r="C770" s="6" t="str">
        <x:v>Entry / source block</x:v>
      </x:c>
      <x:c r="D770" s="6" t="str">
        <x:v>45</x:v>
      </x:c>
      <x:c r="E770" s="6" t="str">
        <x:v>p.45 c.4</x:v>
      </x:c>
      <x:c r="F770" s="6" t="str">
        <x:v>0207-529 0590 (w)</x:v>
      </x:c>
      <x:c r="G770" s="6" t="str"/>
      <x:c r="H770" s="6" t="str">
        <x:v>Kingsmead Mi
Litde Somerford
Nr. Chippenham
Wiltshira Sanis sun
palnesoury. 4431</x:v>
      </x:c>
      <x:c r="I770" s="6" t="str">
        <x:v>Machine transcription — review required</x:v>
      </x:c>
      <x:c r="J770" s="6" t="str">
        <x:v>Machine transcription: names, numbers and entry boundaries still require checking against the scan. Low OCR-confidence tokens (not an exhaustive error list): Litde, sun, palnesoury., (w)</x:v>
      </x:c>
    </x:row>
    <x:row r="771" ht="180" customHeight="1">
      <x:c r="A771" s="6" t="str">
        <x:v>E0770</x:v>
      </x:c>
      <x:c r="B771" s="6" t="str">
        <x:v>Pymont, Chris</x:v>
      </x:c>
      <x:c r="C771" s="6" t="str">
        <x:v>Entry / source block</x:v>
      </x:c>
      <x:c r="D771" s="6" t="str">
        <x:v>45</x:v>
      </x:c>
      <x:c r="E771" s="6" t="str">
        <x:v>p.45 c.4</x:v>
      </x:c>
      <x:c r="F771" s="6" t="str">
        <x:v>0207-404 2800 W)</x:v>
      </x:c>
      <x:c r="G771" s="6" t="str"/>
      <x:c r="H771" s="6" t="str">
        <x:v>4 Crane Court
Londen EC4
Hee ece</x:v>
      </x:c>
      <x:c r="I771" s="6" t="str">
        <x:v>Machine transcription — review required</x:v>
      </x:c>
      <x:c r="J771" s="6" t="str">
        <x:v>Machine transcription: names, numbers and entry boundaries still require checking against the scan. Low OCR-confidence tokens (not an exhaustive error list): Hee, ece, 2800, W)</x:v>
      </x:c>
    </x:row>
    <x:row r="772" ht="180" customHeight="1">
      <x:c r="A772" s="6" t="str">
        <x:v>E0771</x:v>
      </x:c>
      <x:c r="B772" s="6" t="str">
        <x:v>Quartucci, Alan</x:v>
      </x:c>
      <x:c r="C772" s="6" t="str">
        <x:v>Entry / source block</x:v>
      </x:c>
      <x:c r="D772" s="6" t="str">
        <x:v>45</x:v>
      </x:c>
      <x:c r="E772" s="6" t="str">
        <x:v>p.45 c.4</x:v>
      </x:c>
      <x:c r="F772" s="6" t="str">
        <x:v>0014 212 421 epi he
O07 Zig 414 0472{par
907 516 287 1588
087 518 584 9175 Country
0014 348 584 9175 Saratoga
001 407 842 8448 Flonda
O01 467 758 5101{p)</x:v>
      </x:c>
      <x:c r="G772" s="6" t="str"/>
      <x:c r="H772" s="6" t="str"/>
      <x:c r="I772" s="6" t="str">
        <x:v>Machine transcription — review required</x:v>
      </x:c>
      <x:c r="J772" s="6" t="str">
        <x:v>Machine transcription: names, numbers and entry boundaries still require checking against the scan. Low OCR-confidence tokens (not an exhaustive error list): epi, he, Zig, 0472{par, O01, 5101{p)</x:v>
      </x:c>
    </x:row>
    <x:row r="773" ht="180" customHeight="1">
      <x:c r="A773" s="6" t="str">
        <x:v>E0772</x:v>
      </x:c>
      <x:c r="B773" s="6" t="str">
        <x:v>Quinn, Topper</x:v>
      </x:c>
      <x:c r="C773" s="6" t="str">
        <x:v>Entry / source block</x:v>
      </x:c>
      <x:c r="D773" s="6" t="str">
        <x:v>45</x:v>
      </x:c>
      <x:c r="E773" s="6" t="str">
        <x:v>p.45 c.4</x:v>
      </x:c>
      <x:c r="F773" s="6" t="str">
        <x:v>G04 .212 779 4882
0207-493 2223
O0t 212 773 48</x:v>
      </x:c>
      <x:c r="G773" s="6" t="str"/>
      <x:c r="H773" s="6" t="str"/>
      <x:c r="I773" s="6" t="str">
        <x:v>Machine transcription — review required</x:v>
      </x:c>
      <x:c r="J773" s="6" t="str">
        <x:v>Machine transcription: names, numbers and entry boundaries still require checking against the scan. Low OCR-confidence tokens (not an exhaustive error list): G04, .212, O0t</x:v>
      </x:c>
    </x:row>
    <x:row r="774" ht="180" customHeight="1">
      <x:c r="A774" s="6" t="str">
        <x:v>E0773</x:v>
      </x:c>
      <x:c r="B774" s="6" t="str">
        <x:v>Rachline, Nicholas</x:v>
      </x:c>
      <x:c r="C774" s="6" t="str">
        <x:v>Entry / source block</x:v>
      </x:c>
      <x:c r="D774" s="6" t="str">
        <x:v>46</x:v>
      </x:c>
      <x:c r="E774" s="6" t="str">
        <x:v>p.46 c.1</x:v>
      </x:c>
      <x:c r="F774" s="6" t="str">
        <x:v>001.516 537 0123
(G0 431 4888 9399
44(0}777 5913913 uk celt</x:v>
      </x:c>
      <x:c r="G774" s="6" t="str"/>
      <x:c r="H774" s="6" t="str"/>
      <x:c r="I774" s="6" t="str">
        <x:v>Machine transcription — review required</x:v>
      </x:c>
      <x:c r="J774" s="6" t="str">
        <x:v>Machine transcription: names, numbers and entry boundaries still require checking against the scan. Low OCR-confidence tokens (not an exhaustive error list): 001.516, (G0, 431, 4888, 9399</x:v>
      </x:c>
    </x:row>
    <x:row r="775" ht="180" customHeight="1">
      <x:c r="A775" s="6" t="str">
        <x:v>E0774</x:v>
      </x:c>
      <x:c r="B775" s="6" t="str">
        <x:v>Radziwill Carole</x:v>
      </x:c>
      <x:c r="C775" s="6" t="str">
        <x:v>Entry / source block</x:v>
      </x:c>
      <x:c r="D775" s="6" t="str">
        <x:v>46</x:v>
      </x:c>
      <x:c r="E775" s="6" t="str">
        <x:v>p.46 c.1</x:v>
      </x:c>
      <x:c r="F775" s="6" t="str">
        <x:v>0790 327°1805 p)
0207-229 3368: emp</x:v>
      </x:c>
      <x:c r="G775" s="6" t="str"/>
      <x:c r="H775" s="6" t="str">
        <x:v>29 Ki
Apt 3e st .
New York, Naw York 100144
ug be 463 807 P</x:v>
      </x:c>
      <x:c r="I775" s="6" t="str">
        <x:v>Machine transcription — review required</x:v>
      </x:c>
      <x:c r="J775" s="6" t="str">
        <x:v>Machine transcription: names, numbers and entry boundaries still require checking against the scan. Low OCR-confidence tokens (not an exhaustive error list): 3e, 100144, 327°1805, p), ug, be, P</x:v>
      </x:c>
    </x:row>
    <x:row r="776" ht="180" customHeight="1">
      <x:c r="A776" s="6" t="str">
        <x:v>E0775</x:v>
      </x:c>
      <x:c r="B776" s="6" t="str">
        <x:v>Rankin, Mr Gavin</x:v>
      </x:c>
      <x:c r="C776" s="6" t="str">
        <x:v>Entry / source block</x:v>
      </x:c>
      <x:c r="D776" s="6" t="str">
        <x:v>46</x:v>
      </x:c>
      <x:c r="E776" s="6" t="str">
        <x:v>p.46 c.1</x:v>
      </x:c>
      <x:c r="F776" s="6" t="str">
        <x:v>0208-968 6266 (h
9207-925 G555
0207-493 5088 lw</x:v>
      </x:c>
      <x:c r="G776" s="6" t="str"/>
      <x:c r="H776" s="6" t="str"/>
      <x:c r="I776" s="6" t="str">
        <x:v>Machine transcription — review required</x:v>
      </x:c>
      <x:c r="J776" s="6" t="str">
        <x:v>Machine transcription: names, numbers and entry boundaries still require checking against the scan.</x:v>
      </x:c>
    </x:row>
    <x:row r="777" ht="180" customHeight="1">
      <x:c r="A777" s="6" t="str">
        <x:v>E0776</x:v>
      </x:c>
      <x:c r="B777" s="6" t="str">
        <x:v>Rappaport Den</x:v>
      </x:c>
      <x:c r="C777" s="6" t="str">
        <x:v>Entry / source block</x:v>
      </x:c>
      <x:c r="D777" s="6" t="str">
        <x:v>46</x:v>
      </x:c>
      <x:c r="E777" s="6" t="str">
        <x:v>p.46 c.1</x:v>
      </x:c>
      <x:c r="F777" s="6" t="str">
        <x:v>“001 808 874 4300(w
845 373 8586 (h} tw)</x:v>
      </x:c>
      <x:c r="G777" s="6" t="str"/>
      <x:c r="H777" s="6" t="str"/>
      <x:c r="I777" s="6" t="str">
        <x:v>Machine transcription — review required</x:v>
      </x:c>
      <x:c r="J777" s="6" t="str">
        <x:v>Machine transcription: names, numbers and entry boundaries still require checking against the scan. The two text readings differ for this heading, or one did not recognize it. Low OCR-confidence tokens (not an exhaustive error list): “001, tw)</x:v>
      </x:c>
    </x:row>
    <x:row r="778" ht="180" customHeight="1">
      <x:c r="A778" s="6" t="str">
        <x:v>E0777</x:v>
      </x:c>
      <x:c r="B778" s="6" t="str">
        <x:v>‘Rattazzi isabel</x:v>
      </x:c>
      <x:c r="C778" s="6" t="str">
        <x:v>Entry / source block</x:v>
      </x:c>
      <x:c r="D778" s="6" t="str">
        <x:v>46</x:v>
      </x:c>
      <x:c r="E778" s="6" t="str">
        <x:v>p.46 c.1</x:v>
      </x:c>
      <x:c r="F778" s="6" t="str">
        <x:v>001 212 988 0963
001 917 854 8386</x:v>
      </x:c>
      <x:c r="G778" s="6" t="str"/>
      <x:c r="H778" s="6" t="str"/>
      <x:c r="I778" s="6" t="str">
        <x:v>Machine transcription — review required</x:v>
      </x:c>
      <x:c r="J778" s="6" t="str">
        <x:v>Machine transcription: names, numbers and entry boundaries still require checking against the scan. Low OCR-confidence tokens (not an exhaustive error list): ‘Rattazzi, isabel, 0963, 917</x:v>
      </x:c>
    </x:row>
    <x:row r="779" ht="180" customHeight="1">
      <x:c r="A779" s="6" t="str">
        <x:v>E0778</x:v>
      </x:c>
      <x:c r="B779" s="6" t="str">
        <x:v>Raynes, Patty</x:v>
      </x:c>
      <x:c r="C779" s="6" t="str">
        <x:v>Entry / source block</x:v>
      </x:c>
      <x:c r="D779" s="6" t="str">
        <x:v>46</x:v>
      </x:c>
      <x:c r="E779" s="6" t="str">
        <x:v>p.46 c.2</x:v>
      </x:c>
      <x:c r="F779" s="6" t="str">
        <x:v>001 212 988 1133
004.212 580 1669 tw
001 561 768 2000 Ketiga</x:v>
      </x:c>
      <x:c r="G779" s="6" t="str"/>
      <x:c r="H779" s="6" t="str"/>
      <x:c r="I779" s="6" t="str">
        <x:v>Machine transcription — review required</x:v>
      </x:c>
      <x:c r="J779" s="6" t="str">
        <x:v>Machine transcription: names, numbers and entry boundaries still require checking against the scan. Low OCR-confidence tokens (not an exhaustive error list): Ketiga Heading checked against a magnified scan crop; contact details remain unverified machine text.</x:v>
      </x:c>
    </x:row>
    <x:row r="780" ht="180" customHeight="1">
      <x:c r="A780" s="6" t="str">
        <x:v>E0779</x:v>
      </x:c>
      <x:c r="B780" s="6" t="str">
        <x:v>Reardan, Kate</x:v>
      </x:c>
      <x:c r="C780" s="6" t="str">
        <x:v>Entry / source block</x:v>
      </x:c>
      <x:c r="D780" s="6" t="str">
        <x:v>46</x:v>
      </x:c>
      <x:c r="E780" s="6" t="str">
        <x:v>p.46 c.2</x:v>
      </x:c>
      <x:c r="F780" s="6" t="str">
        <x:v>6207 370 5818
0309-480 3080 (v
0207-499 2138 iu</x:v>
      </x:c>
      <x:c r="G780" s="6" t="str"/>
      <x:c r="H780" s="6" t="str">
        <x:v>. ain House
239 New King's Road
London SWE 4xG</x:v>
      </x:c>
      <x:c r="I780" s="6" t="str">
        <x:v>Machine transcription — review required</x:v>
      </x:c>
      <x:c r="J780" s="6" t="str">
        <x:v>Machine transcription: names, numbers and entry boundaries still require checking against the scan. Low OCR-confidence tokens (not an exhaustive error list): ain, 0309-480, (v, iu</x:v>
      </x:c>
    </x:row>
    <x:row r="781" ht="180" customHeight="1">
      <x:c r="A781" s="6" t="str">
        <x:v>E0780</x:v>
      </x:c>
      <x:c r="B781" s="6" t="str">
        <x:v>Reynal Michael</x:v>
      </x:c>
      <x:c r="C781" s="6" t="str">
        <x:v>Entry / source block</x:v>
      </x:c>
      <x:c r="D781" s="6" t="str">
        <x:v>46</x:v>
      </x:c>
      <x:c r="E781" s="6" t="str">
        <x:v>p.46 c.2</x:v>
      </x:c>
      <x:c r="F781" s="6" t="str">
        <x:v>00 5414312 §3041(w)-
OO 561 833 6448(mum</x:v>
      </x:c>
      <x:c r="G781" s="6" t="str"/>
      <x:c r="H781" s="6" t="str"/>
      <x:c r="I781" s="6" t="str">
        <x:v>Machine transcription — review required</x:v>
      </x:c>
      <x:c r="J781" s="6" t="str">
        <x:v>Machine transcription: names, numbers and entry boundaries still require checking against the scan. Low OCR-confidence tokens (not an exhaustive error list): 5414312, §3041(w)-, OO</x:v>
      </x:c>
    </x:row>
    <x:row r="782" ht="180" customHeight="1">
      <x:c r="A782" s="6" t="str">
        <x:v>E0781</x:v>
      </x:c>
      <x:c r="B782" s="6" t="str">
        <x:v>Reynal, Miquel</x:v>
      </x:c>
      <x:c r="C782" s="6" t="str">
        <x:v>Entry / source block</x:v>
      </x:c>
      <x:c r="D782" s="6" t="str">
        <x:v>46</x:v>
      </x:c>
      <x:c r="E782" s="6" t="str">
        <x:v>p.46 c.2</x:v>
      </x:c>
      <x:c r="F782" s="6" t="str">
        <x:v>0064 1 424918 (h )</x:v>
      </x:c>
      <x:c r="G782" s="6" t="str"/>
      <x:c r="H782" s="6" t="str">
        <x:v>Montivideo 1336
Buenos Aires
00-54 4 daggage) w)</x:v>
      </x:c>
      <x:c r="I782" s="6" t="str">
        <x:v>Machine transcription — review required</x:v>
      </x:c>
      <x:c r="J782" s="6" t="str">
        <x:v>Machine transcription: names, numbers and entry boundaries still require checking against the scan. Low OCR-confidence tokens (not an exhaustive error list): 0064, (h, daggage), w)</x:v>
      </x:c>
    </x:row>
    <x:row r="783" ht="180" customHeight="1">
      <x:c r="A783" s="6" t="str">
        <x:v>E0782</x:v>
      </x:c>
      <x:c r="B783" s="6" t="str">
        <x:v>Reza, Ali</x:v>
      </x:c>
      <x:c r="C783" s="6" t="str">
        <x:v>Entry / source block</x:v>
      </x:c>
      <x:c r="D783" s="6" t="str">
        <x:v>46</x:v>
      </x:c>
      <x:c r="E783" s="6" t="str">
        <x:v>p.46 c.2; p.46 c.3 (cont.)</x:v>
      </x:c>
      <x:c r="F783" s="6" t="str">
        <x:v>B207-586-s097 ae
0207-584-3800 (wy -
601 203 780 6800
9207-884 7787 (0),
97979242424 (p) Al</x:v>
      </x:c>
      <x:c r="G783" s="6" t="str"/>
      <x:c r="H783" s="6" t="str">
        <x:v>55 Eresby House
Rutlan Gate .
gender, United Kingdom
peg orem earayenoon</x:v>
      </x:c>
      <x:c r="I783" s="6" t="str">
        <x:v>Machine transcription — review required</x:v>
      </x:c>
      <x:c r="J783" s="6" t="str">
        <x:v>Machine transcription: names, numbers and entry boundaries still require checking against the scan. The two text readings differ for this heading, or one did not recognize it. Low OCR-confidence tokens (not an exhaustive error list): gender,, B207-586-s097, ae, (wy, peg, orem, earayenoon, 601, (0),, 97979242424 Continuation attached by column reading order; association is unverified.</x:v>
      </x:c>
    </x:row>
    <x:row r="784" ht="180" customHeight="1">
      <x:c r="A784" s="6" t="str">
        <x:v>E0783</x:v>
      </x:c>
      <x:c r="B784" s="6" t="str">
        <x:v>Ritblat, Nick Rebecca Willis</x:v>
      </x:c>
      <x:c r="C784" s="6" t="str">
        <x:v>Entry / source block</x:v>
      </x:c>
      <x:c r="D784" s="6" t="str">
        <x:v>46</x:v>
      </x:c>
      <x:c r="E784" s="6" t="str">
        <x:v>p.46 c.3</x:v>
      </x:c>
      <x:c r="F784" s="6" t="str">
        <x:v>0207-b86 9707</x:v>
      </x:c>
      <x:c r="G784" s="6" t="str"/>
      <x:c r="H784" s="6" t="str">
        <x:v>Willis
37 Queens Grove
London NW8 SHN</x:v>
      </x:c>
      <x:c r="I784" s="6" t="str">
        <x:v>Machine transcription — review required</x:v>
      </x:c>
      <x:c r="J784" s="6" t="str">
        <x:v>Machine transcription: names, numbers and entry boundaries still require checking against the scan. The two text readings differ for this heading, or one did not recognize it. Low OCR-confidence tokens (not an exhaustive error list): Ritblat,, Willis, 37, Queens, 0207-b86</x:v>
      </x:c>
    </x:row>
    <x:row r="785" ht="180" customHeight="1">
      <x:c r="A785" s="6" t="str">
        <x:v>E0784</x:v>
      </x:c>
      <x:c r="B785" s="6" t="str">
        <x:v>Ritson Thomas Rupert</x:v>
      </x:c>
      <x:c r="C785" s="6" t="str">
        <x:v>Entry / source block</x:v>
      </x:c>
      <x:c r="D785" s="6" t="str">
        <x:v>46</x:v>
      </x:c>
      <x:c r="E785" s="6" t="str">
        <x:v>p.46 c.3</x:v>
      </x:c>
      <x:c r="F785" s="6" t="str">
        <x:v>0770 35993252</x:v>
      </x:c>
      <x:c r="G785" s="6" t="str"/>
      <x:c r="H785" s="6" t="str"/>
      <x:c r="I785" s="6" t="str">
        <x:v>Machine transcription — review required</x:v>
      </x:c>
      <x:c r="J785" s="6" t="str">
        <x:v>Machine transcription: names, numbers and entry boundaries still require checking against the scan.</x:v>
      </x:c>
    </x:row>
    <x:row r="786" ht="180" customHeight="1">
      <x:c r="A786" s="6" t="str">
        <x:v>E0785</x:v>
      </x:c>
      <x:c r="B786" s="6" t="str">
        <x:v>Rivers,Joan</x:v>
      </x:c>
      <x:c r="C786" s="6" t="str">
        <x:v>Entry / source block</x:v>
      </x:c>
      <x:c r="D786" s="6" t="str">
        <x:v>46</x:v>
      </x:c>
      <x:c r="E786" s="6" t="str">
        <x:v>p.46 c.3</x:v>
      </x:c>
      <x:c r="F786" s="6" t="str">
        <x:v>4310-454 gizain
4.242 826 4211(W</x:v>
      </x:c>
      <x:c r="G786" s="6" t="str"/>
      <x:c r="H786" s="6" t="str">
        <x:v>Melissa Rivers
1 EB 62nd St
NYNY 10021</x:v>
      </x:c>
      <x:c r="I786" s="6" t="str">
        <x:v>Machine transcription — review required</x:v>
      </x:c>
      <x:c r="J786" s="6" t="str">
        <x:v>Machine transcription: names, numbers and entry boundaries still require checking against the scan. The two text readings differ for this heading, or one did not recognize it. Low OCR-confidence tokens (not an exhaustive error list): Rivers,Joan, Melissa, EB, NYNY, gizain, 4.242, 4211(W</x:v>
      </x:c>
    </x:row>
    <x:row r="787" ht="180" customHeight="1">
      <x:c r="A787" s="6" t="str">
        <x:v>E0786</x:v>
      </x:c>
      <x:c r="B787" s="6" t="str">
        <x:v>Robert, Joseph &amp; Jill</x:v>
      </x:c>
      <x:c r="C787" s="6" t="str">
        <x:v>Entry / source block</x:v>
      </x:c>
      <x:c r="D787" s="6" t="str">
        <x:v>46</x:v>
      </x:c>
      <x:c r="E787" s="6" t="str">
        <x:v>p.46 c.3</x:v>
      </x:c>
      <x:c r="F787" s="6" t="str">
        <x:v>703 624 181010)</x:v>
      </x:c>
      <x:c r="G787" s="6" t="str"/>
      <x:c r="H787" s="6" t="str">
        <x:v>1650 Tysons Bivd.
MatsingVA'22103
$8 $88 £06 beso fh}
ote Bi0s w-fax</x:v>
      </x:c>
      <x:c r="I787" s="6" t="str">
        <x:v>Machine transcription — review required</x:v>
      </x:c>
      <x:c r="J787" s="6" t="str">
        <x:v>Machine transcription: names, numbers and entry boundaries still require checking against the scan. Low OCR-confidence tokens (not an exhaustive error list): MatsingVA'22103, 703, 181010), $8, beso, fh}, ote, Bi0s</x:v>
      </x:c>
    </x:row>
    <x:row r="788" ht="180" customHeight="1">
      <x:c r="A788" s="6" t="str">
        <x:v>E0787</x:v>
      </x:c>
      <x:c r="B788" s="6" t="str">
        <x:v>Roberts Deb</x:v>
      </x:c>
      <x:c r="C788" s="6" t="str">
        <x:v>Entry / source block</x:v>
      </x:c>
      <x:c r="D788" s="6" t="str">
        <x:v>46</x:v>
      </x:c>
      <x:c r="E788" s="6" t="str">
        <x:v>p.46 c.3</x:v>
      </x:c>
      <x:c r="F788" s="6" t="str">
        <x:v>901 917 693.5794</x:v>
      </x:c>
      <x:c r="G788" s="6" t="str"/>
      <x:c r="H788" s="6" t="str"/>
      <x:c r="I788" s="6" t="str">
        <x:v>Machine transcription — review required</x:v>
      </x:c>
      <x:c r="J788" s="6" t="str">
        <x:v>Machine transcription: names, numbers and entry boundaries still require checking against the scan. Low OCR-confidence tokens (not an exhaustive error list): 901</x:v>
      </x:c>
    </x:row>
    <x:row r="789" ht="180" customHeight="1">
      <x:c r="A789" s="6" t="str">
        <x:v>E0788</x:v>
      </x:c>
      <x:c r="B789" s="6" t="str">
        <x:v>Robilant, Mr Edmondo di Maya</x:v>
      </x:c>
      <x:c r="C789" s="6" t="str">
        <x:v>Entry / source block</x:v>
      </x:c>
      <x:c r="D789" s="6" t="str">
        <x:v>46</x:v>
      </x:c>
      <x:c r="E789" s="6" t="str">
        <x:v>p.46 c.4</x:v>
      </x:c>
      <x:c r="F789" s="6" t="str">
        <x:v>§208-788-7800{h
9207-403 1Ba00)
37 471410(ep :
0207-409 1540 tw
6207-373 1543 (h)</x:v>
      </x:c>
      <x:c r="G789" s="6" t="str"/>
      <x:c r="H789" s="6" t="str">
        <x:v>di Maya
5 Woodborough Road
Condon, Swi 6X
(Elmyos to 927192 (mp)</x:v>
      </x:c>
      <x:c r="I789" s="6" t="str">
        <x:v>Machine transcription — review required</x:v>
      </x:c>
      <x:c r="J789" s="6" t="str">
        <x:v>Machine transcription: names, numbers and entry boundaries still require checking against the scan. Low OCR-confidence tokens (not an exhaustive error list): Condon,, Swi, 6X, §208-788-7800{h, 9207-403, 1Ba00), (Elmyos, to, 927192, (mp), 471410(ep, tw</x:v>
      </x:c>
    </x:row>
    <x:row r="790" ht="180" customHeight="1">
      <x:c r="A790" s="6" t="str">
        <x:v>E0789</x:v>
      </x:c>
      <x:c r="B790" s="6" t="str">
        <x:v>Robin</x:v>
      </x:c>
      <x:c r="C790" s="6" t="str">
        <x:v>Entry / source block</x:v>
      </x:c>
      <x:c r="D790" s="6" t="str">
        <x:v>46</x:v>
      </x:c>
      <x:c r="E790" s="6" t="str">
        <x:v>p.46 c.4</x:v>
      </x:c>
      <x:c r="F790" s="6" t="str">
        <x:v>’ 917 856 7477 (Pp)</x:v>
      </x:c>
      <x:c r="G790" s="6" t="str"/>
      <x:c r="H790" s="6" t="str"/>
      <x:c r="I790" s="6" t="str">
        <x:v>Machine transcription — review required</x:v>
      </x:c>
      <x:c r="J790" s="6" t="str">
        <x:v>Machine transcription: names, numbers and entry boundaries still require checking against the scan. Low OCR-confidence tokens (not an exhaustive error list): (Pp)</x:v>
      </x:c>
    </x:row>
    <x:row r="791" ht="180" customHeight="1">
      <x:c r="A791" s="6" t="str">
        <x:v>E0790</x:v>
      </x:c>
      <x:c r="B791" s="6" t="str">
        <x:v>Robinski Kasia/Pod</x:v>
      </x:c>
      <x:c r="C791" s="6" t="str">
        <x:v>Entry / source block</x:v>
      </x:c>
      <x:c r="D791" s="6" t="str">
        <x:v>46</x:v>
      </x:c>
      <x:c r="E791" s="6" t="str">
        <x:v>p.46 c.4</x:v>
      </x:c>
      <x:c r="F791" s="6" t="str">
        <x:v>6207 792 5366 ip)
0207 792 5367 (h
07815 153 857 (p} .</x:v>
      </x:c>
      <x:c r="G791" s="6" t="str"/>
      <x:c r="H791" s="6" t="str">
        <x:v>46 Sutherland Face
Landon, W2 SBY U
Emait: —
. rodneyhodgestkasiarobinsk</x:v>
      </x:c>
      <x:c r="I791" s="6" t="str">
        <x:v>Machine transcription — review required</x:v>
      </x:c>
      <x:c r="J791" s="6" t="str">
        <x:v>Machine transcription: names, numbers and entry boundaries still require checking against the scan. Low OCR-confidence tokens (not an exhaustive error list): Sutherland, Face, SBY, ip), (h, Emait:, rodneyhodgestkasiarobinsk, (p}</x:v>
      </x:c>
    </x:row>
    <x:row r="792" ht="180" customHeight="1">
      <x:c r="A792" s="6" t="str">
        <x:v>E0791</x:v>
      </x:c>
      <x:c r="B792" s="6" t="str">
        <x:v>Robinson, Jo &amp; Lisa Shields</x:v>
      </x:c>
      <x:c r="C792" s="6" t="str">
        <x:v>Entry / source block</x:v>
      </x:c>
      <x:c r="D792" s="6" t="str">
        <x:v>46</x:v>
      </x:c>
      <x:c r="E792" s="6" t="str">
        <x:v>p.46 c.4</x:v>
      </x:c>
      <x:c r="F792" s="6" t="str">
        <x:v>001 631 537 3934{h)
GO1 212 304 23050)
. O44 212 434 96771iw)
001 564 832 O55i{parents)
001 516 324 9503
001 917 854 1224()</x:v>
      </x:c>
      <x:c r="G792" s="6" t="str"/>
      <x:c r="H792" s="6" t="str">
        <x:v>Shields</x:v>
      </x:c>
      <x:c r="I792" s="6" t="str">
        <x:v>Machine transcription — review required</x:v>
      </x:c>
      <x:c r="J792" s="6" t="str">
        <x:v>Machine transcription: names, numbers and entry boundaries still require checking against the scan. Low OCR-confidence tokens (not an exhaustive error list): GO1, 23050), O44, 212, 96771iw), O55i{parents), 1224()</x:v>
      </x:c>
    </x:row>
    <x:row r="793" ht="180" customHeight="1">
      <x:c r="A793" s="6" t="str">
        <x:v>E0792</x:v>
      </x:c>
      <x:c r="B793" s="6" t="str">
        <x:v>Rocksavage David</x:v>
      </x:c>
      <x:c r="C793" s="6" t="str">
        <x:v>Entry / source block</x:v>
      </x:c>
      <x:c r="D793" s="6" t="str">
        <x:v>46</x:v>
      </x:c>
      <x:c r="E793" s="6" t="str">
        <x:v>p.46 c.4</x:v>
      </x:c>
      <x:c r="F793" s="6" t="str">
        <x:v>0207-408 0418(w)</x:v>
      </x:c>
      <x:c r="G793" s="6" t="str"/>
      <x:c r="H793" s="6" t="str"/>
      <x:c r="I793" s="6" t="str">
        <x:v>Machine transcription — review required</x:v>
      </x:c>
      <x:c r="J793" s="6" t="str">
        <x:v>Machine transcription: names, numbers and entry boundaries still require checking against the scan. Low OCR-confidence tokens (not an exhaustive error list): 0418(w)</x:v>
      </x:c>
    </x:row>
    <x:row r="794" ht="180" customHeight="1">
      <x:c r="A794" s="6" t="str">
        <x:v>E0793</x:v>
      </x:c>
      <x:c r="B794" s="6" t="str">
        <x:v>Roedy, Bill</x:v>
      </x:c>
      <x:c r="C794" s="6" t="str">
        <x:v>Entry / source block</x:v>
      </x:c>
      <x:c r="D794" s="6" t="str">
        <x:v>47</x:v>
      </x:c>
      <x:c r="E794" s="6" t="str">
        <x:v>p.47 c.1</x:v>
      </x:c>
      <x:c r="F794" s="6" t="str">
        <x:v>0207-383 4250 {ay</x:v>
      </x:c>
      <x:c r="G794" s="6" t="str"/>
      <x:c r="H794" s="6" t="str">
        <x:v>24 Hanon: House - Wood Hi St
WwW</x:v>
      </x:c>
      <x:c r="I794" s="6" t="str">
        <x:v>Machine transcription — review required</x:v>
      </x:c>
      <x:c r="J794" s="6" t="str">
        <x:v>Machine transcription: names, numbers and entry boundaries still require checking against the scan. The two text readings differ for this heading, or one did not recognize it. Low OCR-confidence tokens (not an exhaustive error list): Hanon:, WwW, {ay</x:v>
      </x:c>
    </x:row>
    <x:row r="795" ht="180" customHeight="1">
      <x:c r="A795" s="6" t="str">
        <x:v>E0794</x:v>
      </x:c>
      <x:c r="B795" s="6" t="str">
        <x:v>Rolfe, Gail</x:v>
      </x:c>
      <x:c r="C795" s="6" t="str">
        <x:v>Entry / source block</x:v>
      </x:c>
      <x:c r="D795" s="6" t="str">
        <x:v>47</x:v>
      </x:c>
      <x:c r="E795" s="6" t="str">
        <x:v>p.47 c.1</x:v>
      </x:c>
      <x:c r="F795" s="6" t="str">
        <x:v>0207-357 4436 {hy
0207-838 6000 (wi</x:v>
      </x:c>
      <x:c r="G795" s="6" t="str"/>
      <x:c r="H795" s="6" t="str">
        <x:v>46-48 Gertrud Street
London SWig °°</x:v>
      </x:c>
      <x:c r="I795" s="6" t="str">
        <x:v>Machine transcription — review required</x:v>
      </x:c>
      <x:c r="J795" s="6" t="str">
        <x:v>Machine transcription: names, numbers and entry boundaries still require checking against the scan. The two text readings differ for this heading, or one did not recognize it. Low OCR-confidence tokens (not an exhaustive error list): SWig, {hy</x:v>
      </x:c>
    </x:row>
    <x:row r="796" ht="180" customHeight="1">
      <x:c r="A796" s="6" t="str">
        <x:v>E0795</x:v>
      </x:c>
      <x:c r="B796" s="6" t="str">
        <x:v>Ronson, Lisa’</x:v>
      </x:c>
      <x:c r="C796" s="6" t="str">
        <x:v>Entry / source block</x:v>
      </x:c>
      <x:c r="D796" s="6" t="str">
        <x:v>47</x:v>
      </x:c>
      <x:c r="E796" s="6" t="str">
        <x:v>p.47 c.1</x:v>
      </x:c>
      <x:c r="F796" s="6" t="str">
        <x:v>212 412 2200 rinue work</x:v>
      </x:c>
      <x:c r="G796" s="6" t="str"/>
      <x:c r="H796" s="6" t="str">
        <x:v>54 Grosvenor Streat
tondon Oi OEU
det 88 bs</x:v>
      </x:c>
      <x:c r="I796" s="6" t="str">
        <x:v>Machine transcription — review required</x:v>
      </x:c>
      <x:c r="J796" s="6" t="str">
        <x:v>Machine transcription: names, numbers and entry boundaries still require checking against the scan. Low OCR-confidence tokens (not an exhaustive error list): Lisa’, tondon, Oi, det, 88, bs, rinue</x:v>
      </x:c>
    </x:row>
    <x:row r="797" ht="180" customHeight="1">
      <x:c r="A797" s="6" t="str">
        <x:v>E0796</x:v>
      </x:c>
      <x:c r="B797" s="6" t="str">
        <x:v>Ronson, Mr &amp; Mrs Gerald</x:v>
      </x:c>
      <x:c r="C797" s="6" t="str">
        <x:v>Entry / source block</x:v>
      </x:c>
      <x:c r="D797" s="6" t="str">
        <x:v>47</x:v>
      </x:c>
      <x:c r="E797" s="6" t="str">
        <x:v>p.47 c.1</x:v>
      </x:c>
      <x:c r="F797" s="6" t="str">
        <x:v>97785-975-607Gail p
0207-487-2970 (f
9208-458 9309 (h)
0207-486 4477 (h
0836 202207
90 87 11440333 (b oats |</x:v>
      </x:c>
      <x:c r="G797" s="6" t="str"/>
      <x:c r="H797" s="6" t="str">
        <x:v>ington Chase
3 Withington Road
plampstea London N2 QTY</x:v>
      </x:c>
      <x:c r="I797" s="6" t="str">
        <x:v>Machine transcription — review required</x:v>
      </x:c>
      <x:c r="J797" s="6" t="str">
        <x:v>Machine transcription: names, numbers and entry boundaries still require checking against the scan. Low OCR-confidence tokens (not an exhaustive error list): ington, 3, Withington, plampstea, QTY, 97785-975-607Gail, 0207-487-2970, (f, (h), (h, 0836, oats</x:v>
      </x:c>
    </x:row>
    <x:row r="798" ht="180" customHeight="1">
      <x:c r="A798" s="6" t="str">
        <x:v>E0797</x:v>
      </x:c>
      <x:c r="B798" s="6" t="str">
        <x:v>Rose Wendy &amp; Jo</x:v>
      </x:c>
      <x:c r="C798" s="6" t="str">
        <x:v>Entry / source block</x:v>
      </x:c>
      <x:c r="D798" s="6" t="str">
        <x:v>47</x:v>
      </x:c>
      <x:c r="E798" s="6" t="str">
        <x:v>p.47 c.1; p.47 c.2 (cont.)</x:v>
      </x:c>
      <x:c r="F798" s="6" t="str">
        <x:v>001 212 633 9270 (hy c
801 212 720 3200 Jo {vw}</x:v>
      </x:c>
      <x:c r="G798" s="6" t="str"/>
      <x:c r="H798" s="6" t="str"/>
      <x:c r="I798" s="6" t="str">
        <x:v>Machine transcription — review required</x:v>
      </x:c>
      <x:c r="J798" s="6" t="str">
        <x:v>Machine transcription: names, numbers and entry boundaries still require checking against the scan. Low OCR-confidence tokens (not an exhaustive error list): (hy, c Continuation attached by column reading order; association is unverified.</x:v>
      </x:c>
    </x:row>
    <x:row r="799" ht="180" customHeight="1">
      <x:c r="A799" s="6" t="str">
        <x:v>E0798</x:v>
      </x:c>
      <x:c r="B799" s="6" t="str">
        <x:v>Rose, Charlie &amp; Burder, Amanda</x:v>
      </x:c>
      <x:c r="C799" s="6" t="str">
        <x:v>Entry / source block</x:v>
      </x:c>
      <x:c r="D799" s="6" t="str">
        <x:v>47</x:v>
      </x:c>
      <x:c r="E799" s="6" t="str">
        <x:v>p.47 c.2</x:v>
      </x:c>
      <x:c r="F799" s="6" t="str">
        <x:v>315-948 Je00 1</x:v>
      </x:c>
      <x:c r="G799" s="6" t="str"/>
      <x:c r="H799" s="6" t="str">
        <x:v>Burder, Amanda
1t9E 7487, Strect</x:v>
      </x:c>
      <x:c r="I799" s="6" t="str">
        <x:v>Machine transcription — review required</x:v>
      </x:c>
      <x:c r="J799" s="6" t="str">
        <x:v>Machine transcription: names, numbers and entry boundaries still require checking against the scan. Low OCR-confidence tokens (not an exhaustive error list): 1t9E, Strect, 315-948, Je00, 1</x:v>
      </x:c>
    </x:row>
    <x:row r="800" ht="180" customHeight="1">
      <x:c r="A800" s="6" t="str">
        <x:v>E0799</x:v>
      </x:c>
      <x:c r="B800" s="6" t="str">
        <x:v>Rosen, Andrew</x:v>
      </x:c>
      <x:c r="C800" s="6" t="str">
        <x:v>Entry / source block</x:v>
      </x:c>
      <x:c r="D800" s="6" t="str">
        <x:v>47</x:v>
      </x:c>
      <x:c r="E800" s="6" t="str">
        <x:v>p.47 c.2</x:v>
      </x:c>
      <x:c r="F800" s="6" t="str">
        <x:v>B01 349 398 S814
007 917 861 4035(p</x:v>
      </x:c>
      <x:c r="G800" s="6" t="str"/>
      <x:c r="H800" s="6" t="str"/>
      <x:c r="I800" s="6" t="str">
        <x:v>Machine transcription — review required</x:v>
      </x:c>
      <x:c r="J800" s="6" t="str">
        <x:v>Machine transcription: names, numbers and entry boundaries still require checking against the scan. Low OCR-confidence tokens (not an exhaustive error list): B01, S814</x:v>
      </x:c>
    </x:row>
    <x:row r="801" ht="180" customHeight="1">
      <x:c r="A801" s="6" t="str">
        <x:v>E0800</x:v>
      </x:c>
      <x:c r="B801" s="6" t="str">
        <x:v>Rosen, Denis &amp; Sylvia Z ford A</x:v>
      </x:c>
      <x:c r="C801" s="6" t="str">
        <x:v>Entry / source block</x:v>
      </x:c>
      <x:c r="D801" s="6" t="str">
        <x:v>47</x:v>
      </x:c>
      <x:c r="E801" s="6" t="str">
        <x:v>p.47 c.2</x:v>
      </x:c>
      <x:c r="F801" s="6" t="str">
        <x:v>0207-267 6954 (h}</x:v>
      </x:c>
      <x:c r="G801" s="6" t="str"/>
      <x:c r="H801" s="6" t="str">
        <x:v>Z ford A
Po ae Hord f NB</x:v>
      </x:c>
      <x:c r="I801" s="6" t="str">
        <x:v>Machine transcription — review required</x:v>
      </x:c>
      <x:c r="J801" s="6" t="str">
        <x:v>Machine transcription: names, numbers and entry boundaries still require checking against the scan. The two text readings differ for this heading, or one did not recognize it. Low OCR-confidence tokens (not an exhaustive error list): Z, Po, ae, Hord, f, NB, 6954</x:v>
      </x:c>
    </x:row>
    <x:row r="802" ht="180" customHeight="1">
      <x:c r="A802" s="6" t="str">
        <x:v>E0801</x:v>
      </x:c>
      <x:c r="B802" s="6" t="str">
        <x:v>Rosencrantz, Ms Claudia</x:v>
      </x:c>
      <x:c r="C802" s="6" t="str">
        <x:v>Entry / source block</x:v>
      </x:c>
      <x:c r="D802" s="6" t="str">
        <x:v>47</x:v>
      </x:c>
      <x:c r="E802" s="6" t="str">
        <x:v>p.47 c.2</x:v>
      </x:c>
      <x:c r="F802" s="6" t="str">
        <x:v>0207-261 3733 iy)</x:v>
      </x:c>
      <x:c r="G802" s="6" t="str"/>
      <x:c r="H802" s="6" t="str">
        <x:v>Claudia
11 Pottery (:
sgadon Wit aby.</x:v>
      </x:c>
      <x:c r="I802" s="6" t="str">
        <x:v>Machine transcription — review required</x:v>
      </x:c>
      <x:c r="J802" s="6" t="str">
        <x:v>Machine transcription: names, numbers and entry boundaries still require checking against the scan. Low OCR-confidence tokens (not an exhaustive error list): sgadon, Wit, aby., iy)</x:v>
      </x:c>
    </x:row>
    <x:row r="803" ht="180" customHeight="1">
      <x:c r="A803" s="6" t="str">
        <x:v>E0802</x:v>
      </x:c>
      <x:c r="B803" s="6" t="str">
        <x:v>Rosenfeld Donaid 11 East 68th St</x:v>
      </x:c>
      <x:c r="C803" s="6" t="str">
        <x:v>Entry / source block</x:v>
      </x:c>
      <x:c r="D803" s="6" t="str">
        <x:v>47</x:v>
      </x:c>
      <x:c r="E803" s="6" t="str">
        <x:v>p.47 c.2; p.47 c.3 (cont.)</x:v>
      </x:c>
      <x:c r="F803" s="6" t="str">
        <x:v>001212535 5379
004 212 482.4101
(Hm)001 917 523 0446(p)</x:v>
      </x:c>
      <x:c r="G803" s="6" t="str"/>
      <x:c r="H803" s="6" t="str">
        <x:v>11 East 68th St
AY Ny 10021 ,</x:v>
      </x:c>
      <x:c r="I803" s="6" t="str">
        <x:v>Machine transcription — review required</x:v>
      </x:c>
      <x:c r="J803" s="6" t="str">
        <x:v>Machine transcription: names, numbers and entry boundaries still require checking against the scan. The two text readings differ for this heading, or one did not recognize it. Low OCR-confidence tokens (not an exhaustive error list): 5379, 004, (Hm)001, 0446(p) Continuation attached by column reading order; association is unverified.</x:v>
      </x:c>
    </x:row>
    <x:row r="804" ht="180" customHeight="1">
      <x:c r="A804" s="6" t="str">
        <x:v>E0803</x:v>
      </x:c>
      <x:c r="B804" s="6" t="str">
        <x:v>Rosenstein, Rob</x:v>
      </x:c>
      <x:c r="C804" s="6" t="str">
        <x:v>Entry / source block</x:v>
      </x:c>
      <x:c r="D804" s="6" t="str">
        <x:v>47</x:v>
      </x:c>
      <x:c r="E804" s="6" t="str">
        <x:v>p.47 c.3</x:v>
      </x:c>
      <x:c r="F804" s="6" t="str">
        <x:v>604 242 448 4082 fy :
G01 212 249 8150 th</x:v>
      </x:c>
      <x:c r="G804" s="6" t="str"/>
      <x:c r="H804" s="6" t="str"/>
      <x:c r="I804" s="6" t="str">
        <x:v>Machine transcription — review required</x:v>
      </x:c>
      <x:c r="J804" s="6" t="str">
        <x:v>Machine transcription: names, numbers and entry boundaries still require checking against the scan. Low OCR-confidence tokens (not an exhaustive error list): 604, fy, th</x:v>
      </x:c>
    </x:row>
    <x:row r="805" ht="180" customHeight="1">
      <x:c r="A805" s="6" t="str">
        <x:v>E0804</x:v>
      </x:c>
      <x:c r="B805" s="6" t="str">
        <x:v>Rosenthai, Jane</x:v>
      </x:c>
      <x:c r="C805" s="6" t="str">
        <x:v>Entry / source block</x:v>
      </x:c>
      <x:c r="D805" s="6" t="str">
        <x:v>47</x:v>
      </x:c>
      <x:c r="E805" s="6" t="str">
        <x:v>p.47 c.3</x:v>
      </x:c>
      <x:c r="F805" s="6" t="str">
        <x:v>212 941 4040(w) ~
212 944 4044 sh
001 516 537 6274
212 877 7042 {h}</x:v>
      </x:c>
      <x:c r="G805" s="6" t="str"/>
      <x:c r="H805" s="6" t="str">
        <x:v>Tribeca Productions
375 Greenwich Street 8th floor
New York, NY 10013 (w}</x:v>
      </x:c>
      <x:c r="I805" s="6" t="str">
        <x:v>Machine transcription — review required</x:v>
      </x:c>
      <x:c r="J805" s="6" t="str">
        <x:v>Machine transcription: names, numbers and entry boundaries still require checking against the scan. Low OCR-confidence tokens (not an exhaustive error list): 4040(w), sh</x:v>
      </x:c>
    </x:row>
    <x:row r="806" ht="180" customHeight="1">
      <x:c r="A806" s="6" t="str">
        <x:v>E0805</x:v>
      </x:c>
      <x:c r="B806" s="6" t="str">
        <x:v>Roth, Peter Thomas &amp; Noreen</x:v>
      </x:c>
      <x:c r="C806" s="6" t="str">
        <x:v>Entry / source block</x:v>
      </x:c>
      <x:c r="D806" s="6" t="str">
        <x:v>47</x:v>
      </x:c>
      <x:c r="E806" s="6" t="str">
        <x:v>p.47 c.3</x:v>
      </x:c>
      <x:c r="F806" s="6" t="str">
        <x:v>272-581-5800 fy). .
242-737 7303 P.{h}
212-753-0663 Parents {h)
2123-737 7303 N. (hy
917 608 1701 P}
242 73% 2074 nh
212 584 5810
917 608 4702 {P)
212 736 9300 {other office}</x:v>
      </x:c>
      <x:c r="G806" s="6" t="str">
        <x:v>roth@peterthomasigih.com</x:v>
      </x:c>
      <x:c r="H806" s="6" t="str">
        <x:v>Noreen
Karbra Co,
52 © 73rd st $}
New York, NY 10621
Emails
fi) ater Thomas Roth Labs
$36 Sth Avenue, Suite 1406 {w}
New York, NY 1D111</x:v>
      </x:c>
      <x:c r="I806" s="6" t="str">
        <x:v>Machine transcription — review required</x:v>
      </x:c>
      <x:c r="J806" s="6" t="str">
        <x:v>Machine transcription: names, numbers and entry boundaries still require checking against the scan. Low OCR-confidence tokens (not an exhaustive error list): Roth,, fy)., Emails, roth@peterthomasigih.com, fi), ater, 1D111, {h), (hy, P}, 73%, nh, {P), {other</x:v>
      </x:c>
    </x:row>
    <x:row r="807" ht="180" customHeight="1">
      <x:c r="A807" s="6" t="str">
        <x:v>E0806</x:v>
      </x:c>
      <x:c r="B807" s="6" t="str">
        <x:v>Rothchild Jessica</x:v>
      </x:c>
      <x:c r="C807" s="6" t="str">
        <x:v>Entry / source block</x:v>
      </x:c>
      <x:c r="D807" s="6" t="str">
        <x:v>47</x:v>
      </x:c>
      <x:c r="E807" s="6" t="str">
        <x:v>p.47 c.4</x:v>
      </x:c>
      <x:c r="F807" s="6" t="str">
        <x:v>07710 579799
0207-243 4825</x:v>
      </x:c>
      <x:c r="G807" s="6" t="str"/>
      <x:c r="H807" s="6" t="str"/>
      <x:c r="I807" s="6" t="str">
        <x:v>Machine transcription — review required</x:v>
      </x:c>
      <x:c r="J807" s="6" t="str">
        <x:v>Machine transcription: names, numbers and entry boundaries still require checking against the scan.</x:v>
      </x:c>
    </x:row>
    <x:row r="808" ht="180" customHeight="1">
      <x:c r="A808" s="6" t="str">
        <x:v>E0807</x:v>
      </x:c>
      <x:c r="B808" s="6" t="str">
        <x:v>Rothchild, Hannah</x:v>
      </x:c>
      <x:c r="C808" s="6" t="str">
        <x:v>Entry / source block</x:v>
      </x:c>
      <x:c r="D808" s="6" t="str">
        <x:v>47</x:v>
      </x:c>
      <x:c r="E808" s="6" t="str">
        <x:v>p.47 c.4</x:v>
      </x:c>
      <x:c r="F808" s="6" t="str">
        <x:v>0207-289 possi
0207-493 Siti(w.
0207-286 9784 {private fax}</x:v>
      </x:c>
      <x:c r="G808" s="6" t="str"/>
      <x:c r="H808" s="6" t="str">
        <x:v>5 Clifton Villas :
London
W92 PH
London, UK ‘</x:v>
      </x:c>
      <x:c r="I808" s="6" t="str">
        <x:v>Machine transcription — review required</x:v>
      </x:c>
      <x:c r="J808" s="6" t="str">
        <x:v>Machine transcription: names, numbers and entry boundaries still require checking against the scan. Low OCR-confidence tokens (not an exhaustive error list): possi, Siti(w.</x:v>
      </x:c>
    </x:row>
    <x:row r="809" ht="180" customHeight="1">
      <x:c r="A809" s="6" t="str">
        <x:v>E0808</x:v>
      </x:c>
      <x:c r="B809" s="6" t="str">
        <x:v>Rothenburg, Rich</x:v>
      </x:c>
      <x:c r="C809" s="6" t="str">
        <x:v>Entry / source block</x:v>
      </x:c>
      <x:c r="D809" s="6" t="str">
        <x:v>47</x:v>
      </x:c>
      <x:c r="E809" s="6" t="str">
        <x:v>p.47 c.4</x:v>
      </x:c>
      <x:c r="F809" s="6" t="str">
        <x:v>001 212 893 5300(w
001 S17 239 7azalp}
fino 212 744 9341{h)
1 646 436 3283 ceil</x:v>
      </x:c>
      <x:c r="G809" s="6" t="str"/>
      <x:c r="H809" s="6" t="str"/>
      <x:c r="I809" s="6" t="str">
        <x:v>Machine transcription — review required</x:v>
      </x:c>
      <x:c r="J809" s="6" t="str">
        <x:v>Machine transcription: names, numbers and entry boundaries still require checking against the scan. Low OCR-confidence tokens (not an exhaustive error list): S17, 7azalp}, fino, 9341{h), 1, 646</x:v>
      </x:c>
    </x:row>
    <x:row r="810" ht="180" customHeight="1">
      <x:c r="A810" s="6" t="str">
        <x:v>E0809</x:v>
      </x:c>
      <x:c r="B810" s="6" t="str">
        <x:v>Rotherwick, Tania &amp; Robina</x:v>
      </x:c>
      <x:c r="C810" s="6" t="str">
        <x:v>Entry / source block</x:v>
      </x:c>
      <x:c r="D810" s="6" t="str">
        <x:v>47</x:v>
      </x:c>
      <x:c r="E810" s="6" t="str">
        <x:v>p.47 c.4</x:v>
      </x:c>
      <x:c r="F810" s="6" t="str">
        <x:v>0207-937 9999(h}
07887-9385 804
91865 898730 (h)
0207-942 0943 (w)
0207-722 1240 diana {
9207-393 1642 diana (w}
071608-811 660 Country</x:v>
      </x:c>
      <x:c r="G810" s="6" t="str"/>
      <x:c r="H810" s="6" t="str">
        <x:v>Robina
Ore Software Lid
24 Ansdell Street
London W8 SBN
Ergremgroup.co.
(Hy group.
orabury Park,
Charibury,
OX? EH</x:v>
      </x:c>
      <x:c r="I810" s="6" t="str">
        <x:v>Machine transcription — review required</x:v>
      </x:c>
      <x:c r="J810" s="6" t="str">
        <x:v>Machine transcription: names, numbers and entry boundaries still require checking against the scan. Low OCR-confidence tokens (not an exhaustive error list): Robina, 9999(h}, 07887-9385, Ergremgroup.co., (Hy, orabury, EH, 9207-393, (w}, 071608-811</x:v>
      </x:c>
    </x:row>
    <x:row r="811" ht="180" customHeight="1">
      <x:c r="A811" s="6" t="str">
        <x:v>E0810</x:v>
      </x:c>
      <x:c r="B811" s="6" t="str">
        <x:v>Rothschild, Edouard de</x:v>
      </x:c>
      <x:c r="C811" s="6" t="str">
        <x:v>Entry / source block</x:v>
      </x:c>
      <x:c r="D811" s="6" t="str">
        <x:v>48</x:v>
      </x:c>
      <x:c r="E811" s="6" t="str">
        <x:v>p.48 c.1</x:v>
      </x:c>
      <x:c r="F811" s="6" t="str">
        <x:v>06 33 1 4226 y rad {%</x:v>
      </x:c>
      <x:c r="G811" s="6" t="str"/>
      <x:c r="H811" s="6" t="str">
        <x:v>18 tue Jean Goujoin
an yore</x:v>
      </x:c>
      <x:c r="I811" s="6" t="str">
        <x:v>Machine transcription — review required</x:v>
      </x:c>
      <x:c r="J811" s="6" t="str">
        <x:v>Machine transcription: names, numbers and entry boundaries still require checking against the scan. Low OCR-confidence tokens (not an exhaustive error list): an, yore, 1, 4226, y, rad</x:v>
      </x:c>
    </x:row>
    <x:row r="812" ht="180" customHeight="1">
      <x:c r="A812" s="6" t="str">
        <x:v>E0811</x:v>
      </x:c>
      <x:c r="B812" s="6" t="str">
        <x:v>Rothschild, Evelyn de</x:v>
      </x:c>
      <x:c r="C812" s="6" t="str">
        <x:v>Entry / source block</x:v>
      </x:c>
      <x:c r="D812" s="6" t="str">
        <x:v>48</x:v>
      </x:c>
      <x:c r="E812" s="6" t="str">
        <x:v>p.48 c.1</x:v>
      </x:c>
      <x:c r="F812" s="6" t="str">
        <x:v>on 44 3742805302
O11 44 177 220 7108F</x:v>
      </x:c>
      <x:c r="G812" s="6" t="str"/>
      <x:c r="H812" s="6" t="str">
        <x:v>New G
St Sahin Lane
London EAE 40U</x:v>
      </x:c>
      <x:c r="I812" s="6" t="str">
        <x:v>Machine transcription — review required</x:v>
      </x:c>
      <x:c r="J812" s="6" t="str">
        <x:v>Machine transcription: names, numbers and entry boundaries still require checking against the scan. The two text readings differ for this heading, or one did not recognize it. Low OCR-confidence tokens (not an exhaustive error list): G, Sahin, EAE, 40U, on, 3742805302, 7108F</x:v>
      </x:c>
    </x:row>
    <x:row r="813" ht="180" customHeight="1">
      <x:c r="A813" s="6" t="str">
        <x:v>E0812</x:v>
      </x:c>
      <x:c r="B813" s="6" t="str">
        <x:v>Roumugere Caroline</x:v>
      </x:c>
      <x:c r="C813" s="6" t="str">
        <x:v>Entry / source block</x:v>
      </x:c>
      <x:c r="D813" s="6" t="str">
        <x:v>48</x:v>
      </x:c>
      <x:c r="E813" s="6" t="str">
        <x:v>p.48 c.1</x:v>
      </x:c>
      <x:c r="F813" s="6" t="str">
        <x:v>001 242 228 0832</x:v>
      </x:c>
      <x:c r="G813" s="6" t="str">
        <x:v>Email: 105157,3276@cormpuser</x:v>
      </x:c>
      <x:c r="H813" s="6" t="str">
        <x:v>eco</x:v>
      </x:c>
      <x:c r="I813" s="6" t="str">
        <x:v>Machine transcription — review required</x:v>
      </x:c>
      <x:c r="J813" s="6" t="str">
        <x:v>Machine transcription: names, numbers and entry boundaries still require checking against the scan. Low OCR-confidence tokens (not an exhaustive error list): 105157,3276@cormpuser, eco</x:v>
      </x:c>
    </x:row>
    <x:row r="814" ht="180" customHeight="1">
      <x:c r="A814" s="6" t="str">
        <x:v>E0813</x:v>
      </x:c>
      <x:c r="B814" s="6" t="str">
        <x:v>Royle, Hon Lucinda</x:v>
      </x:c>
      <x:c r="C814" s="6" t="str">
        <x:v>Entry / source block</x:v>
      </x:c>
      <x:c r="D814" s="6" t="str">
        <x:v>48</x:v>
      </x:c>
      <x:c r="E814" s="6" t="str">
        <x:v>p.48 c.1</x:v>
      </x:c>
      <x:c r="F814" s="6" t="str">
        <x:v>6207-238 0323 {h)</x:v>
      </x:c>
      <x:c r="G814" s="6" t="str"/>
      <x:c r="H814" s="6" t="str">
        <x:v>47 Cadogan Place
London SW, .</x:v>
      </x:c>
      <x:c r="I814" s="6" t="str">
        <x:v>Machine transcription — review required</x:v>
      </x:c>
      <x:c r="J814" s="6" t="str">
        <x:v>Machine transcription: names, numbers and entry boundaries still require checking against the scan. Low OCR-confidence tokens (not an exhaustive error list): SW,, {h)</x:v>
      </x:c>
    </x:row>
    <x:row r="815" ht="180" customHeight="1">
      <x:c r="A815" s="6" t="str">
        <x:v>E0814</x:v>
      </x:c>
      <x:c r="B815" s="6" t="str">
        <x:v>Rucellai Natalie</x:v>
      </x:c>
      <x:c r="C815" s="6" t="str">
        <x:v>Entry / source block</x:v>
      </x:c>
      <x:c r="D815" s="6" t="str">
        <x:v>48</x:v>
      </x:c>
      <x:c r="E815" s="6" t="str">
        <x:v>p.48 c.1</x:v>
      </x:c>
      <x:c r="F815" s="6" t="str">
        <x:v>5039 45 207 1504
GO 39 55 3514285
00 39 33691 4322 (
00 39 55 237 4737 Me)
8039 5S S31 Nee
39 395 385945 Natalie's cell</x:v>
      </x:c>
      <x:c r="G815" s="6" t="str"/>
      <x:c r="H815" s="6" t="str"/>
      <x:c r="I815" s="6" t="str">
        <x:v>Machine transcription — review required</x:v>
      </x:c>
      <x:c r="J815" s="6" t="str">
        <x:v>Machine transcription: names, numbers and entry boundaries still require checking against the scan. Low OCR-confidence tokens (not an exhaustive error list): Rucellai, 1504, Me), 8039, 5S, S31, Nee, Natalie's</x:v>
      </x:c>
    </x:row>
    <x:row r="816" ht="180" customHeight="1">
      <x:c r="A816" s="6" t="str">
        <x:v>E0815</x:v>
      </x:c>
      <x:c r="B816" s="6" t="str">
        <x:v>Rudnick, l;lella</x:v>
      </x:c>
      <x:c r="C816" s="6" t="str">
        <x:v>Entry / source block</x:v>
      </x:c>
      <x:c r="D816" s="6" t="str">
        <x:v>48</x:v>
      </x:c>
      <x:c r="E816" s="6" t="str">
        <x:v>p.48 c.2</x:v>
      </x:c>
      <x:c r="F816" s="6" t="str">
        <x:v>001 212 5&amp;2 gril
» 061 272 $66 2721{w}
001 407 833 8417</x:v>
      </x:c>
      <x:c r="G816" s="6" t="str"/>
      <x:c r="H816" s="6" t="str"/>
      <x:c r="I816" s="6" t="str">
        <x:v>Machine transcription — review required</x:v>
      </x:c>
      <x:c r="J816" s="6" t="str">
        <x:v>Machine transcription: names, numbers and entry boundaries still require checking against the scan. The two text readings differ for this heading, or one did not recognize it. Low OCR-confidence tokens (not an exhaustive error list): gril, 061, 2721{w}</x:v>
      </x:c>
    </x:row>
    <x:row r="817" ht="180" customHeight="1">
      <x:c r="A817" s="6" t="str">
        <x:v>E0816</x:v>
      </x:c>
      <x:c r="B817" s="6" t="str">
        <x:v>Russel, Michelle</x:v>
      </x:c>
      <x:c r="C817" s="6" t="str">
        <x:v>Entry / source block</x:v>
      </x:c>
      <x:c r="D817" s="6" t="str">
        <x:v>48</x:v>
      </x:c>
      <x:c r="E817" s="6" t="str">
        <x:v>p.48 c.2</x:v>
      </x:c>
      <x:c r="F817" s="6" t="str">
        <x:v>OO 212 224 3871(w</x:v>
      </x:c>
      <x:c r="G817" s="6" t="str"/>
      <x:c r="H817" s="6" t="str">
        <x:v>235 Fast 83rd St,
NY,NY 10028
Ho 212 772 setae</x:v>
      </x:c>
      <x:c r="I817" s="6" t="str">
        <x:v>Machine transcription — review required</x:v>
      </x:c>
      <x:c r="J817" s="6" t="str">
        <x:v>Machine transcription: names, numbers and entry boundaries still require checking against the scan. Low OCR-confidence tokens (not an exhaustive error list): NY,NY, 10028, Ho, setae, OO, 3871(w</x:v>
      </x:c>
    </x:row>
    <x:row r="818" ht="180" customHeight="1">
      <x:c r="A818" s="6" t="str">
        <x:v>E0817</x:v>
      </x:c>
      <x:c r="B818" s="6" t="str">
        <x:v>Rust, Marina &amp; fan</x:v>
      </x:c>
      <x:c r="C818" s="6" t="str">
        <x:v>Entry / source block</x:v>
      </x:c>
      <x:c r="D818" s="6" t="str">
        <x:v>48</x:v>
      </x:c>
      <x:c r="E818" s="6" t="str">
        <x:v>p.48 c.2</x:v>
      </x:c>
      <x:c r="F818" s="6" t="str">
        <x:v>G01 242 632 2650 jan (w’
001 917 679 3705 ian
207 734 2260 Maina
2142 $32 2650 tan work</x:v>
      </x:c>
      <x:c r="G818" s="6" t="str">
        <x:v>Email: mmrust@aol.com or</x:v>
      </x:c>
      <x:c r="H818" s="6" t="str">
        <x:v>By 76th Street (h) .
New York, NY 10021
212 $35 Boe)
jan.con
fHinijian-office ’
azard Freres
30 Rockefetier Fiazs</x:v>
      </x:c>
      <x:c r="I818" s="6" t="str">
        <x:v>Machine transcription — review required</x:v>
      </x:c>
      <x:c r="J818" s="6" t="str">
        <x:v>Machine transcription: names, numbers and entry boundaries still require checking against the scan. Low OCR-confidence tokens (not an exhaustive error list): $35, Boe), jan.con, fHinijian-office, Rockefetier, Fiazs, (w’, $32</x:v>
      </x:c>
    </x:row>
    <x:row r="819" ht="180" customHeight="1">
      <x:c r="A819" s="6" t="str">
        <x:v>E0818</x:v>
      </x:c>
      <x:c r="B819" s="6" t="str">
        <x:v>Rustow, Tim</x:v>
      </x:c>
      <x:c r="C819" s="6" t="str">
        <x:v>Entry / source block</x:v>
      </x:c>
      <x:c r="D819" s="6" t="str">
        <x:v>48</x:v>
      </x:c>
      <x:c r="E819" s="6" t="str">
        <x:v>p.48 c.2</x:v>
      </x:c>
      <x:c r="F819" s="6" t="str">
        <x:v>O01 846 833 0274 {h) .
917 362 0908 cellular</x:v>
      </x:c>
      <x:c r="G819" s="6" t="str"/>
      <x:c r="H819" s="6" t="str">
        <x:v>Paria S</x:v>
      </x:c>
      <x:c r="I819" s="6" t="str">
        <x:v>Machine transcription — review required</x:v>
      </x:c>
      <x:c r="J819" s="6" t="str">
        <x:v>Machine transcription: names, numbers and entry boundaries still require checking against the scan. Low OCR-confidence tokens (not an exhaustive error list): Paria, S, O01, 833, {h)</x:v>
      </x:c>
    </x:row>
    <x:row r="820" ht="180" customHeight="1">
      <x:c r="A820" s="6" t="str">
        <x:v>E0819</x:v>
      </x:c>
      <x:c r="B820" s="6" t="str">
        <x:v>Rutaind Duke and Duch- ess</x:v>
      </x:c>
      <x:c r="C820" s="6" t="str">
        <x:v>Entry / source block</x:v>
      </x:c>
      <x:c r="D820" s="6" t="str">
        <x:v>48</x:v>
      </x:c>
      <x:c r="E820" s="6" t="str">
        <x:v>p.48 c.3</x:v>
      </x:c>
      <x:c r="F820" s="6" t="str">
        <x:v>64476 870246(h}
0476 870246 Sp) ‘
01476 870262(w)</x:v>
      </x:c>
      <x:c r="G820" s="6" t="str"/>
      <x:c r="H820" s="6" t="str">
        <x:v>ess
Betvoir Caste
NR. Grantham
Lincoinsbire
NG32 1PE</x:v>
      </x:c>
      <x:c r="I820" s="6" t="str">
        <x:v>Machine transcription — review required</x:v>
      </x:c>
      <x:c r="J820" s="6" t="str">
        <x:v>Machine transcription: names, numbers and entry boundaries still require checking against the scan. Low OCR-confidence tokens (not an exhaustive error list): Rutaind, Duch-, Sp)</x:v>
      </x:c>
    </x:row>
    <x:row r="821" ht="180" customHeight="1">
      <x:c r="A821" s="6" t="str">
        <x:v>E0820</x:v>
      </x:c>
      <x:c r="B821" s="6" t="str">
        <x:v>Ruttenberg, Eric &amp; Perri</x:v>
      </x:c>
      <x:c r="C821" s="6" t="str">
        <x:v>Entry / source block</x:v>
      </x:c>
      <x:c r="D821" s="6" t="str">
        <x:v>48</x:v>
      </x:c>
      <x:c r="E821" s="6" t="str">
        <x:v>p.48 c.3</x:v>
      </x:c>
      <x:c r="F821" s="6" t="str">
        <x:v>004 212 317 0809 b)
007 212 592 0382\Pw)_
he 917 456 0663 .
004 917 680 0602 {Peri}
O84 2412 347 0811 (hf)
004 212 446 9301 Ew)</x:v>
      </x:c>
      <x:c r="G821" s="6" t="str">
        <x:v>Email: eruttenberg@tinicum.com</x:v>
      </x:c>
      <x:c r="H821" s="6" t="str">
        <x:v>4 Beekman Place {hi}
NY, NY 18022
{imlinigur inc,
0 Third Ave.
NYC 10022</x:v>
      </x:c>
      <x:c r="I821" s="6" t="str">
        <x:v>Machine transcription — review required</x:v>
      </x:c>
      <x:c r="J821" s="6" t="str">
        <x:v>Machine transcription: names, numbers and entry boundaries still require checking against the scan. Low OCR-confidence tokens (not an exhaustive error list): {hi}, b), 0382\Pw)_, eruttenberg@tinicum.com, {imlinigur, 0, he, {Peri}, O84, (hf), Ew)</x:v>
      </x:c>
    </x:row>
    <x:row r="822" ht="180" customHeight="1">
      <x:c r="A822" s="6" t="str">
        <x:v>E0821</x:v>
      </x:c>
      <x:c r="B822" s="6" t="str">
        <x:v>Ryder, Mr Nicholas</x:v>
      </x:c>
      <x:c r="C822" s="6" t="str">
        <x:v>Entry / source block</x:v>
      </x:c>
      <x:c r="D822" s="6" t="str">
        <x:v>48</x:v>
      </x:c>
      <x:c r="E822" s="6" t="str">
        <x:v>p.48 c.3</x:v>
      </x:c>
      <x:c r="F822" s="6" t="str">
        <x:v>§207-623 2070 (h)</x:v>
      </x:c>
      <x:c r="G822" s="6" t="str"/>
      <x:c r="H822" s="6" t="str">
        <x:v>74 Comwail Gardens _
London SWT7,</x:v>
      </x:c>
      <x:c r="I822" s="6" t="str">
        <x:v>Machine transcription — review required</x:v>
      </x:c>
      <x:c r="J822" s="6" t="str">
        <x:v>Machine transcription: names, numbers and entry boundaries still require checking against the scan. Low OCR-confidence tokens (not an exhaustive error list): SWT7,</x:v>
      </x:c>
    </x:row>
    <x:row r="823" ht="180" customHeight="1">
      <x:c r="A823" s="6" t="str">
        <x:v>E0822</x:v>
      </x:c>
      <x:c r="B823" s="6" t="str">
        <x:v>Sacco Amy</x:v>
      </x:c>
      <x:c r="C823" s="6" t="str">
        <x:v>Entry / source block</x:v>
      </x:c>
      <x:c r="D823" s="6" t="str">
        <x:v>48</x:v>
      </x:c>
      <x:c r="E823" s="6" t="str">
        <x:v>p.48 c.3</x:v>
      </x:c>
      <x:c r="F823" s="6" t="str">
        <x:v>001 917 518.0701</x:v>
      </x:c>
      <x:c r="G823" s="6" t="str">
        <x:v>Email, amy@lotét.com</x:v>
      </x:c>
      <x:c r="H823" s="6" t="str"/>
      <x:c r="I823" s="6" t="str">
        <x:v>Machine transcription — review required</x:v>
      </x:c>
      <x:c r="J823" s="6" t="str">
        <x:v>Machine transcription: names, numbers and entry boundaries still require checking against the scan. Low OCR-confidence tokens (not an exhaustive error list): amy@lotét.com</x:v>
      </x:c>
    </x:row>
    <x:row r="824" ht="180" customHeight="1">
      <x:c r="A824" s="6" t="str">
        <x:v>E0823</x:v>
      </x:c>
      <x:c r="B824" s="6" t="str">
        <x:v>Sachs, Jeffrey</x:v>
      </x:c>
      <x:c r="C824" s="6" t="str">
        <x:v>Entry / source block</x:v>
      </x:c>
      <x:c r="D824" s="6" t="str">
        <x:v>48</x:v>
      </x:c>
      <x:c r="E824" s="6" t="str">
        <x:v>p.48 c.3; p.48 c.4 (cont.)</x:v>
      </x:c>
      <x:c r="F824" s="6" t="str">
        <x:v>004 212 750 4363(h)
004 212 754 G750(w)</x:v>
      </x:c>
      <x:c r="G824" s="6" t="str"/>
      <x:c r="H824" s="6" t="str"/>
      <x:c r="I824" s="6" t="str">
        <x:v>Machine transcription — review required</x:v>
      </x:c>
      <x:c r="J824" s="6" t="str">
        <x:v>Machine transcription: names, numbers and entry boundaries still require checking against the scan. Low OCR-confidence tokens (not an exhaustive error list): 4363(h) Continuation attached by column reading order; association is unverified.</x:v>
      </x:c>
    </x:row>
    <x:row r="825" ht="180" customHeight="1">
      <x:c r="A825" s="6" t="str">
        <x:v>E0824</x:v>
      </x:c>
      <x:c r="B825" s="6" t="str">
        <x:v>Saffra, Edmund</x:v>
      </x:c>
      <x:c r="C825" s="6" t="str">
        <x:v>Entry / source block</x:v>
      </x:c>
      <x:c r="D825" s="6" t="str">
        <x:v>48</x:v>
      </x:c>
      <x:c r="E825" s="6" t="str">
        <x:v>p.48 c.4</x:v>
      </x:c>
      <x:c r="F825" s="6" t="str">
        <x:v>904-212~-355-3: h
004-315: 3538-8337 fh</x:v>
      </x:c>
      <x:c r="G825" s="6" t="str"/>
      <x:c r="H825" s="6" t="str"/>
      <x:c r="I825" s="6" t="str">
        <x:v>Machine transcription — review required</x:v>
      </x:c>
      <x:c r="J825" s="6" t="str">
        <x:v>Machine transcription: names, numbers and entry boundaries still require checking against the scan. Low OCR-confidence tokens (not an exhaustive error list): 904-212~-355-3:, h, 004-315:, 3538-8337, fh</x:v>
      </x:c>
    </x:row>
    <x:row r="826" ht="180" customHeight="1">
      <x:c r="A826" s="6" t="str">
        <x:v>E0825</x:v>
      </x:c>
      <x:c r="B826" s="6" t="str">
        <x:v>Safro Way,.ne</x:v>
      </x:c>
      <x:c r="C826" s="6" t="str">
        <x:v>Entry / source block</x:v>
      </x:c>
      <x:c r="D826" s="6" t="str">
        <x:v>48</x:v>
      </x:c>
      <x:c r="E826" s="6" t="str">
        <x:v>p.48 c.4</x:v>
      </x:c>
      <x:c r="F826" s="6" t="str">
        <x:v>004917 533 6190
903 212 382 8480</x:v>
      </x:c>
      <x:c r="G826" s="6" t="str"/>
      <x:c r="H826" s="6" t="str">
        <x:v>Cute S aficar (heide</x:v>
      </x:c>
      <x:c r="I826" s="6" t="str">
        <x:v>Machine transcription — review required</x:v>
      </x:c>
      <x:c r="J826" s="6" t="str">
        <x:v>Machine transcription: names, numbers and entry boundaries still require checking against the scan. Low OCR-confidence tokens (not an exhaustive error list): S, aficar</x:v>
      </x:c>
    </x:row>
    <x:row r="827" ht="180" customHeight="1">
      <x:c r="A827" s="6" t="str">
        <x:v>E0826</x:v>
      </x:c>
      <x:c r="B827" s="6" t="str">
        <x:v>Said, Wafic</x:v>
      </x:c>
      <x:c r="C827" s="6" t="str">
        <x:v>Entry / source block</x:v>
      </x:c>
      <x:c r="D827" s="6" t="str">
        <x:v>48</x:v>
      </x:c>
      <x:c r="E827" s="6" t="str">
        <x:v>p.48 c.4</x:v>
      </x:c>
      <x:c r="F827" s="6" t="str">
        <x:v>60 33 1 4503 1616 {)
00 33 1 4501 5051 iw:
09 93 303 O50 {o
08 93 304 450 (w;</x:v>
      </x:c>
      <x:c r="G827" s="6" t="str"/>
      <x:c r="H827" s="6" t="str"/>
      <x:c r="I827" s="6" t="str">
        <x:v>Machine transcription — review required</x:v>
      </x:c>
      <x:c r="J827" s="6" t="str">
        <x:v>Machine transcription: names, numbers and entry boundaries still require checking against the scan. Low OCR-confidence tokens (not an exhaustive error list): {o, (w;</x:v>
      </x:c>
    </x:row>
    <x:row r="828" ht="180" customHeight="1">
      <x:c r="A828" s="6" t="str">
        <x:v>E0827</x:v>
      </x:c>
      <x:c r="B828" s="6" t="str">
        <x:v>Sainsbury, Mr Jamie</x:v>
      </x:c>
      <x:c r="C828" s="6" t="str">
        <x:v>Entry / source block</x:v>
      </x:c>
      <x:c r="D828" s="6" t="str">
        <x:v>48</x:v>
      </x:c>
      <x:c r="E828" s="6" t="str">
        <x:v>p.48 c.4</x:v>
      </x:c>
      <x:c r="F828" s="6" t="str">
        <x:v>6207-352 7566 (h)</x:v>
      </x:c>
      <x:c r="G828" s="6" t="str"/>
      <x:c r="H828" s="6" t="str">
        <x:v>18 Tedwart Sqeae
London. Sue DR</x:v>
      </x:c>
      <x:c r="I828" s="6" t="str">
        <x:v>Machine transcription — review required</x:v>
      </x:c>
      <x:c r="J828" s="6" t="str">
        <x:v>Machine transcription: names, numbers and entry boundaries still require checking against the scan. Low OCR-confidence tokens (not an exhaustive error list): Sqeae, Sue, 6207-352</x:v>
      </x:c>
    </x:row>
    <x:row r="829" ht="180" customHeight="1">
      <x:c r="A829" s="6" t="str">
        <x:v>E0828</x:v>
      </x:c>
      <x:c r="B829" s="6" t="str">
        <x:v>Salama, Eric</x:v>
      </x:c>
      <x:c r="C829" s="6" t="str">
        <x:v>Entry / source block</x:v>
      </x:c>
      <x:c r="D829" s="6" t="str">
        <x:v>48</x:v>
      </x:c>
      <x:c r="E829" s="6" t="str">
        <x:v>p.48 c.4</x:v>
      </x:c>
      <x:c r="F829" s="6" t="str">
        <x:v>4 242 632 2332 4
4917 561 6925
07785 234 a .
207-408 2204 {main office w)}
0207-656 5700 {w)</x:v>
      </x:c>
      <x:c r="G829" s="6" t="str">
        <x:v>Email: esalamag@iwep.com</x:v>
      </x:c>
      <x:c r="H829" s="6" t="str"/>
      <x:c r="I829" s="6" t="str">
        <x:v>Machine transcription — review required</x:v>
      </x:c>
      <x:c r="J829" s="6" t="str">
        <x:v>Machine transcription: names, numbers and entry boundaries still require checking against the scan. Low OCR-confidence tokens (not an exhaustive error list): 4, Email:, esalamag@iwep.com, a, 207-408, w)}, {w)</x:v>
      </x:c>
    </x:row>
    <x:row r="830" ht="180" customHeight="1">
      <x:c r="A830" s="6" t="str">
        <x:v>E0829</x:v>
      </x:c>
      <x:c r="B830" s="6" t="str">
        <x:v>Saltzman, Elizabeth</x:v>
      </x:c>
      <x:c r="C830" s="6" t="str">
        <x:v>Entry / source block</x:v>
      </x:c>
      <x:c r="D830" s="6" t="str">
        <x:v>49</x:v>
      </x:c>
      <x:c r="E830" s="6" t="str">
        <x:v>p.49 c.1</x:v>
      </x:c>
      <x:c r="F830" s="6" t="str">
        <x:v>0207-243 5258
0771 4503878
001 947 971 5875 Gar
001 O14 334 7033 ip.
G01 212 880 8968 a
004 212 988 8889 (h
661 212 286 6150
G01 207 235 0818 (h}
0771 4503816</x:v>
      </x:c>
      <x:c r="G830" s="6" t="str"/>
      <x:c r="H830" s="6" t="str">
        <x:v>35 Ladbroke Grdns
Wi 2px</x:v>
      </x:c>
      <x:c r="I830" s="6" t="str">
        <x:v>Machine transcription — review required</x:v>
      </x:c>
      <x:c r="J830" s="6" t="str">
        <x:v>Machine transcription: names, numbers and entry boundaries still require checking against the scan. Low OCR-confidence tokens (not an exhaustive error list): 001, 334, ip., a, 6150</x:v>
      </x:c>
    </x:row>
    <x:row r="831" ht="180" customHeight="1">
      <x:c r="A831" s="6" t="str">
        <x:v>E0830</x:v>
      </x:c>
      <x:c r="B831" s="6" t="str">
        <x:v>Samuels, Mia</x:v>
      </x:c>
      <x:c r="C831" s="6" t="str">
        <x:v>Entry / source block</x:v>
      </x:c>
      <x:c r="D831" s="6" t="str">
        <x:v>49</x:v>
      </x:c>
      <x:c r="E831" s="6" t="str">
        <x:v>p.49 c.1</x:v>
      </x:c>
      <x:c r="F831" s="6" t="str">
        <x:v>001 212 880 8194 (w)</x:v>
      </x:c>
      <x:c r="G831" s="6" t="str"/>
      <x:c r="H831" s="6" t="str">
        <x:v>ABC Prime Ti</x:v>
      </x:c>
      <x:c r="I831" s="6" t="str">
        <x:v>Machine transcription — review required</x:v>
      </x:c>
      <x:c r="J831" s="6" t="str">
        <x:v>Machine transcription: names, numbers and entry boundaries still require checking against the scan. Low OCR-confidence tokens (not an exhaustive error list): 001, 212</x:v>
      </x:c>
    </x:row>
    <x:row r="832" ht="180" customHeight="1">
      <x:c r="A832" s="6" t="str">
        <x:v>E0831</x:v>
      </x:c>
      <x:c r="B832" s="6" t="str">
        <x:v>Sandelmar Jon &amp; Corrie</x:v>
      </x:c>
      <x:c r="C832" s="6" t="str">
        <x:v>Entry / source block</x:v>
      </x:c>
      <x:c r="D832" s="6" t="str">
        <x:v>49</x:v>
      </x:c>
      <x:c r="E832" s="6" t="str">
        <x:v>p.49 c.1</x:v>
      </x:c>
      <x:c r="F832" s="6" t="str">
        <x:v>212 861 8008</x:v>
      </x:c>
      <x:c r="G832" s="6" t="str"/>
      <x:c r="H832" s="6" t="str">
        <x:v>635 Fark Ave
New York, NY</x:v>
      </x:c>
      <x:c r="I832" s="6" t="str">
        <x:v>Machine transcription — review required</x:v>
      </x:c>
      <x:c r="J832" s="6" t="str">
        <x:v>Machine transcription: names, numbers and entry boundaries still require checking against the scan. The two text readings differ for this heading, or one did not recognize it. Low OCR-confidence tokens (not an exhaustive error list): 8008</x:v>
      </x:c>
    </x:row>
    <x:row r="833" ht="180" customHeight="1">
      <x:c r="A833" s="6" t="str">
        <x:v>E0832</x:v>
      </x:c>
      <x:c r="B833" s="6" t="str">
        <x:v>Sangster, Guy &amp; Fi</x:v>
      </x:c>
      <x:c r="C833" s="6" t="str">
        <x:v>Entry / source block</x:v>
      </x:c>
      <x:c r="D833" s="6" t="str">
        <x:v>49</x:v>
      </x:c>
      <x:c r="E833" s="6" t="str">
        <x:v>p.49 c.1</x:v>
      </x:c>
      <x:c r="F833" s="6" t="str">
        <x:v>0207-498 9558
0207-498 9296 tw</x:v>
      </x:c>
      <x:c r="G833" s="6" t="str"/>
      <x:c r="H833" s="6" t="str">
        <x:v>Emait: Sangster sagnel.co.u</x:v>
      </x:c>
      <x:c r="I833" s="6" t="str">
        <x:v>Machine transcription — review required</x:v>
      </x:c>
      <x:c r="J833" s="6" t="str">
        <x:v>Machine transcription: names, numbers and entry boundaries still require checking against the scan. Low OCR-confidence tokens (not an exhaustive error list): sagnel.co.u</x:v>
      </x:c>
    </x:row>
    <x:row r="834" ht="180" customHeight="1">
      <x:c r="A834" s="6" t="str">
        <x:v>E0833</x:v>
      </x:c>
      <x:c r="B834" s="6" t="str">
        <x:v>Sangster, Mr Ben</x:v>
      </x:c>
      <x:c r="C834" s="6" t="str">
        <x:v>Entry / source block</x:v>
      </x:c>
      <x:c r="D834" s="6" t="str">
        <x:v>49</x:v>
      </x:c>
      <x:c r="E834" s="6" t="str">
        <x:v>p.49 c.1</x:v>
      </x:c>
      <x:c r="F834" s="6" t="str">
        <x:v>6207-352 0453 {h}</x:v>
      </x:c>
      <x:c r="G834" s="6" t="str"/>
      <x:c r="H834" s="6" t="str">
        <x:v>13 Femsh dé
Londen aR nes</x:v>
      </x:c>
      <x:c r="I834" s="6" t="str">
        <x:v>Machine transcription — review required</x:v>
      </x:c>
      <x:c r="J834" s="6" t="str">
        <x:v>Machine transcription: names, numbers and entry boundaries still require checking against the scan. Low OCR-confidence tokens (not an exhaustive error list): dé, aR, nes</x:v>
      </x:c>
    </x:row>
    <x:row r="835" ht="180" customHeight="1">
      <x:c r="A835" s="6" t="str">
        <x:v>E0834</x:v>
      </x:c>
      <x:c r="B835" s="6" t="str">
        <x:v>Santo Domingo, Julio Mario</x:v>
      </x:c>
      <x:c r="C835" s="6" t="str">
        <x:v>Entry / source block</x:v>
      </x:c>
      <x:c r="D835" s="6" t="str">
        <x:v>49</x:v>
      </x:c>
      <x:c r="E835" s="6" t="str">
        <x:v>p.49 c.2</x:v>
      </x:c>
      <x:c r="F835" s="6" t="str">
        <x:v>O0 44 27 8030 (w)</x:v>
      </x:c>
      <x:c r="G835" s="6" t="str"/>
      <x:c r="H835" s="6" t="str">
        <x:v>Mario
14 Promenade Saint Antos
1344 Benaras sant Antoine
OTe asovach
jest; {ITH 2 eV!
6041 32 Ter oeTO RN</x:v>
      </x:c>
      <x:c r="I835" s="6" t="str">
        <x:v>Machine transcription — review required</x:v>
      </x:c>
      <x:c r="J835" s="6" t="str">
        <x:v>Machine transcription: names, numbers and entry boundaries still require checking against the scan. Low OCR-confidence tokens (not an exhaustive error list): Mario, Antos, 1344, Benaras, sant, OTe, asovach, jest;, {ITH, eV!, 6041, 32, Ter, oeTO, RN, (w)</x:v>
      </x:c>
    </x:row>
    <x:row r="836" ht="180" customHeight="1">
      <x:c r="A836" s="6" t="str">
        <x:v>E0835</x:v>
      </x:c>
      <x:c r="B836" s="6" t="str">
        <x:v>Santo, Mr &amp; Mrs M Espirito .</x:v>
      </x:c>
      <x:c r="C836" s="6" t="str">
        <x:v>Entry / source block</x:v>
      </x:c>
      <x:c r="D836" s="6" t="str">
        <x:v>49</x:v>
      </x:c>
      <x:c r="E836" s="6" t="str">
        <x:v>p.49 c.2</x:v>
      </x:c>
      <x:c r="F836" s="6" t="str">
        <x:v>0207973 5233 (h)</x:v>
      </x:c>
      <x:c r="G836" s="6" t="str"/>
      <x:c r="H836" s="6" t="str">
        <x:v>Espirito .
Rua inglaterra 31
278 Eston</x:v>
      </x:c>
      <x:c r="I836" s="6" t="str">
        <x:v>Machine transcription — review required</x:v>
      </x:c>
      <x:c r="J836" s="6" t="str">
        <x:v>Machine transcription: names, numbers and entry boundaries still require checking against the scan. The two text readings differ for this heading, or one did not recognize it. Low OCR-confidence tokens (not an exhaustive error list): inglaterra, 278, Eston, 0207973</x:v>
      </x:c>
    </x:row>
    <x:row r="837" ht="180" customHeight="1">
      <x:c r="A837" s="6" t="str">
        <x:v>E0836</x:v>
      </x:c>
      <x:c r="B837" s="6" t="str">
        <x:v>=Saud Prince Solman</x:v>
      </x:c>
      <x:c r="C837" s="6" t="str">
        <x:v>Entry / source block</x:v>
      </x:c>
      <x:c r="D837" s="6" t="str">
        <x:v>49</x:v>
      </x:c>
      <x:c r="E837" s="6" t="str">
        <x:v>p.49 c.2</x:v>
      </x:c>
      <x:c r="F837" s="6" t="str">
        <x:v>703 288 8770 a)
202 409 3865 3 ;</x:v>
      </x:c>
      <x:c r="G837" s="6" t="str"/>
      <x:c r="H837" s="6" t="str"/>
      <x:c r="I837" s="6" t="str">
        <x:v>Machine transcription — review required</x:v>
      </x:c>
      <x:c r="J837" s="6" t="str">
        <x:v>Machine transcription: names, numbers and entry boundaries still require checking against the scan. Low OCR-confidence tokens (not an exhaustive error list): =Saud, a), 3</x:v>
      </x:c>
    </x:row>
    <x:row r="838" ht="180" customHeight="1">
      <x:c r="A838" s="6" t="str">
        <x:v>E0837</x:v>
      </x:c>
      <x:c r="B838" s="6" t="str">
        <x:v>Scerbo, Randail</x:v>
      </x:c>
      <x:c r="C838" s="6" t="str">
        <x:v>Entry / source block</x:v>
      </x:c>
      <x:c r="D838" s="6" t="str">
        <x:v>49</x:v>
      </x:c>
      <x:c r="E838" s="6" t="str">
        <x:v>p.49 c.2</x:v>
      </x:c>
      <x:c r="F838" s="6" t="str">
        <x:v>Ema: 1646 3369823</x:v>
      </x:c>
      <x:c r="G838" s="6" t="str"/>
      <x:c r="H838" s="6" t="str">
        <x:v>321 East 22nd Street
Apariment 68°</x:v>
      </x:c>
      <x:c r="I838" s="6" t="str">
        <x:v>Machine transcription — review required</x:v>
      </x:c>
      <x:c r="J838" s="6" t="str">
        <x:v>Machine transcription: names, numbers and entry boundaries still require checking against the scan. Low OCR-confidence tokens (not an exhaustive error list): Ema:, 3369823</x:v>
      </x:c>
    </x:row>
    <x:row r="839" ht="180" customHeight="1">
      <x:c r="A839" s="6" t="str">
        <x:v>E0838</x:v>
      </x:c>
      <x:c r="B839" s="6" t="str">
        <x:v>Schiatti, Gianmarco</x:v>
      </x:c>
      <x:c r="C839" s="6" t="str">
        <x:v>Entry / source block</x:v>
      </x:c>
      <x:c r="D839" s="6" t="str">
        <x:v>49</x:v>
      </x:c>
      <x:c r="E839" s="6" t="str">
        <x:v>p.49 c.2</x:v>
      </x:c>
      <x:c r="F839" s="6" t="str">
        <x:v>00 39 337.704 472 {p)
BO 38 24B19 4748h)
00 33 7 4224 3201 th</x:v>
      </x:c>
      <x:c r="G839" s="6" t="str"/>
      <x:c r="H839" s="6" t="str"/>
      <x:c r="I839" s="6" t="str">
        <x:v>Machine transcription — review required</x:v>
      </x:c>
      <x:c r="J839" s="6" t="str">
        <x:v>Machine transcription: names, numbers and entry boundaries still require checking against the scan. The two text readings differ for this heading, or one did not recognize it. Low OCR-confidence tokens (not an exhaustive error list): BO, 38, 24B19, 4748h), 7</x:v>
      </x:c>
    </x:row>
    <x:row r="840" ht="180" customHeight="1">
      <x:c r="A840" s="6" t="str">
        <x:v>E0839</x:v>
      </x:c>
      <x:c r="B840" s="6" t="str">
        <x:v>- Schifter, Helen &amp; Tim</x:v>
      </x:c>
      <x:c r="C840" s="6" t="str">
        <x:v>Entry / source block</x:v>
      </x:c>
      <x:c r="D840" s="6" t="str">
        <x:v>49</x:v>
      </x:c>
      <x:c r="E840" s="6" t="str">
        <x:v>p.49 c.3</x:v>
      </x:c>
      <x:c r="F840" s="6" t="str">
        <x:v>10021-3553
212 535 8281
S17 882 57751)
817 856 9290 Tim Schifter P
646 226 4696 Helen P
516 537 7744 2nd hame</x:v>
      </x:c>
      <x:c r="G840" s="6" t="str"/>
      <x:c r="H840" s="6" t="str">
        <x:v>784 Park Ave
NYC .</x:v>
      </x:c>
      <x:c r="I840" s="6" t="str">
        <x:v>Machine transcription — review required</x:v>
      </x:c>
      <x:c r="J840" s="6" t="str">
        <x:v>Machine transcription: names, numbers and entry boundaries still require checking against the scan. Low OCR-confidence tokens (not an exhaustive error list): Schifter,, 57751), Schifter</x:v>
      </x:c>
    </x:row>
    <x:row r="841" ht="180" customHeight="1">
      <x:c r="A841" s="6" t="str">
        <x:v>E0840</x:v>
      </x:c>
      <x:c r="B841" s="6" t="str">
        <x:v>Sebag Montellroe Simon &amp; Santa</x:v>
      </x:c>
      <x:c r="C841" s="6" t="str">
        <x:v>Entry / source block</x:v>
      </x:c>
      <x:c r="D841" s="6" t="str">
        <x:v>49</x:v>
      </x:c>
      <x:c r="E841" s="6" t="str">
        <x:v>p.49 c.3</x:v>
      </x:c>
      <x:c r="F841" s="6" t="str">
        <x:v>0207-353-4675
0207-498 7292</x:v>
      </x:c>
      <x:c r="G841" s="6" t="str"/>
      <x:c r="H841" s="6" t="str">
        <x:v>&amp; Santa</x:v>
      </x:c>
      <x:c r="I841" s="6" t="str">
        <x:v>Machine transcription — review required</x:v>
      </x:c>
      <x:c r="J841" s="6" t="str">
        <x:v>Machine transcription: names, numbers and entry boundaries still require checking against the scan. The two text readings differ for this heading, or one did not recognize it. Low OCR-confidence tokens (not an exhaustive error list): 0207-353-4675</x:v>
      </x:c>
    </x:row>
    <x:row r="842" ht="180" customHeight="1">
      <x:c r="A842" s="6" t="str">
        <x:v>E0841</x:v>
      </x:c>
      <x:c r="B842" s="6" t="str">
        <x:v>Seilern Christine</x:v>
      </x:c>
      <x:c r="C842" s="6" t="str">
        <x:v>Entry / source block</x:v>
      </x:c>
      <x:c r="D842" s="6" t="str">
        <x:v>49</x:v>
      </x:c>
      <x:c r="E842" s="6" t="str">
        <x:v>p.49 c.3</x:v>
      </x:c>
      <x:c r="F842" s="6" t="str">
        <x:v>004 313 633 sg0gih)
004 272 924 5060iw</x:v>
      </x:c>
      <x:c r="G842" s="6" t="str"/>
      <x:c r="H842" s="6" t="str">
        <x:v>302 Wi2th St
NY NY 10014</x:v>
      </x:c>
      <x:c r="I842" s="6" t="str">
        <x:v>Machine transcription — review required</x:v>
      </x:c>
      <x:c r="J842" s="6" t="str">
        <x:v>Machine transcription: names, numbers and entry boundaries still require checking against the scan. Low OCR-confidence tokens (not an exhaustive error list): sg0gih), 5060iw</x:v>
      </x:c>
    </x:row>
    <x:row r="843" ht="180" customHeight="1">
      <x:c r="A843" s="6" t="str">
        <x:v>E0842</x:v>
      </x:c>
      <x:c r="B843" s="6" t="str">
        <x:v>Sejournet, Isabel de</x:v>
      </x:c>
      <x:c r="C843" s="6" t="str">
        <x:v>Entry / source block</x:v>
      </x:c>
      <x:c r="D843" s="6" t="str">
        <x:v>49</x:v>
      </x:c>
      <x:c r="E843" s="6" t="str">
        <x:v>p.49 c.3</x:v>
      </x:c>
      <x:c r="F843" s="6" t="str">
        <x:v>6207-370 7621 (h) .</x:v>
      </x:c>
      <x:c r="G843" s="6" t="str"/>
      <x:c r="H843" s="6" t="str">
        <x:v>4t Gedhow Gardens
tondon SW7.</x:v>
      </x:c>
      <x:c r="I843" s="6" t="str">
        <x:v>Machine transcription — review required</x:v>
      </x:c>
      <x:c r="J843" s="6" t="str">
        <x:v>Machine transcription: names, numbers and entry boundaries still require checking against the scan. Low OCR-confidence tokens (not an exhaustive error list): SW7., 6207-370</x:v>
      </x:c>
    </x:row>
    <x:row r="844" ht="180" customHeight="1">
      <x:c r="A844" s="6" t="str">
        <x:v>E0843</x:v>
      </x:c>
      <x:c r="B844" s="6" t="str">
        <x:v>Shabtal, Benny</x:v>
      </x:c>
      <x:c r="C844" s="6" t="str">
        <x:v>Entry / source block</x:v>
      </x:c>
      <x:c r="D844" s="6" t="str">
        <x:v>49</x:v>
      </x:c>
      <x:c r="E844" s="6" t="str">
        <x:v>p.49 c.3</x:v>
      </x:c>
      <x:c r="F844" s="6" t="str">
        <x:v>001 2412 355 3350
G01 947 972 5080{p) .</x:v>
      </x:c>
      <x:c r="G844" s="6" t="str"/>
      <x:c r="H844" s="6" t="str"/>
      <x:c r="I844" s="6" t="str">
        <x:v>Machine transcription — review required</x:v>
      </x:c>
      <x:c r="J844" s="6" t="str">
        <x:v>Machine transcription: names, numbers and entry boundaries still require checking against the scan. Low OCR-confidence tokens (not an exhaustive error list): Shabtal,, 001</x:v>
      </x:c>
    </x:row>
    <x:row r="845" ht="180" customHeight="1">
      <x:c r="A845" s="6" t="str">
        <x:v>E0844</x:v>
      </x:c>
      <x:c r="B845" s="6" t="str">
        <x:v>Shad, Brenda</x:v>
      </x:c>
      <x:c r="C845" s="6" t="str">
        <x:v>Entry / source block</x:v>
      </x:c>
      <x:c r="D845" s="6" t="str">
        <x:v>49</x:v>
      </x:c>
      <x:c r="E845" s="6" t="str">
        <x:v>p.49 c.4</x:v>
      </x:c>
      <x:c r="F845" s="6" t="str">
        <x:v>212777 1122 .</x:v>
      </x:c>
      <x:c r="G845" s="6" t="str">
        <x:v>Email: brenda.schad@verizon.net</x:v>
      </x:c>
      <x:c r="H845" s="6" t="str"/>
      <x:c r="I845" s="6" t="str">
        <x:v>Machine transcription — review required</x:v>
      </x:c>
      <x:c r="J845" s="6" t="str">
        <x:v>Machine transcription: names, numbers and entry boundaries still require checking against the scan.</x:v>
      </x:c>
    </x:row>
    <x:row r="846" ht="180" customHeight="1">
      <x:c r="A846" s="6" t="str">
        <x:v>E0845</x:v>
      </x:c>
      <x:c r="B846" s="6" t="str">
        <x:v>Shearer Andre &amp; Angie</x:v>
      </x:c>
      <x:c r="C846" s="6" t="str">
        <x:v>Entry / source block</x:v>
      </x:c>
      <x:c r="D846" s="6" t="str">
        <x:v>49</x:v>
      </x:c>
      <x:c r="E846" s="6" t="str">
        <x:v>p.49 c.4</x:v>
      </x:c>
      <x:c r="F846" s="6" t="str">
        <x:v>901 242 877 3s6an)
001 272 906 9100(w)</x:v>
      </x:c>
      <x:c r="G846" s="6" t="str"/>
      <x:c r="H846" s="6" t="str"/>
      <x:c r="I846" s="6" t="str">
        <x:v>Machine transcription — review required</x:v>
      </x:c>
      <x:c r="J846" s="6" t="str">
        <x:v>Machine transcription: names, numbers and entry boundaries still require checking against the scan. Low OCR-confidence tokens (not an exhaustive error list): 3s6an), 9100(w)</x:v>
      </x:c>
    </x:row>
    <x:row r="847" ht="180" customHeight="1">
      <x:c r="A847" s="6" t="str">
        <x:v>E0846</x:v>
      </x:c>
      <x:c r="B847" s="6" t="str">
        <x:v>Shore Chris and Maura</x:v>
      </x:c>
      <x:c r="C847" s="6" t="str">
        <x:v>Entry / source block</x:v>
      </x:c>
      <x:c r="D847" s="6" t="str">
        <x:v>49</x:v>
      </x:c>
      <x:c r="E847" s="6" t="str">
        <x:v>p.49 c.4</x:v>
      </x:c>
      <x:c r="F847" s="6" t="str"/>
      <x:c r="G847" s="6" t="str"/>
      <x:c r="H847" s="6" t="str">
        <x:v>1040 Park Ave 10F
NYNY 10028"</x:v>
      </x:c>
      <x:c r="I847" s="6" t="str">
        <x:v>Machine transcription — review required</x:v>
      </x:c>
      <x:c r="J847" s="6" t="str">
        <x:v>Machine transcription: names, numbers and entry boundaries still require checking against the scan. Low OCR-confidence tokens (not an exhaustive error list): NYNY, 10028"</x:v>
      </x:c>
    </x:row>
    <x:row r="848" ht="180" customHeight="1">
      <x:c r="A848" s="6" t="str">
        <x:v>E0847</x:v>
      </x:c>
      <x:c r="B848" s="6" t="str">
        <x:v>Shriver, Bobby</x:v>
      </x:c>
      <x:c r="C848" s="6" t="str">
        <x:v>Entry / source block</x:v>
      </x:c>
      <x:c r="D848" s="6" t="str">
        <x:v>49</x:v>
      </x:c>
      <x:c r="E848" s="6" t="str">
        <x:v>p.49 c.4</x:v>
      </x:c>
      <x:c r="F848" s="6" t="str">
        <x:v>06% 212 830 9109 {h
091 301 444 Be08 (w
001 405 842 4278 fh) ;
Los Angees A 90 025-3492
601 6749 294 7402 (w)
O61 346 478 S886 (fax)</x:v>
      </x:c>
      <x:c r="G848" s="6" t="str"/>
      <x:c r="H848" s="6" t="str">
        <x:v>Suite. 1850
4108 East 42nd Street
New York NY 10017 USA
1095 North Ocean
Florida USA
ppacial Olympics Productions
nc
Room 220
4440 South Sepuive da Bivd</x:v>
      </x:c>
      <x:c r="I848" s="6" t="str">
        <x:v>Machine transcription — review required</x:v>
      </x:c>
      <x:c r="J848" s="6" t="str">
        <x:v>Machine transcription: names, numbers and entry boundaries still require checking against the scan. Low OCR-confidence tokens (not an exhaustive error list): Suite., 1850, Be08, (w, fh), Productions, nc, Angees, 346, (fax)</x:v>
      </x:c>
    </x:row>
    <x:row r="849" ht="180" customHeight="1">
      <x:c r="A849" s="6" t="str">
        <x:v>E0848</x:v>
      </x:c>
      <x:c r="B849" s="6" t="str">
        <x:v>Shriver, Maria</x:v>
      </x:c>
      <x:c r="C849" s="6" t="str">
        <x:v>Entry / source block</x:v>
      </x:c>
      <x:c r="D849" s="6" t="str">
        <x:v>49</x:v>
      </x:c>
      <x:c r="E849" s="6" t="str">
        <x:v>p.49 c.4</x:v>
      </x:c>
      <x:c r="F849" s="6" t="str">
        <x:v>0014 818 840 4813
004 818 840 4275 (f}</x:v>
      </x:c>
      <x:c r="G849" s="6" t="str"/>
      <x:c r="H849" s="6" t="str"/>
      <x:c r="I849" s="6" t="str">
        <x:v>Machine transcription — review required</x:v>
      </x:c>
      <x:c r="J849" s="6" t="str">
        <x:v>Machine transcription: names, numbers and entry boundaries still require checking against the scan. Low OCR-confidence tokens (not an exhaustive error list): (f}</x:v>
      </x:c>
    </x:row>
    <x:row r="850" ht="180" customHeight="1">
      <x:c r="A850" s="6" t="str">
        <x:v>E0849</x:v>
      </x:c>
      <x:c r="B850" s="6" t="str">
        <x:v>Shuster Susie</x:v>
      </x:c>
      <x:c r="C850" s="6" t="str">
        <x:v>Entry / source block</x:v>
      </x:c>
      <x:c r="D850" s="6" t="str">
        <x:v>50</x:v>
      </x:c>
      <x:c r="E850" s="6" t="str">
        <x:v>p.50 c.1</x:v>
      </x:c>
      <x:c r="F850" s="6" t="str">
        <x:v>061 242 556 a572(w}.
O01 215 879 aarTinG:</x:v>
      </x:c>
      <x:c r="G850" s="6" t="str"/>
      <x:c r="H850" s="6" t="str"/>
      <x:c r="I850" s="6" t="str">
        <x:v>Machine transcription — review required</x:v>
      </x:c>
      <x:c r="J850" s="6" t="str">
        <x:v>Machine transcription: names, numbers and entry boundaries still require checking against the scan. Low OCR-confidence tokens (not an exhaustive error list): 061, a572(w}., 879, aarTinG:</x:v>
      </x:c>
    </x:row>
    <x:row r="851" ht="180" customHeight="1">
      <x:c r="A851" s="6" t="str">
        <x:v>E0850</x:v>
      </x:c>
      <x:c r="B851" s="6" t="str">
        <x:v>Siegal, Peggy</x:v>
      </x:c>
      <x:c r="C851" s="6" t="str">
        <x:v>Entry / source block</x:v>
      </x:c>
      <x:c r="D851" s="6" t="str">
        <x:v>50</x:v>
      </x:c>
      <x:c r="E851" s="6" t="str">
        <x:v>p.50 c.1</x:v>
      </x:c>
      <x:c r="F851" s="6" t="str">
        <x:v>212-570-9804,
212-570-0084:
212-966-5000: Wh.</x:v>
      </x:c>
      <x:c r="G851" s="6" t="str">
        <x:v>Ermait pegaysterat@aol.c
4 av@asci.|</x:v>
      </x:c>
      <x:c r="H851" s="6" t="str">
        <x:v>125 East 74th(b}
NYC 16024
Ce /etaasele
Bai -bia tose</x:v>
      </x:c>
      <x:c r="I851" s="6" t="str">
        <x:v>Machine transcription — review required</x:v>
      </x:c>
      <x:c r="J851" s="6" t="str">
        <x:v>Machine transcription: names, numbers and entry boundaries still require checking against the scan. Low OCR-confidence tokens (not an exhaustive error list): 74th(b}, 212-570-0084:, Wh., Ermait, pegaysterat@aol.c, av@asci.|, Ce, /etaasele, Bai, -bia, tose</x:v>
      </x:c>
    </x:row>
    <x:row r="852" ht="180" customHeight="1">
      <x:c r="A852" s="6" t="str">
        <x:v>E0851</x:v>
      </x:c>
      <x:c r="B852" s="6" t="str">
        <x:v>. Siegel, William (Bil</x:v>
      </x:c>
      <x:c r="C852" s="6" t="str">
        <x:v>Entry / source block</x:v>
      </x:c>
      <x:c r="D852" s="6" t="str">
        <x:v>50</x:v>
      </x:c>
      <x:c r="E852" s="6" t="str">
        <x:v>p.50 c.1</x:v>
      </x:c>
      <x:c r="F852" s="6" t="str">
        <x:v>242 421 G200 (w
212 759 4700 Nt ;
212 759 7653 fe),</x:v>
      </x:c>
      <x:c r="G852" s="6" t="str">
        <x:v>Email: bsiggel chriscraftr</x:v>
      </x:c>
      <x:c r="H852" s="6" t="str">
        <x:v>Chris-Craft industries
787 Sth Avenue 46th fi.
New York NY 10753
Yimphe regency Hotel {h
ete Ftd Ava.</x:v>
      </x:c>
      <x:c r="I852" s="6" t="str">
        <x:v>Machine transcription — review required</x:v>
      </x:c>
      <x:c r="J852" s="6" t="str">
        <x:v>Machine transcription: names, numbers and entry boundaries still require checking against the scan. The two text readings differ for this heading, or one did not recognize it. Low OCR-confidence tokens (not an exhaustive error list): William, (Bil, 10753, G200, Nt, bsiggel, chriscraftr, Yimphe, regency, {h, ete, Ftd, fe),</x:v>
      </x:c>
    </x:row>
    <x:row r="853" ht="180" customHeight="1">
      <x:c r="A853" s="6" t="str">
        <x:v>E0852</x:v>
      </x:c>
      <x:c r="B853" s="6" t="str">
        <x:v>Sleghart, William</x:v>
      </x:c>
      <x:c r="C853" s="6" t="str">
        <x:v>Entry / source block</x:v>
      </x:c>
      <x:c r="D853" s="6" t="str">
        <x:v>50</x:v>
      </x:c>
      <x:c r="E853" s="6" t="str">
        <x:v>p.50 c.1</x:v>
      </x:c>
      <x:c r="F853" s="6" t="str"/>
      <x:c r="G853" s="6" t="str"/>
      <x:c r="H853" s="6" t="str">
        <x:v>75 Oxford Gardens
hi 40,
Londen Wie. ()</x:v>
      </x:c>
      <x:c r="I853" s="6" t="str">
        <x:v>Machine transcription — review required</x:v>
      </x:c>
      <x:c r="J853" s="6" t="str">
        <x:v>Machine transcription: names, numbers and entry boundaries still require checking against the scan. The two text readings differ for this heading, or one did not recognize it. Low OCR-confidence tokens (not an exhaustive error list): hi, Londen, Wie.</x:v>
      </x:c>
    </x:row>
    <x:row r="854" ht="180" customHeight="1">
      <x:c r="A854" s="6" t="str">
        <x:v>E0853</x:v>
      </x:c>
      <x:c r="B854" s="6" t="str">
        <x:v>Silver Ron</x:v>
      </x:c>
      <x:c r="C854" s="6" t="str">
        <x:v>Entry / source block</x:v>
      </x:c>
      <x:c r="D854" s="6" t="str">
        <x:v>50</x:v>
      </x:c>
      <x:c r="E854" s="6" t="str">
        <x:v>p.50 c.2</x:v>
      </x:c>
      <x:c r="F854" s="6" t="str">
        <x:v>064 212 B69 &amp; Ww
001 212 838 4800 ‘ )</x:v>
      </x:c>
      <x:c r="G854" s="6" t="str"/>
      <x:c r="H854" s="6" t="str">
        <x:v>GE $18 28 Sy</x:v>
      </x:c>
      <x:c r="I854" s="6" t="str">
        <x:v>Machine transcription — review required</x:v>
      </x:c>
      <x:c r="J854" s="6" t="str">
        <x:v>Machine transcription: names, numbers and entry boundaries still require checking against the scan. Low OCR-confidence tokens (not an exhaustive error list): GE, $18, 28, Sy, 064, B69, Ww</x:v>
      </x:c>
    </x:row>
    <x:row r="855" ht="180" customHeight="1">
      <x:c r="A855" s="6" t="str">
        <x:v>E0854</x:v>
      </x:c>
      <x:c r="B855" s="6" t="str">
        <x:v>Silverman, Nancy &amp; Henry</x:v>
      </x:c>
      <x:c r="C855" s="6" t="str">
        <x:v>Entry / source block</x:v>
      </x:c>
      <x:c r="D855" s="6" t="str">
        <x:v>50</x:v>
      </x:c>
      <x:c r="E855" s="6" t="str">
        <x:v>p.50 c.2</x:v>
      </x:c>
      <x:c r="F855" s="6" t="str">
        <x:v>004 212-535-3232(h)}
2i2-472-7601(hF) :
$12-421- G80) wh
212 23-8813 Ww
212-265-1232tWwE
917-99 4383 ar phone
888-993-9545 Boaf phone</x:v>
      </x:c>
      <x:c r="G855" s="6" t="str"/>
      <x:c r="H855" s="6" t="str">
        <x:v>Henry
4 East 72nd Street
Tith Yoor
New ork, NY. Soo
malt:
Y 16018
917-86 ecri4 fe }</x:v>
      </x:c>
      <x:c r="I855" s="6" t="str">
        <x:v>Machine transcription — review required</x:v>
      </x:c>
      <x:c r="J855" s="6" t="str">
        <x:v>Machine transcription: names, numbers and entry boundaries still require checking against the scan. Low OCR-confidence tokens (not an exhaustive error list): Tith, Yoor, Soo, 212-535-3232(h)}, 2i2-472-7601(hF), Y, 16018, $12-421-, G80), wh, 23-8813, Ww, 212-265-1232tWwE, ecri4, 4383</x:v>
      </x:c>
    </x:row>
    <x:row r="856" ht="180" customHeight="1">
      <x:c r="A856" s="6" t="str">
        <x:v>E0855</x:v>
      </x:c>
      <x:c r="B856" s="6" t="str">
        <x:v>Simon, Bren</x:v>
      </x:c>
      <x:c r="C856" s="6" t="str">
        <x:v>Entry / source block</x:v>
      </x:c>
      <x:c r="D856" s="6" t="str">
        <x:v>50</x:v>
      </x:c>
      <x:c r="E856" s="6" t="str">
        <x:v>p.50 c.2; p.50 c.3 (cont.)</x:v>
      </x:c>
      <x:c r="F856" s="6" t="str">
        <x:v>001 317 726 0685(h}
801 317 844 946 ¥
G04 317 726 0741 {
G01 317 844 9450 (wf)
970 920 2113</x:v>
      </x:c>
      <x:c r="G856" s="6" t="str">
        <x:v>Email: lashasidge COM</x:v>
      </x:c>
      <x:c r="H856" s="6" t="str">
        <x:v>MBS Assocfates, LLC
10110 Ditch Rd. (w}
Carmel
IN
46032, -
jm96545 Olde Mill Run {h}
indianapolis
46260,</x:v>
      </x:c>
      <x:c r="I856" s="6" t="str">
        <x:v>Machine transcription — review required</x:v>
      </x:c>
      <x:c r="J856" s="6" t="str">
        <x:v>Machine transcription: names, numbers and entry boundaries still require checking against the scan. Low OCR-confidence tokens (not an exhaustive error list): 0685(h}, lashasidge, COM, jm96545, indianapolis, (wf) Continuation attached by column reading order; association is unverified.</x:v>
      </x:c>
    </x:row>
    <x:row r="857" ht="180" customHeight="1">
      <x:c r="A857" s="6" t="str">
        <x:v>E0856</x:v>
      </x:c>
      <x:c r="B857" s="6" t="str">
        <x:v>Simpson (Caruth), Sophie</x:v>
      </x:c>
      <x:c r="C857" s="6" t="str">
        <x:v>Entry / source block</x:v>
      </x:c>
      <x:c r="D857" s="6" t="str">
        <x:v>50</x:v>
      </x:c>
      <x:c r="E857" s="6" t="str">
        <x:v>p.50 c.3</x:v>
      </x:c>
      <x:c r="F857" s="6" t="str"/>
      <x:c r="G857" s="6" t="str"/>
      <x:c r="H857" s="6" t="str">
        <x:v>Sophie .
ean artistsindependen
Jas} i}
Ftcactcaby (h) p</x:v>
      </x:c>
      <x:c r="I857" s="6" t="str">
        <x:v>Machine transcription — review required</x:v>
      </x:c>
      <x:c r="J857" s="6" t="str">
        <x:v>Machine transcription: names, numbers and entry boundaries still require checking against the scan. The two text readings differ for this heading, or one did not recognize it. Low OCR-confidence tokens (not an exhaustive error list): {Caruth),, ean, Jas}, i}, Ftcactcaby, p Heading checked against a magnified scan crop; contact details remain unverified machine text.</x:v>
      </x:c>
    </x:row>
    <x:row r="858" ht="180" customHeight="1">
      <x:c r="A858" s="6" t="str">
        <x:v>E0857</x:v>
      </x:c>
      <x:c r="B858" s="6" t="str">
        <x:v>Sindi, Rena &amp; Sami</x:v>
      </x:c>
      <x:c r="C858" s="6" t="str">
        <x:v>Entry / source block</x:v>
      </x:c>
      <x:c r="D858" s="6" t="str">
        <x:v>50</x:v>
      </x:c>
      <x:c r="E858" s="6" t="str">
        <x:v>p.50 c.3</x:v>
      </x:c>
      <x:c r="F858" s="6" t="str">
        <x:v>07 212 734 3236</x:v>
      </x:c>
      <x:c r="G858" s="6" t="str"/>
      <x:c r="H858" s="6" t="str">
        <x:v>813 Rark Avenue, 40th Floor:
New Yor!
‘New York
19021</x:v>
      </x:c>
      <x:c r="I858" s="6" t="str">
        <x:v>Machine transcription — review required</x:v>
      </x:c>
      <x:c r="J858" s="6" t="str">
        <x:v>Machine transcription: names, numbers and entry boundaries still require checking against the scan. The two text readings differ for this heading, or one did not recognize it.</x:v>
      </x:c>
    </x:row>
    <x:row r="859" ht="180" customHeight="1">
      <x:c r="A859" s="6" t="str">
        <x:v>E0858</x:v>
      </x:c>
      <x:c r="B859" s="6" t="str">
        <x:v>Slayton Bobby</x:v>
      </x:c>
      <x:c r="C859" s="6" t="str">
        <x:v>Entry / source block</x:v>
      </x:c>
      <x:c r="D859" s="6" t="str">
        <x:v>50</x:v>
      </x:c>
      <x:c r="E859" s="6" t="str">
        <x:v>p.50 c.3</x:v>
      </x:c>
      <x:c r="F859" s="6" t="str">
        <x:v>001 370 995 0493: }
001 818 995 aor</x:v>
      </x:c>
      <x:c r="G859" s="6" t="str"/>
      <x:c r="H859" s="6" t="str"/>
      <x:c r="I859" s="6" t="str">
        <x:v>Machine transcription — review required</x:v>
      </x:c>
      <x:c r="J859" s="6" t="str">
        <x:v>Machine transcription: names, numbers and entry boundaries still require checking against the scan. Low OCR-confidence tokens (not an exhaustive error list): Slayton, aor</x:v>
      </x:c>
    </x:row>
    <x:row r="860" ht="180" customHeight="1">
      <x:c r="A860" s="6" t="str">
        <x:v>E0859</x:v>
      </x:c>
      <x:c r="B860" s="6" t="str">
        <x:v>Smith Osborne</x:v>
      </x:c>
      <x:c r="C860" s="6" t="str">
        <x:v>Entry / source block</x:v>
      </x:c>
      <x:c r="D860" s="6" t="str">
        <x:v>50</x:v>
      </x:c>
      <x:c r="E860" s="6" t="str">
        <x:v>p.50 c.3</x:v>
      </x:c>
      <x:c r="F860" s="6" t="str">
        <x:v>6208-609 2177</x:v>
      </x:c>
      <x:c r="G860" s="6" t="str"/>
      <x:c r="H860" s="6" t="str"/>
      <x:c r="I860" s="6" t="str">
        <x:v>Machine transcription — review required</x:v>
      </x:c>
      <x:c r="J860" s="6" t="str">
        <x:v>Machine transcription: names, numbers and entry boundaries still require checking against the scan. Low OCR-confidence tokens (not an exhaustive error list): Smith</x:v>
      </x:c>
    </x:row>
    <x:row r="861" ht="180" customHeight="1">
      <x:c r="A861" s="6" t="str">
        <x:v>E0860</x:v>
      </x:c>
      <x:c r="B861" s="6" t="str">
        <x:v>Smith Peterson, Noon</x:v>
      </x:c>
      <x:c r="C861" s="6" t="str">
        <x:v>Entry / source block</x:v>
      </x:c>
      <x:c r="D861" s="6" t="str">
        <x:v>50</x:v>
      </x:c>
      <x:c r="E861" s="6" t="str">
        <x:v>p.50 c.3</x:v>
      </x:c>
      <x:c r="F861" s="6" t="str">
        <x:v>G0 392 7200 4527</x:v>
      </x:c>
      <x:c r="G861" s="6" t="str"/>
      <x:c r="H861" s="6" t="str"/>
      <x:c r="I861" s="6" t="str">
        <x:v>Machine transcription — review required</x:v>
      </x:c>
      <x:c r="J861" s="6" t="str">
        <x:v>Machine transcription: names, numbers and entry boundaries still require checking against the scan.</x:v>
      </x:c>
    </x:row>
    <x:row r="862" ht="180" customHeight="1">
      <x:c r="A862" s="6" t="str">
        <x:v>E0861</x:v>
      </x:c>
      <x:c r="B862" s="6" t="str">
        <x:v>Smith, James</x:v>
      </x:c>
      <x:c r="C862" s="6" t="str">
        <x:v>Entry / source block</x:v>
      </x:c>
      <x:c r="D862" s="6" t="str">
        <x:v>50</x:v>
      </x:c>
      <x:c r="E862" s="6" t="str">
        <x:v>p.50 c.4</x:v>
      </x:c>
      <x:c r="F862" s="6" t="str">
        <x:v>{g 44 6 4623 862950</x:v>
      </x:c>
      <x:c r="G862" s="6" t="str"/>
      <x:c r="H862" s="6" t="str">
        <x:v>Asgis Trust
Ul Head Office
P.O. Box 2002
Newark
Nottinghamshire, NG22 92G UK
ayy Waki oxeck cl aa</x:v>
      </x:c>
      <x:c r="I862" s="6" t="str">
        <x:v>Machine transcription — review required</x:v>
      </x:c>
      <x:c r="J862" s="6" t="str">
        <x:v>Machine transcription: names, numbers and entry boundaries still require checking against the scan. Low OCR-confidence tokens (not an exhaustive error list): Asgis, Trust, Ul, 92G, ayy, Waki, oxeck, cl, aa, {g</x:v>
      </x:c>
    </x:row>
    <x:row r="863" ht="180" customHeight="1">
      <x:c r="A863" s="6" t="str">
        <x:v>E0862</x:v>
      </x:c>
      <x:c r="B863" s="6" t="str">
        <x:v>Snyder, Maria</x:v>
      </x:c>
      <x:c r="C863" s="6" t="str">
        <x:v>Entry / source block</x:v>
      </x:c>
      <x:c r="D863" s="6" t="str">
        <x:v>50</x:v>
      </x:c>
      <x:c r="E863" s="6" t="str">
        <x:v>p.50 c.4</x:v>
      </x:c>
      <x:c r="F863" s="6" t="str">
        <x:v>001 212 247 3679(n)
O01 212 274 9577 (h)</x:v>
      </x:c>
      <x:c r="G863" s="6" t="str"/>
      <x:c r="H863" s="6" t="str">
        <x:v>466 Washi Suite 4E
ioe, Wenenenygig™ Sule</x:v>
      </x:c>
      <x:c r="I863" s="6" t="str">
        <x:v>Machine transcription — review required</x:v>
      </x:c>
      <x:c r="J863" s="6" t="str">
        <x:v>Machine transcription: names, numbers and entry boundaries still require checking against the scan. Low OCR-confidence tokens (not an exhaustive error list): 4E, ioe,, Wenenenygig™, Sule, 3679(n), (h)</x:v>
      </x:c>
    </x:row>
    <x:row r="864" ht="180" customHeight="1">
      <x:c r="A864" s="6" t="str">
        <x:v>E0863</x:v>
      </x:c>
      <x:c r="B864" s="6" t="str">
        <x:v>Fe seeiietahe” &amp; Milly</x:v>
      </x:c>
      <x:c r="C864" s="6" t="str">
        <x:v>Entry / source block</x:v>
      </x:c>
      <x:c r="D864" s="6" t="str">
        <x:v>50</x:v>
      </x:c>
      <x:c r="E864" s="6" t="str">
        <x:v>p.50 c.4</x:v>
      </x:c>
      <x:c r="F864" s="6" t="str">
        <x:v>9208-879 1188(w}
$0 33 1 4887 3326 (h
00 33 1 4080 5403 tw
9208-486 1873 ) iract
9208-879 7885 (wh
01844-299 540 [h
G1844 299 543 nt
67831-487 487</x:v>
      </x:c>
      <x:c r="G864" s="6" t="str">
        <x:v>Ema oO s@misys.co.tk</x:v>
      </x:c>
      <x:c r="H864" s="6" t="str">
        <x:v>wmnche 8] est UCKS
The Wilde nes epbury Buck
01206 eh
fu .50aitis: MISYS.CO.%!
: iHmjtisys Pic »
neigh iouse
Chapet Oak
Worcastershire, Y¥R11 5SH</x:v>
      </x:c>
      <x:c r="I864" s="6" t="str">
        <x:v>Machine transcription — review required</x:v>
      </x:c>
      <x:c r="J864" s="6" t="str">
        <x:v>Machine transcription: names, numbers and entry boundaries still require checking against the scan. The two text readings differ for this heading, or one did not recognize it. Low OCR-confidence tokens (not an exhaustive error list): Fe, seeiietahe”, wmnche, 8], The, Wilde, nes, epbury, eh, 9208-879, fu, .50aitis:, MISYS.CO.%!, Ema, oO, s@misys.co.tk, iHmjtisys, neigh, iouse, Chapet, Y¥R11, $0</x:v>
      </x:c>
    </x:row>
    <x:row r="865" ht="180" customHeight="1">
      <x:c r="A865" s="6" t="str">
        <x:v>E0864</x:v>
      </x:c>
      <x:c r="B865" s="6" t="str">
        <x:v>Sobrlno0 Es,r.eranza</x:v>
      </x:c>
      <x:c r="C865" s="6" t="str">
        <x:v>Entry / source block</x:v>
      </x:c>
      <x:c r="D865" s="6" t="str">
        <x:v>51</x:v>
      </x:c>
      <x:c r="E865" s="6" t="str">
        <x:v>p.51 c.1</x:v>
      </x:c>
      <x:c r="F865" s="6" t="str">
        <x:v>a Me 439 6737{h)
001 242 734 6360
601 212 F4 6300 tw)</x:v>
      </x:c>
      <x:c r="G865" s="6" t="str"/>
      <x:c r="H865" s="6" t="str">
        <x:v>NY.NY 10021
18 E 79th</x:v>
      </x:c>
      <x:c r="I865" s="6" t="str">
        <x:v>Machine transcription — review required</x:v>
      </x:c>
      <x:c r="J865" s="6" t="str">
        <x:v>Machine transcription: names, numbers and entry boundaries still require checking against the scan. The two text readings differ for this heading, or one did not recognize it. Low OCR-confidence tokens (not an exhaustive error list): 79th, a, Me, 6737{h), F4, 6300</x:v>
      </x:c>
    </x:row>
    <x:row r="866" ht="180" customHeight="1">
      <x:c r="A866" s="6" t="str">
        <x:v>E0865</x:v>
      </x:c>
      <x:c r="B866" s="6" t="str">
        <x:v>Solomon, Andrew</x:v>
      </x:c>
      <x:c r="C866" s="6" t="str">
        <x:v>Entry / source block</x:v>
      </x:c>
      <x:c r="D866" s="6" t="str">
        <x:v>51</x:v>
      </x:c>
      <x:c r="E866" s="6" t="str">
        <x:v>p.51 c.1</x:v>
      </x:c>
      <x:c r="F866" s="6" t="str">
        <x:v>New Lary NY 10011-8702
212 477 3595 (w}
312 477 2293 ¢}
0207 221 5673
0207-727 3833 (fh</x:v>
      </x:c>
      <x:c r="G866" s="6" t="str">
        <x:v>Email: aws@at Solomon.com</x:v>
      </x:c>
      <x:c r="H866" s="6" t="str">
        <x:v>f myts4 Kensington ark Rd
pert lon, United Kingdom W11</x:v>
      </x:c>
      <x:c r="I866" s="6" t="str">
        <x:v>Machine transcription — review required</x:v>
      </x:c>
      <x:c r="J866" s="6" t="str">
        <x:v>Machine transcription: names, numbers and entry boundaries still require checking against the scan. The two text readings differ for this heading, or one did not recognize it. Low OCR-confidence tokens (not an exhaustive error list): 19h, Lary, Email:, aws@at, Solomon.com, f, myts4, pert, (fh Heading checked against a magnified scan crop; contact details remain unverified machine text.</x:v>
      </x:c>
    </x:row>
    <x:row r="867" ht="180" customHeight="1">
      <x:c r="A867" s="6" t="str">
        <x:v>E0866</x:v>
      </x:c>
      <x:c r="B867" s="6" t="str">
        <x:v>Soros Peter</x:v>
      </x:c>
      <x:c r="C867" s="6" t="str">
        <x:v>Entry / source block</x:v>
      </x:c>
      <x:c r="D867" s="6" t="str">
        <x:v>51</x:v>
      </x:c>
      <x:c r="E867" s="6" t="str">
        <x:v>p.51 c.1</x:v>
      </x:c>
      <x:c r="F867" s="6" t="str">
        <x:v>0837 720772 p
0207-235 3355</x:v>
      </x:c>
      <x:c r="G867" s="6" t="str"/>
      <x:c r="H867" s="6" t="str">
        <x:v>36 Ennismora Gdas
London SW7
“Gor 917 Bae ee4ip)
rae 508 287 sis</x:v>
      </x:c>
      <x:c r="I867" s="6" t="str">
        <x:v>Machine transcription — review required</x:v>
      </x:c>
      <x:c r="J867" s="6" t="str">
        <x:v>Machine transcription: names, numbers and entry boundaries still require checking against the scan. Low OCR-confidence tokens (not an exhaustive error list): Gdas, London, “Gor, 917, Bae, ee4ip), 0207-235, rae, sis</x:v>
      </x:c>
    </x:row>
    <x:row r="868" ht="180" customHeight="1">
      <x:c r="A868" s="6" t="str">
        <x:v>E0867</x:v>
      </x:c>
      <x:c r="B868" s="6" t="str">
        <x:v>Soros, Peter</x:v>
      </x:c>
      <x:c r="C868" s="6" t="str">
        <x:v>Entry / source block</x:v>
      </x:c>
      <x:c r="D868" s="6" t="str">
        <x:v>51</x:v>
      </x:c>
      <x:c r="E868" s="6" t="str">
        <x:v>p.51 c.1; p.51 c.2 (cont.)</x:v>
      </x:c>
      <x:c r="F868" s="6" t="str">
        <x:v>0507-825 45auen)
001 212 894 3750
004 342 B91 3re0n},</x:v>
      </x:c>
      <x:c r="G868" s="6" t="str"/>
      <x:c r="H868" s="6" t="str">
        <x:v>906 Park Ave
New Ye me jew York 10021</x:v>
      </x:c>
      <x:c r="I868" s="6" t="str">
        <x:v>Machine transcription — review required</x:v>
      </x:c>
      <x:c r="J868" s="6" t="str">
        <x:v>Machine transcription: names, numbers and entry boundaries still require checking against the scan. Low OCR-confidence tokens (not an exhaustive error list): Ye, me, jew, 0507-825, 45auen), B91, 3re0n}, Continuation attached by column reading order; association is unverified.</x:v>
      </x:c>
    </x:row>
    <x:row r="869" ht="180" customHeight="1">
      <x:c r="A869" s="6" t="str">
        <x:v>E0868</x:v>
      </x:c>
      <x:c r="B869" s="6" t="str">
        <x:v>Soto, Fernando de</x:v>
      </x:c>
      <x:c r="C869" s="6" t="str">
        <x:v>Entry / source block</x:v>
      </x:c>
      <x:c r="D869" s="6" t="str">
        <x:v>51</x:v>
      </x:c>
      <x:c r="E869" s="6" t="str">
        <x:v>p.51 c.2</x:v>
      </x:c>
      <x:c r="F869" s="6" t="str">
        <x:v>G0 34 1 875 9845 (
00 34 1-275 6396 (w}</x:v>
      </x:c>
      <x:c r="G869" s="6" t="str"/>
      <x:c r="H869" s="6" t="str">
        <x:v>Balboa :
Mang sa0be Sean</x:v>
      </x:c>
      <x:c r="I869" s="6" t="str">
        <x:v>Machine transcription — review required</x:v>
      </x:c>
      <x:c r="J869" s="6" t="str">
        <x:v>Machine transcription: names, numbers and entry boundaries still require checking against the scan. Low OCR-confidence tokens (not an exhaustive error list): Fernando, Mang, sa0be, Sean, 1, 875, 9845</x:v>
      </x:c>
    </x:row>
    <x:row r="870" ht="180" customHeight="1">
      <x:c r="A870" s="6" t="str">
        <x:v>E0869</x:v>
      </x:c>
      <x:c r="B870" s="6" t="str">
        <x:v>Soto, Jaime &amp; Marina d</x:v>
      </x:c>
      <x:c r="C870" s="6" t="str">
        <x:v>Entry / source block</x:v>
      </x:c>
      <x:c r="D870" s="6" t="str">
        <x:v>51</x:v>
      </x:c>
      <x:c r="E870" s="6" t="str">
        <x:v>p.51 c.2</x:v>
      </x:c>
      <x:c r="F870" s="6" t="str">
        <x:v>0207-584-7910 (h)</x:v>
      </x:c>
      <x:c r="G870" s="6" t="str"/>
      <x:c r="H870" s="6" t="str">
        <x:v>34 Cad s
ionden Swi</x:v>
      </x:c>
      <x:c r="I870" s="6" t="str">
        <x:v>Machine transcription — review required</x:v>
      </x:c>
      <x:c r="J870" s="6" t="str">
        <x:v>Machine transcription: names, numbers and entry boundaries still require checking against the scan. Low OCR-confidence tokens (not an exhaustive error list): s, ionden, Swi, 0207-584-7910</x:v>
      </x:c>
    </x:row>
    <x:row r="871" ht="180" customHeight="1">
      <x:c r="A871" s="6" t="str">
        <x:v>E0870</x:v>
      </x:c>
      <x:c r="B871" s="6" t="str">
        <x:v>South, Hamilton</x:v>
      </x:c>
      <x:c r="C871" s="6" t="str">
        <x:v>Entry / source block</x:v>
      </x:c>
      <x:c r="D871" s="6" t="str">
        <x:v>51</x:v>
      </x:c>
      <x:c r="E871" s="6" t="str">
        <x:v>p.51 c.2</x:v>
      </x:c>
      <x:c r="F871" s="6" t="str">
        <x:v>oO 212 529 5533 {regan}-</x:v>
      </x:c>
      <x:c r="G871" s="6" t="str"/>
      <x:c r="H871" s="6" t="str"/>
      <x:c r="I871" s="6" t="str">
        <x:v>Machine transcription — review required</x:v>
      </x:c>
      <x:c r="J871" s="6" t="str">
        <x:v>Machine transcription: names, numbers and entry boundaries still require checking against the scan. Low OCR-confidence tokens (not an exhaustive error list): oO, {regan}-</x:v>
      </x:c>
    </x:row>
    <x:row r="872" ht="180" customHeight="1">
      <x:c r="A872" s="6" t="str">
        <x:v>E0871</x:v>
      </x:c>
      <x:c r="B872" s="6" t="str">
        <x:v>Souza, Carlos</x:v>
      </x:c>
      <x:c r="C872" s="6" t="str">
        <x:v>Entry / source block</x:v>
      </x:c>
      <x:c r="D872" s="6" t="str">
        <x:v>51</x:v>
      </x:c>
      <x:c r="E872" s="6" t="str">
        <x:v>p.51 c.2</x:v>
      </x:c>
      <x:c r="F872" s="6" t="str">
        <x:v>0335 372103</x:v>
      </x:c>
      <x:c r="G872" s="6" t="str"/>
      <x:c r="H872" s="6" t="str">
        <x:v>Vafentine
epee
Bi] 38 3 Goa carat}</x:v>
      </x:c>
      <x:c r="I872" s="6" t="str">
        <x:v>Machine transcription — review required</x:v>
      </x:c>
      <x:c r="J872" s="6" t="str">
        <x:v>Machine transcription: names, numbers and entry boundaries still require checking against the scan. Low OCR-confidence tokens (not an exhaustive error list): epee, Bi], Goa, carat}</x:v>
      </x:c>
    </x:row>
    <x:row r="873" ht="180" customHeight="1">
      <x:c r="A873" s="6" t="str">
        <x:v>E0872</x:v>
      </x:c>
      <x:c r="B873" s="6" t="str">
        <x:v>Spacey, Kevin</x:v>
      </x:c>
      <x:c r="C873" s="6" t="str">
        <x:v>Entry / source block</x:v>
      </x:c>
      <x:c r="D873" s="6" t="str">
        <x:v>51</x:v>
      </x:c>
      <x:c r="E873" s="6" t="str">
        <x:v>p.51 c.2</x:v>
      </x:c>
      <x:c r="F873" s="6" t="str">
        <x:v>h98 Angeles A 80089</x:v>
      </x:c>
      <x:c r="G873" s="6" t="str"/>
      <x:c r="H873" s="6" t="str">
        <x:v>758 La Cienega Boulevard
319 80 8B fk</x:v>
      </x:c>
      <x:c r="I873" s="6" t="str">
        <x:v>Machine transcription — review required</x:v>
      </x:c>
      <x:c r="J873" s="6" t="str">
        <x:v>Machine transcription: names, numbers and entry boundaries still require checking against the scan. The two text readings differ for this heading, or one did not recognize it. Low OCR-confidence tokens (not an exhaustive error list): acey,, Kevin, Cienega, h98, 80089, 319, 80, fk Heading checked against a magnified scan crop; contact details remain unverified machine text.</x:v>
      </x:c>
    </x:row>
    <x:row r="874" ht="180" customHeight="1">
      <x:c r="A874" s="6" t="str">
        <x:v>E0873</x:v>
      </x:c>
      <x:c r="B874" s="6" t="str">
        <x:v>Squire, Hugo</x:v>
      </x:c>
      <x:c r="C874" s="6" t="str">
        <x:v>Entry / source block</x:v>
      </x:c>
      <x:c r="D874" s="6" t="str">
        <x:v>51</x:v>
      </x:c>
      <x:c r="E874" s="6" t="str">
        <x:v>p.51 c.3</x:v>
      </x:c>
      <x:c r="F874" s="6" t="str">
        <x:v>0207-244 0496</x:v>
      </x:c>
      <x:c r="G874" s="6" t="str"/>
      <x:c r="H874" s="6" t="str">
        <x:v>38 Evelyn Gardens
London, SW?</x:v>
      </x:c>
      <x:c r="I874" s="6" t="str">
        <x:v>Machine transcription — review required</x:v>
      </x:c>
      <x:c r="J874" s="6" t="str">
        <x:v>Machine transcription: names, numbers and entry boundaries still require checking against the scan.</x:v>
      </x:c>
    </x:row>
    <x:row r="875" ht="180" customHeight="1">
      <x:c r="A875" s="6" t="str">
        <x:v>E0874</x:v>
      </x:c>
      <x:c r="B875" s="6" t="str">
        <x:v>St. Bris, Edward -</x:v>
      </x:c>
      <x:c r="C875" s="6" t="str">
        <x:v>Entry / source block</x:v>
      </x:c>
      <x:c r="D875" s="6" t="str">
        <x:v>51</x:v>
      </x:c>
      <x:c r="E875" s="6" t="str">
        <x:v>p.51 c.3</x:v>
      </x:c>
      <x:c r="F875" s="6" t="str">
        <x:v>00 33 41 4265 02318 f
90 33 4.4266 9225 (w}
00 33 607 B85 386</x:v>
      </x:c>
      <x:c r="G875" s="6" t="str"/>
      <x:c r="H875" s="6" t="str">
        <x:v>25 Faubourg St Honore
75008 Paris
France</x:v>
      </x:c>
      <x:c r="I875" s="6" t="str">
        <x:v>Machine transcription — review required</x:v>
      </x:c>
      <x:c r="J875" s="6" t="str">
        <x:v>Machine transcription: names, numbers and entry boundaries still require checking against the scan. Low OCR-confidence tokens (not an exhaustive error list): St., f</x:v>
      </x:c>
    </x:row>
    <x:row r="876" ht="180" customHeight="1">
      <x:c r="A876" s="6" t="str">
        <x:v>E0875</x:v>
      </x:c>
      <x:c r="B876" s="6" t="str">
        <x:v>Stanburry Caroline</x:v>
      </x:c>
      <x:c r="C876" s="6" t="str">
        <x:v>Entry / source block</x:v>
      </x:c>
      <x:c r="D876" s="6" t="str">
        <x:v>51</x:v>
      </x:c>
      <x:c r="E876" s="6" t="str">
        <x:v>p.51 c.3</x:v>
      </x:c>
      <x:c r="F876" s="6" t="str">
        <x:v>0207-373 1885(h)
61794 301 393 country home
6468 536 555 mobile
07956-114 877 Lisa p
0207-370 7506 tsa
pot 310 860 8979 Rachael</x:v>
      </x:c>
      <x:c r="G876" s="6" t="str">
        <x:v>Email: costanbury@aol.com</x:v>
      </x:c>
      <x:c r="H876" s="6" t="str">
        <x:v>unter</x:v>
      </x:c>
      <x:c r="I876" s="6" t="str">
        <x:v>Machine transcription — review required</x:v>
      </x:c>
      <x:c r="J876" s="6" t="str">
        <x:v>Machine transcription: names, numbers and entry boundaries still require checking against the scan. Low OCR-confidence tokens (not an exhaustive error list): 1885(h), 536, p, pot</x:v>
      </x:c>
    </x:row>
    <x:row r="877" ht="180" customHeight="1">
      <x:c r="A877" s="6" t="str">
        <x:v>E0876</x:v>
      </x:c>
      <x:c r="B877" s="6" t="str">
        <x:v>Stark, Koo</x:v>
      </x:c>
      <x:c r="C877" s="6" t="str">
        <x:v>Entry / source block</x:v>
      </x:c>
      <x:c r="D877" s="6" t="str">
        <x:v>51</x:v>
      </x:c>
      <x:c r="E877" s="6" t="str">
        <x:v>p.51 c.3</x:v>
      </x:c>
      <x:c r="F877" s="6" t="str">
        <x:v>0207-727 O877 .
061 203 855 8823</x:v>
      </x:c>
      <x:c r="G877" s="6" t="str"/>
      <x:c r="H877" s="6" t="str"/>
      <x:c r="I877" s="6" t="str">
        <x:v>Machine transcription — review required</x:v>
      </x:c>
      <x:c r="J877" s="6" t="str">
        <x:v>Machine transcription: names, numbers and entry boundaries still require checking against the scan. Low OCR-confidence tokens (not an exhaustive error list): O877</x:v>
      </x:c>
    </x:row>
    <x:row r="878" ht="180" customHeight="1">
      <x:c r="A878" s="6" t="str">
        <x:v>E0877</x:v>
      </x:c>
      <x:c r="B878" s="6" t="str">
        <x:v>Starzewski Thomas</x:v>
      </x:c>
      <x:c r="C878" s="6" t="str">
        <x:v>Entry / source block</x:v>
      </x:c>
      <x:c r="D878" s="6" t="str">
        <x:v>51</x:v>
      </x:c>
      <x:c r="E878" s="6" t="str">
        <x:v>p.51 c.3</x:v>
      </x:c>
      <x:c r="F878" s="6" t="str">
        <x:v>0207-244 esata
9207-235 O11 2:</x:v>
      </x:c>
      <x:c r="G878" s="6" t="str"/>
      <x:c r="H878" s="6" t="str">
        <x:v>78a Queensgate
London ‘SW</x:v>
      </x:c>
      <x:c r="I878" s="6" t="str">
        <x:v>Machine transcription — review required</x:v>
      </x:c>
      <x:c r="J878" s="6" t="str">
        <x:v>Machine transcription: names, numbers and entry boundaries still require checking against the scan. Low OCR-confidence tokens (not an exhaustive error list): ‘SW, esata, O11, 2:</x:v>
      </x:c>
    </x:row>
    <x:row r="879" ht="180" customHeight="1">
      <x:c r="A879" s="6" t="str">
        <x:v>E0878</x:v>
      </x:c>
      <x:c r="B879" s="6" t="str">
        <x:v>Steenkamp, Chris</x:v>
      </x:c>
      <x:c r="C879" s="6" t="str">
        <x:v>Entry / source block</x:v>
      </x:c>
      <x:c r="D879" s="6" t="str">
        <x:v>51</x:v>
      </x:c>
      <x:c r="E879" s="6" t="str">
        <x:v>p.51 c.4</x:v>
      </x:c>
      <x:c r="F879" s="6" t="str">
        <x:v>982-567-9804
084 451-0082 Office Fax</x:v>
      </x:c>
      <x:c r="G879" s="6" t="str"/>
      <x:c r="H879" s="6" t="str">
        <x:v>Bea-a64-0087 work
-454- wi</x:v>
      </x:c>
      <x:c r="I879" s="6" t="str">
        <x:v>Machine transcription — review required</x:v>
      </x:c>
      <x:c r="J879" s="6" t="str">
        <x:v>Machine transcription: names, numbers and entry boundaries still require checking against the scan. Low OCR-confidence tokens (not an exhaustive error list): 982-567-9804, Bea-a64-0087, -454-</x:v>
      </x:c>
    </x:row>
    <x:row r="880" ht="180" customHeight="1">
      <x:c r="A880" s="6" t="str">
        <x:v>E0879</x:v>
      </x:c>
      <x:c r="B880" s="6" t="str">
        <x:v>Steiner Jeffrey</x:v>
      </x:c>
      <x:c r="C880" s="6" t="str">
        <x:v>Entry / source block</x:v>
      </x:c>
      <x:c r="D880" s="6" t="str">
        <x:v>51</x:v>
      </x:c>
      <x:c r="E880" s="6" t="str">
        <x:v>p.51 c.4</x:v>
      </x:c>
      <x:c r="F880" s="6" t="str">
        <x:v>001 212 308 6700(w)</x:v>
      </x:c>
      <x:c r="G880" s="6" t="str"/>
      <x:c r="H880" s="6" t="str"/>
      <x:c r="I880" s="6" t="str">
        <x:v>Machine transcription — review required</x:v>
      </x:c>
      <x:c r="J880" s="6" t="str">
        <x:v>Machine transcription: names, numbers and entry boundaries still require checking against the scan. Low OCR-confidence tokens (not an exhaustive error list): Jeffrey, 6700(w)</x:v>
      </x:c>
    </x:row>
    <x:row r="881" ht="180" customHeight="1">
      <x:c r="A881" s="6" t="str">
        <x:v>E0880</x:v>
      </x:c>
      <x:c r="B881" s="6" t="str">
        <x:v>Steinkampf, Chris &amp; . Nina</x:v>
      </x:c>
      <x:c r="C881" s="6" t="str">
        <x:v>Entry / source block</x:v>
      </x:c>
      <x:c r="D881" s="6" t="str">
        <x:v>51</x:v>
      </x:c>
      <x:c r="E881" s="6" t="str">
        <x:v>p.51 c.4</x:v>
      </x:c>
      <x:c r="F881" s="6" t="str">
        <x:v>60 27 28 314 1382 beach house</x:v>
      </x:c>
      <x:c r="G881" s="6" t="str"/>
      <x:c r="H881" s="6" t="str">
        <x:v>. Nina
Box 30
Rooiead Augrabies
Rees Provirice, 8874 ~
ee ae</x:v>
      </x:c>
      <x:c r="I881" s="6" t="str">
        <x:v>Machine transcription — review required</x:v>
      </x:c>
      <x:c r="J881" s="6" t="str">
        <x:v>Machine transcription: names, numbers and entry boundaries still require checking against the scan. Low OCR-confidence tokens (not an exhaustive error list): Rees, ee, ae, 1382</x:v>
      </x:c>
    </x:row>
    <x:row r="882" ht="180" customHeight="1">
      <x:c r="A882" s="6" t="str">
        <x:v>E0881</x:v>
      </x:c>
      <x:c r="B882" s="6" t="str">
        <x:v>Stengel, Andrew</x:v>
      </x:c>
      <x:c r="C882" s="6" t="str">
        <x:v>Entry / source block</x:v>
      </x:c>
      <x:c r="D882" s="6" t="str">
        <x:v>51</x:v>
      </x:c>
      <x:c r="E882" s="6" t="str">
        <x:v>p.51 c.4</x:v>
      </x:c>
      <x:c r="F882" s="6" t="str">
        <x:v>24 Fith Ave #723 NY 10071(h)
001 212 219 aeetty
001 242 254 8665{h}</x:v>
      </x:c>
      <x:c r="G882" s="6" t="str">
        <x:v>aimat ane i@rmiramax.co</x:v>
      </x:c>
      <x:c r="H882" s="6" t="str">
        <x:v>601 917 AG Bas (p)</x:v>
      </x:c>
      <x:c r="I882" s="6" t="str">
        <x:v>Machine transcription — review required</x:v>
      </x:c>
      <x:c r="J882" s="6" t="str">
        <x:v>Machine transcription: names, numbers and entry boundaries still require checking against the scan. Low OCR-confidence tokens (not an exhaustive error list): Fith, 10071(h), 212, aeetty, 8665{h}, aimat, ane, i@rmiramax.co, AG, Bas, (p)</x:v>
      </x:c>
    </x:row>
    <x:row r="883" ht="180" customHeight="1">
      <x:c r="A883" s="6" t="str">
        <x:v>E0882</x:v>
      </x:c>
      <x:c r="B883" s="6" t="str">
        <x:v>. Stengel, Rick &amp; Mary</x:v>
      </x:c>
      <x:c r="C883" s="6" t="str">
        <x:v>Entry / source block</x:v>
      </x:c>
      <x:c r="D883" s="6" t="str">
        <x:v>51</x:v>
      </x:c>
      <x:c r="E883" s="6" t="str">
        <x:v>p.51 c.4</x:v>
      </x:c>
      <x:c r="F883" s="6" t="str">
        <x:v>225 West &amp;6th Streat Apt, 611
O04 212 724 6224 Ryn</x:v>
      </x:c>
      <x:c r="G883" s="6" t="str"/>
      <x:c r="H883" s="6" t="str">
        <x:v>Now York, NY 10024</x:v>
      </x:c>
      <x:c r="I883" s="6" t="str">
        <x:v>Machine transcription — review required</x:v>
      </x:c>
      <x:c r="J883" s="6" t="str">
        <x:v>Machine transcription: names, numbers and entry boundaries still require checking against the scan. Low OCR-confidence tokens (not an exhaustive error list): Ryn</x:v>
      </x:c>
    </x:row>
    <x:row r="884" ht="180" customHeight="1">
      <x:c r="A884" s="6" t="str">
        <x:v>E0883</x:v>
      </x:c>
      <x:c r="B884" s="6" t="str">
        <x:v>Stern, Allison &amp; Leonard</x:v>
      </x:c>
      <x:c r="C884" s="6" t="str">
        <x:v>Entry / source block</x:v>
      </x:c>
      <x:c r="D884" s="6" t="str">
        <x:v>52</x:v>
      </x:c>
      <x:c r="E884" s="6" t="str">
        <x:v>p.52 c.1</x:v>
      </x:c>
      <x:c r="F884" s="6" t="str">
        <x:v>001 212 744 2342(n)
081 874 630 3306
954-536-9764 boat ~
212-772-7352 pa)
212-308-3936 { sonard(w)
§37-537-1645 Hamptons
§31-537-1845 Hamptons fax
§31-537-8083 Bamptons fax 2
007 284 496 8636 s pat)
00 814 337 904515 (bodt}</x:v>
      </x:c>
      <x:c r="G884" s="6" t="str">
        <x:v>Email: Spiaichams@aol.com {Allis</x:v>
      </x:c>
      <x:c r="H884" s="6" t="str">
        <x:v>925 Fifth Avenue(h)
NY, NY 10021
fees siatean venue
21 Teer Leonard {wF)}</x:v>
      </x:c>
      <x:c r="I884" s="6" t="str">
        <x:v>Machine transcription — review required</x:v>
      </x:c>
      <x:c r="J884" s="6" t="str">
        <x:v>Machine transcription: names, numbers and entry boundaries still require checking against the scan. Low OCR-confidence tokens (not an exhaustive error list): 2342(n), Spiaichams@aol.com, fees, siatean, boat, pa), sonard(w), Teer, {wF)}, §37-537-1645, §31-537-1845, Bamptons, 007, s, (bodt}</x:v>
      </x:c>
    </x:row>
    <x:row r="885" ht="180" customHeight="1">
      <x:c r="A885" s="6" t="str">
        <x:v>E0884</x:v>
      </x:c>
      <x:c r="B885" s="6" t="str">
        <x:v>Stevens Michael</x:v>
      </x:c>
      <x:c r="C885" s="6" t="str">
        <x:v>Entry / source block</x:v>
      </x:c>
      <x:c r="D885" s="6" t="str">
        <x:v>52</x:v>
      </x:c>
      <x:c r="E885" s="6" t="str">
        <x:v>p.52 c.1</x:v>
      </x:c>
      <x:c r="F885" s="6" t="str">
        <x:v>901 917 940 7564
0796 0800111</x:v>
      </x:c>
      <x:c r="G885" s="6" t="str"/>
      <x:c r="H885" s="6" t="str"/>
      <x:c r="I885" s="6" t="str">
        <x:v>Machine transcription — review required</x:v>
      </x:c>
      <x:c r="J885" s="6" t="str">
        <x:v>Machine transcription: names, numbers and entry boundaries still require checking against the scan. Low OCR-confidence tokens (not an exhaustive error list): 0800111</x:v>
      </x:c>
    </x:row>
    <x:row r="886" ht="180" customHeight="1">
      <x:c r="A886" s="6" t="str">
        <x:v>E0885</x:v>
      </x:c>
      <x:c r="B886" s="6" t="str">
        <x:v>Stof ford..Sackvllle, Char• lie</x:v>
      </x:c>
      <x:c r="C886" s="6" t="str">
        <x:v>Entry / source block</x:v>
      </x:c>
      <x:c r="D886" s="6" t="str">
        <x:v>52</x:v>
      </x:c>
      <x:c r="E886" s="6" t="str">
        <x:v>p.52 c.1</x:v>
      </x:c>
      <x:c r="F886" s="6" t="str">
        <x:v>91832 731014
67973 316624 ;
-. 0207-924 7532(h}
0207-627 5077(sw}
0973 316524
00 34 77 634190
01832733202{drayton}</x:v>
      </x:c>
      <x:c r="G886" s="6" t="str">
        <x:v>Emall: chare@stopfordsackvitle</x:v>
      </x:c>
      <x:c r="H886" s="6" t="str">
        <x:v>Shona McKinney
31 Albert Bridge Road
London SW17 4PF,</x:v>
      </x:c>
      <x:c r="I886" s="6" t="str">
        <x:v>Machine transcription — review required</x:v>
      </x:c>
      <x:c r="J886" s="6" t="str">
        <x:v>Machine transcription: names, numbers and entry boundaries still require checking against the scan. The two text readings differ for this heading, or one did not recognize it. Low OCR-confidence tokens (not an exhaustive error list): McKinney, Emall:, chare@stopfordsackvitle, 0207-924, 7532(h}, 0207-627, 5077(sw}, 01832733202{drayton}</x:v>
      </x:c>
    </x:row>
    <x:row r="887" ht="180" customHeight="1">
      <x:c r="A887" s="6" t="str">
        <x:v>E0886</x:v>
      </x:c>
      <x:c r="B887" s="6" t="str">
        <x:v>Stracher Kate</x:v>
      </x:c>
      <x:c r="C887" s="6" t="str">
        <x:v>Entry / source block</x:v>
      </x:c>
      <x:c r="D887" s="6" t="str">
        <x:v>52</x:v>
      </x:c>
      <x:c r="E887" s="6" t="str">
        <x:v>p.52 c.2</x:v>
      </x:c>
      <x:c r="F887" s="6" t="str">
        <x:v>0207-371 2571</x:v>
      </x:c>
      <x:c r="G887" s="6" t="str"/>
      <x:c r="H887" s="6" t="str"/>
      <x:c r="I887" s="6" t="str">
        <x:v>Machine transcription — review required</x:v>
      </x:c>
      <x:c r="J887" s="6" t="str">
        <x:v>Machine transcription: names, numbers and entry boundaries still require checking against the scan. Heading checked against a magnified scan crop; contact details remain unverified machine text.</x:v>
      </x:c>
    </x:row>
    <x:row r="888" ht="180" customHeight="1">
      <x:c r="A888" s="6" t="str">
        <x:v>E0887</x:v>
      </x:c>
      <x:c r="B888" s="6" t="str">
        <x:v>5 Sundiun, Stuart</x:v>
      </x:c>
      <x:c r="C888" s="6" t="str">
        <x:v>Entry / source block</x:v>
      </x:c>
      <x:c r="D888" s="6" t="str">
        <x:v>52</x:v>
      </x:c>
      <x:c r="E888" s="6" t="str">
        <x:v>p.52 c.2</x:v>
      </x:c>
      <x:c r="F888" s="6" t="str">
        <x:v>094 212 396 4917 th)
004 212 535 1743 tf}
G04 212 535 083R{w)</x:v>
      </x:c>
      <x:c r="G888" s="6" t="str"/>
      <x:c r="H888" s="6" t="str">
        <x:v>961 Lexington Avenue
New York, NY. 70021</x:v>
      </x:c>
      <x:c r="I888" s="6" t="str">
        <x:v>Machine transcription — review required</x:v>
      </x:c>
      <x:c r="J888" s="6" t="str">
        <x:v>Machine transcription: names, numbers and entry boundaries still require checking against the scan. The two text readings differ for this heading, or one did not recognize it. Low OCR-confidence tokens (not an exhaustive error list): 5, th), G04, 083R{w)</x:v>
      </x:c>
    </x:row>
    <x:row r="889" ht="180" customHeight="1">
      <x:c r="A889" s="6" t="str">
        <x:v>E0888</x:v>
      </x:c>
      <x:c r="B889" s="6" t="str">
        <x:v>Suntey, Mr James &amp; Amanda ‘</x:v>
      </x:c>
      <x:c r="C889" s="6" t="str">
        <x:v>Entry / source block</x:v>
      </x:c>
      <x:c r="D889" s="6" t="str">
        <x:v>52</x:v>
      </x:c>
      <x:c r="E889" s="6" t="str">
        <x:v>p.52 c.2</x:v>
      </x:c>
      <x:c r="F889" s="6" t="str">
        <x:v>0207-499 8842</x:v>
      </x:c>
      <x:c r="G889" s="6" t="str"/>
      <x:c r="H889" s="6" t="str">
        <x:v>Amanda ‘
4§ Bury Walk
London SW3</x:v>
      </x:c>
      <x:c r="I889" s="6" t="str">
        <x:v>Machine transcription — review required</x:v>
      </x:c>
      <x:c r="J889" s="6" t="str">
        <x:v>Machine transcription: names, numbers and entry boundaries still require checking against the scan. The two text readings differ for this heading, or one did not recognize it. Low OCR-confidence tokens (not an exhaustive error list): Walk</x:v>
      </x:c>
    </x:row>
    <x:row r="890" ht="180" customHeight="1">
      <x:c r="A890" s="6" t="str">
        <x:v>E0889</x:v>
      </x:c>
      <x:c r="B890" s="6" t="str">
        <x:v>Sutherland Harry x</x:v>
      </x:c>
      <x:c r="C890" s="6" t="str">
        <x:v>Entry / source block</x:v>
      </x:c>
      <x:c r="D890" s="6" t="str">
        <x:v>52</x:v>
      </x:c>
      <x:c r="E890" s="6" t="str">
        <x:v>p.52 c.2</x:v>
      </x:c>
      <x:c r="F890" s="6" t="str">
        <x:v>0207-223 1073 .
07931 282 731</x:v>
      </x:c>
      <x:c r="G890" s="6" t="str"/>
      <x:c r="H890" s="6" t="str"/>
      <x:c r="I890" s="6" t="str">
        <x:v>Machine transcription — review required</x:v>
      </x:c>
      <x:c r="J890" s="6" t="str">
        <x:v>Machine transcription: names, numbers and entry boundaries still require checking against the scan. Low OCR-confidence tokens (not an exhaustive error list): x, 0207-223, 07931</x:v>
      </x:c>
    </x:row>
    <x:row r="891" ht="180" customHeight="1">
      <x:c r="A891" s="6" t="str">
        <x:v>E0890</x:v>
      </x:c>
      <x:c r="B891" s="6" t="str">
        <x:v>Sventinson, Peter</x:v>
      </x:c>
      <x:c r="C891" s="6" t="str">
        <x:v>Entry / source block</x:v>
      </x:c>
      <x:c r="D891" s="6" t="str">
        <x:v>52</x:v>
      </x:c>
      <x:c r="E891" s="6" t="str">
        <x:v>p.52 c.2</x:v>
      </x:c>
      <x:c r="F891" s="6" t="str">
        <x:v>004670 778 8123
077-499 S9G0(}
0385 326000
0786 069 1461</x:v>
      </x:c>
      <x:c r="G891" s="6" t="str"/>
      <x:c r="H891" s="6" t="str">
        <x:v>33 Redbum Street
London SWs3,</x:v>
      </x:c>
      <x:c r="I891" s="6" t="str">
        <x:v>Machine transcription — review required</x:v>
      </x:c>
      <x:c r="J891" s="6" t="str">
        <x:v>Machine transcription: names, numbers and entry boundaries still require checking against the scan. The two text readings differ for this heading, or one did not recognize it. Low OCR-confidence tokens (not an exhaustive error list): SWs3,, S9G0(}</x:v>
      </x:c>
    </x:row>
    <x:row r="892" ht="180" customHeight="1">
      <x:c r="A892" s="6" t="str">
        <x:v>E0891</x:v>
      </x:c>
      <x:c r="B892" s="6" t="str">
        <x:v>Swire Sophie</x:v>
      </x:c>
      <x:c r="C892" s="6" t="str">
        <x:v>Entry / source block</x:v>
      </x:c>
      <x:c r="D892" s="6" t="str">
        <x:v>52</x:v>
      </x:c>
      <x:c r="E892" s="6" t="str">
        <x:v>p.52 c.2; p.52 c.3 (cont.)</x:v>
      </x:c>
      <x:c r="F892" s="6" t="str">
        <x:v>0207-795 O064{w}</x:v>
      </x:c>
      <x:c r="G892" s="6" t="str">
        <x:v>Per soghaetre@yah</x:v>
      </x:c>
      <x:c r="H892" s="6" t="str">
        <x:v>4 Lannox Grdn Mews
London SW1 XODP
HS If F a
oe allel</x:v>
      </x:c>
      <x:c r="I892" s="6" t="str">
        <x:v>Machine transcription — review required</x:v>
      </x:c>
      <x:c r="J892" s="6" t="str">
        <x:v>Machine transcription: names, numbers and entry boundaries still require checking against the scan. Low OCR-confidence tokens (not an exhaustive error list): Sophie, O064{w}, HS, If, F, Per, soghaetre@yah, oe, allel Continuation attached by column reading order; association is unverified.</x:v>
      </x:c>
    </x:row>
    <x:row r="893" ht="180" customHeight="1">
      <x:c r="A893" s="6" t="str">
        <x:v>E0892</x:v>
      </x:c>
      <x:c r="B893" s="6" t="str">
        <x:v>Swire, Huge</x:v>
      </x:c>
      <x:c r="C893" s="6" t="str">
        <x:v>Entry / source block</x:v>
      </x:c>
      <x:c r="D893" s="6" t="str">
        <x:v>52</x:v>
      </x:c>
      <x:c r="E893" s="6" t="str">
        <x:v>p.52 c.3</x:v>
      </x:c>
      <x:c r="F893" s="6" t="str">
        <x:v>0207-839 324G4</x:v>
      </x:c>
      <x:c r="G893" s="6" t="str"/>
      <x:c r="H893" s="6" t="str">
        <x:v>4 Beechmore Road
PEAY 0</x:v>
      </x:c>
      <x:c r="I893" s="6" t="str">
        <x:v>Machine transcription — review required</x:v>
      </x:c>
      <x:c r="J893" s="6" t="str">
        <x:v>Machine transcription: names, numbers and entry boundaries still require checking against the scan. The two text readings differ for this heading, or one did not recognize it. Low OCR-confidence tokens (not an exhaustive error list): PEAY, 0, 324G4</x:v>
      </x:c>
    </x:row>
    <x:row r="894" ht="180" customHeight="1">
      <x:c r="A894" s="6" t="str">
        <x:v>E0893</x:v>
      </x:c>
      <x:c r="B894" s="6" t="str">
        <x:v>Swire, Jenny</x:v>
      </x:c>
      <x:c r="C894" s="6" t="str">
        <x:v>Entry / source block</x:v>
      </x:c>
      <x:c r="D894" s="6" t="str">
        <x:v>52</x:v>
      </x:c>
      <x:c r="E894" s="6" t="str">
        <x:v>p.52 c.3</x:v>
      </x:c>
      <x:c r="F894" s="6" t="str">
        <x:v>0207-499-9080(w)}</x:v>
      </x:c>
      <x:c r="G894" s="6" t="str"/>
      <x:c r="H894" s="6" t="str"/>
      <x:c r="I894" s="6" t="str">
        <x:v>Machine transcription — review required</x:v>
      </x:c>
      <x:c r="J894" s="6" t="str">
        <x:v>Machine transcription: names, numbers and entry boundaries still require checking against the scan. Low OCR-confidence tokens (not an exhaustive error list): 0207-499-9080(w)}</x:v>
      </x:c>
    </x:row>
    <x:row r="895" ht="180" customHeight="1">
      <x:c r="A895" s="6" t="str">
        <x:v>E0894</x:v>
      </x:c>
      <x:c r="B895" s="6" t="str">
        <x:v>Swire, Mark</x:v>
      </x:c>
      <x:c r="C895" s="6" t="str">
        <x:v>Entry / source block</x:v>
      </x:c>
      <x:c r="D895" s="6" t="str">
        <x:v>52</x:v>
      </x:c>
      <x:c r="E895" s="6" t="str">
        <x:v>p.52 c.3</x:v>
      </x:c>
      <x:c r="F895" s="6" t="str">
        <x:v>0207 589 0888 (vs
07768 875 808 ip
67758 875 808 {p) .
0207 283 0886 }
0207 589 2777 {wt}
0207 584 5285 th)</x:v>
      </x:c>
      <x:c r="G895" s="6" t="str">
        <x:v>Email: markswire@mspuk.com</x:v>
      </x:c>
      <x:c r="H895" s="6" t="str">
        <x:v>2 Lennox Gardens Mews
London .
SWixX ODP
fra Swire Properties Ltd.
7-85 Walton Street
London, SW3 2HP</x:v>
      </x:c>
      <x:c r="I895" s="6" t="str">
        <x:v>Machine transcription — review required</x:v>
      </x:c>
      <x:c r="J895" s="6" t="str">
        <x:v>Machine transcription: names, numbers and entry boundaries still require checking against the scan. Low OCR-confidence tokens (not an exhaustive error list): SWixX, (vs, fra, 875, 0207, 283</x:v>
      </x:c>
    </x:row>
    <x:row r="896" ht="180" customHeight="1">
      <x:c r="A896" s="6" t="str">
        <x:v>E0895</x:v>
      </x:c>
      <x:c r="B896" s="6" t="str">
        <x:v>Sykes, Lucy Ewen</x:v>
      </x:c>
      <x:c r="C896" s="6" t="str">
        <x:v>Entry / source block</x:v>
      </x:c>
      <x:c r="D896" s="6" t="str">
        <x:v>52</x:v>
      </x:c>
      <x:c r="E896" s="6" t="str">
        <x:v>p.52 c.3</x:v>
      </x:c>
      <x:c r="F896" s="6" t="str">
        <x:v>001 212 242 31 36n,</x:v>
      </x:c>
      <x:c r="G896" s="6" t="str">
        <x:v>Prall leykes@anurst
Email, suse@iuetcom</x:v>
      </x:c>
      <x:c r="H896" s="6" t="str">
        <x:v>ail: wurst,</x:v>
      </x:c>
      <x:c r="I896" s="6" t="str">
        <x:v>Machine transcription — review required</x:v>
      </x:c>
      <x:c r="J896" s="6" t="str">
        <x:v>Machine transcription: names, numbers and entry boundaries still require checking against the scan. Low OCR-confidence tokens (not an exhaustive error list): 36n,, wurst,, Prall, leykes@anurst, Email,, suse@iuetcom</x:v>
      </x:c>
    </x:row>
    <x:row r="897" ht="180" customHeight="1">
      <x:c r="A897" s="6" t="str">
        <x:v>E0896</x:v>
      </x:c>
      <x:c r="B897" s="6" t="str">
        <x:v>Taaffe, Paul</x:v>
      </x:c>
      <x:c r="C897" s="6" t="str">
        <x:v>Entry / source block</x:v>
      </x:c>
      <x:c r="D897" s="6" t="str">
        <x:v>52</x:v>
      </x:c>
      <x:c r="E897" s="6" t="str">
        <x:v>p.52 c.4</x:v>
      </x:c>
      <x:c r="F897" s="6" t="str">
        <x:v>2128850500</x:v>
      </x:c>
      <x:c r="G897" s="6" t="str">
        <x:v>Email: ptaaffe@hillandknowlton.c</x:v>
      </x:c>
      <x:c r="H897" s="6" t="str">
        <x:v>Hit &amp; Krowilton</x:v>
      </x:c>
      <x:c r="I897" s="6" t="str">
        <x:v>Machine transcription — review required</x:v>
      </x:c>
      <x:c r="J897" s="6" t="str">
        <x:v>Machine transcription: names, numbers and entry boundaries still require checking against the scan. Low OCR-confidence tokens (not an exhaustive error list): Krowilton, 2128850500</x:v>
      </x:c>
    </x:row>
    <x:row r="898" ht="180" customHeight="1">
      <x:c r="A898" s="6" t="str">
        <x:v>E0897</x:v>
      </x:c>
      <x:c r="B898" s="6" t="str">
        <x:v>Tabet, Karim and Cristina</x:v>
      </x:c>
      <x:c r="C898" s="6" t="str">
        <x:v>Entry / source block</x:v>
      </x:c>
      <x:c r="D898" s="6" t="str">
        <x:v>52</x:v>
      </x:c>
      <x:c r="E898" s="6" t="str">
        <x:v>p.52 c.4</x:v>
      </x:c>
      <x:c r="F898" s="6" t="str">
        <x:v>212 737 9773 th
212 772 6008 ( ; :
212 827 2841 Karim (Ww)</x:v>
      </x:c>
      <x:c r="G898" s="6" t="str"/>
      <x:c r="H898" s="6" t="str">
        <x:v>Cristina
65th Street Neighbors
114 East 65th Street
New York, NY 76021</x:v>
      </x:c>
      <x:c r="I898" s="6" t="str">
        <x:v>Machine transcription — review required</x:v>
      </x:c>
      <x:c r="J898" s="6" t="str">
        <x:v>Machine transcription: names, numbers and entry boundaries still require checking against the scan. Low OCR-confidence tokens (not an exhaustive error list): th, (Ww)</x:v>
      </x:c>
    </x:row>
    <x:row r="899" ht="180" customHeight="1">
      <x:c r="A899" s="6" t="str">
        <x:v>E0898</x:v>
      </x:c>
      <x:c r="B899" s="6" t="str">
        <x:v>Taki</x:v>
      </x:c>
      <x:c r="C899" s="6" t="str">
        <x:v>Entry / source block</x:v>
      </x:c>
      <x:c r="D899" s="6" t="str">
        <x:v>52</x:v>
      </x:c>
      <x:c r="E899" s="6" t="str">
        <x:v>p.52 c.4</x:v>
      </x:c>
      <x:c r="F899" s="6" t="str">
        <x:v>6207-235 6462 (h}</x:v>
      </x:c>
      <x:c r="G899" s="6" t="str"/>
      <x:c r="H899" s="6" t="str">
        <x:v>35 Cadogan Square
tendon Swi</x:v>
      </x:c>
      <x:c r="I899" s="6" t="str">
        <x:v>Machine transcription — review required</x:v>
      </x:c>
      <x:c r="J899" s="6" t="str">
        <x:v>Machine transcription: names, numbers and entry boundaries still require checking against the scan. Low OCR-confidence tokens (not an exhaustive error list): Swi, 6207-235</x:v>
      </x:c>
    </x:row>
    <x:row r="900" ht="180" customHeight="1">
      <x:c r="A900" s="6" t="str">
        <x:v>E0899</x:v>
      </x:c>
      <x:c r="B900" s="6" t="str">
        <x:v>Talbot Williams, Simon</x:v>
      </x:c>
      <x:c r="C900" s="6" t="str">
        <x:v>Entry / source block</x:v>
      </x:c>
      <x:c r="D900" s="6" t="str">
        <x:v>52</x:v>
      </x:c>
      <x:c r="E900" s="6" t="str">
        <x:v>p.52 c.4</x:v>
      </x:c>
      <x:c r="F900" s="6" t="str">
        <x:v>836 239924</x:v>
      </x:c>
      <x:c r="G900" s="6" t="str"/>
      <x:c r="H900" s="6" t="str">
        <x:v>44 Anseim Rd
London SW6
seer aes 5)</x:v>
      </x:c>
      <x:c r="I900" s="6" t="str">
        <x:v>Machine transcription — review required</x:v>
      </x:c>
      <x:c r="J900" s="6" t="str">
        <x:v>Machine transcription: names, numbers and entry boundaries still require checking against the scan. Low OCR-confidence tokens (not an exhaustive error list): seer, aes, 5)</x:v>
      </x:c>
    </x:row>
    <x:row r="901" ht="180" customHeight="1">
      <x:c r="A901" s="6" t="str">
        <x:v>E0900</x:v>
      </x:c>
      <x:c r="B901" s="6" t="str">
        <x:v>wang. Mr David, &amp; Lucy</x:v>
      </x:c>
      <x:c r="C901" s="6" t="str">
        <x:v>Entry / source block</x:v>
      </x:c>
      <x:c r="D901" s="6" t="str">
        <x:v>52, 53</x:v>
      </x:c>
      <x:c r="E901" s="6" t="str">
        <x:v>p.52 c.4; p.53 c.1 (cont.)</x:v>
      </x:c>
      <x:c r="F901" s="6" t="str">
        <x:v>07831 13: S60iLD,
G0 852 252 56320(w}
0207-483 8272 (w)
00 852 286 8325 iy
00 852 2792 3787
00 852 2810 1804 wd
00 852 252 56320 tw’
00 He 2810 1804 {f)
0207-352 2465 th)
004 251 463 9; sp
00 852 9467 2268 (dp .
. 947 44 831 193 86 ans. service</x:v>
      </x:c>
      <x:c r="G901" s="6" t="str">
        <x:v>Email:</x:v>
      </x:c>
      <x:c r="H901" s="6" t="str">
        <x:v>Wasinag
ems my Sivelopment lid
76 Eaton Place, fondon, sw
4112 Jardine House, Central
Hong Kong .
iucywast OMpUserve.co
hinliGie ee
lovelly Path
Hong ong
0836 Bese08 (car)
852 $353 eed rgme fax</x:v>
      </x:c>
      <x:c r="I901" s="6" t="str">
        <x:v>Machine transcription — review required</x:v>
      </x:c>
      <x:c r="J901" s="6" t="str">
        <x:v>Machine transcription: names, numbers and entry boundaries still require checking against the scan. The two text readings differ for this heading, or one did not recognize it. Low OCR-confidence tokens (not an exhaustive error list): wang., Wasinag, ems, my, Sivelopment, Place,, fondon,, sw, 07831, S60iLD,, 56320(w}, iucywast, OMpUserve.co, hinliGie, ee, lovelly, Bese08, (car), iy, 00, wd, He Continuation attached by column reading order; association is unverified.</x:v>
      </x:c>
    </x:row>
    <x:row r="902" ht="180" customHeight="1">
      <x:c r="A902" s="6" t="str">
        <x:v>E0901</x:v>
      </x:c>
      <x:c r="B902" s="6" t="str">
        <x:v>Tate, Rupert</x:v>
      </x:c>
      <x:c r="C902" s="6" t="str">
        <x:v>Entry / source block</x:v>
      </x:c>
      <x:c r="D902" s="6" t="str">
        <x:v>53</x:v>
      </x:c>
      <x:c r="E902" s="6" t="str">
        <x:v>p.53 c.1</x:v>
      </x:c>
      <x:c r="F902" s="6" t="str">
        <x:v>0207-228 5035 fh</x:v>
      </x:c>
      <x:c r="G902" s="6" t="str"/>
      <x:c r="H902" s="6" t="str">
        <x:v>5k rth Street</x:v>
      </x:c>
      <x:c r="I902" s="6" t="str">
        <x:v>Machine transcription — review required</x:v>
      </x:c>
      <x:c r="J902" s="6" t="str">
        <x:v>Machine transcription: names, numbers and entry boundaries still require checking against the scan. Low OCR-confidence tokens (not an exhaustive error list): Street, fh</x:v>
      </x:c>
    </x:row>
    <x:row r="903" ht="180" customHeight="1">
      <x:c r="A903" s="6" t="str">
        <x:v>E0902</x:v>
      </x:c>
      <x:c r="B903" s="6" t="str">
        <x:v>Taubman, Alfred</x:v>
      </x:c>
      <x:c r="C903" s="6" t="str">
        <x:v>Entry / source block</x:v>
      </x:c>
      <x:c r="D903" s="6" t="str">
        <x:v>53</x:v>
      </x:c>
      <x:c r="E903" s="6" t="str">
        <x:v>p.53 c.1</x:v>
      </x:c>
      <x:c r="F903" s="6" t="str">
        <x:v>810-258-7201(W}
312-541-8400 (wh)
567-832-0700</x:v>
      </x:c>
      <x:c r="G903" s="6" t="str"/>
      <x:c r="H903" s="6" t="str">
        <x:v>206 East Long Lake
Bloomfield Hifs, Michigan 48304
Abe peeee
i im)? -42 5th Avenue
ew York
NY</x:v>
      </x:c>
      <x:c r="I903" s="6" t="str">
        <x:v>Machine transcription — review required</x:v>
      </x:c>
      <x:c r="J903" s="6" t="str">
        <x:v>Machine transcription: names, numbers and entry boundaries still require checking against the scan. Low OCR-confidence tokens (not an exhaustive error list): Bloomfield, 810-258-7201(W}, Abe, peeee, i, im)?, -42, 312-541-8400, (wh), 567-832-0700</x:v>
      </x:c>
    </x:row>
    <x:row r="904" ht="180" customHeight="1">
      <x:c r="A904" s="6" t="str">
        <x:v>E0903</x:v>
      </x:c>
      <x:c r="B904" s="6" t="str">
        <x:v>Taubman, Bobby</x:v>
      </x:c>
      <x:c r="C904" s="6" t="str">
        <x:v>Entry / source block</x:v>
      </x:c>
      <x:c r="D904" s="6" t="str">
        <x:v>53</x:v>
      </x:c>
      <x:c r="E904" s="6" t="str">
        <x:v>p.53 c.2</x:v>
      </x:c>
      <x:c r="F904" s="6" t="str">
        <x:v>91" 849 258-7213 (w
001 810 644 7775 }
004 212 541 6400(w</x:v>
      </x:c>
      <x:c r="G904" s="6" t="str"/>
      <x:c r="H904" s="6" t="str"/>
      <x:c r="I904" s="6" t="str">
        <x:v>Machine transcription — review required</x:v>
      </x:c>
      <x:c r="J904" s="6" t="str">
        <x:v>Machine transcription: names, numbers and entry boundaries still require checking against the scan. Low OCR-confidence tokens (not an exhaustive error list): 91", 6400(w</x:v>
      </x:c>
    </x:row>
    <x:row r="905" ht="180" customHeight="1">
      <x:c r="A905" s="6" t="str">
        <x:v>E0904</x:v>
      </x:c>
      <x:c r="B905" s="6" t="str">
        <x:v>Tavoulareas, Mr Billy &amp; Nicket .</x:v>
      </x:c>
      <x:c r="C905" s="6" t="str">
        <x:v>Entry / source block</x:v>
      </x:c>
      <x:c r="D905" s="6" t="str">
        <x:v>53</x:v>
      </x:c>
      <x:c r="E905" s="6" t="str">
        <x:v>p.53 c.2</x:v>
      </x:c>
      <x:c r="F905" s="6" t="str">
        <x:v>0208-348 0267 hh ,
9207-439 9721 fH :</x:v>
      </x:c>
      <x:c r="G905" s="6" t="str"/>
      <x:c r="H905" s="6" t="str">
        <x:v>Nicket .
Someriese
Courtney Avenue
Hishoate tondon N6 4LP</x:v>
      </x:c>
      <x:c r="I905" s="6" t="str">
        <x:v>Machine transcription — review required</x:v>
      </x:c>
      <x:c r="J905" s="6" t="str">
        <x:v>Machine transcription: names, numbers and entry boundaries still require checking against the scan. Low OCR-confidence tokens (not an exhaustive error list): Someriese, Courtney, Hishoate, N6, 0208-348, 0267, hh, 9207-439, fH</x:v>
      </x:c>
    </x:row>
    <x:row r="906" ht="180" customHeight="1">
      <x:c r="A906" s="6" t="str">
        <x:v>E0905</x:v>
      </x:c>
      <x:c r="B906" s="6" t="str">
        <x:v>Tavoulareas, Peter</x:v>
      </x:c>
      <x:c r="C906" s="6" t="str">
        <x:v>Entry / source block</x:v>
      </x:c>
      <x:c r="D906" s="6" t="str">
        <x:v>53</x:v>
      </x:c>
      <x:c r="E906" s="6" t="str">
        <x:v>p.53 c.2</x:v>
      </x:c>
      <x:c r="F906" s="6" t="str">
        <x:v>0207-439 9721 { .</x:v>
      </x:c>
      <x:c r="G906" s="6" t="str"/>
      <x:c r="H906" s="6" t="str">
        <x:v>7 Prince Albert Road
sander NN a</x:v>
      </x:c>
      <x:c r="I906" s="6" t="str">
        <x:v>Machine transcription — review required</x:v>
      </x:c>
      <x:c r="J906" s="6" t="str">
        <x:v>Machine transcription: names, numbers and entry boundaries still require checking against the scan. Low OCR-confidence tokens (not an exhaustive error list): sander, NN, a</x:v>
      </x:c>
    </x:row>
    <x:row r="907" ht="180" customHeight="1">
      <x:c r="A907" s="6" t="str">
        <x:v>E0906</x:v>
      </x:c>
      <x:c r="B907" s="6" t="str">
        <x:v>Tayler, Emmy</x:v>
      </x:c>
      <x:c r="C907" s="6" t="str">
        <x:v>Entry / source block</x:v>
      </x:c>
      <x:c r="D907" s="6" t="str">
        <x:v>53</x:v>
      </x:c>
      <x:c r="E907" s="6" t="str">
        <x:v>p.53 c.2</x:v>
      </x:c>
      <x:c r="F907" s="6" t="str">
        <x:v>Q1] 44 1865.559181 (h
Sa 7956 509 esa(t gura sis.}
97958 248 584 {p)
001 564- 373 4880 Rute Work</x:v>
      </x:c>
      <x:c r="G907" s="6" t="str">
        <x:v>Email emtaylonatt net</x:v>
      </x:c>
      <x:c r="H907" s="6" t="str">
        <x:v>(Hm}1017 N Laurel Ave
His fourgg, gnats
No. Only</x:v>
      </x:c>
      <x:c r="I907" s="6" t="str">
        <x:v>Machine transcription — review required</x:v>
      </x:c>
      <x:c r="J907" s="6" t="str">
        <x:v>Machine transcription: names, numbers and entry boundaries still require checking against the scan. Low OCR-confidence tokens (not an exhaustive error list): Q1], 1865.559181, (h, Sa, esa(t, gura, 97958, {p), Email, emtaylonatt, (Hm}1017, His, fourgg,, gnats, 564-, Rute</x:v>
      </x:c>
    </x:row>
    <x:row r="908" ht="180" customHeight="1">
      <x:c r="A908" s="6" t="str">
        <x:v>E0907</x:v>
      </x:c>
      <x:c r="B908" s="6" t="str">
        <x:v>Taylor, Felicia</x:v>
      </x:c>
      <x:c r="C908" s="6" t="str">
        <x:v>Entry / source block</x:v>
      </x:c>
      <x:c r="D908" s="6" t="str">
        <x:v>53</x:v>
      </x:c>
      <x:c r="E908" s="6" t="str">
        <x:v>p.53 c.3</x:v>
      </x:c>
      <x:c r="F908" s="6" t="str">
        <x:v>001 272 517 0085
001 242 664 eon) fw) ;
. 901.977 562-0022 voice mail
B64 8339858
561 833 4464 private line
917 834 4993 car phone
97799 644 851 UK cell</x:v>
      </x:c>
      <x:c r="G908" s="6" t="str"/>
      <x:c r="H908" s="6" t="str">
        <x:v>784 Park Avenue #10A
B03 53 eee</x:v>
      </x:c>
      <x:c r="I908" s="6" t="str">
        <x:v>Machine transcription — review required</x:v>
      </x:c>
      <x:c r="J908" s="6" t="str">
        <x:v>Machine transcription: names, numbers and entry boundaries still require checking against the scan. Low OCR-confidence tokens (not an exhaustive error list): Avenue, eon), fw), 901.977, B03, 53, eee, B64, 8339858, phone</x:v>
      </x:c>
    </x:row>
    <x:row r="909" ht="180" customHeight="1">
      <x:c r="A909" s="6" t="str">
        <x:v>E0908</x:v>
      </x:c>
      <x:c r="B909" s="6" t="str">
        <x:v>Taylor, Pamela</x:v>
      </x:c>
      <x:c r="C909" s="6" t="str">
        <x:v>Entry / source block</x:v>
      </x:c>
      <x:c r="D909" s="6" t="str">
        <x:v>53</x:v>
      </x:c>
      <x:c r="E909" s="6" t="str">
        <x:v>p.53 c.3</x:v>
      </x:c>
      <x:c r="F909" s="6" t="str">
        <x:v>007 212 527-4056 (w
004 212 527-4068 ii</x:v>
      </x:c>
      <x:c r="G909" s="6" t="str"/>
      <x:c r="H909" s="6" t="str"/>
      <x:c r="I909" s="6" t="str">
        <x:v>Machine transcription — review required</x:v>
      </x:c>
      <x:c r="J909" s="6" t="str">
        <x:v>Machine transcription: names, numbers and entry boundaries still require checking against the scan.</x:v>
      </x:c>
    </x:row>
    <x:row r="910" ht="180" customHeight="1">
      <x:c r="A910" s="6" t="str">
        <x:v>E0909</x:v>
      </x:c>
      <x:c r="B910" s="6" t="str">
        <x:v>Taylor, Sebastian</x:v>
      </x:c>
      <x:c r="C910" s="6" t="str">
        <x:v>Entry / source block</x:v>
      </x:c>
      <x:c r="D910" s="6" t="str">
        <x:v>53</x:v>
      </x:c>
      <x:c r="E910" s="6" t="str">
        <x:v>p.53 c.3</x:v>
      </x:c>
      <x:c r="F910" s="6" t="str">
        <x:v>G01 917 B48 4161
212-750-3835 (h}
235 4472
0207-245-6816 Fax</x:v>
      </x:c>
      <x:c r="G910" s="6" t="str"/>
      <x:c r="H910" s="6" t="str">
        <x:v>45 West Haikin St.
London SW4,</x:v>
      </x:c>
      <x:c r="I910" s="6" t="str">
        <x:v>Machine transcription — review required</x:v>
      </x:c>
      <x:c r="J910" s="6" t="str">
        <x:v>Machine transcription: names, numbers and entry boundaries still require checking against the scan. Low OCR-confidence tokens (not an exhaustive error list): B48, (h}, 0207-245-6816</x:v>
      </x:c>
    </x:row>
    <x:row r="911" ht="180" customHeight="1">
      <x:c r="A911" s="6" t="str">
        <x:v>E0910</x:v>
      </x:c>
      <x:c r="B911" s="6" t="str">
        <x:v>Taymor, Julie &amp; Eliot</x:v>
      </x:c>
      <x:c r="C911" s="6" t="str">
        <x:v>Entry / source block</x:v>
      </x:c>
      <x:c r="D911" s="6" t="str">
        <x:v>53</x:v>
      </x:c>
      <x:c r="E911" s="6" t="str">
        <x:v>p.53 c.3; p.53 c.4 (cont.)</x:v>
      </x:c>
      <x:c r="F911" s="6" t="str">
        <x:v>874 Rroadway #1001/1005
212 475 4829 private
212-505-8907 wifax
S47 846 0467 Elliot portable
242 505 1452 Assistant Jule
272 505 3672 Jules fax,
517 688 1659 Julie portable
212 505 8032 (h}
242 674 1018
845 424 4329 hh</x:v>
      </x:c>
      <x:c r="G911" s="6" t="str">
        <x:v>Email: [ohine@oarthink net</x:v>
      </x:c>
      <x:c r="H911" s="6" t="str">
        <x:v>Lotiinc. &amp; Zarathustra Music
New York, NY 19003
{tim)2e North Redoubt Roat
arnison, Nd 10524</x:v>
      </x:c>
      <x:c r="I911" s="6" t="str">
        <x:v>Machine transcription — review required</x:v>
      </x:c>
      <x:c r="J911" s="6" t="str">
        <x:v>Machine transcription: names, numbers and entry boundaries still require checking against the scan. The two text readings differ for this heading, or one did not recognize it. Low OCR-confidence tokens (not an exhaustive error list): Effot, Lotiinc., #1001/1005, wifax, [ohine@oarthink, net, {tim)2e, Elliot, hh Continuation attached by column reading order; association is unverified. Heading checked against a magnified scan crop; contact details remain unverified machine text.</x:v>
      </x:c>
    </x:row>
    <x:row r="912" ht="180" customHeight="1">
      <x:c r="A912" s="6" t="str">
        <x:v>E0911</x:v>
      </x:c>
      <x:c r="B912" s="6" t="str">
        <x:v>Tennenbaum, Harry</x:v>
      </x:c>
      <x:c r="C912" s="6" t="str">
        <x:v>Entry / source block</x:v>
      </x:c>
      <x:c r="D912" s="6" t="str">
        <x:v>53</x:v>
      </x:c>
      <x:c r="E912" s="6" t="str">
        <x:v>p.53 c.4</x:v>
      </x:c>
      <x:c r="F912" s="6" t="str">
        <x:v>046 212 722 3055</x:v>
      </x:c>
      <x:c r="G912" s="6" t="str"/>
      <x:c r="H912" s="6" t="str"/>
      <x:c r="I912" s="6" t="str">
        <x:v>Machine transcription — review required</x:v>
      </x:c>
      <x:c r="J912" s="6" t="str">
        <x:v>Machine transcription: names, numbers and entry boundaries still require checking against the scan.</x:v>
      </x:c>
    </x:row>
    <x:row r="913" ht="180" customHeight="1">
      <x:c r="A913" s="6" t="str">
        <x:v>E0912</x:v>
      </x:c>
      <x:c r="B913" s="6" t="str">
        <x:v>Teodorani-Fabbri, Edu- ards</x:v>
      </x:c>
      <x:c r="C913" s="6" t="str">
        <x:v>Entry / source block</x:v>
      </x:c>
      <x:c r="D913" s="6" t="str">
        <x:v>53</x:v>
      </x:c>
      <x:c r="E913" s="6" t="str">
        <x:v>p.53 c.4</x:v>
      </x:c>
      <x:c r="F913" s="6" t="str">
        <x:v>41447803 956782(p)
601 847 735 eno
611447803956782 Eduardo cell
8208-479 8853
44.1268 292 629 wf
847 958 3380 fax ;
44 1268 296383 Karen Bird-Lon-
O44 44 207 8234768 h
+390115090682 IF} corp.
+44 207 823 4768 {h}
+39 06 678 0783 (h}</x:v>
      </x:c>
      <x:c r="G913" s="6" t="str">
        <x:v>Email: eduar-
do.teqdorani@enh.com</x:v>
      </x:c>
      <x:c r="H913" s="6" t="str">
        <x:v>ards
fu
Opus Landmark Buildin
ORS Fe rundars Road
Lake Forest
IL, 60845
Gamiiat 51 - Royal Court House
62 Stoane Street
London, SWIX 88S UK
don office</x:v>
      </x:c>
      <x:c r="I913" s="6" t="str">
        <x:v>Machine transcription — review required</x:v>
      </x:c>
      <x:c r="J913" s="6" t="str">
        <x:v>Machine transcription: names, numbers and entry boundaries still require checking against the scan. Low OCR-confidence tokens (not an exhaustive error list): fu, Opus, ORS, Fe, rundars, 956782(p), do.teqdorani@enh.com, Gamiiat, SWIX, 847, eno, 611447803956782, 8208-479, 44.1268, wf, O44, +390115090682</x:v>
      </x:c>
    </x:row>
    <x:row r="914" ht="180" customHeight="1">
      <x:c r="A914" s="6" t="str">
        <x:v>E0913</x:v>
      </x:c>
      <x:c r="B914" s="6" t="str">
        <x:v>“Theilmann, Baroness Francesca</x:v>
      </x:c>
      <x:c r="C914" s="6" t="str">
        <x:v>Entry / source block</x:v>
      </x:c>
      <x:c r="D914" s="6" t="str">
        <x:v>53</x:v>
      </x:c>
      <x:c r="E914" s="6" t="str">
        <x:v>p.53 c.4</x:v>
      </x:c>
      <x:c r="F914" s="6" t="str">
        <x:v>Ott 541 815 2409
017 541 815 3793</x:v>
      </x:c>
      <x:c r="G914" s="6" t="str"/>
      <x:c r="H914" s="6" t="str">
        <x:v>Francesca</x:v>
      </x:c>
      <x:c r="I914" s="6" t="str">
        <x:v>Machine transcription — review required</x:v>
      </x:c>
      <x:c r="J914" s="6" t="str">
        <x:v>Machine transcription: names, numbers and entry boundaries still require checking against the scan. Low OCR-confidence tokens (not an exhaustive error list): “Theilmann,, Ott</x:v>
      </x:c>
    </x:row>
    <x:row r="915" ht="180" customHeight="1">
      <x:c r="A915" s="6" t="str">
        <x:v>E0914</x:v>
      </x:c>
      <x:c r="B915" s="6" t="str">
        <x:v>Theodoli Catherine</x:v>
      </x:c>
      <x:c r="C915" s="6" t="str">
        <x:v>Entry / source block</x:v>
      </x:c>
      <x:c r="D915" s="6" t="str">
        <x:v>54</x:v>
      </x:c>
      <x:c r="E915" s="6" t="str">
        <x:v>p.54 c.1</x:v>
      </x:c>
      <x:c r="F915" s="6" t="str">
        <x:v>001 305 931 4292(w
04 ala 439 195</x:v>
      </x:c>
      <x:c r="G915" s="6" t="str">
        <x:v>Email: ktheadoli@aci.com</x:v>
      </x:c>
      <x:c r="H915" s="6" t="str"/>
      <x:c r="I915" s="6" t="str">
        <x:v>Machine transcription — review required</x:v>
      </x:c>
      <x:c r="J915" s="6" t="str">
        <x:v>Machine transcription: names, numbers and entry boundaries still require checking against the scan. Low OCR-confidence tokens (not an exhaustive error list): 4292(w, ala, 195, Email:</x:v>
      </x:c>
    </x:row>
    <x:row r="916" ht="180" customHeight="1">
      <x:c r="A916" s="6" t="str">
        <x:v>E0915</x:v>
      </x:c>
      <x:c r="B916" s="6" t="str">
        <x:v>Thoistrup, Moegens</x:v>
      </x:c>
      <x:c r="C916" s="6" t="str">
        <x:v>Entry / source block</x:v>
      </x:c>
      <x:c r="D916" s="6" t="str">
        <x:v>54</x:v>
      </x:c>
      <x:c r="E916" s="6" t="str">
        <x:v>p.54 c.1</x:v>
      </x:c>
      <x:c r="F916" s="6" t="str">
        <x:v>Bo07-381 6429(h)
07785 250 380 rf
6207-584 721,
0033 49 497 7837 {S. Trop.)
0044 27 771 8551 (Verbier)</x:v>
      </x:c>
      <x:c r="G916" s="6" t="str">
        <x:v>Email: mtholstrup@es.com</x:v>
      </x:c>
      <x:c r="H916" s="6" t="str">
        <x:v>§ Fawcett St
London</x:v>
      </x:c>
      <x:c r="I916" s="6" t="str">
        <x:v>Machine transcription — review required</x:v>
      </x:c>
      <x:c r="J916" s="6" t="str">
        <x:v>Machine transcription: names, numbers and entry boundaries still require checking against the scan. Low OCR-confidence tokens (not an exhaustive error list): Thoistrup,, Fawcett, Bo07-381, 6429(h), rf, mtholstrup@es.com, 721,, {S., 771</x:v>
      </x:c>
    </x:row>
    <x:row r="917" ht="180" customHeight="1">
      <x:c r="A917" s="6" t="str">
        <x:v>E0916</x:v>
      </x:c>
      <x:c r="B917" s="6" t="str">
        <x:v>Tholstrup, Paola</x:v>
      </x:c>
      <x:c r="C917" s="6" t="str">
        <x:v>Entry / source block</x:v>
      </x:c>
      <x:c r="D917" s="6" t="str">
        <x:v>54</x:v>
      </x:c>
      <x:c r="E917" s="6" t="str">
        <x:v>p.54 c.1</x:v>
      </x:c>
      <x:c r="F917" s="6" t="str">
        <x:v>07889 437 363 (p}</x:v>
      </x:c>
      <x:c r="G917" s="6" t="str"/>
      <x:c r="H917" s="6" t="str"/>
      <x:c r="I917" s="6" t="str">
        <x:v>Machine transcription — review required</x:v>
      </x:c>
      <x:c r="J917" s="6" t="str">
        <x:v>Machine transcription: names, numbers and entry boundaries still require checking against the scan.</x:v>
      </x:c>
    </x:row>
    <x:row r="918" ht="180" customHeight="1">
      <x:c r="A918" s="6" t="str">
        <x:v>E0917</x:v>
      </x:c>
      <x:c r="B918" s="6" t="str">
        <x:v>Thompson, Barnaby</x:v>
      </x:c>
      <x:c r="C918" s="6" t="str">
        <x:v>Entry / source block</x:v>
      </x:c>
      <x:c r="D918" s="6" t="str">
        <x:v>54</x:v>
      </x:c>
      <x:c r="E918" s="6" t="str">
        <x:v>p.54 c.1</x:v>
      </x:c>
      <x:c r="F918" s="6" t="str">
        <x:v>001 212 265 7621 {w)}</x:v>
      </x:c>
      <x:c r="G918" s="6" t="str"/>
      <x:c r="H918" s="6" t="str"/>
      <x:c r="I918" s="6" t="str">
        <x:v>Machine transcription — review required</x:v>
      </x:c>
      <x:c r="J918" s="6" t="str">
        <x:v>Machine transcription: names, numbers and entry boundaries still require checking against the scan.</x:v>
      </x:c>
    </x:row>
    <x:row r="919" ht="180" customHeight="1">
      <x:c r="A919" s="6" t="str">
        <x:v>E0918</x:v>
      </x:c>
      <x:c r="B919" s="6" t="str">
        <x:v>Tisch, David</x:v>
      </x:c>
      <x:c r="C919" s="6" t="str">
        <x:v>Entry / source block</x:v>
      </x:c>
      <x:c r="D919" s="6" t="str">
        <x:v>54</x:v>
      </x:c>
      <x:c r="E919" s="6" t="str">
        <x:v>p.54 c.1</x:v>
      </x:c>
      <x:c r="F919" s="6" t="str">
        <x:v>212 752 0560 {w:
917 385 3377 ,</x:v>
      </x:c>
      <x:c r="G919" s="6" t="str">
        <x:v>Emait: RAG @adb.com</x:v>
      </x:c>
      <x:c r="H919" s="6" t="str"/>
      <x:c r="I919" s="6" t="str">
        <x:v>Machine transcription — review required</x:v>
      </x:c>
      <x:c r="J919" s="6" t="str">
        <x:v>Machine transcription: names, numbers and entry boundaries still require checking against the scan. Low OCR-confidence tokens (not an exhaustive error list): {w:, RAG, @adb.com</x:v>
      </x:c>
    </x:row>
    <x:row r="920" ht="180" customHeight="1">
      <x:c r="A920" s="6" t="str">
        <x:v>E0919</x:v>
      </x:c>
      <x:c r="B920" s="6" t="str">
        <x:v>Tisch, Merryi and Jimn</x:v>
      </x:c>
      <x:c r="C920" s="6" t="str">
        <x:v>Entry / source block</x:v>
      </x:c>
      <x:c r="D920" s="6" t="str">
        <x:v>54</x:v>
      </x:c>
      <x:c r="E920" s="6" t="str">
        <x:v>p.54 c.1; p.54 c.2 (cont.)</x:v>
      </x:c>
      <x:c r="F920" s="6" t="str">
        <x:v>6G] 212 8799414 -</x:v>
      </x:c>
      <x:c r="G920" s="6" t="str"/>
      <x:c r="H920" s="6" t="str">
        <x:v>9 East 79th Street
NY, NY 10027</x:v>
      </x:c>
      <x:c r="I920" s="6" t="str">
        <x:v>Machine transcription — review required</x:v>
      </x:c>
      <x:c r="J920" s="6" t="str">
        <x:v>Machine transcription: names, numbers and entry boundaries still require checking against the scan. The two text readings differ for this heading, or one did not recognize it. Low OCR-confidence tokens (not an exhaustive error list): 6G] Continuation attached by column reading order; association is unverified.</x:v>
      </x:c>
    </x:row>
    <x:row r="921" ht="180" customHeight="1">
      <x:c r="A921" s="6" t="str">
        <x:v>E0920</x:v>
      </x:c>
      <x:c r="B921" s="6" t="str">
        <x:v>Tish, Anne &amp; Andrew</x:v>
      </x:c>
      <x:c r="C921" s="6" t="str">
        <x:v>Entry / source block</x:v>
      </x:c>
      <x:c r="D921" s="6" t="str">
        <x:v>54</x:v>
      </x:c>
      <x:c r="E921" s="6" t="str">
        <x:v>p.54 c.2</x:v>
      </x:c>
      <x:c r="F921" s="6" t="str">
        <x:v>540 Park Ave. 10021
001 212 545 3456</x:v>
      </x:c>
      <x:c r="G921" s="6" t="str"/>
      <x:c r="H921" s="6" t="str">
        <x:v>Begency Hotel
Ro ee fag
W YOS:</x:v>
      </x:c>
      <x:c r="I921" s="6" t="str">
        <x:v>Machine transcription — review required</x:v>
      </x:c>
      <x:c r="J921" s="6" t="str">
        <x:v>Machine transcription: names, numbers and entry boundaries still require checking against the scan. Low OCR-confidence tokens (not an exhaustive error list): Ro, ee, fag, YOS:</x:v>
      </x:c>
    </x:row>
    <x:row r="922" ht="180" customHeight="1">
      <x:c r="A922" s="6" t="str">
        <x:v>E0921</x:v>
      </x:c>
      <x:c r="B922" s="6" t="str">
        <x:v>Titopupole Sonia</x:v>
      </x:c>
      <x:c r="C922" s="6" t="str">
        <x:v>Entry / source block</x:v>
      </x:c>
      <x:c r="D922" s="6" t="str">
        <x:v>54</x:v>
      </x:c>
      <x:c r="E922" s="6" t="str">
        <x:v>p.54 c.2</x:v>
      </x:c>
      <x:c r="F922" s="6" t="str">
        <x:v>G04 212 706 2457(h}</x:v>
      </x:c>
      <x:c r="G922" s="6" t="str"/>
      <x:c r="H922" s="6" t="str"/>
      <x:c r="I922" s="6" t="str">
        <x:v>Machine transcription — review required</x:v>
      </x:c>
      <x:c r="J922" s="6" t="str">
        <x:v>Machine transcription: names, numbers and entry boundaries still require checking against the scan. The two text readings differ for this heading, or one did not recognize it.</x:v>
      </x:c>
    </x:row>
    <x:row r="923" ht="180" customHeight="1">
      <x:c r="A923" s="6" t="str">
        <x:v>E0922</x:v>
      </x:c>
      <x:c r="B923" s="6" t="str">
        <x:v>Todhunter, Emily Oivattus</x:v>
      </x:c>
      <x:c r="C923" s="6" t="str">
        <x:v>Entry / source block</x:v>
      </x:c>
      <x:c r="D923" s="6" t="str">
        <x:v>54</x:v>
      </x:c>
      <x:c r="E923" s="6" t="str">
        <x:v>p.54 c.2</x:v>
      </x:c>
      <x:c r="F923" s="6" t="str">
        <x:v>6207-828 Saath)
207-828 5353(H
207994 8008</x:v>
      </x:c>
      <x:c r="G923" s="6" t="str">
        <x:v>emily@todhunterearia.com.</x:v>
      </x:c>
      <x:c r="H923" s="6" t="str">
        <x:v>Oivattus
ick S
Peder RF oaB
bil
ieee 793</x:v>
      </x:c>
      <x:c r="I923" s="6" t="str">
        <x:v>Machine transcription — review required</x:v>
      </x:c>
      <x:c r="J923" s="6" t="str">
        <x:v>Machine transcription: names, numbers and entry boundaries still require checking against the scan. The two text readings differ for this heading, or one did not recognize it. Low OCR-confidence tokens (not an exhaustive error list): Oivattus, Peder, RF, oaB, Saath), 207-828, 5353(H, bil, 207994, 8008, ieee</x:v>
      </x:c>
    </x:row>
    <x:row r="924" ht="180" customHeight="1">
      <x:c r="A924" s="6" t="str">
        <x:v>E0923</x:v>
      </x:c>
      <x:c r="B924" s="6" t="str">
        <x:v>Toledo Ignacio, Alvarez le</x:v>
      </x:c>
      <x:c r="C924" s="6" t="str">
        <x:v>Entry / source block</x:v>
      </x:c>
      <x:c r="D924" s="6" t="str">
        <x:v>54</x:v>
      </x:c>
      <x:c r="E924" s="6" t="str">
        <x:v>p.54 c.2</x:v>
      </x:c>
      <x:c r="F924" s="6" t="str">
        <x:v>0033 1 $458 9451
00 33 1 4413 Beast)
05.99 6761438 (p)
001 305 582 91 ip ;
001 305 864 4080 :
*44795 183 5245</x:v>
      </x:c>
      <x:c r="G924" s="6" t="str"/>
      <x:c r="H924" s="6" t="str">
        <x:v>le</x:v>
      </x:c>
      <x:c r="I924" s="6" t="str">
        <x:v>Machine transcription — review required</x:v>
      </x:c>
      <x:c r="J924" s="6" t="str">
        <x:v>Machine transcription: names, numbers and entry boundaries still require checking against the scan. Low OCR-confidence tokens (not an exhaustive error list): Ignacio,, le, Beast), 6761438, (p), ip, 4080</x:v>
      </x:c>
    </x:row>
    <x:row r="925" ht="180" customHeight="1">
      <x:c r="A925" s="6" t="str">
        <x:v>E0924</x:v>
      </x:c>
      <x:c r="B925" s="6" t="str">
        <x:v>Toliman, Bea</x:v>
      </x:c>
      <x:c r="C925" s="6" t="str">
        <x:v>Entry / source block</x:v>
      </x:c>
      <x:c r="D925" s="6" t="str">
        <x:v>54</x:v>
      </x:c>
      <x:c r="E925" s="6" t="str">
        <x:v>p.54 c.3</x:v>
      </x:c>
      <x:c r="F925" s="6" t="str">
        <x:v>O11 207 238 9251</x:v>
      </x:c>
      <x:c r="G925" s="6" t="str"/>
      <x:c r="H925" s="6" t="str"/>
      <x:c r="I925" s="6" t="str">
        <x:v>Machine transcription — review required</x:v>
      </x:c>
      <x:c r="J925" s="6" t="str">
        <x:v>Machine transcription: names, numbers and entry boundaries still require checking against the scan. The two text readings differ for this heading, or one did not recognize it. Low OCR-confidence tokens (not an exhaustive error list): O11</x:v>
      </x:c>
    </x:row>
    <x:row r="926" ht="180" customHeight="1">
      <x:c r="A926" s="6" t="str">
        <x:v>E0925</x:v>
      </x:c>
      <x:c r="B926" s="6" t="str">
        <x:v>Tollman, Brett</x:v>
      </x:c>
      <x:c r="C926" s="6" t="str">
        <x:v>Entry / source block</x:v>
      </x:c>
      <x:c r="D926" s="6" t="str">
        <x:v>54</x:v>
      </x:c>
      <x:c r="E926" s="6" t="str">
        <x:v>p.54 c.3</x:v>
      </x:c>
      <x:c r="F926" s="6" t="str">
        <x:v>Bra 745 2177</x:v>
      </x:c>
      <x:c r="G926" s="6" t="str"/>
      <x:c r="H926" s="6" t="str">
        <x:v>485 Park Avenue
New York NY 78022
coun!
Ot Bb Boe 0720 (country)</x:v>
      </x:c>
      <x:c r="I926" s="6" t="str">
        <x:v>Machine transcription — review required</x:v>
      </x:c>
      <x:c r="J926" s="6" t="str">
        <x:v>Machine transcription: names, numbers and entry boundaries still require checking against the scan. Low OCR-confidence tokens (not an exhaustive error list): Ot, Bb, Boe, 0720, (country), Bra</x:v>
      </x:c>
    </x:row>
    <x:row r="927" ht="180" customHeight="1">
      <x:c r="A927" s="6" t="str">
        <x:v>E0926</x:v>
      </x:c>
      <x:c r="B927" s="6" t="str">
        <x:v>Toilman, Mr. &amp; Mrs.</x:v>
      </x:c>
      <x:c r="C927" s="6" t="str">
        <x:v>Entry / source block</x:v>
      </x:c>
      <x:c r="D927" s="6" t="str">
        <x:v>54</x:v>
      </x:c>
      <x:c r="E927" s="6" t="str">
        <x:v>p.54 c.3</x:v>
      </x:c>
      <x:c r="F927" s="6" t="str">
        <x:v>001 212 888 6048 {h)
001 407 859 0999 |;</x:v>
      </x:c>
      <x:c r="G927" s="6" t="str"/>
      <x:c r="H927" s="6" t="str">
        <x:v>485 Park A Cy
Nea NY 0022</x:v>
      </x:c>
      <x:c r="I927" s="6" t="str">
        <x:v>Machine transcription — review required</x:v>
      </x:c>
      <x:c r="J927" s="6" t="str">
        <x:v>Machine transcription: names, numbers and entry boundaries still require checking against the scan. The two text readings differ for this heading, or one did not recognize it. Low OCR-confidence tokens (not an exhaustive error list): Cy, Nea, 0022, 888, {h)</x:v>
      </x:c>
    </x:row>
    <x:row r="928" ht="180" customHeight="1">
      <x:c r="A928" s="6" t="str">
        <x:v>E0927</x:v>
      </x:c>
      <x:c r="B928" s="6" t="str">
        <x:v>Toliman, Syrie &amp; Gavin</x:v>
      </x:c>
      <x:c r="C928" s="6" t="str">
        <x:v>Entry / source block</x:v>
      </x:c>
      <x:c r="D928" s="6" t="str">
        <x:v>54</x:v>
      </x:c>
      <x:c r="E928" s="6" t="str">
        <x:v>p.54 c.3</x:v>
      </x:c>
      <x:c r="F928" s="6" t="str">
        <x:v>O01 212 $96 2417 th)
001 212 489 8970 gh)
001 212 606 7516 (sw</x:v>
      </x:c>
      <x:c r="G928" s="6" t="str"/>
      <x:c r="H928" s="6" t="str">
        <x:v>21 East 93rd Street
New York, NY 10728</x:v>
      </x:c>
      <x:c r="I928" s="6" t="str">
        <x:v>Machine transcription — review required</x:v>
      </x:c>
      <x:c r="J928" s="6" t="str">
        <x:v>Machine transcription: names, numbers and entry boundaries still require checking against the scan. The two text readings differ for this heading, or one did not recognize it. Low OCR-confidence tokens (not an exhaustive error list): 21, 93rd, th), gh)</x:v>
      </x:c>
    </x:row>
    <x:row r="929" ht="180" customHeight="1">
      <x:c r="A929" s="6" t="str">
        <x:v>E0928</x:v>
      </x:c>
      <x:c r="B929" s="6" t="str">
        <x:v>Tollman, Wyre</x:v>
      </x:c>
      <x:c r="C929" s="6" t="str">
        <x:v>Entry / source block</x:v>
      </x:c>
      <x:c r="D929" s="6" t="str">
        <x:v>54</x:v>
      </x:c>
      <x:c r="E929" s="6" t="str">
        <x:v>p.54 c.3</x:v>
      </x:c>
      <x:c r="F929" s="6" t="str">
        <x:v>OG 212 355 0083
G01 212 245 6952 (h)</x:v>
      </x:c>
      <x:c r="G929" s="6" t="str"/>
      <x:c r="H929" s="6" t="str">
        <x:v>844 Fifth Ave. #34E
NY, NY 10022</x:v>
      </x:c>
      <x:c r="I929" s="6" t="str">
        <x:v>Machine transcription — review required</x:v>
      </x:c>
      <x:c r="J929" s="6" t="str">
        <x:v>Machine transcription: names, numbers and entry boundaries still require checking against the scan. The two text readings differ for this heading, or one did not recognize it. Low OCR-confidence tokens (not an exhaustive error list): Tollman,, Wyre, Fifth, OG</x:v>
      </x:c>
    </x:row>
    <x:row r="930" ht="180" customHeight="1">
      <x:c r="A930" s="6" t="str">
        <x:v>E0929</x:v>
      </x:c>
      <x:c r="B930" s="6" t="str">
        <x:v>Toub, Veronica (Bussot</x:v>
      </x:c>
      <x:c r="C930" s="6" t="str">
        <x:v>Entry / source block</x:v>
      </x:c>
      <x:c r="D930" s="6" t="str">
        <x:v>54</x:v>
      </x:c>
      <x:c r="E930" s="6" t="str">
        <x:v>p.54 c.3; p.54 c.4 (cont.)</x:v>
      </x:c>
      <x:c r="F930" s="6" t="str">
        <x:v>001 212 388 0764 fp y}
001 212 472 8757 tha
--00 33 1.4500 0519 A
00 33 4.4500 3341 (h
O04 917 88121455/.</x:v>
      </x:c>
      <x:c r="G930" s="6" t="str"/>
      <x:c r="H930" s="6" t="str">
        <x:v>§70 Park Avenue .
New York, NY 10021 USA
fies Rue Lalo
ans
France
75016</x:v>
      </x:c>
      <x:c r="I930" s="6" t="str">
        <x:v>Machine transcription — review required</x:v>
      </x:c>
      <x:c r="J930" s="6" t="str">
        <x:v>Machine transcription: names, numbers and entry boundaries still require checking against the scan. Low OCR-confidence tokens (not an exhaustive error list): (Bussot, fies, y}, A, 00, 88121455/. Continuation attached by column reading order; association is unverified.</x:v>
      </x:c>
    </x:row>
    <x:row r="931" ht="180" customHeight="1">
      <x:c r="A931" s="6" t="str">
        <x:v>E0930</x:v>
      </x:c>
      <x:c r="B931" s="6" t="str">
        <x:v>Treacy Philip</x:v>
      </x:c>
      <x:c r="C931" s="6" t="str">
        <x:v>Entry / source block</x:v>
      </x:c>
      <x:c r="D931" s="6" t="str">
        <x:v>54</x:v>
      </x:c>
      <x:c r="E931" s="6" t="str">
        <x:v>p.54 c.4</x:v>
      </x:c>
      <x:c r="F931" s="6" t="str">
        <x:v>0207 259 9805
0207 824 8794 ty)
(Hm)07939 528663 Stefan)</x:v>
      </x:c>
      <x:c r="G931" s="6" t="str"/>
      <x:c r="H931" s="6" t="str">
        <x:v>69 Elizabeth St.
Eee
vt WaP)</x:v>
      </x:c>
      <x:c r="I931" s="6" t="str">
        <x:v>Machine transcription — review required</x:v>
      </x:c>
      <x:c r="J931" s="6" t="str">
        <x:v>Machine transcription: names, numbers and entry boundaries still require checking against the scan. Low OCR-confidence tokens (not an exhaustive error list): Eee, vt, WaP), ty), 528663</x:v>
      </x:c>
    </x:row>
    <x:row r="932" ht="180" customHeight="1">
      <x:c r="A932" s="6" t="str">
        <x:v>E0931</x:v>
      </x:c>
      <x:c r="B932" s="6" t="str">
        <x:v>Trump Blaine &amp; Rebert</x:v>
      </x:c>
      <x:c r="C932" s="6" t="str">
        <x:v>Entry / source block</x:v>
      </x:c>
      <x:c r="D932" s="6" t="str">
        <x:v>54</x:v>
      </x:c>
      <x:c r="E932" s="6" t="str">
        <x:v>p.54 c.4</x:v>
      </x:c>
      <x:c r="F932" s="6" t="str"/>
      <x:c r="G932" s="6" t="str"/>
      <x:c r="H932" s="6" t="str">
        <x:v>167 &amp; 81 St
jaw York, NY 19021</x:v>
      </x:c>
      <x:c r="I932" s="6" t="str">
        <x:v>Machine transcription — review required</x:v>
      </x:c>
      <x:c r="J932" s="6" t="str">
        <x:v>Machine transcription: names, numbers and entry boundaries still require checking against the scan. Low OCR-confidence tokens (not an exhaustive error list): 167, jaw</x:v>
      </x:c>
    </x:row>
    <x:row r="933" ht="180" customHeight="1">
      <x:c r="A933" s="6" t="str">
        <x:v>E0932</x:v>
      </x:c>
      <x:c r="B933" s="6" t="str">
        <x:v>Trump, ivana</x:v>
      </x:c>
      <x:c r="C933" s="6" t="str">
        <x:v>Entry / source block</x:v>
      </x:c>
      <x:c r="D933" s="6" t="str">
        <x:v>54</x:v>
      </x:c>
      <x:c r="E933" s="6" t="str">
        <x:v>p.54 c.4</x:v>
      </x:c>
      <x:c r="F933" s="6" t="str">
        <x:v>001 212 319 450
0207-823 1172 an
G01 212 759 4770 (w)</x:v>
      </x:c>
      <x:c r="G933" s="6" t="str"/>
      <x:c r="H933" s="6" t="str"/>
      <x:c r="I933" s="6" t="str">
        <x:v>Machine transcription — review required</x:v>
      </x:c>
      <x:c r="J933" s="6" t="str">
        <x:v>Machine transcription: names, numbers and entry boundaries still require checking against the scan. Low OCR-confidence tokens (not an exhaustive error list): 319, 450, an, G01, (w)</x:v>
      </x:c>
    </x:row>
    <x:row r="934" ht="180" customHeight="1">
      <x:c r="A934" s="6" t="str">
        <x:v>E0933</x:v>
      </x:c>
      <x:c r="B934" s="6" t="str">
        <x:v>Trump, Ivanka</x:v>
      </x:c>
      <x:c r="C934" s="6" t="str">
        <x:v>Entry / source block</x:v>
      </x:c>
      <x:c r="D934" s="6" t="str">
        <x:v>54</x:v>
      </x:c>
      <x:c r="E934" s="6" t="str">
        <x:v>p.54 c.4</x:v>
      </x:c>
      <x:c r="F934" s="6" t="str">
        <x:v>0777. 565 1554
001.917 446 2617</x:v>
      </x:c>
      <x:c r="G934" s="6" t="str"/>
      <x:c r="H934" s="6" t="str"/>
      <x:c r="I934" s="6" t="str">
        <x:v>Machine transcription — review required</x:v>
      </x:c>
      <x:c r="J934" s="6" t="str">
        <x:v>Machine transcription: names, numbers and entry boundaries still require checking against the scan. The two text readings differ for this heading, or one did not recognize it. Low OCR-confidence tokens (not an exhaustive error list): 0777., 565</x:v>
      </x:c>
    </x:row>
    <x:row r="935" ht="180" customHeight="1">
      <x:c r="A935" s="6" t="str">
        <x:v>E0934</x:v>
      </x:c>
      <x:c r="B935" s="6" t="str">
        <x:v>Trump, Robert &amp; Biaine</x:v>
      </x:c>
      <x:c r="C935" s="6" t="str">
        <x:v>Entry / source block</x:v>
      </x:c>
      <x:c r="D935" s="6" t="str">
        <x:v>55</x:v>
      </x:c>
      <x:c r="E935" s="6" t="str">
        <x:v>p.55 c.1</x:v>
      </x:c>
      <x:c r="F935" s="6" t="str">
        <x:v>718 743-4400</x:v>
      </x:c>
      <x:c r="G935" s="6" t="str"/>
      <x:c r="H935" s="6" t="str">
        <x:v>Trump Management, inc.
2611 W. 2nd Steet
Brooklyn, NY 14223
shiny ene. Stst Street
bd aig Bee eee</x:v>
      </x:c>
      <x:c r="I935" s="6" t="str">
        <x:v>Machine transcription — review required</x:v>
      </x:c>
      <x:c r="J935" s="6" t="str">
        <x:v>Machine transcription: names, numbers and entry boundaries still require checking against the scan. The two text readings differ for this heading, or one did not recognize it. Low OCR-confidence tokens (not an exhaustive error list): Steet, Brooklyn,, shiny, ene., bd, aig, Bee, eee</x:v>
      </x:c>
    </x:row>
    <x:row r="936" ht="180" customHeight="1">
      <x:c r="A936" s="6" t="str">
        <x:v>E0935</x:v>
      </x:c>
      <x:c r="B936" s="6" t="str">
        <x:v>Tusker, Chris ‘</x:v>
      </x:c>
      <x:c r="C936" s="6" t="str">
        <x:v>Entry / source block</x:v>
      </x:c>
      <x:c r="D936" s="6" t="str">
        <x:v>55</x:v>
      </x:c>
      <x:c r="E936" s="6" t="str">
        <x:v>p.55 c.1</x:v>
      </x:c>
      <x:c r="F936" s="6" t="str">
        <x:v>2143 388 0084 3)
800 978 1285 (b
310 815 4654 Rylyn-her home
310 801 5489 (Rylyn's Portabie'
310 593 2997 {Ryive )</x:v>
      </x:c>
      <x:c r="G936" s="6" t="str"/>
      <x:c r="H936" s="6" t="str">
        <x:v>{his agsiseat) .
sen) 2996 offic Rylyn (his as-
tS!</x:v>
      </x:c>
      <x:c r="I936" s="6" t="str">
        <x:v>Machine transcription — review required</x:v>
      </x:c>
      <x:c r="J936" s="6" t="str">
        <x:v>Machine transcription: names, numbers and entry boundaries still require checking against the scan. The two text readings differ for this heading, or one did not recognize it. Low OCR-confidence tokens (not an exhaustive error list): 3), {his, agsiseat), sen), tS!, (Rylyn's, Portabie', {Ryive</x:v>
      </x:c>
    </x:row>
    <x:row r="937" ht="180" customHeight="1">
      <x:c r="A937" s="6" t="str">
        <x:v>E0936</x:v>
      </x:c>
      <x:c r="B937" s="6" t="str">
        <x:v>Turlington, Christy</x:v>
      </x:c>
      <x:c r="C937" s="6" t="str">
        <x:v>Entry / source block</x:v>
      </x:c>
      <x:c r="D937" s="6" t="str">
        <x:v>55</x:v>
      </x:c>
      <x:c r="E937" s="6" t="str">
        <x:v>p.55 c.1</x:v>
      </x:c>
      <x:c r="F937" s="6" t="str">
        <x:v>001 212 343 sea)
004 212 343 1671(</x:v>
      </x:c>
      <x:c r="G937" s="6" t="str"/>
      <x:c r="H937" s="6" t="str">
        <x:v>378 W. Broadway {w)
Suite 404
NY, 10012</x:v>
      </x:c>
      <x:c r="I937" s="6" t="str">
        <x:v>Machine transcription — review required</x:v>
      </x:c>
      <x:c r="J937" s="6" t="str">
        <x:v>Machine transcription: names, numbers and entry boundaries still require checking against the scan. Low OCR-confidence tokens (not an exhaustive error list): {w), 001, 212, sea), 1671(</x:v>
      </x:c>
    </x:row>
    <x:row r="938" ht="180" customHeight="1">
      <x:c r="A938" s="6" t="str">
        <x:v>E0937</x:v>
      </x:c>
      <x:c r="B938" s="6" t="str">
        <x:v>Turnbull, Governor Charles</x:v>
      </x:c>
      <x:c r="C938" s="6" t="str">
        <x:v>Entry / source block</x:v>
      </x:c>
      <x:c r="D938" s="6" t="str">
        <x:v>55</x:v>
      </x:c>
      <x:c r="E938" s="6" t="str">
        <x:v>p.55 c.1</x:v>
      </x:c>
      <x:c r="F938" s="6" t="str">
        <x:v>340 893 4300
340 714 4114</x:v>
      </x:c>
      <x:c r="G938" s="6" t="str"/>
      <x:c r="H938" s="6" t="str">
        <x:v>Charles
Governor of USVI</x:v>
      </x:c>
      <x:c r="I938" s="6" t="str">
        <x:v>Machine transcription — review required</x:v>
      </x:c>
      <x:c r="J938" s="6" t="str">
        <x:v>Machine transcription: names, numbers and entry boundaries still require checking against the scan. Low OCR-confidence tokens (not an exhaustive error list): 893, 340, 714</x:v>
      </x:c>
    </x:row>
    <x:row r="939" ht="180" customHeight="1">
      <x:c r="A939" s="6" t="str">
        <x:v>E0938</x:v>
      </x:c>
      <x:c r="B939" s="6" t="str">
        <x:v>Turner, Jenny</x:v>
      </x:c>
      <x:c r="C939" s="6" t="str">
        <x:v>Entry / source block</x:v>
      </x:c>
      <x:c r="D939" s="6" t="str">
        <x:v>55</x:v>
      </x:c>
      <x:c r="E939" s="6" t="str">
        <x:v>p.55 c.2</x:v>
      </x:c>
      <x:c r="F939" s="6" t="str">
        <x:v>0207-245 6447 th)</x:v>
      </x:c>
      <x:c r="G939" s="6" t="str"/>
      <x:c r="H939" s="6" t="str">
        <x:v>london SW ia
OT .</x:v>
      </x:c>
      <x:c r="I939" s="6" t="str">
        <x:v>Machine transcription — review required</x:v>
      </x:c>
      <x:c r="J939" s="6" t="str">
        <x:v>Machine transcription: names, numbers and entry boundaries still require checking against the scan. Low OCR-confidence tokens (not an exhaustive error list): london, SW, ia, OT, 0207-245, th)</x:v>
      </x:c>
    </x:row>
    <x:row r="940" ht="180" customHeight="1">
      <x:c r="A940" s="6" t="str">
        <x:v>E0939</x:v>
      </x:c>
      <x:c r="B940" s="6" t="str">
        <x:v>Turner, Miles Creswell</x:v>
      </x:c>
      <x:c r="C940" s="6" t="str">
        <x:v>Entry / source block</x:v>
      </x:c>
      <x:c r="D940" s="6" t="str">
        <x:v>55</x:v>
      </x:c>
      <x:c r="E940" s="6" t="str">
        <x:v>p.55 c.2</x:v>
      </x:c>
      <x:c r="F940" s="6" t="str">
        <x:v>0207-522 6721 ff : |
00 34 1 248 7822 {h) (Madrid)
00 34 1 419 9749 fw)</x:v>
      </x:c>
      <x:c r="G940" s="6" t="str"/>
      <x:c r="H940" s="6" t="str">
        <x:v>28 Edgal
fener iayygoad</x:v>
      </x:c>
      <x:c r="I940" s="6" t="str">
        <x:v>Machine transcription — review required</x:v>
      </x:c>
      <x:c r="J940" s="6" t="str">
        <x:v>Machine transcription: names, numbers and entry boundaries still require checking against the scan. Low OCR-confidence tokens (not an exhaustive error list): Edgal, fener, iayygoad, 6721, ff, 1, (Madrid), fw)</x:v>
      </x:c>
    </x:row>
    <x:row r="941" ht="180" customHeight="1">
      <x:c r="A941" s="6" t="str">
        <x:v>E0940</x:v>
      </x:c>
      <x:c r="B941" s="6" t="str">
        <x:v>Tyssen, (Chessy) Francesca</x:v>
      </x:c>
      <x:c r="C941" s="6" t="str">
        <x:v>Entry / source block</x:v>
      </x:c>
      <x:c r="D941" s="6" t="str">
        <x:v>55</x:v>
      </x:c>
      <x:c r="E941" s="6" t="str">
        <x:v>p.55 c.2</x:v>
      </x:c>
      <x:c r="F941" s="6" t="str">
        <x:v>00 43 6643 406080</x:v>
      </x:c>
      <x:c r="G941" s="6" t="str"/>
      <x:c r="H941" s="6" t="str">
        <x:v>Francesca</x:v>
      </x:c>
      <x:c r="I941" s="6" t="str">
        <x:v>Machine transcription — review required</x:v>
      </x:c>
      <x:c r="J941" s="6" t="str">
        <x:v>Machine transcription: names, numbers and entry boundaries still require checking against the scan. The two text readings differ for this heading, or one did not recognize it.</x:v>
      </x:c>
    </x:row>
    <x:row r="942" ht="180" customHeight="1">
      <x:c r="A942" s="6" t="str">
        <x:v>E0941</x:v>
      </x:c>
      <x:c r="B942" s="6" t="str">
        <x:v>Urbioia Jorge</x:v>
      </x:c>
      <x:c r="C942" s="6" t="str">
        <x:v>Entry / source block</x:v>
      </x:c>
      <x:c r="D942" s="6" t="str">
        <x:v>55</x:v>
      </x:c>
      <x:c r="E942" s="6" t="str">
        <x:v>p.55 c.2</x:v>
      </x:c>
      <x:c r="F942" s="6" t="str">
        <x:v>34 94 390 03310
; 80 34 8b 17403 t ’) ,</x:v>
      </x:c>
      <x:c r="G942" s="6" t="str">
        <x:v>Email: jurbiola@presidencia.gog</x:v>
      </x:c>
      <x:c r="H942" s="6" t="str"/>
      <x:c r="I942" s="6" t="str">
        <x:v>Machine transcription — review required</x:v>
      </x:c>
      <x:c r="J942" s="6" t="str">
        <x:v>Machine transcription: names, numbers and entry boundaries still require checking against the scan. The two text readings differ for this heading, or one did not recognize it. Low OCR-confidence tokens (not an exhaustive error list): 03310, 8b, 17403, t</x:v>
      </x:c>
    </x:row>
    <x:row r="943" ht="180" customHeight="1">
      <x:c r="A943" s="6" t="str">
        <x:v>E0942</x:v>
      </x:c>
      <x:c r="B943" s="6" t="str">
        <x:v>Vahabzadeh, iraj and Linda</x:v>
      </x:c>
      <x:c r="C943" s="6" t="str">
        <x:v>Entry / source block</x:v>
      </x:c>
      <x:c r="D943" s="6" t="str">
        <x:v>55</x:v>
      </x:c>
      <x:c r="E943" s="6" t="str">
        <x:v>p.55 c.2</x:v>
      </x:c>
      <x:c r="F943" s="6" t="str">
        <x:v>bot 212 247 7289</x:v>
      </x:c>
      <x:c r="G943" s="6" t="str"/>
      <x:c r="H943" s="6" t="str">
        <x:v>Linda
15 Wy, 53 St. 44
NY, NY 10018</x:v>
      </x:c>
      <x:c r="I943" s="6" t="str">
        <x:v>Machine transcription — review required</x:v>
      </x:c>
      <x:c r="J943" s="6" t="str">
        <x:v>Machine transcription: names, numbers and entry boundaries still require checking against the scan. Low OCR-confidence tokens (not an exhaustive error list): Wy,, 44, bot</x:v>
      </x:c>
    </x:row>
    <x:row r="944" ht="180" customHeight="1">
      <x:c r="A944" s="6" t="str">
        <x:v>E0943</x:v>
      </x:c>
      <x:c r="B944" s="6" t="str">
        <x:v>Van Hauen Sophie</x:v>
      </x:c>
      <x:c r="C944" s="6" t="str">
        <x:v>Entry / source block</x:v>
      </x:c>
      <x:c r="D944" s="6" t="str">
        <x:v>55</x:v>
      </x:c>
      <x:c r="E944" s="6" t="str">
        <x:v>p.55 c.2; p.55 c.3 (cont.)</x:v>
      </x:c>
      <x:c r="F944" s="6" t="str">
        <x:v>6207-734 754 1(w)
0207-734 6114 ff
07856 66 0884 {By ;</x:v>
      </x:c>
      <x:c r="G944" s="6" t="str"/>
      <x:c r="H944" s="6" t="str">
        <x:v>Chariotie Morgan
62 Frith St. ist Fi.
London, WIV STA</x:v>
      </x:c>
      <x:c r="I944" s="6" t="str">
        <x:v>Machine transcription — review required</x:v>
      </x:c>
      <x:c r="J944" s="6" t="str">
        <x:v>Machine transcription: names, numbers and entry boundaries still require checking against the scan. Low OCR-confidence tokens (not an exhaustive error list): ist, 6207-734, 754, 1(w), 07856, {By Continuation attached by column reading order; association is unverified.</x:v>
      </x:c>
    </x:row>
    <x:row r="945" ht="180" customHeight="1">
      <x:c r="A945" s="6" t="str">
        <x:v>E0944</x:v>
      </x:c>
      <x:c r="B945" s="6" t="str">
        <x:v>Van, William , Straubenzee</x:v>
      </x:c>
      <x:c r="C945" s="6" t="str">
        <x:v>Entry / source block</x:v>
      </x:c>
      <x:c r="D945" s="6" t="str">
        <x:v>55</x:v>
      </x:c>
      <x:c r="E945" s="6" t="str">
        <x:v>p.55 c.3</x:v>
      </x:c>
      <x:c r="F945" s="6" t="str">
        <x:v>6207-835 1749</x:v>
      </x:c>
      <x:c r="G945" s="6" t="str"/>
      <x:c r="H945" s="6" t="str">
        <x:v>Straubenzee
10/33 Grantley Gard
London SW7</x:v>
      </x:c>
      <x:c r="I945" s="6" t="str">
        <x:v>Machine transcription — review required</x:v>
      </x:c>
      <x:c r="J945" s="6" t="str">
        <x:v>Machine transcription: names, numbers and entry boundaries still require checking against the scan. Low OCR-confidence tokens (not an exhaustive error list): Grantley</x:v>
      </x:c>
    </x:row>
    <x:row r="946" ht="180" customHeight="1">
      <x:c r="A946" s="6" t="str">
        <x:v>E0945</x:v>
      </x:c>
      <x:c r="B946" s="6" t="str">
        <x:v>Varsavsky Martin</x:v>
      </x:c>
      <x:c r="C946" s="6" t="str">
        <x:v>Entry / source block</x:v>
      </x:c>
      <x:c r="D946" s="6" t="str">
        <x:v>55</x:v>
      </x:c>
      <x:c r="E946" s="6" t="str">
        <x:v>p.55 c.3</x:v>
      </x:c>
      <x:c r="F946" s="6" t="str"/>
      <x:c r="G946" s="6" t="str">
        <x:v>Email: martin@ya.com</x:v>
      </x:c>
      <x:c r="H946" s="6" t="str"/>
      <x:c r="I946" s="6" t="str">
        <x:v>Machine transcription — review required</x:v>
      </x:c>
      <x:c r="J946" s="6" t="str">
        <x:v>Machine transcription: names, numbers and entry boundaries still require checking against the scan.</x:v>
      </x:c>
    </x:row>
    <x:row r="947" ht="180" customHeight="1">
      <x:c r="A947" s="6" t="str">
        <x:v>E0946</x:v>
      </x:c>
      <x:c r="B947" s="6" t="str">
        <x:v>Velasquez Patricia</x:v>
      </x:c>
      <x:c r="C947" s="6" t="str">
        <x:v>Entry / source block</x:v>
      </x:c>
      <x:c r="D947" s="6" t="str">
        <x:v>55</x:v>
      </x:c>
      <x:c r="E947" s="6" t="str">
        <x:v>p.55 c.3</x:v>
      </x:c>
      <x:c r="F947" s="6" t="str">
        <x:v>Oot 917 406 4418</x:v>
      </x:c>
      <x:c r="G947" s="6" t="str">
        <x:v>Email: sisily@aol.com</x:v>
      </x:c>
      <x:c r="H947" s="6" t="str"/>
      <x:c r="I947" s="6" t="str">
        <x:v>Machine transcription — review required</x:v>
      </x:c>
      <x:c r="J947" s="6" t="str">
        <x:v>Machine transcription: names, numbers and entry boundaries still require checking against the scan. Low OCR-confidence tokens (not an exhaustive error list): Oot</x:v>
      </x:c>
    </x:row>
    <x:row r="948" ht="180" customHeight="1">
      <x:c r="A948" s="6" t="str">
        <x:v>E0947</x:v>
      </x:c>
      <x:c r="B948" s="6" t="str">
        <x:v>Verdin, Julla</x:v>
      </x:c>
      <x:c r="C948" s="6" t="str">
        <x:v>Entry / source block</x:v>
      </x:c>
      <x:c r="D948" s="6" t="str">
        <x:v>55</x:v>
      </x:c>
      <x:c r="E948" s="6" t="str">
        <x:v>p.55 c.3</x:v>
      </x:c>
      <x:c r="F948" s="6" t="str">
        <x:v>502 9771p)
001 323 848 2900{(w}
001 323 848 2900{</x:v>
      </x:c>
      <x:c r="G948" s="6" t="str"/>
      <x:c r="H948" s="6" t="str">
        <x:v>142 N. Kings Road
Los Angeles, CA</x:v>
      </x:c>
      <x:c r="I948" s="6" t="str">
        <x:v>Machine transcription — review required</x:v>
      </x:c>
      <x:c r="J948" s="6" t="str">
        <x:v>Machine transcription: names, numbers and entry boundaries still require checking against the scan. The two text readings differ for this heading, or one did not recognize it. Low OCR-confidence tokens (not an exhaustive error list): 142, N., 502, 9771p), 2900{(w}, 2900{</x:v>
      </x:c>
    </x:row>
    <x:row r="949" ht="180" customHeight="1">
      <x:c r="A949" s="6" t="str">
        <x:v>E0948</x:v>
      </x:c>
      <x:c r="B949" s="6" t="str">
        <x:v>Verdin-Mulot, Annie &amp;</x:v>
      </x:c>
      <x:c r="C949" s="6" t="str">
        <x:v>Entry / source block</x:v>
      </x:c>
      <x:c r="D949" s="6" t="str">
        <x:v>55</x:v>
      </x:c>
      <x:c r="E949" s="6" t="str">
        <x:v>p.55 c.3; p.55 c.4 (cont.)</x:v>
      </x:c>
      <x:c r="F949" s="6" t="str">
        <x:v>208 France 75008
Bb 33 4 4458 221 }
Ob 33 | 4207 8ase te
00 33 6 0862 0089 (2p)
G0 33 1 4296 0107 {ipw)
60 33 3 2366 9916 Puisieux</x:v>
      </x:c>
      <x:c r="G949" s="6" t="str">
        <x:v>Email: annemjarieverdin@yahoc</x:v>
      </x:c>
      <x:c r="H949" s="6" t="str">
        <x:v>1 Rue Richpanse
Paris, France 75008 |. .
{ttea)s Rue Chevalier St. Georg
6A93B door code</x:v>
      </x:c>
      <x:c r="I949" s="6" t="str">
        <x:v>Machine transcription — review required</x:v>
      </x:c>
      <x:c r="J949" s="6" t="str">
        <x:v>Machine transcription: names, numbers and entry boundaries still require checking against the scan. Low OCR-confidence tokens (not an exhaustive error list): annemjarieverdin@yahoc, {ttea)s, Georg, 208, 75008, Bb, 4, 4458, 221, Ob, 8ase, te, 00, {ipw) Continuation attached by column reading order; association is unverified.</x:v>
      </x:c>
    </x:row>
    <x:row r="950" ht="180" customHeight="1">
      <x:c r="A950" s="6" t="str">
        <x:v>E0949</x:v>
      </x:c>
      <x:c r="B950" s="6" t="str">
        <x:v>Veronis, Jane</x:v>
      </x:c>
      <x:c r="C950" s="6" t="str">
        <x:v>Entry / source block</x:v>
      </x:c>
      <x:c r="D950" s="6" t="str">
        <x:v>55</x:v>
      </x:c>
      <x:c r="E950" s="6" t="str">
        <x:v>p.55 c.4</x:v>
      </x:c>
      <x:c r="F950" s="6" t="str">
        <x:v>212 570 0559
917 86S 4006
0014 212 446 4490 a
004 242 377 1330 fy</x:v>
      </x:c>
      <x:c r="G950" s="6" t="str"/>
      <x:c r="H950" s="6" t="str">
        <x:v>900 Park Ave.
NY, NY 10021</x:v>
      </x:c>
      <x:c r="I950" s="6" t="str">
        <x:v>Machine transcription — review required</x:v>
      </x:c>
      <x:c r="J950" s="6" t="str">
        <x:v>Machine transcription: names, numbers and entry boundaries still require checking against the scan. Low OCR-confidence tokens (not an exhaustive error list): NY, 10021, 0014, a, fy</x:v>
      </x:c>
    </x:row>
    <x:row r="951" ht="180" customHeight="1">
      <x:c r="A951" s="6" t="str">
        <x:v>E0950</x:v>
      </x:c>
      <x:c r="B951" s="6" t="str">
        <x:v>Villani, Carmine S.</x:v>
      </x:c>
      <x:c r="C951" s="6" t="str">
        <x:v>Entry / source block</x:v>
      </x:c>
      <x:c r="D951" s="6" t="str">
        <x:v>55</x:v>
      </x:c>
      <x:c r="E951" s="6" t="str">
        <x:v>p.55 c.4</x:v>
      </x:c>
      <x:c r="F951" s="6" t="str">
        <x:v>00393 332 3678 fp)
604 212 279 790
0207-977 1250
0D 39 02 365 18600</x:v>
      </x:c>
      <x:c r="G951" s="6" t="str"/>
      <x:c r="H951" s="6" t="str">
        <x:v>Milestone Capital LTD.</x:v>
      </x:c>
      <x:c r="I951" s="6" t="str">
        <x:v>Machine transcription — review required</x:v>
      </x:c>
      <x:c r="J951" s="6" t="str">
        <x:v>Machine transcription: names, numbers and entry boundaries still require checking against the scan. The two text readings differ for this heading, or one did not recognize it. Low OCR-confidence tokens (not an exhaustive error list): Villani,, fp)</x:v>
      </x:c>
    </x:row>
    <x:row r="952" ht="180" customHeight="1">
      <x:c r="A952" s="6" t="str">
        <x:v>E0951</x:v>
      </x:c>
      <x:c r="B952" s="6" t="str">
        <x:v>Villeneuve, Jacques</x:v>
      </x:c>
      <x:c r="C952" s="6" t="str">
        <x:v>Entry / source block</x:v>
      </x:c>
      <x:c r="D952" s="6" t="str">
        <x:v>55</x:v>
      </x:c>
      <x:c r="E952" s="6" t="str">
        <x:v>p.55 c.4</x:v>
      </x:c>
      <x:c r="F952" s="6" t="str">
        <x:v>GO 33 680 869 850</x:v>
      </x:c>
      <x:c r="G952" s="6" t="str"/>
      <x:c r="H952" s="6" t="str"/>
      <x:c r="I952" s="6" t="str">
        <x:v>Machine transcription — review required</x:v>
      </x:c>
      <x:c r="J952" s="6" t="str">
        <x:v>Machine transcription: names, numbers and entry boundaries still require checking against the scan. Low OCR-confidence tokens (not an exhaustive error list): 850</x:v>
      </x:c>
    </x:row>
    <x:row r="953" ht="180" customHeight="1">
      <x:c r="A953" s="6" t="str">
        <x:v>E0952</x:v>
      </x:c>
      <x:c r="B953" s="6" t="str">
        <x:v>Vittadini, Emanuele A.</x:v>
      </x:c>
      <x:c r="C953" s="6" t="str">
        <x:v>Entry / source block</x:v>
      </x:c>
      <x:c r="D953" s="6" t="str">
        <x:v>55, 56</x:v>
      </x:c>
      <x:c r="E953" s="6" t="str">
        <x:v>p.55 c.4; p.56 c.1 (cont.)</x:v>
      </x:c>
      <x:c r="F953" s="6" t="str">
        <x:v>+33 620 87 71 ZAlo
00 39 335 834127 b)
901 $16 726 4895 ,
901 516 726 4695 S Hampton
041 39 2 Bg 40 64 Milan
O11 39 258 11 19 Milan
00 33 620 87 74 74 (p world</x:v>
      </x:c>
      <x:c r="G953" s="6" t="str">
        <x:v>Emait malelgi@iolt
manuele,Vil TAD @arc-inil.co</x:v>
      </x:c>
      <x:c r="H953" s="6" t="str">
        <x:v>§ Rue du Pont de Lodi
Paris, France 75006
(Hinjemanuele via groin
phone} id</x:v>
      </x:c>
      <x:c r="I953" s="6" t="str">
        <x:v>Machine transcription — review required</x:v>
      </x:c>
      <x:c r="J953" s="6" t="str">
        <x:v>Machine transcription: names, numbers and entry boundaries still require checking against the scan. Low OCR-confidence tokens (not an exhaustive error list): Vittadini,, ZAlo, 00, 39, 335, b), Emait, malelgi@iolt, (Hinjemanuele, via, groin, manuele,Vil, TAD, @arc-inil.co, 901, $16, 041, Bg, Milan, world, id Continuation attached by column reading order; association is unverified.</x:v>
      </x:c>
    </x:row>
    <x:row r="954" ht="180" customHeight="1">
      <x:c r="A954" s="6" t="str">
        <x:v>E0953</x:v>
      </x:c>
      <x:c r="B954" s="6" t="str">
        <x:v>Vittorelli, Dott. Marco</x:v>
      </x:c>
      <x:c r="C954" s="6" t="str">
        <x:v>Entry / source block</x:v>
      </x:c>
      <x:c r="D954" s="6" t="str">
        <x:v>56</x:v>
      </x:c>
      <x:c r="E954" s="6" t="str">
        <x:v>p.56 c.1</x:v>
      </x:c>
      <x:c r="F954" s="6" t="str">
        <x:v>09 39 33521448
68 38 02 86451476 fh}
OG 33 94 822454 Tro}
007 212 78&gt; 088g) pierre</x:v>
      </x:c>
      <x:c r="G954" s="6" t="str"/>
      <x:c r="H954" s="6" t="str">
        <x:v>Via Koritska 4
Milan 20154 jialy
00 39 02 gonsed Ww}
Go 38 Sa ey saat ah</x:v>
      </x:c>
      <x:c r="I954" s="6" t="str">
        <x:v>Machine transcription — review required</x:v>
      </x:c>
      <x:c r="J954" s="6" t="str">
        <x:v>Machine transcription: names, numbers and entry boundaries still require checking against the scan. The two text readings differ for this heading, or one did not recognize it. Low OCR-confidence tokens (not an exhaustive error list): Marco, jialy, 09, 02, 00, gonsed, Ww}, OG, 007, 78&gt;, 088g), pierre, Go, Sa, ey, saat, ah Heading checked against a magnified scan crop; contact details remain unverified machine text.</x:v>
      </x:c>
    </x:row>
    <x:row r="955" ht="180" customHeight="1">
      <x:c r="A955" s="6" t="str">
        <x:v>E0954</x:v>
      </x:c>
      <x:c r="B955" s="6" t="str">
        <x:v>Vittoz Martine</x:v>
      </x:c>
      <x:c r="C955" s="6" t="str">
        <x:v>Entry / source block</x:v>
      </x:c>
      <x:c r="D955" s="6" t="str">
        <x:v>56</x:v>
      </x:c>
      <x:c r="E955" s="6" t="str">
        <x:v>p.56 c.1</x:v>
      </x:c>
      <x:c r="F955" s="6" t="str">
        <x:v>00 33 1 3962 790S(h
00 33 4 3493 0422{w} |
0033 (0}43962 9592 Direct fin</x:v>
      </x:c>
      <x:c r="G955" s="6" t="str"/>
      <x:c r="H955" s="6" t="str"/>
      <x:c r="I955" s="6" t="str">
        <x:v>Machine transcription — review required</x:v>
      </x:c>
      <x:c r="J955" s="6" t="str">
        <x:v>Machine transcription: names, numbers and entry boundaries still require checking against the scan. Low OCR-confidence tokens (not an exhaustive error list): 790S(h, 4, 3493, 0422{w}, (0}43962</x:v>
      </x:c>
    </x:row>
    <x:row r="956" ht="180" customHeight="1">
      <x:c r="A956" s="6" t="str">
        <x:v>E0955</x:v>
      </x:c>
      <x:c r="B956" s="6" t="str">
        <x:v>Vittoz, Patrick</x:v>
      </x:c>
      <x:c r="C956" s="6" t="str">
        <x:v>Entry / source block</x:v>
      </x:c>
      <x:c r="D956" s="6" t="str">
        <x:v>56</x:v>
      </x:c>
      <x:c r="E956" s="6" t="str">
        <x:v>p.56 c.1</x:v>
      </x:c>
      <x:c r="F956" s="6" t="str">
        <x:v>161 432 0394 5)
0161 4432 46 4) stoi
06533 67301 Cazel</x:v>
      </x:c>
      <x:c r="G956" s="6" t="str">
        <x:v>Email: yitez Gamat .expicit.car</x:v>
      </x:c>
      <x:c r="H956" s="6" t="str">
        <x:v>46 York Rea
igyec ise
Gi :
Faiosas SK4 4PQ
erode iF0ae ()</x:v>
      </x:c>
      <x:c r="I956" s="6" t="str">
        <x:v>Machine transcription — review required</x:v>
      </x:c>
      <x:c r="J956" s="6" t="str">
        <x:v>Machine transcription: names, numbers and entry boundaries still require checking against the scan. The two text readings differ for this heading, or one did not recognize it. Low OCR-confidence tokens (not an exhaustive error list): igyec, ise, Gi, Faiosas, 5), 4), stoi, Email:, yitez, Gamat, .expicit.car, erode, iF0ae, Cazel</x:v>
      </x:c>
    </x:row>
    <x:row r="957" ht="180" customHeight="1">
      <x:c r="A957" s="6" t="str">
        <x:v>E0956</x:v>
      </x:c>
      <x:c r="B957" s="6" t="str">
        <x:v>Vittoz, Vonnics .</x:v>
      </x:c>
      <x:c r="C957" s="6" t="str">
        <x:v>Entry / source block</x:v>
      </x:c>
      <x:c r="D957" s="6" t="str">
        <x:v>56</x:v>
      </x:c>
      <x:c r="E957" s="6" t="str">
        <x:v>p.56 c.1</x:v>
      </x:c>
      <x:c r="F957" s="6" t="str">
        <x:v>00 33 1 398 22375
00 33 $3 364763
06 13 58 76 12 {p}</x:v>
      </x:c>
      <x:c r="G957" s="6" t="str"/>
      <x:c r="H957" s="6" t="str"/>
      <x:c r="I957" s="6" t="str">
        <x:v>Machine transcription — review required</x:v>
      </x:c>
      <x:c r="J957" s="6" t="str">
        <x:v>Machine transcription: names, numbers and entry boundaries still require checking against the scan. The two text readings differ for this heading, or one did not recognize it. Low OCR-confidence tokens (not an exhaustive error list): Vonnics, 1, 398, 364763, {p}</x:v>
      </x:c>
    </x:row>
    <x:row r="958" ht="180" customHeight="1">
      <x:c r="A958" s="6" t="str">
        <x:v>E0957</x:v>
      </x:c>
      <x:c r="B958" s="6" t="str">
        <x:v>Vivian Smith, Charles</x:v>
      </x:c>
      <x:c r="C958" s="6" t="str">
        <x:v>Entry / source block</x:v>
      </x:c>
      <x:c r="D958" s="6" t="str">
        <x:v>56</x:v>
      </x:c>
      <x:c r="E958" s="6" t="str">
        <x:v>p.56 c.2</x:v>
      </x:c>
      <x:c r="F958" s="6" t="str">
        <x:v>207-235 e348 iy smn
87785 900437
0207-235 2305 Parents «</x:v>
      </x:c>
      <x:c r="G958" s="6" t="str">
        <x:v>Epraie charles sivensmith@,</x:v>
      </x:c>
      <x:c r="H958" s="6" t="str">
        <x:v>40 Eaton Mews North ~
. ChSries. viviansniy BO</x:v>
      </x:c>
      <x:c r="I958" s="6" t="str">
        <x:v>Machine transcription — review required</x:v>
      </x:c>
      <x:c r="J958" s="6" t="str">
        <x:v>Machine transcription: names, numbers and entry boundaries still require checking against the scan. The two text readings differ for this heading, or one did not recognize it. Low OCR-confidence tokens (not an exhaustive error list): North, Epraie, sivensmith@,, ChSries., viviansniy, BO, 207-235, e348, iy, smn, 900437, 2305, Parents Heading checked against a magnified scan crop; contact details remain unverified machine text.</x:v>
      </x:c>
    </x:row>
    <x:row r="959" ht="180" customHeight="1">
      <x:c r="A959" s="6" t="str">
        <x:v>E0958</x:v>
      </x:c>
      <x:c r="B959" s="6" t="str">
        <x:v>Yon Habsburg, Francesca .</x:v>
      </x:c>
      <x:c r="C959" s="6" t="str">
        <x:v>Entry / source block</x:v>
      </x:c>
      <x:c r="D959" s="6" t="str">
        <x:v>56</x:v>
      </x:c>
      <x:c r="E959" s="6" t="str">
        <x:v>p.56 c.2</x:v>
      </x:c>
      <x:c r="F959" s="6" t="str">
        <x:v>004366 434 06080;</x:v>
      </x:c>
      <x:c r="G959" s="6" t="str">
        <x:v>Email: francessacetebsburg.cor</x:v>
      </x:c>
      <x:c r="H959" s="6" t="str">
        <x:v>Francesca .</x:v>
      </x:c>
      <x:c r="I959" s="6" t="str">
        <x:v>Machine transcription — review required</x:v>
      </x:c>
      <x:c r="J959" s="6" t="str">
        <x:v>Machine transcription: names, numbers and entry boundaries still require checking against the scan. Low OCR-confidence tokens (not an exhaustive error list): 06080;, Email:, francessacetebsburg.cor</x:v>
      </x:c>
    </x:row>
    <x:row r="960" ht="180" customHeight="1">
      <x:c r="A960" s="6" t="str">
        <x:v>E0959</x:v>
      </x:c>
      <x:c r="B960" s="6" t="str">
        <x:v>Von Hase, Bettina</x:v>
      </x:c>
      <x:c r="C960" s="6" t="str">
        <x:v>Entry / source block</x:v>
      </x:c>
      <x:c r="D960" s="6" t="str">
        <x:v>56</x:v>
      </x:c>
      <x:c r="E960" s="6" t="str">
        <x:v>p.56 c.2</x:v>
      </x:c>
      <x:c r="F960" s="6" t="str">
        <x:v>0207-221 7075 th}
0207 221 8245 (F
07768 270 518 By</x:v>
      </x:c>
      <x:c r="G960" s="6" t="str">
        <x:v>Emaih poling @pineam.co.uk</x:v>
      </x:c>
      <x:c r="H960" s="6" t="str">
        <x:v>36 Pembirdge Vil
pera wre ' aS</x:v>
      </x:c>
      <x:c r="I960" s="6" t="str">
        <x:v>Machine transcription — review required</x:v>
      </x:c>
      <x:c r="J960" s="6" t="str">
        <x:v>Machine transcription: names, numbers and entry boundaries still require checking against the scan. Low OCR-confidence tokens (not an exhaustive error list): Pembirdge, pera, wre, aS, poling, @pineam.co.uk, th}, By</x:v>
      </x:c>
    </x:row>
    <x:row r="961" ht="180" customHeight="1">
      <x:c r="A961" s="6" t="str">
        <x:v>E0960</x:v>
      </x:c>
      <x:c r="B961" s="6" t="str">
        <x:v>Wachtmeister, Eric</x:v>
      </x:c>
      <x:c r="C961" s="6" t="str">
        <x:v>Entry / source block</x:v>
      </x:c>
      <x:c r="D961" s="6" t="str">
        <x:v>56</x:v>
      </x:c>
      <x:c r="E961" s="6" t="str">
        <x:v>p.56 c.2</x:v>
      </x:c>
      <x:c r="F961" s="6" t="str">
        <x:v>001 917 873 7315
O14 48 F08 B60800 to)</x:v>
      </x:c>
      <x:c r="G961" s="6" t="str"/>
      <x:c r="H961" s="6" t="str">
        <x:v>136 East 55th St WG
New York, NY 70024 :
{king Internet, Strandvagen
etait arkaodkinanterret.con
on 33 OHeg st10 european por:</x:v>
      </x:c>
      <x:c r="I961" s="6" t="str">
        <x:v>Machine transcription — review required</x:v>
      </x:c>
      <x:c r="J961" s="6" t="str">
        <x:v>Machine transcription: names, numbers and entry boundaries still require checking against the scan. The two text readings differ for this heading, or one did not recognize it. Low OCR-confidence tokens (not an exhaustive error list): Eric, WG, {king, Strandvagen, etait, arkaodkinanterret.con, OHeg, st10, european, F08, B60800, to) Heading checked against a magnified scan crop; contact details remain unverified machine text.</x:v>
      </x:c>
    </x:row>
    <x:row r="962" ht="180" customHeight="1">
      <x:c r="A962" s="6" t="str">
        <x:v>E0961</x:v>
      </x:c>
      <x:c r="B962" s="6" t="str">
        <x:v>Wagner David</x:v>
      </x:c>
      <x:c r="C962" s="6" t="str">
        <x:v>Entry / source block</x:v>
      </x:c>
      <x:c r="D962" s="6" t="str">
        <x:v>56</x:v>
      </x:c>
      <x:c r="E962" s="6" t="str">
        <x:v>p.56 c.2</x:v>
      </x:c>
      <x:c r="F962" s="6" t="str">
        <x:v>001 212 783 7143</x:v>
      </x:c>
      <x:c r="G962" s="6" t="str"/>
      <x:c r="H962" s="6" t="str"/>
      <x:c r="I962" s="6" t="str">
        <x:v>Machine transcription — review required</x:v>
      </x:c>
      <x:c r="J962" s="6" t="str">
        <x:v>Machine transcription: names, numbers and entry boundaries still require checking against the scan.</x:v>
      </x:c>
    </x:row>
    <x:row r="963" ht="180" customHeight="1">
      <x:c r="A963" s="6" t="str">
        <x:v>E0962</x:v>
      </x:c>
      <x:c r="B963" s="6" t="str">
        <x:v>Wainright, Rupert</x:v>
      </x:c>
      <x:c r="C963" s="6" t="str">
        <x:v>Entry / source block</x:v>
      </x:c>
      <x:c r="D963" s="6" t="str">
        <x:v>56</x:v>
      </x:c>
      <x:c r="E963" s="6" t="str">
        <x:v>p.56 c.3</x:v>
      </x:c>
      <x:c r="F963" s="6" t="str">
        <x:v>G01 213 876 3199 {h}
001 213 653 7665 (w)
001 213 308 2786.{car}</x:v>
      </x:c>
      <x:c r="G963" s="6" t="str"/>
      <x:c r="H963" s="6" t="str"/>
      <x:c r="I963" s="6" t="str">
        <x:v>Machine transcription — review required</x:v>
      </x:c>
      <x:c r="J963" s="6" t="str">
        <x:v>Machine transcription: names, numbers and entry boundaries still require checking against the scan. Low OCR-confidence tokens (not an exhaustive error list): 2786.{car}</x:v>
      </x:c>
    </x:row>
    <x:row r="964" ht="180" customHeight="1">
      <x:c r="A964" s="6" t="str">
        <x:v>E0963</x:v>
      </x:c>
      <x:c r="B964" s="6" t="str">
        <x:v>Waksal, Sam</x:v>
      </x:c>
      <x:c r="C964" s="6" t="str">
        <x:v>Entry / source block</x:v>
      </x:c>
      <x:c r="D964" s="6" t="str">
        <x:v>56</x:v>
      </x:c>
      <x:c r="E964" s="6" t="str">
        <x:v>p.56 c.3</x:v>
      </x:c>
      <x:c r="F964" s="6" t="str">
        <x:v>001 242 777 3379 (h
O01 212 645 1405 (w</x:v>
      </x:c>
      <x:c r="G964" s="6" t="str"/>
      <x:c r="H964" s="6" t="str">
        <x:v>450 Th n Street
7th Figar
New York, NY 10072</x:v>
      </x:c>
      <x:c r="I964" s="6" t="str">
        <x:v>Machine transcription — review required</x:v>
      </x:c>
      <x:c r="J964" s="6" t="str">
        <x:v>Machine transcription: names, numbers and entry boundaries still require checking against the scan. The two text readings differ for this heading, or one did not recognize it. Low OCR-confidence tokens (not an exhaustive error list): Figar, (h</x:v>
      </x:c>
    </x:row>
    <x:row r="965" ht="180" customHeight="1">
      <x:c r="A965" s="6" t="str">
        <x:v>E0964</x:v>
      </x:c>
      <x:c r="B965" s="6" t="str">
        <x:v>Wallace, Mike</x:v>
      </x:c>
      <x:c r="C965" s="6" t="str">
        <x:v>Entry / source block</x:v>
      </x:c>
      <x:c r="D965" s="6" t="str">
        <x:v>56</x:v>
      </x:c>
      <x:c r="E965" s="6" t="str">
        <x:v>p.56 c.3</x:v>
      </x:c>
      <x:c r="F965" s="6" t="str">
        <x:v>O04 212 975 4321
001 212 757 6975 F</x:v>
      </x:c>
      <x:c r="G965" s="6" t="str"/>
      <x:c r="H965" s="6" t="str">
        <x:v>§¢ Hinutes-CBS
524 West 57th Street
New York, NY 10079</x:v>
      </x:c>
      <x:c r="I965" s="6" t="str">
        <x:v>Machine transcription — review required</x:v>
      </x:c>
      <x:c r="J965" s="6" t="str">
        <x:v>Machine transcription: names, numbers and entry boundaries still require checking against the scan. Low OCR-confidence tokens (not an exhaustive error list): Hinutes-CBS</x:v>
      </x:c>
    </x:row>
    <x:row r="966" ht="180" customHeight="1">
      <x:c r="A966" s="6" t="str">
        <x:v>E0965</x:v>
      </x:c>
      <x:c r="B966" s="6" t="str">
        <x:v>Walters, Barbara</x:v>
      </x:c>
      <x:c r="C966" s="6" t="str">
        <x:v>Entry / source block</x:v>
      </x:c>
      <x:c r="D966" s="6" t="str">
        <x:v>56</x:v>
      </x:c>
      <x:c r="E966" s="6" t="str">
        <x:v>p.56 c.3</x:v>
      </x:c>
      <x:c r="F966" s="6" t="str"/>
      <x:c r="G966" s="6" t="str"/>
      <x:c r="H966" s="6" t="str">
        <x:v>Re OA 46021
see obz0</x:v>
      </x:c>
      <x:c r="I966" s="6" t="str">
        <x:v>Machine transcription — review required</x:v>
      </x:c>
      <x:c r="J966" s="6" t="str">
        <x:v>Machine transcription: names, numbers and entry boundaries still require checking against the scan. Low OCR-confidence tokens (not an exhaustive error list): Re, OA, 46021, see, obz0</x:v>
      </x:c>
    </x:row>
    <x:row r="967" ht="180" customHeight="1">
      <x:c r="A967" s="6" t="str">
        <x:v>E0966</x:v>
      </x:c>
      <x:c r="B967" s="6" t="str">
        <x:v>Ward, Kevin</x:v>
      </x:c>
      <x:c r="C967" s="6" t="str">
        <x:v>Entry / source block</x:v>
      </x:c>
      <x:c r="D967" s="6" t="str">
        <x:v>56</x:v>
      </x:c>
      <x:c r="E967" s="6" t="str">
        <x:v>p.56 c.3</x:v>
      </x:c>
      <x:c r="F967" s="6" t="str">
        <x:v>094 242 627 9675
G01 212 340 9434 {h
064 303 925 3234 fh</x:v>
      </x:c>
      <x:c r="G967" s="6" t="str"/>
      <x:c r="H967" s="6" t="str"/>
      <x:c r="I967" s="6" t="str">
        <x:v>Machine transcription — review required</x:v>
      </x:c>
      <x:c r="J967" s="6" t="str">
        <x:v>Machine transcription: names, numbers and entry boundaries still require checking against the scan. Low OCR-confidence tokens (not an exhaustive error list): 094, fh</x:v>
      </x:c>
    </x:row>
    <x:row r="968" ht="180" customHeight="1">
      <x:c r="A968" s="6" t="str">
        <x:v>E0967</x:v>
      </x:c>
      <x:c r="B968" s="6" t="str">
        <x:v>Warner, Ozzie</x:v>
      </x:c>
      <x:c r="C968" s="6" t="str">
        <x:v>Entry / source block</x:v>
      </x:c>
      <x:c r="D968" s="6" t="str">
        <x:v>56</x:v>
      </x:c>
      <x:c r="E968" s="6" t="str">
        <x:v>p.56 c.4</x:v>
      </x:c>
      <x:c r="F968" s="6" t="str">
        <x:v>061 272 349 $134 fh)
861 303 925 3234</x:v>
      </x:c>
      <x:c r="G968" s="6" t="str"/>
      <x:c r="H968" s="6" t="str"/>
      <x:c r="I968" s="6" t="str">
        <x:v>Machine transcription — review required</x:v>
      </x:c>
      <x:c r="J968" s="6" t="str">
        <x:v>Machine transcription: names, numbers and entry boundaries still require checking against the scan. Low OCR-confidence tokens (not an exhaustive error list): 861</x:v>
      </x:c>
    </x:row>
    <x:row r="969" ht="180" customHeight="1">
      <x:c r="A969" s="6" t="str">
        <x:v>E0968</x:v>
      </x:c>
      <x:c r="B969" s="6" t="str">
        <x:v>Warnford-Davis, Ms Mandy</x:v>
      </x:c>
      <x:c r="C969" s="6" t="str">
        <x:v>Entry / source block</x:v>
      </x:c>
      <x:c r="D969" s="6" t="str">
        <x:v>56</x:v>
      </x:c>
      <x:c r="E969" s="6" t="str">
        <x:v>p.56 c.4</x:v>
      </x:c>
      <x:c r="F969" s="6" t="str">
        <x:v>9207-370 5025 (p
0207-248 4282 {w}</x:v>
      </x:c>
      <x:c r="G969" s="6" t="str"/>
      <x:c r="H969" s="6" t="str">
        <x:v>Mandy
6 Claxton Grove
Leadon W6.</x:v>
      </x:c>
      <x:c r="I969" s="6" t="str">
        <x:v>Machine transcription — review required</x:v>
      </x:c>
      <x:c r="J969" s="6" t="str">
        <x:v>Machine transcription: names, numbers and entry boundaries still require checking against the scan. Low OCR-confidence tokens (not an exhaustive error list): Leadon, W6., 9207-370, (p, {w}</x:v>
      </x:c>
    </x:row>
    <x:row r="970" ht="180" customHeight="1">
      <x:c r="A970" s="6" t="str">
        <x:v>E0969</x:v>
      </x:c>
      <x:c r="B970" s="6" t="str">
        <x:v>Wasserman, Casey &amp; Laura</x:v>
      </x:c>
      <x:c r="C970" s="6" t="str">
        <x:v>Entry / source block</x:v>
      </x:c>
      <x:c r="D970" s="6" t="str">
        <x:v>56</x:v>
      </x:c>
      <x:c r="E970" s="6" t="str">
        <x:v>p.56 c.4</x:v>
      </x:c>
      <x:c r="F970" s="6" t="str">
        <x:v>310 788 7733 {w}
310 275 1017 {h}
340 980 8990 (p} Laura
310 447 6890 fy Laura
316 804 1816(cp: *</x:v>
      </x:c>
      <x:c r="G970" s="6" t="str">
        <x:v>Email: laura: lax@avengerent.co</x:v>
      </x:c>
      <x:c r="H970" s="6" t="str">
        <x:v>Laura ;
722 Rexford Drive
pavery His. CA 90210</x:v>
      </x:c>
      <x:c r="I970" s="6" t="str">
        <x:v>Machine transcription — review required</x:v>
      </x:c>
      <x:c r="J970" s="6" t="str">
        <x:v>Machine transcription: names, numbers and entry boundaries still require checking against the scan. Low OCR-confidence tokens (not an exhaustive error list): Rexford, pavery, His., CA, 90210, {w}, {h}, laura:, lax@avengerent.co, fy, 1816(cp:</x:v>
      </x:c>
    </x:row>
    <x:row r="971" ht="180" customHeight="1">
      <x:c r="A971" s="6" t="str">
        <x:v>E0970</x:v>
      </x:c>
      <x:c r="B971" s="6" t="str">
        <x:v>Wassong David</x:v>
      </x:c>
      <x:c r="C971" s="6" t="str">
        <x:v>Entry / source block</x:v>
      </x:c>
      <x:c r="D971" s="6" t="str">
        <x:v>56, 57</x:v>
      </x:c>
      <x:c r="E971" s="6" t="str">
        <x:v>p.56 c.4; p.57 c.1 (cont.)</x:v>
      </x:c>
      <x:c r="F971" s="6" t="str">
        <x:v>G01 212 288 aieowe
001 2123 333 9780\w)
004 313 262 $300
004 212 376 1708 _
_ 004 242 288 1316 Mrs. Lisa
ag o17 539 6353 Lisa's cell</x:v>
      </x:c>
      <x:c r="G971" s="6" t="str"/>
      <x:c r="H971" s="6" t="str">
        <x:v>Partner,
Sores Private Equity Partners
261 Rast Gath ot Api# PHI
New Yor
NY 10021
at y f
i) Ss t
Parte Cael
Wassong
{Mam}</x:v>
      </x:c>
      <x:c r="I971" s="6" t="str">
        <x:v>Machine transcription — review required</x:v>
      </x:c>
      <x:c r="J971" s="6" t="str">
        <x:v>Machine transcription: names, numbers and entry boundaries still require checking against the scan. Low OCR-confidence tokens (not an exhaustive error list): Rast, Gath, ot, Api#, PHI, aieowe, 9780\w), at, i), Ss, t, Parte, Cael, 004, $300, 1708, Mrs., o17 Continuation attached by column reading order; association is unverified.</x:v>
      </x:c>
    </x:row>
    <x:row r="972" ht="180" customHeight="1">
      <x:c r="A972" s="6" t="str">
        <x:v>E0971</x:v>
      </x:c>
      <x:c r="B972" s="6" t="str">
        <x:v>Wastnage, Lucy</x:v>
      </x:c>
      <x:c r="C972" s="6" t="str">
        <x:v>Entry / source block</x:v>
      </x:c>
      <x:c r="D972" s="6" t="str">
        <x:v>57</x:v>
      </x:c>
      <x:c r="E972" s="6" t="str">
        <x:v>p.57 c.1</x:v>
      </x:c>
      <x:c r="F972" s="6" t="str">
        <x:v>O07 852 5 g34 2888p
001 852 5 2868 3291
oot B35 193 860 portable</x:v>
      </x:c>
      <x:c r="G972" s="6" t="str"/>
      <x:c r="H972" s="6" t="str">
        <x:v>3 B Rose Garden
9 Magazine Gap Road
Hong red,
locwmiasina i compuserve.o
Gimpine ares House
§3 Old Church Street
BOI GIT) a8 0486</x:v>
      </x:c>
      <x:c r="I972" s="6" t="str">
        <x:v>Machine transcription — review required</x:v>
      </x:c>
      <x:c r="J972" s="6" t="str">
        <x:v>Machine transcription: names, numbers and entry boundaries still require checking against the scan. Low OCR-confidence tokens (not an exhaustive error list): red,, g34, 001, locwmiasina, i, compuserve.o, Gimpine, ares, BOI, GIT), a8, 0486, oot, B35</x:v>
      </x:c>
    </x:row>
    <x:row r="973" ht="180" customHeight="1">
      <x:c r="A973" s="6" t="str">
        <x:v>E0972</x:v>
      </x:c>
      <x:c r="B973" s="6" t="str">
        <x:v>Waterman, Felicity</x:v>
      </x:c>
      <x:c r="C973" s="6" t="str">
        <x:v>Entry / source block</x:v>
      </x:c>
      <x:c r="D973" s="6" t="str">
        <x:v>57</x:v>
      </x:c>
      <x:c r="E973" s="6" t="str">
        <x:v>p.57 c.1</x:v>
      </x:c>
      <x:c r="F973" s="6" t="str">
        <x:v>QUT 213 913 1569 &amp;)
. O04 243 999 4578 iw)</x:v>
      </x:c>
      <x:c r="G973" s="6" t="str"/>
      <x:c r="H973" s="6" t="str">
        <x:v>1982 N. Navyandie
igs pived CA $0027</x:v>
      </x:c>
      <x:c r="I973" s="6" t="str">
        <x:v>Machine transcription — review required</x:v>
      </x:c>
      <x:c r="J973" s="6" t="str">
        <x:v>Machine transcription: names, numbers and entry boundaries still require checking against the scan. The two text readings differ for this heading, or one did not recognize it. Low OCR-confidence tokens (not an exhaustive error list): Navyandie, igs, pived, iw)</x:v>
      </x:c>
    </x:row>
    <x:row r="974" ht="180" customHeight="1">
      <x:c r="A974" s="6" t="str">
        <x:v>E0973</x:v>
      </x:c>
      <x:c r="B974" s="6" t="str">
        <x:v>‘Watson, Victoria</x:v>
      </x:c>
      <x:c r="C974" s="6" t="str">
        <x:v>Entry / source block</x:v>
      </x:c>
      <x:c r="D974" s="6" t="str">
        <x:v>57</x:v>
      </x:c>
      <x:c r="E974" s="6" t="str">
        <x:v>p.57 c.1</x:v>
      </x:c>
      <x:c r="F974" s="6" t="str">
        <x:v>6207-737 4973 (h}</x:v>
      </x:c>
      <x:c r="G974" s="6" t="str"/>
      <x:c r="H974" s="6" t="str">
        <x:v>265a New Kings Road
tondon swes)</x:v>
      </x:c>
      <x:c r="I974" s="6" t="str">
        <x:v>Machine transcription — review required</x:v>
      </x:c>
      <x:c r="J974" s="6" t="str">
        <x:v>Machine transcription: names, numbers and entry boundaries still require checking against the scan. Low OCR-confidence tokens (not an exhaustive error list): tondon, swes)</x:v>
      </x:c>
    </x:row>
    <x:row r="975" ht="180" customHeight="1">
      <x:c r="A975" s="6" t="str">
        <x:v>E0974</x:v>
      </x:c>
      <x:c r="B975" s="6" t="str">
        <x:v>Webh, Veronica</x:v>
      </x:c>
      <x:c r="C975" s="6" t="str">
        <x:v>Entry / source block</x:v>
      </x:c>
      <x:c r="D975" s="6" t="str">
        <x:v>57</x:v>
      </x:c>
      <x:c r="E975" s="6" t="str">
        <x:v>p.57 c.1</x:v>
      </x:c>
      <x:c r="F975" s="6" t="str">
        <x:v>001 917 928 3193 (p)</x:v>
      </x:c>
      <x:c r="G975" s="6" t="str"/>
      <x:c r="H975" s="6" t="str"/>
      <x:c r="I975" s="6" t="str">
        <x:v>Machine transcription — review required</x:v>
      </x:c>
      <x:c r="J975" s="6" t="str">
        <x:v>Machine transcription: names, numbers and entry boundaries still require checking against the scan. The two text readings differ for this heading, or one did not recognize it. Low OCR-confidence tokens (not an exhaustive error list): Webh,</x:v>
      </x:c>
    </x:row>
    <x:row r="976" ht="180" customHeight="1">
      <x:c r="A976" s="6" t="str">
        <x:v>E0975</x:v>
      </x:c>
      <x:c r="B976" s="6" t="str">
        <x:v>Weidenfeid, Lord</x:v>
      </x:c>
      <x:c r="C976" s="6" t="str">
        <x:v>Entry / source block</x:v>
      </x:c>
      <x:c r="D976" s="6" t="str">
        <x:v>57</x:v>
      </x:c>
      <x:c r="E976" s="6" t="str">
        <x:v>p.57 c.1; p.57 c.2 (cont.)</x:v>
      </x:c>
      <x:c r="F976" s="6" t="str">
        <x:v>0207-622 9933 {w}
0207-357 0042</x:v>
      </x:c>
      <x:c r="G976" s="6" t="str"/>
      <x:c r="H976" s="6" t="str">
        <x:v>Fiat 23 93 Chelsea Embankmen
London SW3,</x:v>
      </x:c>
      <x:c r="I976" s="6" t="str">
        <x:v>Machine transcription — review required</x:v>
      </x:c>
      <x:c r="J976" s="6" t="str">
        <x:v>Machine transcription: names, numbers and entry boundaries still require checking against the scan. The two text readings differ for this heading, or one did not recognize it. Low OCR-confidence tokens (not an exhaustive error list): 93 Continuation attached by column reading order; association is unverified.</x:v>
      </x:c>
    </x:row>
    <x:row r="977" ht="180" customHeight="1">
      <x:c r="A977" s="6" t="str">
        <x:v>E0976</x:v>
      </x:c>
      <x:c r="B977" s="6" t="str">
        <x:v>Welmberg, Jas</x:v>
      </x:c>
      <x:c r="C977" s="6" t="str">
        <x:v>Entry / source block</x:v>
      </x:c>
      <x:c r="D977" s="6" t="str">
        <x:v>57</x:v>
      </x:c>
      <x:c r="E977" s="6" t="str">
        <x:v>p.57 c.2</x:v>
      </x:c>
      <x:c r="F977" s="6" t="str">
        <x:v>99 310 860 1515 fx
901 310 863 4531 By</x:v>
      </x:c>
      <x:c r="G977" s="6" t="str">
        <x:v>Email: jwuntitied@aol.com</x:v>
      </x:c>
      <x:c r="H977" s="6" t="str">
        <x:v>Untitled En Minne
20 Fiffh Avenue
Apariment 2&amp;
New Yark
NY, 10071
{imUnilied Entertamment
255 Sunset Bivd.
Sutte 1171.
Beverly Hills, CA 90069</x:v>
      </x:c>
      <x:c r="I977" s="6" t="str">
        <x:v>Machine transcription — review required</x:v>
      </x:c>
      <x:c r="J977" s="6" t="str">
        <x:v>Machine transcription: names, numbers and entry boundaries still require checking against the scan. The two text readings differ for this heading, or one did not recognize it. Low OCR-confidence tokens (not an exhaustive error list): Untitled, Minne, Fiffh, fx, 901, By, jwuntitied@aol.com, {imUnilied, Entertamment, Sutte, 1171., Beverly</x:v>
      </x:c>
    </x:row>
    <x:row r="978" ht="180" customHeight="1">
      <x:c r="A978" s="6" t="str">
        <x:v>E0977</x:v>
      </x:c>
      <x:c r="B978" s="6" t="str">
        <x:v>Weinstein, Bob</x:v>
      </x:c>
      <x:c r="C978" s="6" t="str">
        <x:v>Entry / source block</x:v>
      </x:c>
      <x:c r="D978" s="6" t="str">
        <x:v>57</x:v>
      </x:c>
      <x:c r="E978" s="6" t="str">
        <x:v>p.57 c.2</x:v>
      </x:c>
      <x:c r="F978" s="6" t="str">
        <x:v>004 212 944 4030 {0}</x:v>
      </x:c>
      <x:c r="G978" s="6" t="str"/>
      <x:c r="H978" s="6" t="str"/>
      <x:c r="I978" s="6" t="str">
        <x:v>Machine transcription — review required</x:v>
      </x:c>
      <x:c r="J978" s="6" t="str">
        <x:v>Machine transcription: names, numbers and entry boundaries still require checking against the scan. Low OCR-confidence tokens (not an exhaustive error list): {0}</x:v>
      </x:c>
    </x:row>
    <x:row r="979" ht="180" customHeight="1">
      <x:c r="A979" s="6" t="str">
        <x:v>E0978</x:v>
      </x:c>
      <x:c r="B979" s="6" t="str">
        <x:v>Weintraub, Harriet</x:v>
      </x:c>
      <x:c r="C979" s="6" t="str">
        <x:v>Entry / source block</x:v>
      </x:c>
      <x:c r="D979" s="6" t="str">
        <x:v>57</x:v>
      </x:c>
      <x:c r="E979" s="6" t="str">
        <x:v>p.57 c.2</x:v>
      </x:c>
      <x:c r="F979" s="6" t="str">
        <x:v>242 935 1033
212 734 5013 (h
212 935 1426 office fax</x:v>
      </x:c>
      <x:c r="G979" s="6" t="str"/>
      <x:c r="H979" s="6" t="str">
        <x:v>926 Sth Avenue
New York, NY 108021</x:v>
      </x:c>
      <x:c r="I979" s="6" t="str">
        <x:v>Machine transcription — review required</x:v>
      </x:c>
      <x:c r="J979" s="6" t="str">
        <x:v>Machine transcription: names, numbers and entry boundaries still require checking against the scan. Low OCR-confidence tokens (not an exhaustive error list): 108021</x:v>
      </x:c>
    </x:row>
    <x:row r="980" ht="180" customHeight="1">
      <x:c r="A980" s="6" t="str">
        <x:v>E0979</x:v>
      </x:c>
      <x:c r="B980" s="6" t="str">
        <x:v>Westheimer, Ruth Dr.</x:v>
      </x:c>
      <x:c r="C980" s="6" t="str">
        <x:v>Entry / source block</x:v>
      </x:c>
      <x:c r="D980" s="6" t="str">
        <x:v>57</x:v>
      </x:c>
      <x:c r="E980" s="6" t="str">
        <x:v>p.57 c.2</x:v>
      </x:c>
      <x:c r="F980" s="6" t="str">
        <x:v>001 212 861 8000 ©</x:v>
      </x:c>
      <x:c r="G980" s="6" t="str"/>
      <x:c r="H980" s="6" t="str"/>
      <x:c r="I980" s="6" t="str">
        <x:v>Machine transcription — review required</x:v>
      </x:c>
      <x:c r="J980" s="6" t="str">
        <x:v>Machine transcription: names, numbers and entry boundaries still require checking against the scan.</x:v>
      </x:c>
    </x:row>
    <x:row r="981" ht="180" customHeight="1">
      <x:c r="A981" s="6" t="str">
        <x:v>E0980</x:v>
      </x:c>
      <x:c r="B981" s="6" t="str">
        <x:v>Weymouth, Mrs Lally</x:v>
      </x:c>
      <x:c r="C981" s="6" t="str">
        <x:v>Entry / source block</x:v>
      </x:c>
      <x:c r="D981" s="6" t="str">
        <x:v>57</x:v>
      </x:c>
      <x:c r="E981" s="6" t="str">
        <x:v>p.57 c.2</x:v>
      </x:c>
      <x:c r="F981" s="6" t="str">
        <x:v>G04 212 576 004:
987 313 388 foes ty</x:v>
      </x:c>
      <x:c r="G981" s="6" t="str"/>
      <x:c r="H981" s="6" t="str"/>
      <x:c r="I981" s="6" t="str">
        <x:v>Machine transcription — review required</x:v>
      </x:c>
      <x:c r="J981" s="6" t="str">
        <x:v>Machine transcription: names, numbers and entry boundaries still require checking against the scan. Low OCR-confidence tokens (not an exhaustive error list): Lally, 987, 388, foes, ty</x:v>
      </x:c>
    </x:row>
    <x:row r="982" ht="180" customHeight="1">
      <x:c r="A982" s="6" t="str">
        <x:v>E0981</x:v>
      </x:c>
      <x:c r="B982" s="6" t="str">
        <x:v>' White Somers</x:v>
      </x:c>
      <x:c r="C982" s="6" t="str">
        <x:v>Entry / source block</x:v>
      </x:c>
      <x:c r="D982" s="6" t="str">
        <x:v>57</x:v>
      </x:c>
      <x:c r="E982" s="6" t="str">
        <x:v>p.57 c.3</x:v>
      </x:c>
      <x:c r="F982" s="6" t="str">
        <x:v>got 212 861 507 34h)
212 757 O915ext. 201</x:v>
      </x:c>
      <x:c r="G982" s="6" t="str"/>
      <x:c r="H982" s="6" t="str">
        <x:v>19 Est 8016 St
NY NY, 10021</x:v>
      </x:c>
      <x:c r="I982" s="6" t="str">
        <x:v>Machine transcription — review required</x:v>
      </x:c>
      <x:c r="J982" s="6" t="str">
        <x:v>Machine transcription: names, numbers and entry boundaries still require checking against the scan. Low OCR-confidence tokens (not an exhaustive error list): 8016, got, 507, 34h), O915ext.</x:v>
      </x:c>
    </x:row>
    <x:row r="983" ht="180" customHeight="1">
      <x:c r="A983" s="6" t="str">
        <x:v>E0982</x:v>
      </x:c>
      <x:c r="B983" s="6" t="str">
        <x:v>White Victoria</x:v>
      </x:c>
      <x:c r="C983" s="6" t="str">
        <x:v>Entry / source block</x:v>
      </x:c>
      <x:c r="D983" s="6" t="str">
        <x:v>57</x:v>
      </x:c>
      <x:c r="E983" s="6" t="str">
        <x:v>p.57 c.3</x:v>
      </x:c>
      <x:c r="F983" s="6" t="str">
        <x:v>601 310 440 29869(F}</x:v>
      </x:c>
      <x:c r="G983" s="6" t="str"/>
      <x:c r="H983" s="6" t="str"/>
      <x:c r="I983" s="6" t="str">
        <x:v>Machine transcription — review required</x:v>
      </x:c>
      <x:c r="J983" s="6" t="str">
        <x:v>Machine transcription: names, numbers and entry boundaries still require checking against the scan. Low OCR-confidence tokens (not an exhaustive error list): 601, 29869(F}</x:v>
      </x:c>
    </x:row>
    <x:row r="984" ht="180" customHeight="1">
      <x:c r="A984" s="6" t="str">
        <x:v>E0983</x:v>
      </x:c>
      <x:c r="B984" s="6" t="str">
        <x:v>White, Michael</x:v>
      </x:c>
      <x:c r="C984" s="6" t="str">
        <x:v>Entry / source block</x:v>
      </x:c>
      <x:c r="D984" s="6" t="str">
        <x:v>57</x:v>
      </x:c>
      <x:c r="E984" s="6" t="str">
        <x:v>p.57 c.3</x:v>
      </x:c>
      <x:c r="F984" s="6" t="str">
        <x:v>oF 836 202 596 ®</x:v>
      </x:c>
      <x:c r="G984" s="6" t="str"/>
      <x:c r="H984" s="6" t="str"/>
      <x:c r="I984" s="6" t="str">
        <x:v>Machine transcription — review required</x:v>
      </x:c>
      <x:c r="J984" s="6" t="str">
        <x:v>Machine transcription: names, numbers and entry boundaries still require checking against the scan. The two text readings differ for this heading, or one did not recognize it. Low OCR-confidence tokens (not an exhaustive error list): oF</x:v>
      </x:c>
    </x:row>
    <x:row r="985" ht="180" customHeight="1">
      <x:c r="A985" s="6" t="str">
        <x:v>E0984</x:v>
      </x:c>
      <x:c r="B985" s="6" t="str">
        <x:v>White, O'Gara, Victoria</x:v>
      </x:c>
      <x:c r="C985" s="6" t="str">
        <x:v>Entry / source block</x:v>
      </x:c>
      <x:c r="D985" s="6" t="str">
        <x:v>57</x:v>
      </x:c>
      <x:c r="E985" s="6" t="str">
        <x:v>p.57 c.3</x:v>
      </x:c>
      <x:c r="F985" s="6" t="str">
        <x:v>268 788 6335</x:v>
      </x:c>
      <x:c r="G985" s="6" t="str">
        <x:v>Email vwhite3145@aol.com</x:v>
      </x:c>
      <x:c r="H985" s="6" t="str">
        <x:v>142 Price Lane
Balevue
idano
83313,</x:v>
      </x:c>
      <x:c r="I985" s="6" t="str">
        <x:v>Machine transcription — review required</x:v>
      </x:c>
      <x:c r="J985" s="6" t="str">
        <x:v>Machine transcription: names, numbers and entry boundaries still require checking against the scan. Low OCR-confidence tokens (not an exhaustive error list): Balevue, idano, vwhite3145@aol.com</x:v>
      </x:c>
    </x:row>
    <x:row r="986" ht="180" customHeight="1">
      <x:c r="A986" s="6" t="str">
        <x:v>E0985</x:v>
      </x:c>
      <x:c r="B986" s="6" t="str">
        <x:v>Whitworth, Alan &amp; Wendy</x:v>
      </x:c>
      <x:c r="C986" s="6" t="str">
        <x:v>Entry / source block</x:v>
      </x:c>
      <x:c r="D986" s="6" t="str">
        <x:v>57</x:v>
      </x:c>
      <x:c r="E986" s="6" t="str">
        <x:v>p.57 c.3</x:v>
      </x:c>
      <x:c r="F986" s="6" t="str">
        <x:v>0223 24 5887 (f
07947 141580 {2nd p}</x:v>
      </x:c>
      <x:c r="G986" s="6" t="str"/>
      <x:c r="H986" s="6" t="str">
        <x:v>Wendy
16 Fietd Way
Cambridge CBI 8RW .
Orit t-676(p}
ES
hiisend.demort.co.
ERPS HENS moe</x:v>
      </x:c>
      <x:c r="I986" s="6" t="str">
        <x:v>Machine transcription — review required</x:v>
      </x:c>
      <x:c r="J986" s="6" t="str">
        <x:v>Machine transcription: names, numbers and entry boundaries still require checking against the scan. Low OCR-confidence tokens (not an exhaustive error list): CBI, Orit, t-676(p}, ES, hiisend.demort.co., ERPS, HENS, moe</x:v>
      </x:c>
    </x:row>
    <x:row r="987" ht="180" customHeight="1">
      <x:c r="A987" s="6" t="str">
        <x:v>E0986</x:v>
      </x:c>
      <x:c r="B987" s="6" t="str">
        <x:v>Wial, Jim</x:v>
      </x:c>
      <x:c r="C987" s="6" t="str">
        <x:v>Entry / source block</x:v>
      </x:c>
      <x:c r="D987" s="6" t="str">
        <x:v>57</x:v>
      </x:c>
      <x:c r="E987" s="6" t="str">
        <x:v>p.57 c.4</x:v>
      </x:c>
      <x:c r="F987" s="6" t="str">
        <x:v>G1 310 859 4200(w}</x:v>
      </x:c>
      <x:c r="G987" s="6" t="str"/>
      <x:c r="H987" s="6" t="str">
        <x:v>William Motission Agency</x:v>
      </x:c>
      <x:c r="I987" s="6" t="str">
        <x:v>Machine transcription — review required</x:v>
      </x:c>
      <x:c r="J987" s="6" t="str">
        <x:v>Machine transcription: names, numbers and entry boundaries still require checking against the scan. The two text readings differ for this heading, or one did not recognize it. Low OCR-confidence tokens (not an exhaustive error list): G1, 4200(w}</x:v>
      </x:c>
    </x:row>
    <x:row r="988" ht="180" customHeight="1">
      <x:c r="A988" s="6" t="str">
        <x:v>E0987</x:v>
      </x:c>
      <x:c r="B988" s="6" t="str">
        <x:v>Wienberg Anouska and Mark</x:v>
      </x:c>
      <x:c r="C988" s="6" t="str">
        <x:v>Entry / source block</x:v>
      </x:c>
      <x:c r="D988" s="6" t="str">
        <x:v>57</x:v>
      </x:c>
      <x:c r="E988" s="6" t="str">
        <x:v>p.57 c.4</x:v>
      </x:c>
      <x:c r="F988" s="6" t="str">
        <x:v>0207-602 S81tiw)</x:v>
      </x:c>
      <x:c r="G988" s="6" t="str"/>
      <x:c r="H988" s="6" t="str">
        <x:v>Mark</x:v>
      </x:c>
      <x:c r="I988" s="6" t="str">
        <x:v>Machine transcription — review required</x:v>
      </x:c>
      <x:c r="J988" s="6" t="str">
        <x:v>Machine transcription: names, numbers and entry boundaries still require checking against the scan. Low OCR-confidence tokens (not an exhaustive error list): S81tiw)</x:v>
      </x:c>
    </x:row>
    <x:row r="989" ht="180" customHeight="1">
      <x:c r="A989" s="6" t="str">
        <x:v>E0988</x:v>
      </x:c>
      <x:c r="B989" s="6" t="str">
        <x:v>Wiesel Dr Eli and Marion</x:v>
      </x:c>
      <x:c r="C989" s="6" t="str">
        <x:v>Entry / source block</x:v>
      </x:c>
      <x:c r="D989" s="6" t="str">
        <x:v>57</x:v>
      </x:c>
      <x:c r="E989" s="6" t="str">
        <x:v>p.57 c.4</x:v>
      </x:c>
      <x:c r="F989" s="6" t="str">
        <x:v>001 242 371 7029</x:v>
      </x:c>
      <x:c r="G989" s="6" t="str"/>
      <x:c r="H989" s="6" t="str">
        <x:v>Marion</x:v>
      </x:c>
      <x:c r="I989" s="6" t="str">
        <x:v>Machine transcription — review required</x:v>
      </x:c>
      <x:c r="J989" s="6" t="str">
        <x:v>Machine transcription: names, numbers and entry boundaries still require checking against the scan.</x:v>
      </x:c>
    </x:row>
    <x:row r="990" ht="180" customHeight="1">
      <x:c r="A990" s="6" t="str">
        <x:v>E0989</x:v>
      </x:c>
      <x:c r="B990" s="6" t="str">
        <x:v>Wigram Liionel and Lydia</x:v>
      </x:c>
      <x:c r="C990" s="6" t="str">
        <x:v>Entry / source block</x:v>
      </x:c>
      <x:c r="D990" s="6" t="str">
        <x:v>57</x:v>
      </x:c>
      <x:c r="E990" s="6" t="str">
        <x:v>p.57 c.4</x:v>
      </x:c>
      <x:c r="F990" s="6" t="str">
        <x:v>O14 818 753 8442(h
ou £18 954 24 Ae,</x:v>
      </x:c>
      <x:c r="G990" s="6" t="str"/>
      <x:c r="H990" s="6" t="str">
        <x:v>Lydia</x:v>
      </x:c>
      <x:c r="I990" s="6" t="str">
        <x:v>Machine transcription — review required</x:v>
      </x:c>
      <x:c r="J990" s="6" t="str">
        <x:v>Machine transcription: names, numbers and entry boundaries still require checking against the scan. Low OCR-confidence tokens (not an exhaustive error list): Liionel, O14, ou, £18, Ae,</x:v>
      </x:c>
    </x:row>
    <x:row r="991" ht="180" customHeight="1">
      <x:c r="A991" s="6" t="str">
        <x:v>E0990</x:v>
      </x:c>
      <x:c r="B991" s="6" t="str">
        <x:v>Wigram, Lionel</x:v>
      </x:c>
      <x:c r="C991" s="6" t="str">
        <x:v>Entry / source block</x:v>
      </x:c>
      <x:c r="D991" s="6" t="str">
        <x:v>57</x:v>
      </x:c>
      <x:c r="E991" s="6" t="str">
        <x:v>p.57 c.4</x:v>
      </x:c>
      <x:c r="F991" s="6" t="str">
        <x:v>004 818 753 84421h)
661 818 954 Siiaw)</x:v>
      </x:c>
      <x:c r="G991" s="6" t="str"/>
      <x:c r="H991" s="6" t="str">
        <x:v>329 N. Palm
Beverly Hills, CA. 90270</x:v>
      </x:c>
      <x:c r="I991" s="6" t="str">
        <x:v>Machine transcription — review required</x:v>
      </x:c>
      <x:c r="J991" s="6" t="str">
        <x:v>Machine transcription: names, numbers and entry boundaries still require checking against the scan. Low OCR-confidence tokens (not an exhaustive error list): Beverly, 84421h), Siiaw)</x:v>
      </x:c>
    </x:row>
    <x:row r="992" ht="180" customHeight="1">
      <x:c r="A992" s="6" t="str">
        <x:v>E0991</x:v>
      </x:c>
      <x:c r="B992" s="6" t="str">
        <x:v>Williams Alexandra &amp; Nick</x:v>
      </x:c>
      <x:c r="C992" s="6" t="str">
        <x:v>Entry / source block</x:v>
      </x:c>
      <x:c r="D992" s="6" t="str">
        <x:v>57</x:v>
      </x:c>
      <x:c r="E992" s="6" t="str">
        <x:v>p.57 c.4</x:v>
      </x:c>
      <x:c r="F992" s="6" t="str"/>
      <x:c r="G992" s="6" t="str"/>
      <x:c r="H992" s="6" t="str">
        <x:v>Nick
Home Fann
its
Ar Becbury Oxfordshi
Meagan” woreste</x:v>
      </x:c>
      <x:c r="I992" s="6" t="str">
        <x:v>Machine transcription — review required</x:v>
      </x:c>
      <x:c r="J992" s="6" t="str">
        <x:v>Machine transcription: names, numbers and entry boundaries still require checking against the scan. The two text readings differ for this heading, or one did not recognize it. Low OCR-confidence tokens (not an exhaustive error list): Home, Fann, Ar, Becbury, Oxfordshi, Meagan”, woreste</x:v>
      </x:c>
    </x:row>
    <x:row r="993" ht="180" customHeight="1">
      <x:c r="A993" s="6" t="str">
        <x:v>E0992</x:v>
      </x:c>
      <x:c r="B993" s="6" t="str">
        <x:v>Williams-Ellis, David &amp; Serena</x:v>
      </x:c>
      <x:c r="C993" s="6" t="str">
        <x:v>Entry / source block</x:v>
      </x:c>
      <x:c r="D993" s="6" t="str">
        <x:v>58</x:v>
      </x:c>
      <x:c r="E993" s="6" t="str">
        <x:v>p.58 c.1</x:v>
      </x:c>
      <x:c r="F993" s="6" t="str">
        <x:v>9207-381 9339
0207-381 9330
01768 898071 office</x:v>
      </x:c>
      <x:c r="G993" s="6" t="str"/>
      <x:c r="H993" s="6" t="str">
        <x:v>Serena
4 Walham Yard
. Landon SWE1JA, England</x:v>
      </x:c>
      <x:c r="I993" s="6" t="str">
        <x:v>Machine transcription — review required</x:v>
      </x:c>
      <x:c r="J993" s="6" t="str">
        <x:v>Machine transcription: names, numbers and entry boundaries still require checking against the scan. The two text readings differ for this heading, or one did not recognize it. Low OCR-confidence tokens (not an exhaustive error list): SWE1JA, Heading checked against a magnified scan crop; contact details remain unverified machine text.</x:v>
      </x:c>
    </x:row>
    <x:row r="994" ht="180" customHeight="1">
      <x:c r="A994" s="6" t="str">
        <x:v>E0993</x:v>
      </x:c>
      <x:c r="B994" s="6" t="str">
        <x:v>Willis, Rebecca</x:v>
      </x:c>
      <x:c r="C994" s="6" t="str">
        <x:v>Entry / source block</x:v>
      </x:c>
      <x:c r="D994" s="6" t="str">
        <x:v>58</x:v>
      </x:c>
      <x:c r="E994" s="6" t="str">
        <x:v>p.58 c.1</x:v>
      </x:c>
      <x:c r="F994" s="6" t="str">
        <x:v>B11 44 71-229 1127,
0207-488 9080 x2411</x:v>
      </x:c>
      <x:c r="G994" s="6" t="str"/>
      <x:c r="H994" s="6" t="str">
        <x:v>Fiat 4
ry Talbot Road</x:v>
      </x:c>
      <x:c r="I994" s="6" t="str">
        <x:v>Machine transcription — review required</x:v>
      </x:c>
      <x:c r="J994" s="6" t="str">
        <x:v>Machine transcription: names, numbers and entry boundaries still require checking against the scan. The two text readings differ for this heading, or one did not recognize it. Low OCR-confidence tokens (not an exhaustive error list): ry, B11, x2411</x:v>
      </x:c>
    </x:row>
    <x:row r="995" ht="180" customHeight="1">
      <x:c r="A995" s="6" t="str">
        <x:v>E0994</x:v>
      </x:c>
      <x:c r="B995" s="6" t="str">
        <x:v>Wllmot•Sltweil, Alex</x:v>
      </x:c>
      <x:c r="C995" s="6" t="str">
        <x:v>Entry / source block</x:v>
      </x:c>
      <x:c r="D995" s="6" t="str">
        <x:v>58</x:v>
      </x:c>
      <x:c r="E995" s="6" t="str">
        <x:v>p.58 c.1</x:v>
      </x:c>
      <x:c r="F995" s="6" t="str">
        <x:v>0207-352 9377 (h) .
a0 27 21794 pau Home</x:v>
      </x:c>
      <x:c r="G995" s="6" t="str"/>
      <x:c r="H995" s="6" t="str">
        <x:v>27 Sjbelig Road
London 4
Nyaa</x:v>
      </x:c>
      <x:c r="I995" s="6" t="str">
        <x:v>Machine transcription — review required</x:v>
      </x:c>
      <x:c r="J995" s="6" t="str">
        <x:v>Machine transcription: names, numbers and entry boundaries still require checking against the scan. The two text readings differ for this heading, or one did not recognize it. Low OCR-confidence tokens (not an exhaustive error list): 27, Sjbelig, (h), Nyaa, 21794, pau</x:v>
      </x:c>
    </x:row>
    <x:row r="996" ht="180" customHeight="1">
      <x:c r="A996" s="6" t="str">
        <x:v>E0995</x:v>
      </x:c>
      <x:c r="B996" s="6" t="str">
        <x:v>Witson, Carter</x:v>
      </x:c>
      <x:c r="C996" s="6" t="str">
        <x:v>Entry / source block</x:v>
      </x:c>
      <x:c r="D996" s="6" t="str">
        <x:v>58</x:v>
      </x:c>
      <x:c r="E996" s="6" t="str">
        <x:v>p.58 c.1</x:v>
      </x:c>
      <x:c r="F996" s="6" t="str">
        <x:v>007 212 570 1016</x:v>
      </x:c>
      <x:c r="G996" s="6" t="str"/>
      <x:c r="H996" s="6" t="str">
        <x:v>303 East 3rd Street
New York, NY</x:v>
      </x:c>
      <x:c r="I996" s="6" t="str">
        <x:v>Machine transcription — review required</x:v>
      </x:c>
      <x:c r="J996" s="6" t="str">
        <x:v>Machine transcription: names, numbers and entry boundaries still require checking against the scan. The two text readings differ for this heading, or one did not recognize it. Low OCR-confidence tokens (not an exhaustive error list): Witson,</x:v>
      </x:c>
    </x:row>
    <x:row r="997" ht="180" customHeight="1">
      <x:c r="A997" s="6" t="str">
        <x:v>E0996</x:v>
      </x:c>
      <x:c r="B997" s="6" t="str">
        <x:v>Windisch Grazot, Manfred</x:v>
      </x:c>
      <x:c r="C997" s="6" t="str">
        <x:v>Entry / source block</x:v>
      </x:c>
      <x:c r="D997" s="6" t="str">
        <x:v>58</x:v>
      </x:c>
      <x:c r="E997" s="6" t="str">
        <x:v>p.58 c.1</x:v>
      </x:c>
      <x:c r="F997" s="6" t="str">
        <x:v>BO 39 68 G6 8518 (wp</x:v>
      </x:c>
      <x:c r="G997" s="6" t="str"/>
      <x:c r="H997" s="6" t="str">
        <x:v>Manfred</x:v>
      </x:c>
      <x:c r="I997" s="6" t="str">
        <x:v>Machine transcription — review required</x:v>
      </x:c>
      <x:c r="J997" s="6" t="str">
        <x:v>Machine transcription: names, numbers and entry boundaries still require checking against the scan. Low OCR-confidence tokens (not an exhaustive error list): G6, 8518, (wp</x:v>
      </x:c>
    </x:row>
    <x:row r="998" ht="180" customHeight="1">
      <x:c r="A998" s="6" t="str">
        <x:v>E0997</x:v>
      </x:c>
      <x:c r="B998" s="6" t="str">
        <x:v>Windsor-Taylor, Tim &amp; Helen</x:v>
      </x:c>
      <x:c r="C998" s="6" t="str">
        <x:v>Entry / source block</x:v>
      </x:c>
      <x:c r="D998" s="6" t="str">
        <x:v>58</x:v>
      </x:c>
      <x:c r="E998" s="6" t="str">
        <x:v>p.58 c.2</x:v>
      </x:c>
      <x:c r="F998" s="6" t="str">
        <x:v>0207-235 1pt4(h
0207-409 3344iw</x:v>
      </x:c>
      <x:c r="G998" s="6" t="str"/>
      <x:c r="H998" s="6" t="str">
        <x:v>Helen
4 Carpeners Close
Kinnerten St
London SW1</x:v>
      </x:c>
      <x:c r="I998" s="6" t="str">
        <x:v>Machine transcription — review required</x:v>
      </x:c>
      <x:c r="J998" s="6" t="str">
        <x:v>Machine transcription: names, numbers and entry boundaries still require checking against the scan. Low OCR-confidence tokens (not an exhaustive error list): 1pt4(h, 3344iw</x:v>
      </x:c>
    </x:row>
    <x:row r="999" ht="180" customHeight="1">
      <x:c r="A999" s="6" t="str">
        <x:v>E0998</x:v>
      </x:c>
      <x:c r="B999" s="6" t="str">
        <x:v>Winn, Steve</x:v>
      </x:c>
      <x:c r="C999" s="6" t="str">
        <x:v>Entry / source block</x:v>
      </x:c>
      <x:c r="D999" s="6" t="str">
        <x:v>58</x:v>
      </x:c>
      <x:c r="E999" s="6" t="str">
        <x:v>p.58 c.2</x:v>
      </x:c>
      <x:c r="F999" s="6" t="str">
        <x:v>702 733 4423(w)
702 204 40601 P;
212 753 1777</x:v>
      </x:c>
      <x:c r="G999" s="6" t="str"/>
      <x:c r="H999" s="6" t="str"/>
      <x:c r="I999" s="6" t="str">
        <x:v>Machine transcription — review required</x:v>
      </x:c>
      <x:c r="J999" s="6" t="str">
        <x:v>Machine transcription: names, numbers and entry boundaries still require checking against the scan. Low OCR-confidence tokens (not an exhaustive error list): 40601, P;</x:v>
      </x:c>
    </x:row>
    <x:row r="1000" ht="180" customHeight="1">
      <x:c r="A1000" s="6" t="str">
        <x:v>E0999</x:v>
      </x:c>
      <x:c r="B1000" s="6" t="str">
        <x:v>Winston, Elizabeth</x:v>
      </x:c>
      <x:c r="C1000" s="6" t="str">
        <x:v>Entry / source block</x:v>
      </x:c>
      <x:c r="D1000" s="6" t="str">
        <x:v>58</x:v>
      </x:c>
      <x:c r="E1000" s="6" t="str">
        <x:v>p.58 c.2</x:v>
      </x:c>
      <x:c r="F1000" s="6" t="str">
        <x:v>001 979 865 2974</x:v>
      </x:c>
      <x:c r="G1000" s="6" t="str"/>
      <x:c r="H1000" s="6" t="str">
        <x:v>Tes, Ranch, Kenney
. 4 IT?
Bmralt Swinstongane netcam.co
Byla78 Nes Toot</x:v>
      </x:c>
      <x:c r="I1000" s="6" t="str">
        <x:v>Machine transcription — review required</x:v>
      </x:c>
      <x:c r="J1000" s="6" t="str">
        <x:v>Machine transcription: names, numbers and entry boundaries still require checking against the scan. Low OCR-confidence tokens (not an exhaustive error list): Tes,, Ranch,, 4, IT?, Bmralt, Swinstongane, netcam.co, Byla78, Nes, Toot</x:v>
      </x:c>
    </x:row>
    <x:row r="1001" ht="180" customHeight="1">
      <x:c r="A1001" s="6" t="str">
        <x:v>E1000</x:v>
      </x:c>
      <x:c r="B1001" s="6" t="str">
        <x:v>Wipple, George</x:v>
      </x:c>
      <x:c r="C1001" s="6" t="str">
        <x:v>Entry / source block</x:v>
      </x:c>
      <x:c r="D1001" s="6" t="str">
        <x:v>58</x:v>
      </x:c>
      <x:c r="E1001" s="6" t="str">
        <x:v>p.58 c.2</x:v>
      </x:c>
      <x:c r="F1001" s="6" t="str">
        <x:v>001 212 949 0202</x:v>
      </x:c>
      <x:c r="G1001" s="6" t="str"/>
      <x:c r="H1001" s="6" t="str"/>
      <x:c r="I1001" s="6" t="str">
        <x:v>Machine transcription — review required</x:v>
      </x:c>
      <x:c r="J1001" s="6" t="str">
        <x:v>Machine transcription: names, numbers and entry boundaries still require checking against the scan. The two text readings differ for this heading, or one did not recognize it.</x:v>
      </x:c>
    </x:row>
    <x:row r="1002" ht="180" customHeight="1">
      <x:c r="A1002" s="6" t="str">
        <x:v>E1001</x:v>
      </x:c>
      <x:c r="B1002" s="6" t="str">
        <x:v>Wolper Caroi</x:v>
      </x:c>
      <x:c r="C1002" s="6" t="str">
        <x:v>Entry / source block</x:v>
      </x:c>
      <x:c r="D1002" s="6" t="str">
        <x:v>58</x:v>
      </x:c>
      <x:c r="E1002" s="6" t="str">
        <x:v>p.58 c.2</x:v>
      </x:c>
      <x:c r="F1002" s="6" t="str">
        <x:v>G01 323 934 fo18tn</x:v>
      </x:c>
      <x:c r="G1002" s="6" t="str">
        <x:v>Email: cigarettegir' Gearthlink.n</x:v>
      </x:c>
      <x:c r="H1002" s="6" t="str">
        <x:v>308 North Sycomore Ave-
PR 308 &gt;
90036</x:v>
      </x:c>
      <x:c r="I1002" s="6" t="str">
        <x:v>Machine transcription — review required</x:v>
      </x:c>
      <x:c r="J1002" s="6" t="str">
        <x:v>Machine transcription: names, numbers and entry boundaries still require checking against the scan. The two text readings differ for this heading, or one did not recognize it. Low OCR-confidence tokens (not an exhaustive error list): North, PR, G01, fo18tn, Email:, cigarettegir', Gearthlink.n</x:v>
      </x:c>
    </x:row>
    <x:row r="1003" ht="180" customHeight="1">
      <x:c r="A1003" s="6" t="str">
        <x:v>E1002</x:v>
      </x:c>
      <x:c r="B1003" s="6" t="str">
        <x:v>Wong, Andy</x:v>
      </x:c>
      <x:c r="C1003" s="6" t="str">
        <x:v>Entry / source block</x:v>
      </x:c>
      <x:c r="D1003" s="6" t="str">
        <x:v>58</x:v>
      </x:c>
      <x:c r="E1003" s="6" t="str">
        <x:v>p.58 c.3</x:v>
      </x:c>
      <x:c r="F1003" s="6" t="str">
        <x:v>0777 618 6883 (p}</x:v>
      </x:c>
      <x:c r="G1003" s="6" t="str"/>
      <x:c r="H1003" s="6" t="str"/>
      <x:c r="I1003" s="6" t="str">
        <x:v>Machine transcription — review required</x:v>
      </x:c>
      <x:c r="J1003" s="6" t="str">
        <x:v>Machine transcription: names, numbers and entry boundaries still require checking against the scan. The two text readings differ for this heading, or one did not recognize it.</x:v>
      </x:c>
    </x:row>
    <x:row r="1004" ht="180" customHeight="1">
      <x:c r="A1004" s="6" t="str">
        <x:v>E1003</x:v>
      </x:c>
      <x:c r="B1004" s="6" t="str">
        <x:v>Wong, Theodore</x:v>
      </x:c>
      <x:c r="C1004" s="6" t="str">
        <x:v>Entry / source block</x:v>
      </x:c>
      <x:c r="D1004" s="6" t="str">
        <x:v>58</x:v>
      </x:c>
      <x:c r="E1004" s="6" t="str">
        <x:v>p.58 c.3</x:v>
      </x:c>
      <x:c r="F1004" s="6" t="str">
        <x:v>O1 242 $84 BB8B(w.
01 212 334 8181 ey
947 383 3333 ce</x:v>
      </x:c>
      <x:c r="G1004" s="6" t="str">
        <x:v>Email: (ed wong @ligerfund.c:</x:v>
      </x:c>
      <x:c r="H1004" s="6" t="str">
        <x:v>138 Pavillon Road
London SWix Oax England</x:v>
      </x:c>
      <x:c r="I1004" s="6" t="str">
        <x:v>Machine transcription — review required</x:v>
      </x:c>
      <x:c r="J1004" s="6" t="str">
        <x:v>Machine transcription: names, numbers and entry boundaries still require checking against the scan. Low OCR-confidence tokens (not an exhaustive error list): London, BB8B(w., ey, Email:, (ed, wong, @ligerfund.c:</x:v>
      </x:c>
    </x:row>
    <x:row r="1005" ht="180" customHeight="1">
      <x:c r="A1005" s="6" t="str">
        <x:v>E1004</x:v>
      </x:c>
      <x:c r="B1005" s="6" t="str">
        <x:v>Woodall, Trinny</x:v>
      </x:c>
      <x:c r="C1005" s="6" t="str">
        <x:v>Entry / source block</x:v>
      </x:c>
      <x:c r="D1005" s="6" t="str">
        <x:v>58</x:v>
      </x:c>
      <x:c r="E1005" s="6" t="str">
        <x:v>p.58 c.3</x:v>
      </x:c>
      <x:c r="F1005" s="6" t="str">
        <x:v>G207-581 8675</x:v>
      </x:c>
      <x:c r="G1005" s="6" t="str"/>
      <x:c r="H1005" s="6" t="str">
        <x:v>14 Thurloe Street
London, SW?</x:v>
      </x:c>
      <x:c r="I1005" s="6" t="str">
        <x:v>Machine transcription — review required</x:v>
      </x:c>
      <x:c r="J1005" s="6" t="str">
        <x:v>Machine transcription: names, numbers and entry boundaries still require checking against the scan. Low OCR-confidence tokens (not an exhaustive error list): SW?, G207-581</x:v>
      </x:c>
    </x:row>
    <x:row r="1006" ht="180" customHeight="1">
      <x:c r="A1006" s="6" t="str">
        <x:v>E1005</x:v>
      </x:c>
      <x:c r="B1006" s="6" t="str">
        <x:v>Woods Emily &amp; Carrie</x:v>
      </x:c>
      <x:c r="C1006" s="6" t="str">
        <x:v>Entry / source block</x:v>
      </x:c>
      <x:c r="D1006" s="6" t="str">
        <x:v>58</x:v>
      </x:c>
      <x:c r="E1006" s="6" t="str">
        <x:v>p.58 c.3</x:v>
      </x:c>
      <x:c r="F1006" s="6" t="str">
        <x:v>004 212 944 4023 Ww
001 212 647 0795ih,
G04 212 886 2625{w)</x:v>
      </x:c>
      <x:c r="G1006" s="6" t="str"/>
      <x:c r="H1006" s="6" t="str"/>
      <x:c r="I1006" s="6" t="str">
        <x:v>Machine transcription — review required</x:v>
      </x:c>
      <x:c r="J1006" s="6" t="str">
        <x:v>Machine transcription: names, numbers and entry boundaries still require checking against the scan. Low OCR-confidence tokens (not an exhaustive error list): Carrie, Ww, 0795ih,, 2625{w)</x:v>
      </x:c>
    </x:row>
    <x:row r="1007" ht="180" customHeight="1">
      <x:c r="A1007" s="6" t="str">
        <x:v>E1006</x:v>
      </x:c>
      <x:c r="B1007" s="6" t="str">
        <x:v>Woodward, Alexa</x:v>
      </x:c>
      <x:c r="C1007" s="6" t="str">
        <x:v>Entry / source block</x:v>
      </x:c>
      <x:c r="D1007" s="6" t="str">
        <x:v>58</x:v>
      </x:c>
      <x:c r="E1007" s="6" t="str">
        <x:v>p.58 c.3</x:v>
      </x:c>
      <x:c r="F1007" s="6" t="str">
        <x:v>001 212 966 Gog0
001 323 464 6964(h).
001 323 356 3388 {p)</x:v>
      </x:c>
      <x:c r="G1007" s="6" t="str"/>
      <x:c r="H1007" s="6" t="str"/>
      <x:c r="I1007" s="6" t="str">
        <x:v>Machine transcription — review required</x:v>
      </x:c>
      <x:c r="J1007" s="6" t="str">
        <x:v>Machine transcription: names, numbers and entry boundaries still require checking against the scan. Low OCR-confidence tokens (not an exhaustive error list): Gog0, 6964(h).</x:v>
      </x:c>
    </x:row>
    <x:row r="1008" ht="180" customHeight="1">
      <x:c r="A1008" s="6" t="str">
        <x:v>E1007</x:v>
      </x:c>
      <x:c r="B1008" s="6" t="str">
        <x:v>Woodward, Shaun &amp; Camilia</x:v>
      </x:c>
      <x:c r="C1008" s="6" t="str">
        <x:v>Entry / source block</x:v>
      </x:c>
      <x:c r="D1008" s="6" t="str">
        <x:v>58</x:v>
      </x:c>
      <x:c r="E1008" s="6" t="str">
        <x:v>p.58 c.3; p.58 c.4 (cont.)</x:v>
      </x:c>
      <x:c r="F1008" s="6" t="str">
        <x:v>1808-659 617 {oxf.)}
0207-233 2216
7919 596707 (saun p)</x:v>
      </x:c>
      <x:c r="G1008" s="6" t="str">
        <x:v>Email: woodwards@msn.com</x:v>
      </x:c>
      <x:c r="H1008" s="6" t="str">
        <x:v>Camilia
70 Ladbroke Road
London Wit,
{ee 31966 *</x:v>
      </x:c>
      <x:c r="I1008" s="6" t="str">
        <x:v>Machine transcription — review required</x:v>
      </x:c>
      <x:c r="J1008" s="6" t="str">
        <x:v>Machine transcription: names, numbers and entry boundaries still require checking against the scan. Low OCR-confidence tokens (not an exhaustive error list): Wit,, 1808-659, {oxf.)}, woodwards@msn.com, {ee, 31966 Continuation attached by column reading order; association is unverified.</x:v>
      </x:c>
    </x:row>
    <x:row r="1009" ht="180" customHeight="1">
      <x:c r="A1009" s="6" t="str">
        <x:v>E1008</x:v>
      </x:c>
      <x:c r="B1009" s="6" t="str">
        <x:v>Worcester, Marg &amp; Mare</x:v>
      </x:c>
      <x:c r="C1009" s="6" t="str">
        <x:v>Entry / source block</x:v>
      </x:c>
      <x:c r="D1009" s="6" t="str">
        <x:v>58</x:v>
      </x:c>
      <x:c r="E1009" s="6" t="str">
        <x:v>p.58 c.4</x:v>
      </x:c>
      <x:c r="F1009" s="6" t="str">
        <x:v>= § 207-884 §592 fp)
0454 22% 8431 he Cottage</x:v>
      </x:c>
      <x:c r="G1009" s="6" t="str"/>
      <x:c r="H1009" s="6" t="str">
        <x:v>fBumer &amp; Tepcey)
8 Halsey, Stree’
London SW3 28T
Badmingion The Cottage
GL91DG Avon</x:v>
      </x:c>
      <x:c r="I1009" s="6" t="str">
        <x:v>Machine transcription — review required</x:v>
      </x:c>
      <x:c r="J1009" s="6" t="str">
        <x:v>Machine transcription: names, numbers and entry boundaries still require checking against the scan. The two text readings differ for this heading, or one did not recognize it. Low OCR-confidence tokens (not an exhaustive error list): fBumer, Tepcey), Stree’, SW3, 28T, §592, fp), GL91DG</x:v>
      </x:c>
    </x:row>
    <x:row r="1010" ht="180" customHeight="1">
      <x:c r="A1010" s="6" t="str">
        <x:v>E1009</x:v>
      </x:c>
      <x:c r="B1010" s="6" t="str">
        <x:v>Wyatt Jim</x:v>
      </x:c>
      <x:c r="C1010" s="6" t="str">
        <x:v>Entry / source block</x:v>
      </x:c>
      <x:c r="D1010" s="6" t="str">
        <x:v>58</x:v>
      </x:c>
      <x:c r="E1010" s="6" t="str">
        <x:v>p.58 c.4</x:v>
      </x:c>
      <x:c r="F1010" s="6" t="str">
        <x:v>G04 340 359 4200</x:v>
      </x:c>
      <x:c r="G1010" s="6" t="str"/>
      <x:c r="H1010" s="6" t="str"/>
      <x:c r="I1010" s="6" t="str">
        <x:v>Machine transcription — review required</x:v>
      </x:c>
      <x:c r="J1010" s="6" t="str">
        <x:v>Machine transcription: names, numbers and entry boundaries still require checking against the scan.</x:v>
      </x:c>
    </x:row>
    <x:row r="1011" ht="180" customHeight="1">
      <x:c r="A1011" s="6" t="str">
        <x:v>E1010</x:v>
      </x:c>
      <x:c r="B1011" s="6" t="str">
        <x:v>Wyatt, Steve &amp; Cate</x:v>
      </x:c>
      <x:c r="C1011" s="6" t="str">
        <x:v>Entry / source block</x:v>
      </x:c>
      <x:c r="D1011" s="6" t="str">
        <x:v>58</x:v>
      </x:c>
      <x:c r="E1011" s="6" t="str">
        <x:v>p.58 c.4</x:v>
      </x:c>
      <x:c r="F1011" s="6" t="str">
        <x:v>0207-243 2810 ff)
01 703 244 23.
60 33 93 761064 S Fra
O01 703 549 9284 in}
G01 202 466 0599 {w)
223 5337</x:v>
      </x:c>
      <x:c r="G1011" s="6" t="str">
        <x:v>Email: SO .</x:v>
      </x:c>
      <x:c r="H1011" s="6" t="str">
        <x:v>40138 Main St.
Waterford
VA
20197, .</x:v>
      </x:c>
      <x:c r="I1011" s="6" t="str">
        <x:v>Machine transcription — review required</x:v>
      </x:c>
      <x:c r="J1011" s="6" t="str">
        <x:v>Machine transcription: names, numbers and entry boundaries still require checking against the scan. Low OCR-confidence tokens (not an exhaustive error list): ff), 01, SO, O01, in}, G01, 0599</x:v>
      </x:c>
    </x:row>
    <x:row r="1012" ht="180" customHeight="1">
      <x:c r="A1012" s="6" t="str">
        <x:v>E1011</x:v>
      </x:c>
      <x:c r="B1012" s="6" t="str">
        <x:v>Yamani, Mai</x:v>
      </x:c>
      <x:c r="C1012" s="6" t="str">
        <x:v>Entry / source block</x:v>
      </x:c>
      <x:c r="D1012" s="6" t="str">
        <x:v>58</x:v>
      </x:c>
      <x:c r="E1012" s="6" t="str">
        <x:v>p.58 c.4</x:v>
      </x:c>
      <x:c r="F1012" s="6" t="str">
        <x:v>6207-730 3493 (b}</x:v>
      </x:c>
      <x:c r="G1012" s="6" t="str"/>
      <x:c r="H1012" s="6" t="str">
        <x:v>72 Eaton Terrace
London SWi,</x:v>
      </x:c>
      <x:c r="I1012" s="6" t="str">
        <x:v>Machine transcription — review required</x:v>
      </x:c>
      <x:c r="J1012" s="6" t="str">
        <x:v>Machine transcription: names, numbers and entry boundaries still require checking against the scan. Low OCR-confidence tokens (not an exhaustive error list): SWi,</x:v>
      </x:c>
    </x:row>
    <x:row r="1013" ht="180" customHeight="1">
      <x:c r="A1013" s="6" t="str">
        <x:v>E1012</x:v>
      </x:c>
      <x:c r="B1013" s="6" t="str">
        <x:v>Yariv Zghoul</x:v>
      </x:c>
      <x:c r="C1013" s="6" t="str">
        <x:v>Entry / source block</x:v>
      </x:c>
      <x:c r="D1013" s="6" t="str">
        <x:v>59</x:v>
      </x:c>
      <x:c r="E1013" s="6" t="str">
        <x:v>p.59 c.1</x:v>
      </x:c>
      <x:c r="F1013" s="6" t="str">
        <x:v>00 65 96 209149
917 378 4485</x:v>
      </x:c>
      <x:c r="G1013" s="6" t="str">
        <x:v>Email:
yativ@synergyventures.com</x:v>
      </x:c>
      <x:c r="H1013" s="6" t="str"/>
      <x:c r="I1013" s="6" t="str">
        <x:v>Machine transcription — review required</x:v>
      </x:c>
      <x:c r="J1013" s="6" t="str">
        <x:v>Machine transcription: names, numbers and entry boundaries still require checking against the scan.</x:v>
      </x:c>
    </x:row>
    <x:row r="1014" ht="180" customHeight="1">
      <x:c r="A1014" s="6" t="str">
        <x:v>E1013</x:v>
      </x:c>
      <x:c r="B1014" s="6" t="str">
        <x:v>Yates Andrew (piggy)</x:v>
      </x:c>
      <x:c r="C1014" s="6" t="str">
        <x:v>Entry / source block</x:v>
      </x:c>
      <x:c r="D1014" s="6" t="str">
        <x:v>59</x:v>
      </x:c>
      <x:c r="E1014" s="6" t="str">
        <x:v>p.59 c.1</x:v>
      </x:c>
      <x:c r="F1014" s="6" t="str">
        <x:v>0208-743 2090
0207-938 7275(w}
07976 423137 Rs</x:v>
      </x:c>
      <x:c r="G1014" s="6" t="str"/>
      <x:c r="H1014" s="6" t="str"/>
      <x:c r="I1014" s="6" t="str">
        <x:v>Machine transcription — review required</x:v>
      </x:c>
      <x:c r="J1014" s="6" t="str">
        <x:v>Machine transcription: names, numbers and entry boundaries still require checking against the scan. Low OCR-confidence tokens (not an exhaustive error list): Rs Heading checked against a magnified scan crop; contact details remain unverified machine text.</x:v>
      </x:c>
    </x:row>
    <x:row r="1015" ht="180" customHeight="1">
      <x:c r="A1015" s="6" t="str">
        <x:v>E1014</x:v>
      </x:c>
      <x:c r="B1015" s="6" t="str">
        <x:v>Young Toby</x:v>
      </x:c>
      <x:c r="C1015" s="6" t="str">
        <x:v>Entry / source block</x:v>
      </x:c>
      <x:c r="D1015" s="6" t="str">
        <x:v>59</x:v>
      </x:c>
      <x:c r="E1015" s="6" t="str">
        <x:v>p.59 c.1</x:v>
      </x:c>
      <x:c r="F1015" s="6" t="str">
        <x:v>0208-743 2695{8)
_07946-§19253(m)</x:v>
      </x:c>
      <x:c r="G1015" s="6" t="str"/>
      <x:c r="H1015" s="6" t="str">
        <x:v>ney
as i Om
ermal aay toe oh USE.CO
Ree es 66 A) °</x:v>
      </x:c>
      <x:c r="I1015" s="6" t="str">
        <x:v>Machine transcription — review required</x:v>
      </x:c>
      <x:c r="J1015" s="6" t="str">
        <x:v>Machine transcription: names, numbers and entry boundaries still require checking against the scan. Low OCR-confidence tokens (not an exhaustive error list): ney, as, i, ermal, aay, toe, oh, USE.CO, Ree, es, A), 2695{8), _07946-§19253(m)</x:v>
      </x:c>
    </x:row>
    <x:row r="1016" ht="180" customHeight="1">
      <x:c r="A1016" s="6" t="str">
        <x:v>E1015</x:v>
      </x:c>
      <x:c r="B1016" s="6" t="str">
        <x:v>Younger, Tracy &amp; Lee, Greg</x:v>
      </x:c>
      <x:c r="C1016" s="6" t="str">
        <x:v>Entry / source block</x:v>
      </x:c>
      <x:c r="D1016" s="6" t="str">
        <x:v>59</x:v>
      </x:c>
      <x:c r="E1016" s="6" t="str">
        <x:v>p.59 c.1</x:v>
      </x:c>
      <x:c r="F1016" s="6" t="str">
        <x:v>0207-589 3124(h}</x:v>
      </x:c>
      <x:c r="G1016" s="6" t="str"/>
      <x:c r="H1016" s="6" t="str">
        <x:v>Greg</x:v>
      </x:c>
      <x:c r="I1016" s="6" t="str">
        <x:v>Machine transcription — review required</x:v>
      </x:c>
      <x:c r="J1016" s="6" t="str">
        <x:v>Machine transcription: names, numbers and entry boundaries still require checking against the scan. Low OCR-confidence tokens (not an exhaustive error list): 3124(h}</x:v>
      </x:c>
    </x:row>
    <x:row r="1017" ht="180" customHeight="1">
      <x:c r="A1017" s="6" t="str">
        <x:v>E1016</x:v>
      </x:c>
      <x:c r="B1017" s="6" t="str">
        <x:v>Y'Jlloslavla Dimitri</x:v>
      </x:c>
      <x:c r="C1017" s="6" t="str">
        <x:v>Entry / source block</x:v>
      </x:c>
      <x:c r="D1017" s="6" t="str">
        <x:v>59</x:v>
      </x:c>
      <x:c r="E1017" s="6" t="str">
        <x:v>p.59 c.1</x:v>
      </x:c>
      <x:c r="F1017" s="6" t="str">
        <x:v>001 212 ae 9484(h}
out on 650 4826 (p 1, pony
001 212 940 1282 wai</x:v>
      </x:c>
      <x:c r="G1017" s="6" t="str"/>
      <x:c r="H1017" s="6" t="str">
        <x:v>400 os ‘52nd Sireet (h}
3 W. 57th St iw,
New York, NY 4 Be
i= 7} A</x:v>
      </x:c>
      <x:c r="I1017" s="6" t="str">
        <x:v>Machine transcription — review required</x:v>
      </x:c>
      <x:c r="J1017" s="6" t="str">
        <x:v>Machine transcription: names, numbers and entry boundaries still require checking against the scan. The two text readings differ for this heading, or one did not recognize it. Low OCR-confidence tokens (not an exhaustive error list): Yugoslavia, os, Sireet, iw,, Be, 001, ae, 9484(h}, i=, 7}, A, out, on, 650, 4826, wai</x:v>
      </x:c>
    </x:row>
    <x:row r="1018" ht="180" customHeight="1">
      <x:c r="A1018" s="6" t="str">
        <x:v>E1017</x:v>
      </x:c>
      <x:c r="B1018" s="6" t="str">
        <x:v>Yugoslavia, Prince Michel of -"</x:v>
      </x:c>
      <x:c r="C1018" s="6" t="str">
        <x:v>Entry / source block</x:v>
      </x:c>
      <x:c r="D1018" s="6" t="str">
        <x:v>59</x:v>
      </x:c>
      <x:c r="E1018" s="6" t="str">
        <x:v>p.59 c.2</x:v>
      </x:c>
      <x:c r="F1018" s="6" t="str">
        <x:v>G04 242 223 T1E7 (w)
0017997 4154</x:v>
      </x:c>
      <x:c r="G1018" s="6" t="str"/>
      <x:c r="H1018" s="6" t="str">
        <x:v>Michel of -"
Access international Advisors
$09 Madison Ave :
2and Floor
New York
NY, 10822
Jans FT ta COM
Er aaeBeet po
OTe AG Ss Chcoma</x:v>
      </x:c>
      <x:c r="I1018" s="6" t="str">
        <x:v>Machine transcription — review required</x:v>
      </x:c>
      <x:c r="J1018" s="6" t="str">
        <x:v>Machine transcription: names, numbers and entry boundaries still require checking against the scan. Low OCR-confidence tokens (not an exhaustive error list): international, G04, T1E7, Jans, FT, COM, Er, aaeBeet, po, OTe, AG, Ss, Chcoma</x:v>
      </x:c>
    </x:row>
    <x:row r="1019" ht="180" customHeight="1">
      <x:c r="A1019" s="6" t="str">
        <x:v>E1018</x:v>
      </x:c>
      <x:c r="B1019" s="6" t="str">
        <x:v>Yugoslavia, Serge de</x:v>
      </x:c>
      <x:c r="C1019" s="6" t="str">
        <x:v>Entry / source block</x:v>
      </x:c>
      <x:c r="D1019" s="6" t="str">
        <x:v>59</x:v>
      </x:c>
      <x:c r="E1019" s="6" t="str">
        <x:v>p.59 c.2</x:v>
      </x:c>
      <x:c r="F1019" s="6" t="str">
        <x:v>0777 914 9260
0039 338 587 7025 ;</x:v>
      </x:c>
      <x:c r="G1019" s="6" t="str"/>
      <x:c r="H1019" s="6" t="str"/>
      <x:c r="I1019" s="6" t="str">
        <x:v>Machine transcription — review required</x:v>
      </x:c>
      <x:c r="J1019" s="6" t="str">
        <x:v>Machine transcription: names, numbers and entry boundaries still require checking against the scan.</x:v>
      </x:c>
    </x:row>
    <x:row r="1020" ht="180" customHeight="1">
      <x:c r="A1020" s="6" t="str">
        <x:v>E1019</x:v>
      </x:c>
      <x:c r="B1020" s="6" t="str">
        <x:v>Zacks Gordon ,</x:v>
      </x:c>
      <x:c r="C1020" s="6" t="str">
        <x:v>Entry / source block</x:v>
      </x:c>
      <x:c r="D1020" s="6" t="str">
        <x:v>59</x:v>
      </x:c>
      <x:c r="E1020" s="6" t="str">
        <x:v>p.59 c.2</x:v>
      </x:c>
      <x:c r="F1020" s="6" t="str">
        <x:v>001 614 464 8059 ‘</x:v>
      </x:c>
      <x:c r="G1020" s="6" t="str"/>
      <x:c r="H1020" s="6" t="str">
        <x:v>R &amp; Bary Corp</x:v>
      </x:c>
      <x:c r="I1020" s="6" t="str">
        <x:v>Machine transcription — review required</x:v>
      </x:c>
      <x:c r="J1020" s="6" t="str">
        <x:v>Machine transcription: names, numbers and entry boundaries still require checking against the scan. Low OCR-confidence tokens (not an exhaustive error list): R, Corp</x:v>
      </x:c>
    </x:row>
    <x:row r="1021" ht="180" customHeight="1">
      <x:c r="A1021" s="6" t="str">
        <x:v>E1020</x:v>
      </x:c>
      <x:c r="B1021" s="6" t="str">
        <x:v>Zales, Alexi</x:v>
      </x:c>
      <x:c r="C1021" s="6" t="str">
        <x:v>Entry / source block</x:v>
      </x:c>
      <x:c r="D1021" s="6" t="str">
        <x:v>59</x:v>
      </x:c>
      <x:c r="E1021" s="6" t="str">
        <x:v>p.59 c.2</x:v>
      </x:c>
      <x:c r="F1021" s="6" t="str">
        <x:v>G01 917 864 ages
O01 212 226 8747</x:v>
      </x:c>
      <x:c r="G1021" s="6" t="str"/>
      <x:c r="H1021" s="6" t="str"/>
      <x:c r="I1021" s="6" t="str">
        <x:v>Machine transcription — review required</x:v>
      </x:c>
      <x:c r="J1021" s="6" t="str">
        <x:v>Machine transcription: names, numbers and entry boundaries still require checking against the scan. Low OCR-confidence tokens (not an exhaustive error list): ages</x:v>
      </x:c>
    </x:row>
    <x:row r="1022" ht="180" customHeight="1">
      <x:c r="A1022" s="6" t="str">
        <x:v>E1021</x:v>
      </x:c>
      <x:c r="B1022" s="6" t="str">
        <x:v>Zangrillo Paige &amp; Bob</x:v>
      </x:c>
      <x:c r="C1022" s="6" t="str">
        <x:v>Entry / source block</x:v>
      </x:c>
      <x:c r="D1022" s="6" t="str">
        <x:v>59</x:v>
      </x:c>
      <x:c r="E1022" s="6" t="str">
        <x:v>p.59 c.2</x:v>
      </x:c>
      <x:c r="F1022" s="6" t="str">
        <x:v>O01 970 $25 3812</x:v>
      </x:c>
      <x:c r="G1022" s="6" t="str"/>
      <x:c r="H1022" s="6" t="str">
        <x:v>its Crystal Lake Road
se</x:v>
      </x:c>
      <x:c r="I1022" s="6" t="str">
        <x:v>Machine transcription — review required</x:v>
      </x:c>
      <x:c r="J1022" s="6" t="str">
        <x:v>Machine transcription: names, numbers and entry boundaries still require checking against the scan. Low OCR-confidence tokens (not an exhaustive error list): its, Road, se, O01</x:v>
      </x:c>
    </x:row>
    <x:row r="1023" ht="180" customHeight="1">
      <x:c r="A1023" s="6" t="str">
        <x:v>E1022</x:v>
      </x:c>
      <x:c r="B1023" s="6" t="str">
        <x:v>Zawauti, Waleed</x:v>
      </x:c>
      <x:c r="C1023" s="6" t="str">
        <x:v>Entry / source block</x:v>
      </x:c>
      <x:c r="D1023" s="6" t="str">
        <x:v>59</x:v>
      </x:c>
      <x:c r="E1023" s="6" t="str">
        <x:v>p.59 c.3</x:v>
      </x:c>
      <x:c r="F1023" s="6" t="str"/>
      <x:c r="G1023" s="6" t="str"/>
      <x:c r="H1023" s="6" t="str">
        <x:v>Po atten ooiand SW!
Ol fs
gBreusarat
Sultanate of Oman P.O. Box 873,
Muscat 113</x:v>
      </x:c>
      <x:c r="I1023" s="6" t="str">
        <x:v>Machine transcription — review required</x:v>
      </x:c>
      <x:c r="J1023" s="6" t="str">
        <x:v>Machine transcription: names, numbers and entry boundaries still require checking against the scan. Low OCR-confidence tokens (not an exhaustive error list): Po, atten, ooiand, SW!, Ol, fs, gBreusarat, Sultanate</x:v>
      </x:c>
    </x:row>
    <x:row r="1024" ht="180" customHeight="1">
      <x:c r="A1024" s="6" t="str">
        <x:v>E1023</x:v>
      </x:c>
      <x:c r="B1024" s="6" t="str">
        <x:v>Zecher Bibi and Adrian</x:v>
      </x:c>
      <x:c r="C1024" s="6" t="str">
        <x:v>Entry / source block</x:v>
      </x:c>
      <x:c r="D1024" s="6" t="str">
        <x:v>59</x:v>
      </x:c>
      <x:c r="E1024" s="6" t="str">
        <x:v>p.59 c.3</x:v>
      </x:c>
      <x:c r="F1024" s="6" t="str">
        <x:v>00 65 646446743{h)}
go 6s 64646745(A})
65 65 7333455{af)</x:v>
      </x:c>
      <x:c r="G1024" s="6" t="str">
        <x:v>iwalters@maharesorts.com</x:v>
      </x:c>
      <x:c r="H1024" s="6" t="str">
        <x:v>{utia Walters).
ecutlve Assistant
RAR
Baek (33346D{w)</x:v>
      </x:c>
      <x:c r="I1024" s="6" t="str">
        <x:v>Machine transcription — review required</x:v>
      </x:c>
      <x:c r="J1024" s="6" t="str">
        <x:v>Machine transcription: names, numbers and entry boundaries still require checking against the scan. Low OCR-confidence tokens (not an exhaustive error list): {utia, 646446743{h)}, 6s, 64646745(A}), RAR, iwalters@maharesorts.com, Baek, (33346D{w), 7333455{af)</x:v>
      </x:c>
    </x:row>
    <x:row r="1025" ht="180" customHeight="1">
      <x:c r="A1025" s="6" t="str">
        <x:v>E1024</x:v>
      </x:c>
      <x:c r="B1025" s="6" t="str">
        <x:v>Zeff Mark</x:v>
      </x:c>
      <x:c r="C1025" s="6" t="str">
        <x:v>Entry / source block</x:v>
      </x:c>
      <x:c r="D1025" s="6" t="str">
        <x:v>59</x:v>
      </x:c>
      <x:c r="E1025" s="6" t="str">
        <x:v>p.59 c.3</x:v>
      </x:c>
      <x:c r="F1025" s="6" t="str">
        <x:v>212 880 7090 x 201</x:v>
      </x:c>
      <x:c r="G1025" s="6" t="str">
        <x:v>Email: mzefi@zefidesign.com</x:v>
      </x:c>
      <x:c r="H1025" s="6" t="str"/>
      <x:c r="I1025" s="6" t="str">
        <x:v>Machine transcription — review required</x:v>
      </x:c>
      <x:c r="J1025" s="6" t="str">
        <x:v>Machine transcription: names, numbers and entry boundaries still require checking against the scan. Low OCR-confidence tokens (not an exhaustive error list): 880, 201</x:v>
      </x:c>
    </x:row>
    <x:row r="1026" ht="180" customHeight="1">
      <x:c r="A1026" s="6" t="str">
        <x:v>E1025</x:v>
      </x:c>
      <x:c r="B1026" s="6" t="str">
        <x:v>Zeiler, John</x:v>
      </x:c>
      <x:c r="C1026" s="6" t="str">
        <x:v>Entry / source block</x:v>
      </x:c>
      <x:c r="D1026" s="6" t="str">
        <x:v>59</x:v>
      </x:c>
      <x:c r="E1026" s="6" t="str">
        <x:v>p.59 c.3</x:v>
      </x:c>
      <x:c r="F1026" s="6" t="str">
        <x:v>G01 212 799 9608(h)
0207-376 37433 fh
001 272 799 96Ud {w}
007 212 941 8336</x:v>
      </x:c>
      <x:c r="G1026" s="6" t="str"/>
      <x:c r="H1026" s="6" t="str">
        <x:v>3 Lincoln Center
New York, NY 79023</x:v>
      </x:c>
      <x:c r="I1026" s="6" t="str">
        <x:v>Machine transcription — review required</x:v>
      </x:c>
      <x:c r="J1026" s="6" t="str">
        <x:v>Machine transcription: names, numbers and entry boundaries still require checking against the scan. Low OCR-confidence tokens (not an exhaustive error list): 9608(h), fh, 96Ud, {w}</x:v>
      </x:c>
    </x:row>
    <x:row r="1027" ht="180" customHeight="1">
      <x:c r="A1027" s="6" t="str">
        <x:v>E1026</x:v>
      </x:c>
      <x:c r="B1027" s="6" t="str">
        <x:v>. Zevi, Dino &amp; Rosi</x:v>
      </x:c>
      <x:c r="C1027" s="6" t="str">
        <x:v>Entry / source block</x:v>
      </x:c>
      <x:c r="D1027" s="6" t="str">
        <x:v>59</x:v>
      </x:c>
      <x:c r="E1027" s="6" t="str">
        <x:v>p.59 c.3</x:v>
      </x:c>
      <x:c r="F1027" s="6" t="str">
        <x:v>9507-288 Bae?“</x:v>
      </x:c>
      <x:c r="G1027" s="6" t="str"/>
      <x:c r="H1027" s="6" t="str">
        <x:v>8 Lennox Gans
bongOn Faget (h</x:v>
      </x:c>
      <x:c r="I1027" s="6" t="str">
        <x:v>Machine transcription — review required</x:v>
      </x:c>
      <x:c r="J1027" s="6" t="str">
        <x:v>Machine transcription: names, numbers and entry boundaries still require checking against the scan. Low OCR-confidence tokens (not an exhaustive error list): bongOn, Faget, 9507-288, Bae?“</x:v>
      </x:c>
    </x:row>
    <x:row r="1028" ht="180" customHeight="1">
      <x:c r="A1028" s="6" t="str">
        <x:v>E1027</x:v>
      </x:c>
      <x:c r="B1028" s="6" t="str">
        <x:v>Zikha, Bettina</x:v>
      </x:c>
      <x:c r="C1028" s="6" t="str">
        <x:v>Entry / source block</x:v>
      </x:c>
      <x:c r="D1028" s="6" t="str">
        <x:v>59</x:v>
      </x:c>
      <x:c r="E1028" s="6" t="str">
        <x:v>p.59 c.4</x:v>
      </x:c>
      <x:c r="F1028" s="6" t="str">
        <x:v>064 917 825 S76tip
G01 212 585 2014 i</x:v>
      </x:c>
      <x:c r="G1028" s="6" t="str">
        <x:v>Email: Betinaiz@aol.com</x:v>
      </x:c>
      <x:c r="H1028" s="6" t="str">
        <x:v>AR, 468A,
50 East 79th St.
' New York
+ NY, 10023 .</x:v>
      </x:c>
      <x:c r="I1028" s="6" t="str">
        <x:v>Machine transcription — review required</x:v>
      </x:c>
      <x:c r="J1028" s="6" t="str">
        <x:v>Machine transcription: names, numbers and entry boundaries still require checking against the scan. Low OCR-confidence tokens (not an exhaustive error list): AR,, 468A,, 50, 064, S76tip, i</x:v>
      </x:c>
    </x:row>
    <x:row r="1029" ht="180" customHeight="1">
      <x:c r="A1029" s="6" t="str">
        <x:v>E1028</x:v>
      </x:c>
      <x:c r="B1029" s="6" t="str">
        <x:v>Zipp, Brian</x:v>
      </x:c>
      <x:c r="C1029" s="6" t="str">
        <x:v>Entry / source block</x:v>
      </x:c>
      <x:c r="D1029" s="6" t="str">
        <x:v>59</x:v>
      </x:c>
      <x:c r="E1029" s="6" t="str">
        <x:v>p.59 c.4</x:v>
      </x:c>
      <x:c r="F1029" s="6" t="str">
        <x:v>460 E. 72nd St. iA 4002 1(h}
Gt 212 879 8240 ih
portable 61.917 626 5800
401 242 772 7057 Home Fax</x:v>
      </x:c>
      <x:c r="G1029" s="6" t="str"/>
      <x:c r="H1029" s="6" t="str">
        <x:v>wi Ded Zi aptal. corm
Sa POR arar</x:v>
      </x:c>
      <x:c r="I1029" s="6" t="str">
        <x:v>Machine transcription — review required</x:v>
      </x:c>
      <x:c r="J1029" s="6" t="str">
        <x:v>Machine transcription: names, numbers and entry boundaries still require checking against the scan. Low OCR-confidence tokens (not an exhaustive error list): iA, 4002, 1(h}, wi, Zi, aptal., Sa, POR, arar, portable, 61.917</x:v>
      </x:c>
    </x:row>
    <x:row r="1030" ht="180" customHeight="1">
      <x:c r="A1030" s="6" t="str">
        <x:v>E1029</x:v>
      </x:c>
      <x:c r="B1030" s="6" t="str">
        <x:v>65TH STREET</x:v>
      </x:c>
      <x:c r="C1030" s="6" t="str">
        <x:v>Section heading</x:v>
      </x:c>
      <x:c r="D1030" s="6" t="str">
        <x:v>59</x:v>
      </x:c>
      <x:c r="E1030" s="6" t="str">
        <x:v>p.59 c.4</x:v>
      </x:c>
      <x:c r="F1030" s="6" t="str"/>
      <x:c r="G1030" s="6" t="str"/>
      <x:c r="H1030" s="6" t="str">
        <x:v>[Section heading; see source image.]</x:v>
      </x:c>
      <x:c r="I1030" s="6" t="str">
        <x:v>Machine transcription — review required</x:v>
      </x:c>
      <x:c r="J1030" s="6" t="str">
        <x:v>Machine transcription: names, numbers and entry boundaries still require checking against the scan. The two text readings differ for this heading, or one did not recognize it.</x:v>
      </x:c>
    </x:row>
    <x:row r="1031" ht="180" customHeight="1">
      <x:c r="A1031" s="6" t="str">
        <x:v>E1030</x:v>
      </x:c>
      <x:c r="B1031" s="6" t="str">
        <x:v>Dionne, Ryan</x:v>
      </x:c>
      <x:c r="C1031" s="6" t="str">
        <x:v>Entry / source block</x:v>
      </x:c>
      <x:c r="D1031" s="6" t="str">
        <x:v>59</x:v>
      </x:c>
      <x:c r="E1031" s="6" t="str">
        <x:v>p.59 c.4</x:v>
      </x:c>
      <x:c r="F1031" s="6" t="str">
        <x:v>$03 938 9314 :
42 535 7374
888 533 9632 (b</x:v>
      </x:c>
      <x:c r="G1031" s="6" t="str"/>
      <x:c r="H1031" s="6" t="str">
        <x:v>the chef
gat East 66th Street
New York, NY 19021</x:v>
      </x:c>
      <x:c r="I1031" s="6" t="str">
        <x:v>Machine transcription — review required</x:v>
      </x:c>
      <x:c r="J1031" s="6" t="str">
        <x:v>Machine transcription: names, numbers and entry boundaries still require checking against the scan. Low OCR-confidence tokens (not an exhaustive error list): gat, 66th, New, 938, 9314, 535, 888</x:v>
      </x:c>
    </x:row>
    <x:row r="1032" ht="180" customHeight="1">
      <x:c r="A1032" s="6" t="str">
        <x:v>E1031</x:v>
      </x:c>
      <x:c r="B1032" s="6" t="str">
        <x:v>Geffert, Scott</x:v>
      </x:c>
      <x:c r="C1032" s="6" t="str">
        <x:v>Entry / source block</x:v>
      </x:c>
      <x:c r="D1032" s="6" t="str">
        <x:v>59, 60</x:v>
      </x:c>
      <x:c r="E1032" s="6" t="str">
        <x:v>p.59 c.4; p.60 c.1 (cont.)</x:v>
      </x:c>
      <x:c r="F1032" s="6" t="str">
        <x:v>001 204 493 7647(h}
G01 S47 842 5755 {p)
10763-4495
201 493 7640 () ,
917 842 5754 Howie cell</x:v>
      </x:c>
      <x:c r="G1032" s="6" t="str">
        <x:v>Email: scott@cdiny.com</x:v>
      </x:c>
      <x:c r="H1032" s="6" t="str">
        <x:v>443 South Maple Ave.
Gien Rock NJ
07452.
Grd Centra Stati
fs
NON on</x:v>
      </x:c>
      <x:c r="I1032" s="6" t="str">
        <x:v>Machine transcription — review required</x:v>
      </x:c>
      <x:c r="J1032" s="6" t="str">
        <x:v>Machine transcription: names, numbers and entry boundaries still require checking against the scan. Low OCR-confidence tokens (not an exhaustive error list): Gien, {p), Grd, fs, NON, 10763-4495 Continuation attached by column reading order; association is unverified.</x:v>
      </x:c>
    </x:row>
    <x:row r="1033" ht="180" customHeight="1">
      <x:c r="A1033" s="6" t="str">
        <x:v>E1032</x:v>
      </x:c>
      <x:c r="B1033" s="6" t="str">
        <x:v>Joseph &amp; Florina Ruedi</x:v>
      </x:c>
      <x:c r="C1033" s="6" t="str">
        <x:v>Entry / source block</x:v>
      </x:c>
      <x:c r="D1033" s="6" t="str">
        <x:v>60</x:v>
      </x:c>
      <x:c r="E1033" s="6" t="str">
        <x:v>p.60 c.1</x:v>
      </x:c>
      <x:c r="F1033" s="6" t="str">
        <x:v>9147 690 8794 dp
917 499 7936 (Fp
301°793 1895 (Fp</x:v>
      </x:c>
      <x:c r="G1033" s="6" t="str"/>
      <x:c r="H1033" s="6" t="str"/>
      <x:c r="I1033" s="6" t="str">
        <x:v>Machine transcription — review required</x:v>
      </x:c>
      <x:c r="J1033" s="6" t="str">
        <x:v>Machine transcription: names, numbers and entry boundaries still require checking against the scan. Low OCR-confidence tokens (not an exhaustive error list): dp, 301°793</x:v>
      </x:c>
    </x:row>
    <x:row r="1034" ht="180" customHeight="1">
      <x:c r="A1034" s="6" t="str">
        <x:v>E1033</x:v>
      </x:c>
      <x:c r="B1034" s="6" t="str">
        <x:v>Kellen, Sarah</x:v>
      </x:c>
      <x:c r="C1034" s="6" t="str">
        <x:v>Entry / source block</x:v>
      </x:c>
      <x:c r="D1034" s="6" t="str">
        <x:v>60</x:v>
      </x:c>
      <x:c r="E1034" s="6" t="str">
        <x:v>p.60 c.1</x:v>
      </x:c>
      <x:c r="F1034" s="6" t="str">
        <x:v>917 855 3363 (p}
gi2 317 7580</x:v>
      </x:c>
      <x:c r="G1034" s="6" t="str">
        <x:v>sarahlynnelile@hotmail.com</x:v>
      </x:c>
      <x:c r="H1034" s="6" t="str">
        <x:v>301 £ Straet
aot fon $6th Sire :
New York, N.Y. 16021
"aif</x:v>
      </x:c>
      <x:c r="I1034" s="6" t="str">
        <x:v>Machine transcription — review required</x:v>
      </x:c>
      <x:c r="J1034" s="6" t="str">
        <x:v>Machine transcription: names, numbers and entry boundaries still require checking against the scan. Low OCR-confidence tokens (not an exhaustive error list): 301, aot, fon, $6th, N.Y., (p}, gi2, 7580, "aif, sarahlynnelile@hotmail.com</x:v>
      </x:c>
    </x:row>
    <x:row r="1035" ht="180" customHeight="1">
      <x:c r="A1035" s="6" t="str">
        <x:v>E1034</x:v>
      </x:c>
      <x:c r="B1035" s="6" t="str">
        <x:v>Kelly, Brian</x:v>
      </x:c>
      <x:c r="C1035" s="6" t="str">
        <x:v>Entry / source block</x:v>
      </x:c>
      <x:c r="D1035" s="6" t="str">
        <x:v>60</x:v>
      </x:c>
      <x:c r="E1035" s="6" t="str">
        <x:v>p.60 c.1</x:v>
      </x:c>
      <x:c r="F1035" s="6" t="str">
        <x:v>914 804 6719tp) |</x:v>
      </x:c>
      <x:c r="G1035" s="6" t="str"/>
      <x:c r="H1035" s="6" t="str">
        <x:v>87 Ka Rd.
Pumnam Valley :
Bas soe 3716 ih}</x:v>
      </x:c>
      <x:c r="I1035" s="6" t="str">
        <x:v>Machine transcription — review required</x:v>
      </x:c>
      <x:c r="J1035" s="6" t="str">
        <x:v>Machine transcription: names, numbers and entry boundaries still require checking against the scan. Low OCR-confidence tokens (not an exhaustive error list): 87, Pumnam, Bas, soe, ih}, 914, 6719tp)</x:v>
      </x:c>
    </x:row>
    <x:row r="1036" ht="180" customHeight="1">
      <x:c r="A1036" s="6" t="str">
        <x:v>E1035</x:v>
      </x:c>
      <x:c r="B1036" s="6" t="str">
        <x:v>axwell, Ghisiaine</x:v>
      </x:c>
      <x:c r="C1036" s="6" t="str">
        <x:v>Entry / source block</x:v>
      </x:c>
      <x:c r="D1036" s="6" t="str">
        <x:v>60</x:v>
      </x:c>
      <x:c r="E1036" s="6" t="str">
        <x:v>p.60 c.1; p.60 c.2 (cont.)</x:v>
      </x:c>
      <x:c r="F1036" s="6" t="str">
        <x:v>212 737 0336 Voicemail (Pass-
212 879 2670 line 3
212 879 8013 Guest Modem
353532063 Resale Number
1 800 335 4685 AT&amp;T World
517 200 8794 Joseph
917 489 7938 Florina (O)
Si? 842 5755 Scoli cell
201 493 7847 Scolt (h)
866 782 3274 Scott (w/Howie)
916 843 4685 AT&amp;T World Cor
212 873 9366 Line 7
2142 873 2058 GM Line 2
212 879 9459 &amp;)
212 535 7874 E Une 2
242 535 5612 JE Line 1
212 535 6837 Guest
212 472 G991 Stat .
212 535 3030 {w) Line 1
212 535 8833 iw) Lins 2 .
212 535 4384 {w) Line 3
212 535 5611 {w} Line 4
212 $35 6837 Spare office
212 249 8510 7 ist St
212 Tt7 4672 7ist St v7)
Oil4af7be 771252 GSME
S17 494 9690 Tahtoe-Line 1/62:
$17 856 8931 Tahoe-Line 2
§61 3467147 PB Merc, |
1 877 358 3350 Flight Options
212 744 5571 Tahoe Garage
1 $88 387 4383 Ettieve
212 535 8817 Rich's Security</x:v>
      </x:c>
      <x:c r="G1036" s="6" t="str">
        <x:v>Email: gra @mandspeing.com</x:v>
      </x:c>
      <x:c r="H1036" s="6" t="str">
        <x:v>416 East S5th St
New York, NY 10024
21. 5g aaa New E-fax
800 ap A680 World connect
Rect{outside us .
Hi sue
959084 Etrieve Mailbox#
9366 Etneve Sacunty code</x:v>
      </x:c>
      <x:c r="I1036" s="6" t="str">
        <x:v>Machine transcription — review required</x:v>
      </x:c>
      <x:c r="J1036" s="6" t="str">
        <x:v>Machine transcription: names, numbers and entry boundaries still require checking against the scan. Low OCR-confidence tokens (not an exhaustive error list): gra, @mandspeing.com, line, 353532063, 21., 5g, aaa, 517, 200, Florina, (O), 800, A680, Si?, Scoli, Scolt, (h), World, Rect{outside, 535, Une, 2 Continuation attached by column reading order; association is unverified.</x:v>
      </x:c>
    </x:row>
    <x:row r="1037" ht="180" customHeight="1">
      <x:c r="A1037" s="6" t="str">
        <x:v>E1036</x:v>
      </x:c>
      <x:c r="B1037" s="6" t="str">
        <x:v>Mitrovich, Andrea</x:v>
      </x:c>
      <x:c r="C1037" s="6" t="str">
        <x:v>Entry / source block</x:v>
      </x:c>
      <x:c r="D1037" s="6" t="str">
        <x:v>60</x:v>
      </x:c>
      <x:c r="E1037" s="6" t="str">
        <x:v>p.60 c.3</x:v>
      </x:c>
      <x:c r="F1037" s="6" t="str">
        <x:v>917957 5347p</x:v>
      </x:c>
      <x:c r="G1037" s="6" t="str">
        <x:v>Email andrea_mitrovich@ya-</x:v>
      </x:c>
      <x:c r="H1037" s="6" t="str">
        <x:v>$33 West 75th St “BT”
NYC, NY 10623
hoo.co ;</x:v>
      </x:c>
      <x:c r="I1037" s="6" t="str">
        <x:v>Machine transcription — review required</x:v>
      </x:c>
      <x:c r="J1037" s="6" t="str">
        <x:v>Machine transcription: names, numbers and entry boundaries still require checking against the scan. The two text readings differ for this heading, or one did not recognize it. Low OCR-confidence tokens (not an exhaustive error list): $33, “BT”, 917957, 5347p, Email, hoo.co</x:v>
      </x:c>
    </x:row>
    <x:row r="1038" ht="180" customHeight="1">
      <x:c r="A1038" s="6" t="str">
        <x:v>E1037</x:v>
      </x:c>
      <x:c r="B1038" s="6" t="str">
        <x:v>Police</x:v>
      </x:c>
      <x:c r="C1038" s="6" t="str">
        <x:v>Entry / source block</x:v>
      </x:c>
      <x:c r="D1038" s="6" t="str">
        <x:v>60</x:v>
      </x:c>
      <x:c r="E1038" s="6" t="str">
        <x:v>p.60 c.3</x:v>
      </x:c>
      <x:c r="F1038" s="6" t="str">
        <x:v>917 363 3879
212 452 0600,</x:v>
      </x:c>
      <x:c r="G1038" s="6" t="str"/>
      <x:c r="H1038" s="6" t="str">
        <x:v>Serg - RObert Goldberg
491th Precinct</x:v>
      </x:c>
      <x:c r="I1038" s="6" t="str">
        <x:v>Machine transcription — review required</x:v>
      </x:c>
      <x:c r="J1038" s="6" t="str">
        <x:v>Machine transcription: names, numbers and entry boundaries still require checking against the scan. Low OCR-confidence tokens (not an exhaustive error list): Goldberg, 491th</x:v>
      </x:c>
    </x:row>
    <x:row r="1039" ht="180" customHeight="1">
      <x:c r="A1039" s="6" t="str">
        <x:v>E1038</x:v>
      </x:c>
      <x:c r="B1039" s="6" t="str">
        <x:v>ueda, Joseph &amp; Florena</x:v>
      </x:c>
      <x:c r="C1039" s="6" t="str">
        <x:v>Entry / source block</x:v>
      </x:c>
      <x:c r="D1039" s="6" t="str">
        <x:v>60</x:v>
      </x:c>
      <x:c r="E1039" s="6" t="str">
        <x:v>p.60 c.3</x:v>
      </x:c>
      <x:c r="F1039" s="6" t="str">
        <x:v>doseph 917 590 8794
Florina 917 499 7936</x:v>
      </x:c>
      <x:c r="G1039" s="6" t="str"/>
      <x:c r="H1039" s="6" t="str">
        <x:v>416 East 85th Street
Naw York, NY 18923</x:v>
      </x:c>
      <x:c r="I1039" s="6" t="str">
        <x:v>Machine transcription — review required</x:v>
      </x:c>
      <x:c r="J1039" s="6" t="str">
        <x:v>Machine transcription: names, numbers and entry boundaries still require checking against the scan. Low OCR-confidence tokens (not an exhaustive error list): Floren:, 85th</x:v>
      </x:c>
    </x:row>
    <x:row r="1040" ht="180" customHeight="1">
      <x:c r="A1040" s="6" t="str">
        <x:v>E1039</x:v>
      </x:c>
      <x:c r="B1040" s="6" t="str">
        <x:v>Tahoe, Kinney Garage</x:v>
      </x:c>
      <x:c r="C1040" s="6" t="str">
        <x:v>Entry / source block</x:v>
      </x:c>
      <x:c r="D1040" s="6" t="str">
        <x:v>60</x:v>
      </x:c>
      <x:c r="E1040" s="6" t="str">
        <x:v>p.60 c.3</x:v>
      </x:c>
      <x:c r="F1040" s="6" t="str">
        <x:v>242 744 §511(Gaorge)}</x:v>
      </x:c>
      <x:c r="G1040" s="6" t="str"/>
      <x:c r="H1040" s="6" t="str">
        <x:v>301 East 66th .</x:v>
      </x:c>
      <x:c r="I1040" s="6" t="str">
        <x:v>Machine transcription — review required</x:v>
      </x:c>
      <x:c r="J1040" s="6" t="str">
        <x:v>Machine transcription: names, numbers and entry boundaries still require checking against the scan. Low OCR-confidence tokens (not an exhaustive error list): §511(Gaorge)}</x:v>
      </x:c>
    </x:row>
    <x:row r="1041" ht="180" customHeight="1">
      <x:c r="A1041" s="6" t="str">
        <x:v>E1040</x:v>
      </x:c>
      <x:c r="B1041" s="6" t="str">
        <x:v>AMERICA (A)</x:v>
      </x:c>
      <x:c r="C1041" s="6" t="str">
        <x:v>Section heading</x:v>
      </x:c>
      <x:c r="D1041" s="6" t="str">
        <x:v>60</x:v>
      </x:c>
      <x:c r="E1041" s="6" t="str">
        <x:v>p.60 c.3</x:v>
      </x:c>
      <x:c r="F1041" s="6" t="str"/>
      <x:c r="G1041" s="6" t="str"/>
      <x:c r="H1041" s="6" t="str">
        <x:v>[Section heading; see source image.]</x:v>
      </x:c>
      <x:c r="I1041" s="6" t="str">
        <x:v>Machine transcription — review required</x:v>
      </x:c>
      <x:c r="J1041" s="6" t="str">
        <x:v>Machine transcription: names, numbers and entry boundaries still require checking against the scan. The two text readings differ for this heading, or one did not recognize it.</x:v>
      </x:c>
    </x:row>
    <x:row r="1042" ht="180" customHeight="1">
      <x:c r="A1042" s="6" t="str">
        <x:v>E1041</x:v>
      </x:c>
      <x:c r="B1042" s="6" t="str">
        <x:v>Antiques - Resale Num- ber</x:v>
      </x:c>
      <x:c r="C1042" s="6" t="str">
        <x:v>Entry / source block</x:v>
      </x:c>
      <x:c r="D1042" s="6" t="str">
        <x:v>60</x:v>
      </x:c>
      <x:c r="E1042" s="6" t="str">
        <x:v>p.60 c.3</x:v>
      </x:c>
      <x:c r="F1042" s="6" t="str">
        <x:v>13-3647756</x:v>
      </x:c>
      <x:c r="G1042" s="6" t="str"/>
      <x:c r="H1042" s="6" t="str">
        <x:v>ber</x:v>
      </x:c>
      <x:c r="I1042" s="6" t="str">
        <x:v>Machine transcription — review required</x:v>
      </x:c>
      <x:c r="J1042" s="6" t="str">
        <x:v>Machine transcription: names, numbers and entry boundaries still require checking against the scan.</x:v>
      </x:c>
    </x:row>
    <x:row r="1043" ht="180" customHeight="1">
      <x:c r="A1043" s="6" t="str">
        <x:v>E1042</x:v>
      </x:c>
      <x:c r="B1043" s="6" t="str">
        <x:v>Arizona</x:v>
      </x:c>
      <x:c r="C1043" s="6" t="str">
        <x:v>Entry / source block</x:v>
      </x:c>
      <x:c r="D1043" s="6" t="str">
        <x:v>60</x:v>
      </x:c>
      <x:c r="E1043" s="6" t="str">
        <x:v>p.60 c.4</x:v>
      </x:c>
      <x:c r="F1043" s="6" t="str">
        <x:v>001 212 838 0440</x:v>
      </x:c>
      <x:c r="G1043" s="6" t="str"/>
      <x:c r="H1043" s="6" t="str">
        <x:v>206 East 60th Street</x:v>
      </x:c>
      <x:c r="I1043" s="6" t="str">
        <x:v>Machine transcription — review required</x:v>
      </x:c>
      <x:c r="J1043" s="6" t="str">
        <x:v>Machine transcription: names, numbers and entry boundaries still require checking against the scan.</x:v>
      </x:c>
    </x:row>
    <x:row r="1044" ht="180" customHeight="1">
      <x:c r="A1044" s="6" t="str">
        <x:v>E1043</x:v>
      </x:c>
      <x:c r="B1044" s="6" t="str">
        <x:v>Aspen Club</x:v>
      </x:c>
      <x:c r="C1044" s="6" t="str">
        <x:v>Entry / source block</x:v>
      </x:c>
      <x:c r="D1044" s="6" t="str">
        <x:v>60</x:v>
      </x:c>
      <x:c r="E1044" s="6" t="str">
        <x:v>p.60 c.4</x:v>
      </x:c>
      <x:c r="F1044" s="6" t="str">
        <x:v>363-925-8900</x:v>
      </x:c>
      <x:c r="G1044" s="6" t="str"/>
      <x:c r="H1044" s="6" t="str"/>
      <x:c r="I1044" s="6" t="str">
        <x:v>Machine transcription — review required</x:v>
      </x:c>
      <x:c r="J1044" s="6" t="str">
        <x:v>Machine transcription: names, numbers and entry boundaries still require checking against the scan.</x:v>
      </x:c>
    </x:row>
    <x:row r="1045" ht="180" customHeight="1">
      <x:c r="A1045" s="6" t="str">
        <x:v>E1044</x:v>
      </x:c>
      <x:c r="B1045" s="6" t="str">
        <x:v>Au Bar</x:v>
      </x:c>
      <x:c r="C1045" s="6" t="str">
        <x:v>Entry / source block</x:v>
      </x:c>
      <x:c r="D1045" s="6" t="str">
        <x:v>60</x:v>
      </x:c>
      <x:c r="E1045" s="6" t="str">
        <x:v>p.60 c.4</x:v>
      </x:c>
      <x:c r="F1045" s="6" t="str"/>
      <x:c r="G1045" s="6" t="str"/>
      <x:c r="H1045" s="6" t="str">
        <x:v>58th Street
Bet veon ‘Fadison &amp; Park</x:v>
      </x:c>
      <x:c r="I1045" s="6" t="str">
        <x:v>Machine transcription — review required</x:v>
      </x:c>
      <x:c r="J1045" s="6" t="str">
        <x:v>Machine transcription: names, numbers and entry boundaries still require checking against the scan. Low OCR-confidence tokens (not an exhaustive error list): Bet, veon, ‘Fadison</x:v>
      </x:c>
    </x:row>
    <x:row r="1046" ht="180" customHeight="1">
      <x:c r="A1046" s="6" t="str">
        <x:v>E1045</x:v>
      </x:c>
      <x:c r="B1046" s="6" t="str">
        <x:v>- Avis International</x:v>
      </x:c>
      <x:c r="C1046" s="6" t="str">
        <x:v>Entry / source block</x:v>
      </x:c>
      <x:c r="D1046" s="6" t="str">
        <x:v>60</x:v>
      </x:c>
      <x:c r="E1046" s="6" t="str">
        <x:v>p.60 c.4</x:v>
      </x:c>
      <x:c r="F1046" s="6" t="str">
        <x:v>800-331-2712</x:v>
      </x:c>
      <x:c r="G1046" s="6" t="str"/>
      <x:c r="H1046" s="6" t="str"/>
      <x:c r="I1046" s="6" t="str">
        <x:v>Machine transcription — review required</x:v>
      </x:c>
      <x:c r="J1046" s="6" t="str">
        <x:v>Machine transcription: names, numbers and entry boundaries still require checking against the scan. Low OCR-confidence tokens (not an exhaustive error list): Avis</x:v>
      </x:c>
    </x:row>
    <x:row r="1047" ht="180" customHeight="1">
      <x:c r="A1047" s="6" t="str">
        <x:v>E1046</x:v>
      </x:c>
      <x:c r="B1047" s="6" t="str">
        <x:v>Bel Air Hotel</x:v>
      </x:c>
      <x:c r="C1047" s="6" t="str">
        <x:v>Entry / source block</x:v>
      </x:c>
      <x:c r="D1047" s="6" t="str">
        <x:v>60</x:v>
      </x:c>
      <x:c r="E1047" s="6" t="str">
        <x:v>p.60 c.4</x:v>
      </x:c>
      <x:c r="F1047" s="6" t="str">
        <x:v>310-472-1211
310-475-5890 .
28 472 1211 Reservations</x:v>
      </x:c>
      <x:c r="G1047" s="6" t="str"/>
      <x:c r="H1047" s="6" t="str">
        <x:v>een naa
701 Stone Canyon Road
Los Angeles, A S007
anager Marc</x:v>
      </x:c>
      <x:c r="I1047" s="6" t="str">
        <x:v>Machine transcription — review required</x:v>
      </x:c>
      <x:c r="J1047" s="6" t="str">
        <x:v>Machine transcription: names, numbers and entry boundaries still require checking against the scan. Low OCR-confidence tokens (not an exhaustive error list): een, naa, 28</x:v>
      </x:c>
    </x:row>
    <x:row r="1048" ht="180" customHeight="1">
      <x:c r="A1048" s="6" t="str">
        <x:v>E1047</x:v>
      </x:c>
      <x:c r="B1048" s="6" t="str">
        <x:v>Beverly Hills Hotel</x:v>
      </x:c>
      <x:c r="C1048" s="6" t="str">
        <x:v>Entry / source block</x:v>
      </x:c>
      <x:c r="D1048" s="6" t="str">
        <x:v>60</x:v>
      </x:c>
      <x:c r="E1048" s="6" t="str">
        <x:v>p.60 c.4</x:v>
      </x:c>
      <x:c r="F1048" s="6" t="str">
        <x:v>340-276-2251
310-271-0319
310 887 2887 fax</x:v>
      </x:c>
      <x:c r="G1048" s="6" t="str"/>
      <x:c r="H1048" s="6" t="str">
        <x:v>9o41 Sunset Blvd.
early Hills, CA 90216</x:v>
      </x:c>
      <x:c r="I1048" s="6" t="str">
        <x:v>Machine transcription — review required</x:v>
      </x:c>
      <x:c r="J1048" s="6" t="str">
        <x:v>Machine transcription: names, numbers and entry boundaries still require checking against the scan. Low OCR-confidence tokens (not an exhaustive error list): 9o41, early</x:v>
      </x:c>
    </x:row>
    <x:row r="1049" ht="180" customHeight="1">
      <x:c r="A1049" s="6" t="str">
        <x:v>E1048</x:v>
      </x:c>
      <x:c r="B1049" s="6" t="str">
        <x:v>Beverly Wilshire</x:v>
      </x:c>
      <x:c r="C1049" s="6" t="str">
        <x:v>Entry / source block</x:v>
      </x:c>
      <x:c r="D1049" s="6" t="str">
        <x:v>61</x:v>
      </x:c>
      <x:c r="E1049" s="6" t="str">
        <x:v>p.61 c.1</x:v>
      </x:c>
      <x:c r="F1049" s="6" t="str">
        <x:v>001 316 275 5200</x:v>
      </x:c>
      <x:c r="G1049" s="6" t="str"/>
      <x:c r="H1049" s="6" t="str"/>
      <x:c r="I1049" s="6" t="str">
        <x:v>Machine transcription — review required</x:v>
      </x:c>
      <x:c r="J1049" s="6" t="str">
        <x:v>Machine transcription: names, numbers and entry boundaries still require checking against the scan.</x:v>
      </x:c>
    </x:row>
    <x:row r="1050" ht="180" customHeight="1">
      <x:c r="A1050" s="6" t="str">
        <x:v>E1049</x:v>
      </x:c>
      <x:c r="B1050" s="6" t="str">
        <x:v>Bice</x:v>
      </x:c>
      <x:c r="C1050" s="6" t="str">
        <x:v>Entry / source block</x:v>
      </x:c>
      <x:c r="D1050" s="6" t="str">
        <x:v>61</x:v>
      </x:c>
      <x:c r="E1050" s="6" t="str">
        <x:v>p.61 c.1</x:v>
      </x:c>
      <x:c r="F1050" s="6" t="str">
        <x:v>004 My 688 1999 )</x:v>
      </x:c>
      <x:c r="G1050" s="6" t="str"/>
      <x:c r="H1050" s="6" t="str">
        <x:v>54th (Madison/Fifth</x:v>
      </x:c>
      <x:c r="I1050" s="6" t="str">
        <x:v>Machine transcription — review required</x:v>
      </x:c>
      <x:c r="J1050" s="6" t="str">
        <x:v>Machine transcription: names, numbers and entry boundaries still require checking against the scan. Low OCR-confidence tokens (not an exhaustive error list): 004, My</x:v>
      </x:c>
    </x:row>
    <x:row r="1051" ht="180" customHeight="1">
      <x:c r="A1051" s="6" t="str">
        <x:v>E1050</x:v>
      </x:c>
      <x:c r="B1051" s="6" t="str">
        <x:v>Bilboquet</x:v>
      </x:c>
      <x:c r="C1051" s="6" t="str">
        <x:v>Entry / source block</x:v>
      </x:c>
      <x:c r="D1051" s="6" t="str">
        <x:v>61</x:v>
      </x:c>
      <x:c r="E1051" s="6" t="str">
        <x:v>p.61 c.1</x:v>
      </x:c>
      <x:c r="F1051" s="6" t="str">
        <x:v>0101 212 751 3036</x:v>
      </x:c>
      <x:c r="G1051" s="6" t="str"/>
      <x:c r="H1051" s="6" t="str"/>
      <x:c r="I1051" s="6" t="str">
        <x:v>Machine transcription — review required</x:v>
      </x:c>
      <x:c r="J1051" s="6" t="str">
        <x:v>Machine transcription: names, numbers and entry boundaries still require checking against the scan. The two text readings differ for this heading, or one did not recognize it.</x:v>
      </x:c>
    </x:row>
    <x:row r="1052" ht="180" customHeight="1">
      <x:c r="A1052" s="6" t="str">
        <x:v>E1051</x:v>
      </x:c>
      <x:c r="B1052" s="6" t="str">
        <x:v>Bond Street</x:v>
      </x:c>
      <x:c r="C1052" s="6" t="str">
        <x:v>Entry / source block</x:v>
      </x:c>
      <x:c r="D1052" s="6" t="str">
        <x:v>61</x:v>
      </x:c>
      <x:c r="E1052" s="6" t="str">
        <x:v>p.61 c.1</x:v>
      </x:c>
      <x:c r="F1052" s="6" t="str">
        <x:v>777 3500</x:v>
      </x:c>
      <x:c r="G1052" s="6" t="str"/>
      <x:c r="H1052" s="6" t="str">
        <x:v>6 Bond St</x:v>
      </x:c>
      <x:c r="I1052" s="6" t="str">
        <x:v>Machine transcription — review required</x:v>
      </x:c>
      <x:c r="J1052" s="6" t="str">
        <x:v>Machine transcription: names, numbers and entry boundaries still require checking against the scan. Low OCR-confidence tokens (not an exhaustive error list): 6, 777</x:v>
      </x:c>
    </x:row>
    <x:row r="1053" ht="180" customHeight="1">
      <x:c r="A1053" s="6" t="str">
        <x:v>E1052</x:v>
      </x:c>
      <x:c r="B1053" s="6" t="str">
        <x:v>Carlyle</x:v>
      </x:c>
      <x:c r="C1053" s="6" t="str">
        <x:v>Entry / source block</x:v>
      </x:c>
      <x:c r="D1053" s="6" t="str">
        <x:v>61</x:v>
      </x:c>
      <x:c r="E1053" s="6" t="str">
        <x:v>p.61 c.1</x:v>
      </x:c>
      <x:c r="F1053" s="6" t="str">
        <x:v>001 212 744 1600</x:v>
      </x:c>
      <x:c r="G1053" s="6" t="str"/>
      <x:c r="H1053" s="6" t="str">
        <x:v>35 E. 76th Street</x:v>
      </x:c>
      <x:c r="I1053" s="6" t="str">
        <x:v>Machine transcription — review required</x:v>
      </x:c>
      <x:c r="J1053" s="6" t="str">
        <x:v>Machine transcription: names, numbers and entry boundaries still require checking against the scan.</x:v>
      </x:c>
    </x:row>
    <x:row r="1054" ht="180" customHeight="1">
      <x:c r="A1054" s="6" t="str">
        <x:v>E1053</x:v>
      </x:c>
      <x:c r="B1054" s="6" t="str">
        <x:v>Christies- New Yor!</x:v>
      </x:c>
      <x:c r="C1054" s="6" t="str">
        <x:v>Entry / source block</x:v>
      </x:c>
      <x:c r="D1054" s="6" t="str">
        <x:v>61</x:v>
      </x:c>
      <x:c r="E1054" s="6" t="str">
        <x:v>p.61 c.1; p.61 c.2 (cont.)</x:v>
      </x:c>
      <x:c r="F1054" s="6" t="str">
        <x:v>GM's Acch# 2074367
315 838 4056 Michael ;
212-636-2511 Sharon Kim
212 546 1002 Natasha
6207-388 2868, (pido)
212 §46 1122 Patrick Coon
6207-581 7671 5. Ken.
0207-839 9060 Si. James
0370 817 323 (p)Franka Mi ti
207-859 4184 yer Merca
212 $46 1195 Carol Magili
272 636 2515 Maria Loss - Ctlent
212 702 2627 Kim Solow
212 836 2389 Sarah Charnon</x:v>
      </x:c>
      <x:c r="G1054" s="6" t="str"/>
      <x:c r="H1054" s="6" t="str">
        <x:v>JE's Acct Zola
26 Rocketefler Plaza
New York, NY 10020
siya gee
Services .</x:v>
      </x:c>
      <x:c r="I1054" s="6" t="str">
        <x:v>Machine transcription — review required</x:v>
      </x:c>
      <x:c r="J1054" s="6" t="str">
        <x:v>Machine transcription: names, numbers and entry boundaries still require checking against the scan. Low OCR-confidence tokens (not an exhaustive error list): Yor!, Acch#, JE's, Acct, Zola, Rocketefler, siya, gee, 838, Michael, 2868,, (pido), §46, 1122, 6207-581, 5., (p)Franka, 207-859, yer, Merca, Magili, 272 Continuation attached by column reading order; association is unverified.</x:v>
      </x:c>
    </x:row>
    <x:row r="1055" ht="180" customHeight="1">
      <x:c r="A1055" s="6" t="str">
        <x:v>E1054</x:v>
      </x:c>
      <x:c r="B1055" s="6" t="str">
        <x:v>Cipriani Downtown</x:v>
      </x:c>
      <x:c r="C1055" s="6" t="str">
        <x:v>Entry / source block</x:v>
      </x:c>
      <x:c r="D1055" s="6" t="str">
        <x:v>61</x:v>
      </x:c>
      <x:c r="E1055" s="6" t="str">
        <x:v>p.61 c.2</x:v>
      </x:c>
      <x:c r="F1055" s="6" t="str">
        <x:v>212 343 dog9</x:v>
      </x:c>
      <x:c r="G1055" s="6" t="str"/>
      <x:c r="H1055" s="6" t="str">
        <x:v>376 West Groadwa
New York, NY qo0v2</x:v>
      </x:c>
      <x:c r="I1055" s="6" t="str">
        <x:v>Machine transcription — review required</x:v>
      </x:c>
      <x:c r="J1055" s="6" t="str">
        <x:v>Machine transcription: names, numbers and entry boundaries still require checking against the scan. Low OCR-confidence tokens (not an exhaustive error list): qo0v2, dog9</x:v>
      </x:c>
    </x:row>
    <x:row r="1056" ht="180" customHeight="1">
      <x:c r="A1056" s="6" t="str">
        <x:v>E1055</x:v>
      </x:c>
      <x:c r="B1056" s="6" t="str">
        <x:v>Coffee Shop ae</x:v>
      </x:c>
      <x:c r="C1056" s="6" t="str">
        <x:v>Entry / source block</x:v>
      </x:c>
      <x:c r="D1056" s="6" t="str">
        <x:v>61</x:v>
      </x:c>
      <x:c r="E1056" s="6" t="str">
        <x:v>p.61 c.2</x:v>
      </x:c>
      <x:c r="F1056" s="6" t="str"/>
      <x:c r="G1056" s="6" t="str"/>
      <x:c r="H1056" s="6" t="str">
        <x:v>162 Union West
162 Union West</x:v>
      </x:c>
      <x:c r="I1056" s="6" t="str">
        <x:v>Machine transcription — review required</x:v>
      </x:c>
      <x:c r="J1056" s="6" t="str">
        <x:v>Machine transcription: names, numbers and entry boundaries still require checking against the scan. The two text readings differ for this heading, or one did not recognize it. Low OCR-confidence tokens (not an exhaustive error list): ae</x:v>
      </x:c>
    </x:row>
    <x:row r="1057" ht="180" customHeight="1">
      <x:c r="A1057" s="6" t="str">
        <x:v>E1056</x:v>
      </x:c>
      <x:c r="B1057" s="6" t="str">
        <x:v>. Cohen Gibby</x:v>
      </x:c>
      <x:c r="C1057" s="6" t="str">
        <x:v>Entry / source block</x:v>
      </x:c>
      <x:c r="D1057" s="6" t="str">
        <x:v>61</x:v>
      </x:c>
      <x:c r="E1057" s="6" t="str">
        <x:v>p.61 c.2</x:v>
      </x:c>
      <x:c r="F1057" s="6" t="str">
        <x:v>007 212 570 9Bt6(n
» 001242 628 BE69(gym)}</x:v>
      </x:c>
      <x:c r="G1057" s="6" t="str">
        <x:v>Email: aby Co en@nyc.f.com</x:v>
      </x:c>
      <x:c r="H1057" s="6" t="str">
        <x:v>Pol
ASB Eat 75th Street foot tet
176 E, 71st St Panthouse
(Hn)Patti- phengnys.rr.com</x:v>
      </x:c>
      <x:c r="I1057" s="6" t="str">
        <x:v>Machine transcription — review required</x:v>
      </x:c>
      <x:c r="J1057" s="6" t="str">
        <x:v>Machine transcription: names, numbers and entry boundaries still require checking against the scan. Low OCR-confidence tokens (not an exhaustive error list): ASB, Eat, 75th, foot, tet, 9Bt6(n, Email:, aby, Co, en@nyc.f.com, (Hn)Patti-, phengnys.rr.com, BE69(gym)}</x:v>
      </x:c>
    </x:row>
    <x:row r="1058" ht="180" customHeight="1">
      <x:c r="A1058" s="6" t="str">
        <x:v>E1057</x:v>
      </x:c>
      <x:c r="B1058" s="6" t="str">
        <x:v>Cook</x:v>
      </x:c>
      <x:c r="C1058" s="6" t="str">
        <x:v>Entry / source block</x:v>
      </x:c>
      <x:c r="D1058" s="6" t="str">
        <x:v>61</x:v>
      </x:c>
      <x:c r="E1058" s="6" t="str">
        <x:v>p.61 c.2</x:v>
      </x:c>
      <x:c r="F1058" s="6" t="str">
        <x:v>801212 924 8160/h)
0101 212 877 4408</x:v>
      </x:c>
      <x:c r="G1058" s="6" t="str"/>
      <x:c r="H1058" s="6" t="str">
        <x:v>fenry Meer</x:v>
      </x:c>
      <x:c r="I1058" s="6" t="str">
        <x:v>Machine transcription — review required</x:v>
      </x:c>
      <x:c r="J1058" s="6" t="str">
        <x:v>Machine transcription: names, numbers and entry boundaries still require checking against the scan. Low OCR-confidence tokens (not an exhaustive error list): fenry, 8160/h)</x:v>
      </x:c>
    </x:row>
    <x:row r="1059" ht="180" customHeight="1">
      <x:c r="A1059" s="6" t="str">
        <x:v>E1058</x:v>
      </x:c>
      <x:c r="B1059" s="6" t="str">
        <x:v>Dawat Haute Cuisine of india</x:v>
      </x:c>
      <x:c r="C1059" s="6" t="str">
        <x:v>Entry / source block</x:v>
      </x:c>
      <x:c r="D1059" s="6" t="str">
        <x:v>61</x:v>
      </x:c>
      <x:c r="E1059" s="6" t="str">
        <x:v>p.61 c.3</x:v>
      </x:c>
      <x:c r="F1059" s="6" t="str">
        <x:v>01014 212 355 7555</x:v>
      </x:c>
      <x:c r="G1059" s="6" t="str"/>
      <x:c r="H1059" s="6" t="str">
        <x:v>india
210 East 58th Street
New York</x:v>
      </x:c>
      <x:c r="I1059" s="6" t="str">
        <x:v>Machine transcription — review required</x:v>
      </x:c>
      <x:c r="J1059" s="6" t="str">
        <x:v>Machine transcription: names, numbers and entry boundaries still require checking against the scan. Low OCR-confidence tokens (not an exhaustive error list): Street</x:v>
      </x:c>
    </x:row>
    <x:row r="1060" ht="180" customHeight="1">
      <x:c r="A1060" s="6" t="str">
        <x:v>E1059</x:v>
      </x:c>
      <x:c r="B1060" s="6" t="str">
        <x:v>Detmonico’s</x:v>
      </x:c>
      <x:c r="C1060" s="6" t="str">
        <x:v>Entry / source block</x:v>
      </x:c>
      <x:c r="D1060" s="6" t="str">
        <x:v>61</x:v>
      </x:c>
      <x:c r="E1060" s="6" t="str">
        <x:v>p.61 c.3</x:v>
      </x:c>
      <x:c r="F1060" s="6" t="str">
        <x:v>212-317-8777</x:v>
      </x:c>
      <x:c r="G1060" s="6" t="str"/>
      <x:c r="H1060" s="6" t="str">
        <x:v>Rosa/accaunt under NYSG
320 Park Avenue
New York, NY 10022</x:v>
      </x:c>
      <x:c r="I1060" s="6" t="str">
        <x:v>Machine transcription — review required</x:v>
      </x:c>
      <x:c r="J1060" s="6" t="str">
        <x:v>Machine transcription: names, numbers and entry boundaries still require checking against the scan. The two text readings differ for this heading, or one did not recognize it. Low OCR-confidence tokens (not an exhaustive error list): Rosa/accaunt, NYSG</x:v>
      </x:c>
    </x:row>
    <x:row r="1061" ht="180" customHeight="1">
      <x:c r="A1061" s="6" t="str">
        <x:v>E1060</x:v>
      </x:c>
      <x:c r="B1061" s="6" t="str">
        <x:v>Doyle’s</x:v>
      </x:c>
      <x:c r="C1061" s="6" t="str">
        <x:v>Entry / source block</x:v>
      </x:c>
      <x:c r="D1061" s="6" t="str">
        <x:v>61</x:v>
      </x:c>
      <x:c r="E1061" s="6" t="str">
        <x:v>p.61 c.3</x:v>
      </x:c>
      <x:c r="F1061" s="6" t="str">
        <x:v>001 242 427 2730</x:v>
      </x:c>
      <x:c r="G1061" s="6" t="str"/>
      <x:c r="H1061" s="6" t="str">
        <x:v>175 East 87th</x:v>
      </x:c>
      <x:c r="I1061" s="6" t="str">
        <x:v>Machine transcription — review required</x:v>
      </x:c>
      <x:c r="J1061" s="6" t="str">
        <x:v>Machine transcription: names, numbers and entry boundaries still require checking against the scan. Low OCR-confidence tokens (not an exhaustive error list): Doyle’s</x:v>
      </x:c>
    </x:row>
    <x:row r="1062" ht="180" customHeight="1">
      <x:c r="A1062" s="6" t="str">
        <x:v>E1061</x:v>
      </x:c>
      <x:c r="B1062" s="6" t="str">
        <x:v>Elaine</x:v>
      </x:c>
      <x:c r="C1062" s="6" t="str">
        <x:v>Entry / source block</x:v>
      </x:c>
      <x:c r="D1062" s="6" t="str">
        <x:v>61</x:v>
      </x:c>
      <x:c r="E1062" s="6" t="str">
        <x:v>p.61 c.3</x:v>
      </x:c>
      <x:c r="F1062" s="6" t="str">
        <x:v>G04 212 779 9645</x:v>
      </x:c>
      <x:c r="G1062" s="6" t="str"/>
      <x:c r="H1062" s="6" t="str">
        <x:v>577 Second Avenue #61
NY, NY</x:v>
      </x:c>
      <x:c r="I1062" s="6" t="str">
        <x:v>Machine transcription — review required</x:v>
      </x:c>
      <x:c r="J1062" s="6" t="str">
        <x:v>Machine transcription: names, numbers and entry boundaries still require checking against the scan. Low OCR-confidence tokens (not an exhaustive error list): Elaine, G04</x:v>
      </x:c>
    </x:row>
    <x:row r="1063" ht="180" customHeight="1">
      <x:c r="A1063" s="6" t="str">
        <x:v>E1062</x:v>
      </x:c>
      <x:c r="B1063" s="6" t="str">
        <x:v>Electrolysis</x:v>
      </x:c>
      <x:c r="C1063" s="6" t="str">
        <x:v>Entry / source block</x:v>
      </x:c>
      <x:c r="D1063" s="6" t="str">
        <x:v>61</x:v>
      </x:c>
      <x:c r="E1063" s="6" t="str">
        <x:v>p.61 c.3</x:v>
      </x:c>
      <x:c r="F1063" s="6" t="str">
        <x:v>988 1215</x:v>
      </x:c>
      <x:c r="G1063" s="6" t="str"/>
      <x:c r="H1063" s="6" t="str"/>
      <x:c r="I1063" s="6" t="str">
        <x:v>Machine transcription — review required</x:v>
      </x:c>
      <x:c r="J1063" s="6" t="str">
        <x:v>Machine transcription: names, numbers and entry boundaries still require checking against the scan.</x:v>
      </x:c>
    </x:row>
    <x:row r="1064" ht="180" customHeight="1">
      <x:c r="A1064" s="6" t="str">
        <x:v>E1063</x:v>
      </x:c>
      <x:c r="B1064" s="6" t="str">
        <x:v>Elio’s Restaurent</x:v>
      </x:c>
      <x:c r="C1064" s="6" t="str">
        <x:v>Entry / source block</x:v>
      </x:c>
      <x:c r="D1064" s="6" t="str">
        <x:v>61</x:v>
      </x:c>
      <x:c r="E1064" s="6" t="str">
        <x:v>p.61 c.3</x:v>
      </x:c>
      <x:c r="F1064" s="6" t="str">
        <x:v>- 242772 2242 .</x:v>
      </x:c>
      <x:c r="G1064" s="6" t="str"/>
      <x:c r="H1064" s="6" t="str">
        <x:v>2nd avenue between 64th and 85</x:v>
      </x:c>
      <x:c r="I1064" s="6" t="str">
        <x:v>Machine transcription — review required</x:v>
      </x:c>
      <x:c r="J1064" s="6" t="str">
        <x:v>Machine transcription: names, numbers and entry boundaries still require checking against the scan. The two text readings differ for this heading, or one did not recognize it. Low OCR-confidence tokens (not an exhaustive error list): avenue, 242772</x:v>
      </x:c>
    </x:row>
    <x:row r="1065" ht="180" customHeight="1">
      <x:c r="A1065" s="6" t="str">
        <x:v>E1064</x:v>
      </x:c>
      <x:c r="B1065" s="6" t="str">
        <x:v>Essex House</x:v>
      </x:c>
      <x:c r="C1065" s="6" t="str">
        <x:v>Entry / source block</x:v>
      </x:c>
      <x:c r="D1065" s="6" t="str">
        <x:v>61</x:v>
      </x:c>
      <x:c r="E1065" s="6" t="str">
        <x:v>p.61 c.4</x:v>
      </x:c>
      <x:c r="F1065" s="6" t="str">
        <x:v>212-247-0300</x:v>
      </x:c>
      <x:c r="G1065" s="6" t="str"/>
      <x:c r="H1065" s="6" t="str">
        <x:v>460 Central Park Seuth
New York, New York 10019</x:v>
      </x:c>
      <x:c r="I1065" s="6" t="str">
        <x:v>Machine transcription — review required</x:v>
      </x:c>
      <x:c r="J1065" s="6" t="str">
        <x:v>Machine transcription: names, numbers and entry boundaries still require checking against the scan. Low OCR-confidence tokens (not an exhaustive error list): Central</x:v>
      </x:c>
    </x:row>
    <x:row r="1066" ht="180" customHeight="1">
      <x:c r="A1066" s="6" t="str">
        <x:v>E1065</x:v>
      </x:c>
      <x:c r="B1066" s="6" t="str">
        <x:v>Estia</x:v>
      </x:c>
      <x:c r="C1066" s="6" t="str">
        <x:v>Entry / source block</x:v>
      </x:c>
      <x:c r="D1066" s="6" t="str">
        <x:v>61</x:v>
      </x:c>
      <x:c r="E1066" s="6" t="str">
        <x:v>p.61 c.4</x:v>
      </x:c>
      <x:c r="F1066" s="6" t="str">
        <x:v>628 9700</x:v>
      </x:c>
      <x:c r="G1066" s="6" t="str"/>
      <x:c r="H1066" s="6" t="str">
        <x:v>ag8 E 88th
NY. NY</x:v>
      </x:c>
      <x:c r="I1066" s="6" t="str">
        <x:v>Machine transcription — review required</x:v>
      </x:c>
      <x:c r="J1066" s="6" t="str">
        <x:v>Machine transcription: names, numbers and entry boundaries still require checking against the scan. The two text readings differ for this heading, or one did not recognize it. Low OCR-confidence tokens (not an exhaustive error list): ag8, E, NY., NY</x:v>
      </x:c>
    </x:row>
    <x:row r="1067" ht="180" customHeight="1">
      <x:c r="A1067" s="6" t="str">
        <x:v>E1066</x:v>
      </x:c>
      <x:c r="B1067" s="6" t="str">
        <x:v>Exercise-New York</x:v>
      </x:c>
      <x:c r="C1067" s="6" t="str">
        <x:v>Entry / source block</x:v>
      </x:c>
      <x:c r="D1067" s="6" t="str">
        <x:v>61</x:v>
      </x:c>
      <x:c r="E1067" s="6" t="str">
        <x:v>p.61 c.4</x:v>
      </x:c>
      <x:c r="F1067" s="6" t="str">
        <x:v>4 242 228 2658 (h) Kristin Mcgee
4 646 498 8095 P. jiristie Mcgee
4 212 996 7127 agal
4917 553 0136 (p Magali
846 338 4491 Jessica eniontp
212 737 S947 Jessica Denton
784 820 6694 Jennifer{ballerina</x:v>
      </x:c>
      <x:c r="G1067" s="6" t="str"/>
      <x:c r="H1067" s="6" t="str"/>
      <x:c r="I1067" s="6" t="str">
        <x:v>Machine transcription — review required</x:v>
      </x:c>
      <x:c r="J1067" s="6" t="str">
        <x:v>Machine transcription: names, numbers and entry boundaries still require checking against the scan. Low OCR-confidence tokens (not an exhaustive error list): 4, 242, (h), jiristie, agal, eniontp, Denton, Jennifer{ballerina</x:v>
      </x:c>
    </x:row>
    <x:row r="1068" ht="180" customHeight="1">
      <x:c r="A1068" s="6" t="str">
        <x:v>E1067</x:v>
      </x:c>
      <x:c r="B1068" s="6" t="str">
        <x:v>Four Seasons</x:v>
      </x:c>
      <x:c r="C1068" s="6" t="str">
        <x:v>Entry / source block</x:v>
      </x:c>
      <x:c r="D1068" s="6" t="str">
        <x:v>61</x:v>
      </x:c>
      <x:c r="E1068" s="6" t="str">
        <x:v>p.61 c.4</x:v>
      </x:c>
      <x:c r="F1068" s="6" t="str">
        <x:v>212-758-5700</x:v>
      </x:c>
      <x:c r="G1068" s="6" t="str"/>
      <x:c r="H1068" s="6" t="str"/>
      <x:c r="I1068" s="6" t="str">
        <x:v>Machine transcription — review required</x:v>
      </x:c>
      <x:c r="J1068" s="6" t="str">
        <x:v>Machine transcription: names, numbers and entry boundaries still require checking against the scan.</x:v>
      </x:c>
    </x:row>
    <x:row r="1069" ht="180" customHeight="1">
      <x:c r="A1069" s="6" t="str">
        <x:v>E1068</x:v>
      </x:c>
      <x:c r="B1069" s="6" t="str">
        <x:v>Four Seasons Hotel</x:v>
      </x:c>
      <x:c r="C1069" s="6" t="str">
        <x:v>Entry / source block</x:v>
      </x:c>
      <x:c r="D1069" s="6" t="str">
        <x:v>61</x:v>
      </x:c>
      <x:c r="E1069" s="6" t="str">
        <x:v>p.61 c.4</x:v>
      </x:c>
      <x:c r="F1069" s="6" t="str">
        <x:v>212 758 5700</x:v>
      </x:c>
      <x:c r="G1069" s="6" t="str"/>
      <x:c r="H1069" s="6" t="str">
        <x:v>57:East 57th Street</x:v>
      </x:c>
      <x:c r="I1069" s="6" t="str">
        <x:v>Machine transcription — review required</x:v>
      </x:c>
      <x:c r="J1069" s="6" t="str">
        <x:v>Machine transcription: names, numbers and entry boundaries still require checking against the scan. Low OCR-confidence tokens (not an exhaustive error list): 57:East</x:v>
      </x:c>
    </x:row>
    <x:row r="1070" ht="180" customHeight="1">
      <x:c r="A1070" s="6" t="str">
        <x:v>E1069</x:v>
      </x:c>
      <x:c r="B1070" s="6" t="str">
        <x:v>5 Four Seasons Restau- rant</x:v>
      </x:c>
      <x:c r="C1070" s="6" t="str">
        <x:v>Entry / source block</x:v>
      </x:c>
      <x:c r="D1070" s="6" t="str">
        <x:v>61, 62</x:v>
      </x:c>
      <x:c r="E1070" s="6" t="str">
        <x:v>p.61 c.4; p.62 c.1 (cont.)</x:v>
      </x:c>
      <x:c r="F1070" s="6" t="str">
        <x:v>912-754-9494
212-754-1077</x:v>
      </x:c>
      <x:c r="G1070" s="6" t="str"/>
      <x:c r="H1070" s="6" t="str">
        <x:v>rant
99 E. Sand (Park ex.)
New York, NY 16022
Lond
SWIX 7PA</x:v>
      </x:c>
      <x:c r="I1070" s="6" t="str">
        <x:v>Machine transcription — review required</x:v>
      </x:c>
      <x:c r="J1070" s="6" t="str">
        <x:v>Machine transcription: names, numbers and entry boundaries still require checking against the scan. Low OCR-confidence tokens (not an exhaustive error list): E., Sand, (Park, ex.), SWIX, 7PA Continuation attached by column reading order; association is unverified.</x:v>
      </x:c>
    </x:row>
    <x:row r="1071" ht="180" customHeight="1">
      <x:c r="A1071" s="6" t="str">
        <x:v>E1070</x:v>
      </x:c>
      <x:c r="B1071" s="6" t="str">
        <x:v>Myers of Westwick</x:v>
      </x:c>
      <x:c r="C1071" s="6" t="str">
        <x:v>Entry / source block</x:v>
      </x:c>
      <x:c r="D1071" s="6" t="str">
        <x:v>62</x:v>
      </x:c>
      <x:c r="E1071" s="6" t="str">
        <x:v>p.62 c.1</x:v>
      </x:c>
      <x:c r="F1071" s="6" t="str">
        <x:v>212 681-4194</x:v>
      </x:c>
      <x:c r="G1071" s="6" t="str"/>
      <x:c r="H1071" s="6" t="str">
        <x:v>Pork Pies, Pork Saueges
» 634 Hudson Street
New York, NY</x:v>
      </x:c>
      <x:c r="I1071" s="6" t="str">
        <x:v>Machine transcription — review required</x:v>
      </x:c>
      <x:c r="J1071" s="6" t="str">
        <x:v>Machine transcription: names, numbers and entry boundaries still require checking against the scan. Low OCR-confidence tokens (not an exhaustive error list): 634, York,</x:v>
      </x:c>
    </x:row>
    <x:row r="1072" ht="180" customHeight="1">
      <x:c r="A1072" s="6" t="str">
        <x:v>E1071</x:v>
      </x:c>
      <x:c r="B1072" s="6" t="str">
        <x:v>Nicolas</x:v>
      </x:c>
      <x:c r="C1072" s="6" t="str">
        <x:v>Entry / source block</x:v>
      </x:c>
      <x:c r="D1072" s="6" t="str">
        <x:v>62</x:v>
      </x:c>
      <x:c r="E1072" s="6" t="str">
        <x:v>p.62 c.1</x:v>
      </x:c>
      <x:c r="F1072" s="6" t="str">
        <x:v>001 242 249 9856</x:v>
      </x:c>
      <x:c r="G1072" s="6" t="str"/>
      <x:c r="H1072" s="6" t="str"/>
      <x:c r="I1072" s="6" t="str">
        <x:v>Machine transcription — review required</x:v>
      </x:c>
      <x:c r="J1072" s="6" t="str">
        <x:v>Machine transcription: names, numbers and entry boundaries still require checking against the scan.</x:v>
      </x:c>
    </x:row>
    <x:row r="1073" ht="180" customHeight="1">
      <x:c r="A1073" s="6" t="str">
        <x:v>E1072</x:v>
      </x:c>
      <x:c r="B1073" s="6" t="str">
        <x:v>-O pia</x:v>
      </x:c>
      <x:c r="C1073" s="6" t="str">
        <x:v>Entry / source block</x:v>
      </x:c>
      <x:c r="D1073" s="6" t="str">
        <x:v>62</x:v>
      </x:c>
      <x:c r="E1073" s="6" t="str">
        <x:v>p.62 c.1</x:v>
      </x:c>
      <x:c r="F1073" s="6" t="str">
        <x:v>947 7574 4554
212 G88 3939</x:v>
      </x:c>
      <x:c r="G1073" s="6" t="str"/>
      <x:c r="H1073" s="6" t="str">
        <x:v>anloine Blech</x:v>
      </x:c>
      <x:c r="I1073" s="6" t="str">
        <x:v>Machine transcription — review required</x:v>
      </x:c>
      <x:c r="J1073" s="6" t="str">
        <x:v>Machine transcription: names, numbers and entry boundaries still require checking against the scan. The two text readings differ for this heading, or one did not recognize it. Low OCR-confidence tokens (not an exhaustive error list): 7574</x:v>
      </x:c>
    </x:row>
    <x:row r="1074" ht="180" customHeight="1">
      <x:c r="A1074" s="6" t="str">
        <x:v>E1073</x:v>
      </x:c>
      <x:c r="B1074" s="6" t="str">
        <x:v>Peninsula Hotel</x:v>
      </x:c>
      <x:c r="C1074" s="6" t="str">
        <x:v>Entry / source block</x:v>
      </x:c>
      <x:c r="D1074" s="6" t="str">
        <x:v>62</x:v>
      </x:c>
      <x:c r="E1074" s="6" t="str">
        <x:v>p.62 c.1</x:v>
      </x:c>
      <x:c r="F1074" s="6" t="str">
        <x:v>310 557 2aae
310 788 2318 {f}</x:v>
      </x:c>
      <x:c r="G1074" s="6" t="str"/>
      <x:c r="H1074" s="6" t="str">
        <x:v>mathew bartle (mgr} .
2882 South Santa Monica £
Beverly Huis
Los Angeles, CA 90212</x:v>
      </x:c>
      <x:c r="I1074" s="6" t="str">
        <x:v>Machine transcription — review required</x:v>
      </x:c>
      <x:c r="J1074" s="6" t="str">
        <x:v>Machine transcription: names, numbers and entry boundaries still require checking against the scan. Low OCR-confidence tokens (not an exhaustive error list): Huis, 557, 2aae, {f}</x:v>
      </x:c>
    </x:row>
    <x:row r="1075" ht="180" customHeight="1">
      <x:c r="A1075" s="6" t="str">
        <x:v>E1074</x:v>
      </x:c>
      <x:c r="B1075" s="6" t="str">
        <x:v>Peninsufla 0 Hotef</x:v>
      </x:c>
      <x:c r="C1075" s="6" t="str">
        <x:v>Entry / source block</x:v>
      </x:c>
      <x:c r="D1075" s="6" t="str">
        <x:v>62</x:v>
      </x:c>
      <x:c r="E1075" s="6" t="str">
        <x:v>p.62 c.1</x:v>
      </x:c>
      <x:c r="F1075" s="6" t="str">
        <x:v>212-903-3849</x:v>
      </x:c>
      <x:c r="G1075" s="6" t="str"/>
      <x:c r="H1075" s="6" t="str">
        <x:v>700 Fifth Avenue</x:v>
      </x:c>
      <x:c r="I1075" s="6" t="str">
        <x:v>Machine transcription — review required</x:v>
      </x:c>
      <x:c r="J1075" s="6" t="str">
        <x:v>Machine transcription: names, numbers and entry boundaries still require checking against the scan. The two text readings differ for this heading, or one did not recognize it. Low OCR-confidence tokens (not an exhaustive error list): Peninsuila, Avenue</x:v>
      </x:c>
    </x:row>
    <x:row r="1076" ht="180" customHeight="1">
      <x:c r="A1076" s="6" t="str">
        <x:v>E1075</x:v>
      </x:c>
      <x:c r="B1076" s="6" t="str">
        <x:v>Pierre Hotel</x:v>
      </x:c>
      <x:c r="C1076" s="6" t="str">
        <x:v>Entry / source block</x:v>
      </x:c>
      <x:c r="D1076" s="6" t="str">
        <x:v>62</x:v>
      </x:c>
      <x:c r="E1076" s="6" t="str">
        <x:v>p.62 c.2</x:v>
      </x:c>
      <x:c r="F1076" s="6" t="str">
        <x:v>212-838-8000</x:v>
      </x:c>
      <x:c r="G1076" s="6" t="str"/>
      <x:c r="H1076" s="6" t="str"/>
      <x:c r="I1076" s="6" t="str">
        <x:v>Machine transcription — review required</x:v>
      </x:c>
      <x:c r="J1076" s="6" t="str">
        <x:v>Machine transcription: names, numbers and entry boundaries still require checking against the scan.</x:v>
      </x:c>
    </x:row>
    <x:row r="1077" ht="180" customHeight="1">
      <x:c r="A1077" s="6" t="str">
        <x:v>E1076</x:v>
      </x:c>
      <x:c r="B1077" s="6" t="str">
        <x:v>Plaza</x:v>
      </x:c>
      <x:c r="C1077" s="6" t="str">
        <x:v>Entry / source block</x:v>
      </x:c>
      <x:c r="D1077" s="6" t="str">
        <x:v>62</x:v>
      </x:c>
      <x:c r="E1077" s="6" t="str">
        <x:v>p.62 c.2</x:v>
      </x:c>
      <x:c r="F1077" s="6" t="str">
        <x:v>001 212 759 3000</x:v>
      </x:c>
      <x:c r="G1077" s="6" t="str"/>
      <x:c r="H1077" s="6" t="str"/>
      <x:c r="I1077" s="6" t="str">
        <x:v>Machine transcription — review required</x:v>
      </x:c>
      <x:c r="J1077" s="6" t="str">
        <x:v>Machine transcription: names, numbers and entry boundaries still require checking against the scan.</x:v>
      </x:c>
    </x:row>
    <x:row r="1078" ht="180" customHeight="1">
      <x:c r="A1078" s="6" t="str">
        <x:v>E1077</x:v>
      </x:c>
      <x:c r="B1078" s="6" t="str">
        <x:v>Plaza Athenee Hotel</x:v>
      </x:c>
      <x:c r="C1078" s="6" t="str">
        <x:v>Entry / source block</x:v>
      </x:c>
      <x:c r="D1078" s="6" t="str">
        <x:v>62</x:v>
      </x:c>
      <x:c r="E1078" s="6" t="str">
        <x:v>p.62 c.2</x:v>
      </x:c>
      <x:c r="F1078" s="6" t="str">
        <x:v>212-734-9100</x:v>
      </x:c>
      <x:c r="G1078" s="6" t="str"/>
      <x:c r="H1078" s="6" t="str">
        <x:v>Trost House 49
37 East 64th Peet
New York, NY 10021</x:v>
      </x:c>
      <x:c r="I1078" s="6" t="str">
        <x:v>Machine transcription — review required</x:v>
      </x:c>
      <x:c r="J1078" s="6" t="str">
        <x:v>Machine transcription: names, numbers and entry boundaries still require checking against the scan. Low OCR-confidence tokens (not an exhaustive error list): Peet</x:v>
      </x:c>
    </x:row>
    <x:row r="1079" ht="180" customHeight="1">
      <x:c r="A1079" s="6" t="str">
        <x:v>E1078</x:v>
      </x:c>
      <x:c r="B1079" s="6" t="str">
        <x:v>Province Restaurant</x:v>
      </x:c>
      <x:c r="C1079" s="6" t="str">
        <x:v>Entry / source block</x:v>
      </x:c>
      <x:c r="D1079" s="6" t="str">
        <x:v>62</x:v>
      </x:c>
      <x:c r="E1079" s="6" t="str">
        <x:v>p.62 c.2</x:v>
      </x:c>
      <x:c r="F1079" s="6" t="str"/>
      <x:c r="G1079" s="6" t="str"/>
      <x:c r="H1079" s="6" t="str">
        <x:v>between Mcdougal &amp; Princes</x:v>
      </x:c>
      <x:c r="I1079" s="6" t="str">
        <x:v>Machine transcription — review required</x:v>
      </x:c>
      <x:c r="J1079" s="6" t="str">
        <x:v>Machine transcription: names, numbers and entry boundaries still require checking against the scan. Low OCR-confidence tokens (not an exhaustive error list): Princes</x:v>
      </x:c>
    </x:row>
    <x:row r="1080" ht="180" customHeight="1">
      <x:c r="A1080" s="6" t="str">
        <x:v>E1079</x:v>
      </x:c>
      <x:c r="B1080" s="6" t="str">
        <x:v>Ritz Cariton</x:v>
      </x:c>
      <x:c r="C1080" s="6" t="str">
        <x:v>Entry / source block</x:v>
      </x:c>
      <x:c r="D1080" s="6" t="str">
        <x:v>62</x:v>
      </x:c>
      <x:c r="E1080" s="6" t="str">
        <x:v>p.62 c.2</x:v>
      </x:c>
      <x:c r="F1080" s="6" t="str">
        <x:v>001 212 757 1900</x:v>
      </x:c>
      <x:c r="G1080" s="6" t="str"/>
      <x:c r="H1080" s="6" t="str"/>
      <x:c r="I1080" s="6" t="str">
        <x:v>Machine transcription — review required</x:v>
      </x:c>
      <x:c r="J1080" s="6" t="str">
        <x:v>Machine transcription: names, numbers and entry boundaries still require checking against the scan. The two text readings differ for this heading, or one did not recognize it.</x:v>
      </x:c>
    </x:row>
    <x:row r="1081" ht="180" customHeight="1">
      <x:c r="A1081" s="6" t="str">
        <x:v>E1080</x:v>
      </x:c>
      <x:c r="B1081" s="6" t="str">
        <x:v>Royalton</x:v>
      </x:c>
      <x:c r="C1081" s="6" t="str">
        <x:v>Entry / source block</x:v>
      </x:c>
      <x:c r="D1081" s="6" t="str">
        <x:v>62</x:v>
      </x:c>
      <x:c r="E1081" s="6" t="str">
        <x:v>p.62 c.2</x:v>
      </x:c>
      <x:c r="F1081" s="6" t="str">
        <x:v>712-869-4400</x:v>
      </x:c>
      <x:c r="G1081" s="6" t="str"/>
      <x:c r="H1081" s="6" t="str">
        <x:v>44 West 44th St
fbetneen Sth &amp; Gth)</x:v>
      </x:c>
      <x:c r="I1081" s="6" t="str">
        <x:v>Machine transcription — review required</x:v>
      </x:c>
      <x:c r="J1081" s="6" t="str">
        <x:v>Machine transcription: names, numbers and entry boundaries still require checking against the scan. Low OCR-confidence tokens (not an exhaustive error list): Royalton, fbetneen, Gth), 712-869-4400</x:v>
      </x:c>
    </x:row>
    <x:row r="1082" ht="180" customHeight="1">
      <x:c r="A1082" s="6" t="str">
        <x:v>E1081</x:v>
      </x:c>
      <x:c r="B1082" s="6" t="str">
        <x:v>Sette Mezzo</x:v>
      </x:c>
      <x:c r="C1082" s="6" t="str">
        <x:v>Entry / source block</x:v>
      </x:c>
      <x:c r="D1082" s="6" t="str">
        <x:v>62</x:v>
      </x:c>
      <x:c r="E1082" s="6" t="str">
        <x:v>p.62 c.2; p.62 c.3 (cont.)</x:v>
      </x:c>
      <x:c r="F1082" s="6" t="str">
        <x:v>0404 212 472 0400</x:v>
      </x:c>
      <x:c r="G1082" s="6" t="str"/>
      <x:c r="H1082" s="6" t="str">
        <x:v>969 Lexington
‘ Naw York</x:v>
      </x:c>
      <x:c r="I1082" s="6" t="str">
        <x:v>Machine transcription — review required</x:v>
      </x:c>
      <x:c r="J1082" s="6" t="str">
        <x:v>Machine transcription: names, numbers and entry boundaries still require checking against the scan. Low OCR-confidence tokens (not an exhaustive error list): York, 0404 Continuation attached by column reading order; association is unverified.</x:v>
      </x:c>
    </x:row>
    <x:row r="1083" ht="180" customHeight="1">
      <x:c r="A1083" s="6" t="str">
        <x:v>E1082</x:v>
      </x:c>
      <x:c r="B1083" s="6" t="str">
        <x:v>Shoes-Re,11,atr</x:v>
      </x:c>
      <x:c r="C1083" s="6" t="str">
        <x:v>Entry / source block</x:v>
      </x:c>
      <x:c r="D1083" s="6" t="str">
        <x:v>62</x:v>
      </x:c>
      <x:c r="E1083" s="6" t="str">
        <x:v>p.62 c.3</x:v>
      </x:c>
      <x:c r="F1083" s="6" t="str">
        <x:v>004 242 262 4823</x:v>
      </x:c>
      <x:c r="G1083" s="6" t="str"/>
      <x:c r="H1083" s="6" t="str">
        <x:v>Strae Service Pius
15 West 55th Street</x:v>
      </x:c>
      <x:c r="I1083" s="6" t="str">
        <x:v>Machine transcription — review required</x:v>
      </x:c>
      <x:c r="J1083" s="6" t="str">
        <x:v>Machine transcription: names, numbers and entry boundaries still require checking against the scan. The two text readings differ for this heading, or one did not recognize it. Low OCR-confidence tokens (not an exhaustive error list): Pius</x:v>
      </x:c>
    </x:row>
    <x:row r="1084" ht="180" customHeight="1">
      <x:c r="A1084" s="6" t="str">
        <x:v>E1083</x:v>
      </x:c>
      <x:c r="B1084" s="6" t="str">
        <x:v>Shutters on the Beach</x:v>
      </x:c>
      <x:c r="C1084" s="6" t="str">
        <x:v>Entry / source block</x:v>
      </x:c>
      <x:c r="D1084" s="6" t="str">
        <x:v>62</x:v>
      </x:c>
      <x:c r="E1084" s="6" t="str">
        <x:v>p.62 c.3</x:v>
      </x:c>
      <x:c r="F1084" s="6" t="str">
        <x:v>310 458 0030 ff
310 458 4589 ff
800-334-9000</x:v>
      </x:c>
      <x:c r="G1084" s="6" t="str"/>
      <x:c r="H1084" s="6" t="str">
        <x:v>1 Pico Bivd.
Santa Monica. CA 90465</x:v>
      </x:c>
      <x:c r="I1084" s="6" t="str">
        <x:v>Machine transcription — review required</x:v>
      </x:c>
      <x:c r="J1084" s="6" t="str">
        <x:v>Machine transcription: names, numbers and entry boundaries still require checking against the scan. Low OCR-confidence tokens (not an exhaustive error list): ff</x:v>
      </x:c>
    </x:row>
    <x:row r="1085" ht="180" customHeight="1">
      <x:c r="A1085" s="6" t="str">
        <x:v>E1084</x:v>
      </x:c>
      <x:c r="B1085" s="6" t="str">
        <x:v>Sotheby’s</x:v>
      </x:c>
      <x:c r="C1085" s="6" t="str">
        <x:v>Entry / source block</x:v>
      </x:c>
      <x:c r="D1085" s="6" t="str">
        <x:v>62</x:v>
      </x:c>
      <x:c r="E1085" s="6" t="str">
        <x:v>p.62 c.3</x:v>
      </x:c>
      <x:c r="F1085" s="6" t="str">
        <x:v>JE Acct# 3017 4352
GM Acal# 3062 4014
004 242 608 to00
6267-493 8080
601 212 606 7423 gully
007 212 606 7683 Sotheby's
0207 293 5000 UK
212 431 2424 Real Estale-Stev</x:v>
      </x:c>
      <x:c r="G1085" s="6" t="str"/>
      <x:c r="H1085" s="6" t="str">
        <x:v>“fiamysa-3s New Bond Street
ondon
WIA 2AA
Realesiate-Meredith
Meguire</x:v>
      </x:c>
      <x:c r="I1085" s="6" t="str">
        <x:v>Machine transcription — review required</x:v>
      </x:c>
      <x:c r="J1085" s="6" t="str">
        <x:v>Machine transcription: names, numbers and entry boundaries still require checking against the scan. Low OCR-confidence tokens (not an exhaustive error list): Acal#, to00, “fiamysa-3s, WIA, 5000, UK, Meguire</x:v>
      </x:c>
    </x:row>
    <x:row r="1086" ht="180" customHeight="1">
      <x:c r="A1086" s="6" t="str">
        <x:v>E1085</x:v>
      </x:c>
      <x:c r="B1086" s="6" t="str">
        <x:v>St Regis Hotel</x:v>
      </x:c>
      <x:c r="C1086" s="6" t="str">
        <x:v>Entry / source block</x:v>
      </x:c>
      <x:c r="D1086" s="6" t="str">
        <x:v>62</x:v>
      </x:c>
      <x:c r="E1086" s="6" t="str">
        <x:v>p.62 c.3</x:v>
      </x:c>
      <x:c r="F1086" s="6" t="str">
        <x:v>001 212 753 4500</x:v>
      </x:c>
      <x:c r="G1086" s="6" t="str"/>
      <x:c r="H1086" s="6" t="str">
        <x:v>2 Fast 55th St -
bein SthiMad
New York, NY 10922</x:v>
      </x:c>
      <x:c r="I1086" s="6" t="str">
        <x:v>Machine transcription — review required</x:v>
      </x:c>
      <x:c r="J1086" s="6" t="str">
        <x:v>Machine transcription: names, numbers and entry boundaries still require checking against the scan.</x:v>
      </x:c>
    </x:row>
    <x:row r="1087" ht="180" customHeight="1">
      <x:c r="A1087" s="6" t="str">
        <x:v>E1086</x:v>
      </x:c>
      <x:c r="B1087" s="6" t="str">
        <x:v>Stanhope Hotel</x:v>
      </x:c>
      <x:c r="C1087" s="6" t="str">
        <x:v>Entry / source block</x:v>
      </x:c>
      <x:c r="D1087" s="6" t="str">
        <x:v>62</x:v>
      </x:c>
      <x:c r="E1087" s="6" t="str">
        <x:v>p.62 c.4</x:v>
      </x:c>
      <x:c r="F1087" s="6" t="str">
        <x:v>212 774 1234</x:v>
      </x:c>
      <x:c r="G1087" s="6" t="str"/>
      <x:c r="H1087" s="6" t="str"/>
      <x:c r="I1087" s="6" t="str">
        <x:v>Machine transcription — review required</x:v>
      </x:c>
      <x:c r="J1087" s="6" t="str">
        <x:v>Machine transcription: names, numbers and entry boundaries still require checking against the scan.</x:v>
      </x:c>
    </x:row>
    <x:row r="1088" ht="180" customHeight="1">
      <x:c r="A1088" s="6" t="str">
        <x:v>E1087</x:v>
      </x:c>
      <x:c r="B1088" s="6" t="str">
        <x:v>Sunset Marquee</x:v>
      </x:c>
      <x:c r="C1088" s="6" t="str">
        <x:v>Entry / source block</x:v>
      </x:c>
      <x:c r="D1088" s="6" t="str">
        <x:v>62</x:v>
      </x:c>
      <x:c r="E1088" s="6" t="str">
        <x:v>p.62 c.4</x:v>
      </x:c>
      <x:c r="F1088" s="6" t="str">
        <x:v>0101 213 697 1333</x:v>
      </x:c>
      <x:c r="G1088" s="6" t="str"/>
      <x:c r="H1088" s="6" t="str"/>
      <x:c r="I1088" s="6" t="str">
        <x:v>Machine transcription — review required</x:v>
      </x:c>
      <x:c r="J1088" s="6" t="str">
        <x:v>Machine transcription: names, numbers and entry boundaries still require checking against the scan. Low OCR-confidence tokens (not an exhaustive error list): 697</x:v>
      </x:c>
    </x:row>
    <x:row r="1089" ht="180" customHeight="1">
      <x:c r="A1089" s="6" t="str">
        <x:v>E1088</x:v>
      </x:c>
      <x:c r="B1089" s="6" t="str">
        <x:v>Tao Restaurant</x:v>
      </x:c>
      <x:c r="C1089" s="6" t="str">
        <x:v>Entry / source block</x:v>
      </x:c>
      <x:c r="D1089" s="6" t="str">
        <x:v>62</x:v>
      </x:c>
      <x:c r="E1089" s="6" t="str">
        <x:v>p.62 c.4</x:v>
      </x:c>
      <x:c r="F1089" s="6" t="str">
        <x:v>004 212 888 2288</x:v>
      </x:c>
      <x:c r="G1089" s="6" t="str"/>
      <x:c r="H1089" s="6" t="str">
        <x:v>42 &amp;. 58th Street
bet. Madisonit ait</x:v>
      </x:c>
      <x:c r="I1089" s="6" t="str">
        <x:v>Machine transcription — review required</x:v>
      </x:c>
      <x:c r="J1089" s="6" t="str">
        <x:v>Machine transcription: names, numbers and entry boundaries still require checking against the scan. Low OCR-confidence tokens (not an exhaustive error list): Madisonit, ait</x:v>
      </x:c>
    </x:row>
    <x:row r="1090" ht="180" customHeight="1">
      <x:c r="A1090" s="6" t="str">
        <x:v>E1089</x:v>
      </x:c>
      <x:c r="B1090" s="6" t="str">
        <x:v>Taylor, The</x:v>
      </x:c>
      <x:c r="C1090" s="6" t="str">
        <x:v>Entry / source block</x:v>
      </x:c>
      <x:c r="D1090" s="6" t="str">
        <x:v>62</x:v>
      </x:c>
      <x:c r="E1090" s="6" t="str">
        <x:v>p.62 c.4</x:v>
      </x:c>
      <x:c r="F1090" s="6" t="str">
        <x:v>001 212 535 8940</x:v>
      </x:c>
      <x:c r="G1090" s="6" t="str"/>
      <x:c r="H1090" s="6" t="str">
        <x:v>300 East 82nd Sireet</x:v>
      </x:c>
      <x:c r="I1090" s="6" t="str">
        <x:v>Machine transcription — review required</x:v>
      </x:c>
      <x:c r="J1090" s="6" t="str">
        <x:v>Machine transcription: names, numbers and entry boundaries still require checking against the scan.</x:v>
      </x:c>
    </x:row>
    <x:row r="1091" ht="180" customHeight="1">
      <x:c r="A1091" s="6" t="str">
        <x:v>E1090</x:v>
      </x:c>
      <x:c r="B1091" s="6" t="str">
        <x:v>The Great American Health Bar</x:v>
      </x:c>
      <x:c r="C1091" s="6" t="str">
        <x:v>Entry / source block</x:v>
      </x:c>
      <x:c r="D1091" s="6" t="str">
        <x:v>62</x:v>
      </x:c>
      <x:c r="E1091" s="6" t="str">
        <x:v>p.62 c.4</x:v>
      </x:c>
      <x:c r="F1091" s="6" t="str">
        <x:v>0101 212 3555177 |</x:v>
      </x:c>
      <x:c r="G1091" s="6" t="str"/>
      <x:c r="H1091" s="6" t="str">
        <x:v>Health Bar
35 West 57th Streat
New York</x:v>
      </x:c>
      <x:c r="I1091" s="6" t="str">
        <x:v>Machine transcription — review required</x:v>
      </x:c>
      <x:c r="J1091" s="6" t="str">
        <x:v>Machine transcription: names, numbers and entry boundaries still require checking against the scan.</x:v>
      </x:c>
    </x:row>
    <x:row r="1092" ht="180" customHeight="1">
      <x:c r="A1092" s="6" t="str">
        <x:v>E1091</x:v>
      </x:c>
      <x:c r="B1092" s="6" t="str">
        <x:v>The Lowell</x:v>
      </x:c>
      <x:c r="C1092" s="6" t="str">
        <x:v>Entry / source block</x:v>
      </x:c>
      <x:c r="D1092" s="6" t="str">
        <x:v>62</x:v>
      </x:c>
      <x:c r="E1092" s="6" t="str">
        <x:v>p.62 c.4</x:v>
      </x:c>
      <x:c r="F1092" s="6" t="str">
        <x:v>0101 212 838 1400</x:v>
      </x:c>
      <x:c r="G1092" s="6" t="str"/>
      <x:c r="H1092" s="6" t="str"/>
      <x:c r="I1092" s="6" t="str">
        <x:v>Machine transcription — review required</x:v>
      </x:c>
      <x:c r="J1092" s="6" t="str">
        <x:v>Machine transcription: names, numbers and entry boundaries still require checking against the scan. Low OCR-confidence tokens (not an exhaustive error list): Lowell</x:v>
      </x:c>
    </x:row>
    <x:row r="1093" ht="180" customHeight="1">
      <x:c r="A1093" s="6" t="str">
        <x:v>E1092</x:v>
      </x:c>
      <x:c r="B1093" s="6" t="str">
        <x:v>The Westbury</x:v>
      </x:c>
      <x:c r="C1093" s="6" t="str">
        <x:v>Entry / source block</x:v>
      </x:c>
      <x:c r="D1093" s="6" t="str">
        <x:v>62</x:v>
      </x:c>
      <x:c r="E1093" s="6" t="str">
        <x:v>p.62 c.4</x:v>
      </x:c>
      <x:c r="F1093" s="6" t="str">
        <x:v>0101 212 535 2000</x:v>
      </x:c>
      <x:c r="G1093" s="6" t="str"/>
      <x:c r="H1093" s="6" t="str"/>
      <x:c r="I1093" s="6" t="str">
        <x:v>Machine transcription — review required</x:v>
      </x:c>
      <x:c r="J1093" s="6" t="str">
        <x:v>Machine transcription: names, numbers and entry boundaries still require checking against the scan.</x:v>
      </x:c>
    </x:row>
    <x:row r="1094" ht="180" customHeight="1">
      <x:c r="A1094" s="6" t="str">
        <x:v>E1093</x:v>
      </x:c>
      <x:c r="B1094" s="6" t="str">
        <x:v>Tickets</x:v>
      </x:c>
      <x:c r="C1094" s="6" t="str">
        <x:v>Entry / source block</x:v>
      </x:c>
      <x:c r="D1094" s="6" t="str">
        <x:v>63</x:v>
      </x:c>
      <x:c r="E1094" s="6" t="str">
        <x:v>p.63 c.1</x:v>
      </x:c>
      <x:c r="F1094" s="6" t="str">
        <x:v>34 2-643-1274 Bromiere Tickets
2 580 2531 NYC Con-</x:v>
      </x:c>
      <x:c r="G1094" s="6" t="str"/>
      <x:c r="H1094" s="6" t="str">
        <x:v>For shows and games
cierge/Jonanna London</x:v>
      </x:c>
      <x:c r="I1094" s="6" t="str">
        <x:v>Machine transcription — review required</x:v>
      </x:c>
      <x:c r="J1094" s="6" t="str">
        <x:v>Machine transcription: names, numbers and entry boundaries still require checking against the scan. Low OCR-confidence tokens (not an exhaustive error list): 34, 2-643-1274, Bromiere, cierge/Jonanna</x:v>
      </x:c>
    </x:row>
    <x:row r="1095" ht="180" customHeight="1">
      <x:c r="A1095" s="6" t="str">
        <x:v>E1094</x:v>
      </x:c>
      <x:c r="B1095" s="6" t="str">
        <x:v>Tribeca Grill</x:v>
      </x:c>
      <x:c r="C1095" s="6" t="str">
        <x:v>Entry / source block</x:v>
      </x:c>
      <x:c r="D1095" s="6" t="str">
        <x:v>63</x:v>
      </x:c>
      <x:c r="E1095" s="6" t="str">
        <x:v>p.63 c.1</x:v>
      </x:c>
      <x:c r="F1095" s="6" t="str">
        <x:v>001 242 941 3900</x:v>
      </x:c>
      <x:c r="G1095" s="6" t="str"/>
      <x:c r="H1095" s="6" t="str"/>
      <x:c r="I1095" s="6" t="str">
        <x:v>Machine transcription — review required</x:v>
      </x:c>
      <x:c r="J1095" s="6" t="str">
        <x:v>Machine transcription: names, numbers and entry boundaries still require checking against the scan. Low OCR-confidence tokens (not an exhaustive error list): Grill</x:v>
      </x:c>
    </x:row>
    <x:row r="1096" ht="180" customHeight="1">
      <x:c r="A1096" s="6" t="str">
        <x:v>E1095</x:v>
      </x:c>
      <x:c r="B1096" s="6" t="str">
        <x:v>Two Bunch Paim</x:v>
      </x:c>
      <x:c r="C1096" s="6" t="str">
        <x:v>Entry / source block</x:v>
      </x:c>
      <x:c r="D1096" s="6" t="str">
        <x:v>63</x:v>
      </x:c>
      <x:c r="E1096" s="6" t="str">
        <x:v>p.63 c.1</x:v>
      </x:c>
      <x:c r="F1096" s="6" t="str">
        <x:v>0101 619 329 8791</x:v>
      </x:c>
      <x:c r="G1096" s="6" t="str"/>
      <x:c r="H1096" s="6" t="str"/>
      <x:c r="I1096" s="6" t="str">
        <x:v>Machine transcription — review required</x:v>
      </x:c>
      <x:c r="J1096" s="6" t="str">
        <x:v>Machine transcription: names, numbers and entry boundaries still require checking against the scan. The two text readings differ for this heading, or one did not recognize it. Low OCR-confidence tokens (not an exhaustive error list): 619</x:v>
      </x:c>
    </x:row>
    <x:row r="1097" ht="180" customHeight="1">
      <x:c r="A1097" s="6" t="str">
        <x:v>E1096</x:v>
      </x:c>
      <x:c r="B1097" s="6" t="str">
        <x:v>Waldorf Astoria</x:v>
      </x:c>
      <x:c r="C1097" s="6" t="str">
        <x:v>Entry / source block</x:v>
      </x:c>
      <x:c r="D1097" s="6" t="str">
        <x:v>63</x:v>
      </x:c>
      <x:c r="E1097" s="6" t="str">
        <x:v>p.63 c.1</x:v>
      </x:c>
      <x:c r="F1097" s="6" t="str">
        <x:v>_ 9107 242 355 3000</x:v>
      </x:c>
      <x:c r="G1097" s="6" t="str"/>
      <x:c r="H1097" s="6" t="str"/>
      <x:c r="I1097" s="6" t="str">
        <x:v>Machine transcription — review required</x:v>
      </x:c>
      <x:c r="J1097" s="6" t="str">
        <x:v>Machine transcription: names, numbers and entry boundaries still require checking against the scan.</x:v>
      </x:c>
    </x:row>
    <x:row r="1098" ht="180" customHeight="1">
      <x:c r="A1098" s="6" t="str">
        <x:v>E1097</x:v>
      </x:c>
      <x:c r="B1098" s="6" t="str">
        <x:v>Westbury hotel!</x:v>
      </x:c>
      <x:c r="C1098" s="6" t="str">
        <x:v>Entry / source block</x:v>
      </x:c>
      <x:c r="D1098" s="6" t="str">
        <x:v>63</x:v>
      </x:c>
      <x:c r="E1098" s="6" t="str">
        <x:v>p.63 c.1</x:v>
      </x:c>
      <x:c r="F1098" s="6" t="str">
        <x:v>212 535 2000</x:v>
      </x:c>
      <x:c r="G1098" s="6" t="str"/>
      <x:c r="H1098" s="6" t="str"/>
      <x:c r="I1098" s="6" t="str">
        <x:v>Machine transcription — review required</x:v>
      </x:c>
      <x:c r="J1098" s="6" t="str">
        <x:v>Machine transcription: names, numbers and entry boundaries still require checking against the scan. Low OCR-confidence tokens (not an exhaustive error list): hotel!</x:v>
      </x:c>
    </x:row>
    <x:row r="1099" ht="180" customHeight="1">
      <x:c r="A1099" s="6" t="str">
        <x:v>E1098</x:v>
      </x:c>
      <x:c r="B1099" s="6" t="str">
        <x:v>BRAZIL</x:v>
      </x:c>
      <x:c r="C1099" s="6" t="str">
        <x:v>Section heading</x:v>
      </x:c>
      <x:c r="D1099" s="6" t="str">
        <x:v>63</x:v>
      </x:c>
      <x:c r="E1099" s="6" t="str">
        <x:v>p.63 c.1</x:v>
      </x:c>
      <x:c r="F1099" s="6" t="str"/>
      <x:c r="G1099" s="6" t="str"/>
      <x:c r="H1099" s="6" t="str">
        <x:v>[Section heading; see source image.]</x:v>
      </x:c>
      <x:c r="I1099" s="6" t="str">
        <x:v>Machine transcription — review required</x:v>
      </x:c>
      <x:c r="J1099" s="6" t="str">
        <x:v>Machine transcription: names, numbers and entry boundaries still require checking against the scan. The two text readings differ for this heading, or one did not recognize it.</x:v>
      </x:c>
    </x:row>
    <x:row r="1100" ht="180" customHeight="1">
      <x:c r="A1100" s="6" t="str">
        <x:v>E1099</x:v>
      </x:c>
      <x:c r="B1100" s="6" t="str">
        <x:v>Cecilia Szajman</x:v>
      </x:c>
      <x:c r="C1100" s="6" t="str">
        <x:v>Entry / source block</x:v>
      </x:c>
      <x:c r="D1100" s="6" t="str">
        <x:v>63</x:v>
      </x:c>
      <x:c r="E1100" s="6" t="str">
        <x:v>p.63 c.1</x:v>
      </x:c>
      <x:c r="F1100" s="6" t="str">
        <x:v>35 14 30 34 3771</x:v>
      </x:c>
      <x:c r="G1100" s="6" t="str"/>
      <x:c r="H1100" s="6" t="str">
        <x:v>BSL W)</x:v>
      </x:c>
      <x:c r="I1100" s="6" t="str">
        <x:v>Machine transcription — review required</x:v>
      </x:c>
      <x:c r="J1100" s="6" t="str">
        <x:v>Machine transcription: names, numbers and entry boundaries still require checking against the scan. Low OCR-confidence tokens (not an exhaustive error list): BSL, W)</x:v>
      </x:c>
    </x:row>
    <x:row r="1101" ht="180" customHeight="1">
      <x:c r="A1101" s="6" t="str">
        <x:v>E1100</x:v>
      </x:c>
      <x:c r="B1101" s="6" t="str">
        <x:v>Ganero, Mario Sr.</x:v>
      </x:c>
      <x:c r="C1101" s="6" t="str">
        <x:v>Entry / source block</x:v>
      </x:c>
      <x:c r="D1101" s="6" t="str">
        <x:v>63</x:v>
      </x:c>
      <x:c r="E1101" s="6" t="str">
        <x:v>p.63 c.1; p.63 c.2 (cont.)</x:v>
      </x:c>
      <x:c r="F1101" s="6" t="str">
        <x:v>CEP 01454-904 “
G1155113813.7110 iG
01133621051972 ceil in France</x:v>
      </x:c>
      <x:c r="G1101" s="6" t="str">
        <x:v>ct ro@brasili ifes</x:v>
      </x:c>
      <x:c r="H1101" s="6" t="str">
        <x:v>Srasilinvest
Av. Brigadeiro Faria Lima,1485
Torre Norte - 13 Andar
See, Paulo, Brazit
HSE SE RU a
ig
GHasaeselaaohoe a
France</x:v>
      </x:c>
      <x:c r="I1101" s="6" t="str">
        <x:v>Machine transcription — review required</x:v>
      </x:c>
      <x:c r="J1101" s="6" t="str">
        <x:v>Machine transcription: names, numbers and entry boundaries still require checking against the scan. Low OCR-confidence tokens (not an exhaustive error list): Norte, See,, 01454-904, HSE, SE, RU, a, G1155113813.7110, iG, ig, ct, ifes, GHasaeselaaohoe, 01133621051972 Continuation attached by column reading order; association is unverified.</x:v>
      </x:c>
    </x:row>
    <x:row r="1102" ht="180" customHeight="1">
      <x:c r="A1102" s="6" t="str">
        <x:v>E1101</x:v>
      </x:c>
      <x:c r="B1102" s="6" t="str">
        <x:v>Riccardo</x:v>
      </x:c>
      <x:c r="C1102" s="6" t="str">
        <x:v>Entry / source block</x:v>
      </x:c>
      <x:c r="D1102" s="6" t="str">
        <x:v>63</x:v>
      </x:c>
      <x:c r="E1102" s="6" t="str">
        <x:v>p.63 c.2</x:v>
      </x:c>
      <x:c r="F1102" s="6" t="str">
        <x:v>00 55 {1 9937 8688</x:v>
      </x:c>
      <x:c r="G1102" s="6" t="str"/>
      <x:c r="H1102" s="6" t="str">
        <x:v>‘vic pityer</x:v>
      </x:c>
      <x:c r="I1102" s="6" t="str">
        <x:v>Machine transcription — review required</x:v>
      </x:c>
      <x:c r="J1102" s="6" t="str">
        <x:v>Machine transcription: names, numbers and entry boundaries still require checking against the scan. Low OCR-confidence tokens (not an exhaustive error list): Riccardo, ‘vic, pityer, {1, 8688</x:v>
      </x:c>
    </x:row>
    <x:row r="1103" ht="180" customHeight="1">
      <x:c r="A1103" s="6" t="str">
        <x:v>E1102</x:v>
      </x:c>
      <x:c r="B1103" s="6" t="str">
        <x:v>ENTERTAINMENT (E)</x:v>
      </x:c>
      <x:c r="C1103" s="6" t="str">
        <x:v>Section heading</x:v>
      </x:c>
      <x:c r="D1103" s="6" t="str">
        <x:v>63</x:v>
      </x:c>
      <x:c r="E1103" s="6" t="str">
        <x:v>p.63 c.2</x:v>
      </x:c>
      <x:c r="F1103" s="6" t="str"/>
      <x:c r="G1103" s="6" t="str"/>
      <x:c r="H1103" s="6" t="str">
        <x:v>[Section heading; see source image.]</x:v>
      </x:c>
      <x:c r="I1103" s="6" t="str">
        <x:v>Machine transcription — review required</x:v>
      </x:c>
      <x:c r="J1103" s="6" t="str">
        <x:v>Machine transcription: names, numbers and entry boundaries still require checking against the scan. The two text readings differ for this heading, or one did not recognize it.</x:v>
      </x:c>
    </x:row>
    <x:row r="1104" ht="180" customHeight="1">
      <x:c r="A1104" s="6" t="str">
        <x:v>E1103</x:v>
      </x:c>
      <x:c r="B1104" s="6" t="str">
        <x:v>Annabels</x:v>
      </x:c>
      <x:c r="C1104" s="6" t="str">
        <x:v>Entry / source block</x:v>
      </x:c>
      <x:c r="D1104" s="6" t="str">
        <x:v>63</x:v>
      </x:c>
      <x:c r="E1104" s="6" t="str">
        <x:v>p.63 c.2</x:v>
      </x:c>
      <x:c r="F1104" s="6" t="str">
        <x:v>071-629 1096</x:v>
      </x:c>
      <x:c r="G1104" s="6" t="str"/>
      <x:c r="H1104" s="6" t="str"/>
      <x:c r="I1104" s="6" t="str">
        <x:v>Machine transcription — review required</x:v>
      </x:c>
      <x:c r="J1104" s="6" t="str">
        <x:v>Machine transcription: names, numbers and entry boundaries still require checking against the scan.</x:v>
      </x:c>
    </x:row>
    <x:row r="1105" ht="180" customHeight="1">
      <x:c r="A1105" s="6" t="str">
        <x:v>E1104</x:v>
      </x:c>
      <x:c r="B1105" s="6" t="str">
        <x:v>Aspinals</x:v>
      </x:c>
      <x:c r="C1105" s="6" t="str">
        <x:v>Entry / source block</x:v>
      </x:c>
      <x:c r="D1105" s="6" t="str">
        <x:v>63</x:v>
      </x:c>
      <x:c r="E1105" s="6" t="str">
        <x:v>p.63 c.2</x:v>
      </x:c>
      <x:c r="F1105" s="6" t="str">
        <x:v>071-629 4400</x:v>
      </x:c>
      <x:c r="G1105" s="6" t="str"/>
      <x:c r="H1105" s="6" t="str"/>
      <x:c r="I1105" s="6" t="str">
        <x:v>Machine transcription — review required</x:v>
      </x:c>
      <x:c r="J1105" s="6" t="str">
        <x:v>Machine transcription: names, numbers and entry boundaries still require checking against the scan.</x:v>
      </x:c>
    </x:row>
    <x:row r="1106" ht="180" customHeight="1">
      <x:c r="A1106" s="6" t="str">
        <x:v>E1105</x:v>
      </x:c>
      <x:c r="B1106" s="6" t="str">
        <x:v>Bibendum</x:v>
      </x:c>
      <x:c r="C1106" s="6" t="str">
        <x:v>Entry / source block</x:v>
      </x:c>
      <x:c r="D1106" s="6" t="str">
        <x:v>63</x:v>
      </x:c>
      <x:c r="E1106" s="6" t="str">
        <x:v>p.63 c.2</x:v>
      </x:c>
      <x:c r="F1106" s="6" t="str">
        <x:v>581 5817</x:v>
      </x:c>
      <x:c r="G1106" s="6" t="str"/>
      <x:c r="H1106" s="6" t="str"/>
      <x:c r="I1106" s="6" t="str">
        <x:v>Machine transcription — review required</x:v>
      </x:c>
      <x:c r="J1106" s="6" t="str">
        <x:v>Machine transcription: names, numbers and entry boundaries still require checking against the scan. The two text readings differ for this heading, or one did not recognize it.</x:v>
      </x:c>
    </x:row>
    <x:row r="1107" ht="180" customHeight="1">
      <x:c r="A1107" s="6" t="str">
        <x:v>E1106</x:v>
      </x:c>
      <x:c r="B1107" s="6" t="str">
        <x:v>Glermont Club</x:v>
      </x:c>
      <x:c r="C1107" s="6" t="str">
        <x:v>Entry / source block</x:v>
      </x:c>
      <x:c r="D1107" s="6" t="str">
        <x:v>63</x:v>
      </x:c>
      <x:c r="E1107" s="6" t="str">
        <x:v>p.63 c.2</x:v>
      </x:c>
      <x:c r="F1107" s="6" t="str">
        <x:v>071-493 5587</x:v>
      </x:c>
      <x:c r="G1107" s="6" t="str"/>
      <x:c r="H1107" s="6" t="str"/>
      <x:c r="I1107" s="6" t="str">
        <x:v>Machine transcription — review required</x:v>
      </x:c>
      <x:c r="J1107" s="6" t="str">
        <x:v>Machine transcription: names, numbers and entry boundaries still require checking against the scan. The two text readings differ for this heading, or one did not recognize it.</x:v>
      </x:c>
    </x:row>
    <x:row r="1108" ht="180" customHeight="1">
      <x:c r="A1108" s="6" t="str">
        <x:v>E1107</x:v>
      </x:c>
      <x:c r="B1108" s="6" t="str">
        <x:v>Daphne</x:v>
      </x:c>
      <x:c r="C1108" s="6" t="str">
        <x:v>Entry / source block</x:v>
      </x:c>
      <x:c r="D1108" s="6" t="str">
        <x:v>63</x:v>
      </x:c>
      <x:c r="E1108" s="6" t="str">
        <x:v>p.63 c.3</x:v>
      </x:c>
      <x:c r="F1108" s="6" t="str"/>
      <x:c r="G1108" s="6" t="str"/>
      <x:c r="H1108" s="6" t="str">
        <x:v>$89 4257</x:v>
      </x:c>
      <x:c r="I1108" s="6" t="str">
        <x:v>Machine transcription — review required</x:v>
      </x:c>
      <x:c r="J1108" s="6" t="str">
        <x:v>Machine transcription: names, numbers and entry boundaries still require checking against the scan. Low OCR-confidence tokens (not an exhaustive error list): $89</x:v>
      </x:c>
    </x:row>
    <x:row r="1109" ht="180" customHeight="1">
      <x:c r="A1109" s="6" t="str">
        <x:v>E1108</x:v>
      </x:c>
      <x:c r="B1109" s="6" t="str">
        <x:v>Foxtrot Oscar</x:v>
      </x:c>
      <x:c r="C1109" s="6" t="str">
        <x:v>Entry / source block</x:v>
      </x:c>
      <x:c r="D1109" s="6" t="str">
        <x:v>63</x:v>
      </x:c>
      <x:c r="E1109" s="6" t="str">
        <x:v>p.63 c.3</x:v>
      </x:c>
      <x:c r="F1109" s="6" t="str">
        <x:v>352 7179</x:v>
      </x:c>
      <x:c r="G1109" s="6" t="str"/>
      <x:c r="H1109" s="6" t="str"/>
      <x:c r="I1109" s="6" t="str">
        <x:v>Machine transcription — review required</x:v>
      </x:c>
      <x:c r="J1109" s="6" t="str">
        <x:v>Machine transcription: names, numbers and entry boundaries still require checking against the scan.</x:v>
      </x:c>
    </x:row>
    <x:row r="1110" ht="180" customHeight="1">
      <x:c r="A1110" s="6" t="str">
        <x:v>E1109</x:v>
      </x:c>
      <x:c r="B1110" s="6" t="str">
        <x:v>Harrys Bar</x:v>
      </x:c>
      <x:c r="C1110" s="6" t="str">
        <x:v>Entry / source block</x:v>
      </x:c>
      <x:c r="D1110" s="6" t="str">
        <x:v>63</x:v>
      </x:c>
      <x:c r="E1110" s="6" t="str">
        <x:v>p.63 c.3</x:v>
      </x:c>
      <x:c r="F1110" s="6" t="str">
        <x:v>408 0844
408 0844</x:v>
      </x:c>
      <x:c r="G1110" s="6" t="str"/>
      <x:c r="H1110" s="6" t="str"/>
      <x:c r="I1110" s="6" t="str">
        <x:v>Machine transcription — review required</x:v>
      </x:c>
      <x:c r="J1110" s="6" t="str">
        <x:v>Machine transcription: names, numbers and entry boundaries still require checking against the scan.</x:v>
      </x:c>
    </x:row>
    <x:row r="1111" ht="180" customHeight="1">
      <x:c r="A1111" s="6" t="str">
        <x:v>E1110</x:v>
      </x:c>
      <x:c r="B1111" s="6" t="str">
        <x:v>Marks Club</x:v>
      </x:c>
      <x:c r="C1111" s="6" t="str">
        <x:v>Entry / source block</x:v>
      </x:c>
      <x:c r="D1111" s="6" t="str">
        <x:v>63</x:v>
      </x:c>
      <x:c r="E1111" s="6" t="str">
        <x:v>p.63 c.3</x:v>
      </x:c>
      <x:c r="F1111" s="6" t="str">
        <x:v>212-499-2936</x:v>
      </x:c>
      <x:c r="G1111" s="6" t="str"/>
      <x:c r="H1111" s="6" t="str"/>
      <x:c r="I1111" s="6" t="str">
        <x:v>Machine transcription — review required</x:v>
      </x:c>
      <x:c r="J1111" s="6" t="str">
        <x:v>Machine transcription: names, numbers and entry boundaries still require checking against the scan.</x:v>
      </x:c>
    </x:row>
    <x:row r="1112" ht="180" customHeight="1">
      <x:c r="A1112" s="6" t="str">
        <x:v>E1111</x:v>
      </x:c>
      <x:c r="B1112" s="6" t="str">
        <x:v>Namitong</x:v>
      </x:c>
      <x:c r="C1112" s="6" t="str">
        <x:v>Entry / source block</x:v>
      </x:c>
      <x:c r="D1112" s="6" t="str">
        <x:v>63</x:v>
      </x:c>
      <x:c r="E1112" s="6" t="str">
        <x:v>p.63 c.3</x:v>
      </x:c>
      <x:c r="F1112" s="6" t="str">
        <x:v>373 1926</x:v>
      </x:c>
      <x:c r="G1112" s="6" t="str"/>
      <x:c r="H1112" s="6" t="str"/>
      <x:c r="I1112" s="6" t="str">
        <x:v>Machine transcription — review required</x:v>
      </x:c>
      <x:c r="J1112" s="6" t="str">
        <x:v>Machine transcription: names, numbers and entry boundaries still require checking against the scan. The two text readings differ for this heading, or one did not recognize it. Low OCR-confidence tokens (not an exhaustive error list): Namitong</x:v>
      </x:c>
    </x:row>
    <x:row r="1113" ht="180" customHeight="1">
      <x:c r="A1113" s="6" t="str">
        <x:v>E1112</x:v>
      </x:c>
      <x:c r="B1113" s="6" t="str">
        <x:v>Nikitas</x:v>
      </x:c>
      <x:c r="C1113" s="6" t="str">
        <x:v>Entry / source block</x:v>
      </x:c>
      <x:c r="D1113" s="6" t="str">
        <x:v>63</x:v>
      </x:c>
      <x:c r="E1113" s="6" t="str">
        <x:v>p.63 c.3</x:v>
      </x:c>
      <x:c r="F1113" s="6" t="str">
        <x:v>352 63 26</x:v>
      </x:c>
      <x:c r="G1113" s="6" t="str"/>
      <x:c r="H1113" s="6" t="str"/>
      <x:c r="I1113" s="6" t="str">
        <x:v>Machine transcription — review required</x:v>
      </x:c>
      <x:c r="J1113" s="6" t="str">
        <x:v>Machine transcription: names, numbers and entry boundaries still require checking against the scan. The two text readings differ for this heading, or one did not recognize it. Low OCR-confidence tokens (not an exhaustive error list): 352</x:v>
      </x:c>
    </x:row>
    <x:row r="1114" ht="180" customHeight="1">
      <x:c r="A1114" s="6" t="str">
        <x:v>E1113</x:v>
      </x:c>
      <x:c r="B1114" s="6" t="str">
        <x:v>Patisserie Valerie</x:v>
      </x:c>
      <x:c r="C1114" s="6" t="str">
        <x:v>Entry / source block</x:v>
      </x:c>
      <x:c r="D1114" s="6" t="str">
        <x:v>63</x:v>
      </x:c>
      <x:c r="E1114" s="6" t="str">
        <x:v>p.63 c.3</x:v>
      </x:c>
      <x:c r="F1114" s="6" t="str">
        <x:v>0207-823 9971</x:v>
      </x:c>
      <x:c r="G1114" s="6" t="str"/>
      <x:c r="H1114" s="6" t="str"/>
      <x:c r="I1114" s="6" t="str">
        <x:v>Machine transcription — review required</x:v>
      </x:c>
      <x:c r="J1114" s="6" t="str">
        <x:v>Machine transcription: names, numbers and entry boundaries still require checking against the scan.</x:v>
      </x:c>
    </x:row>
    <x:row r="1115" ht="180" customHeight="1">
      <x:c r="A1115" s="6" t="str">
        <x:v>E1114</x:v>
      </x:c>
      <x:c r="B1115" s="6" t="str">
        <x:v>San Lorezo</x:v>
      </x:c>
      <x:c r="C1115" s="6" t="str">
        <x:v>Entry / source block</x:v>
      </x:c>
      <x:c r="D1115" s="6" t="str">
        <x:v>63</x:v>
      </x:c>
      <x:c r="E1115" s="6" t="str">
        <x:v>p.63 c.3</x:v>
      </x:c>
      <x:c r="F1115" s="6" t="str">
        <x:v>584 1074</x:v>
      </x:c>
      <x:c r="G1115" s="6" t="str"/>
      <x:c r="H1115" s="6" t="str"/>
      <x:c r="I1115" s="6" t="str">
        <x:v>Machine transcription — review required</x:v>
      </x:c>
      <x:c r="J1115" s="6" t="str">
        <x:v>Machine transcription: names, numbers and entry boundaries still require checking against the scan.</x:v>
      </x:c>
    </x:row>
    <x:row r="1116" ht="180" customHeight="1">
      <x:c r="A1116" s="6" t="str">
        <x:v>E1115</x:v>
      </x:c>
      <x:c r="B1116" s="6" t="str">
        <x:v>Scatinis</x:v>
      </x:c>
      <x:c r="C1116" s="6" t="str">
        <x:v>Entry / source block</x:v>
      </x:c>
      <x:c r="D1116" s="6" t="str">
        <x:v>63</x:v>
      </x:c>
      <x:c r="E1116" s="6" t="str">
        <x:v>p.63 c.4</x:v>
      </x:c>
      <x:c r="F1116" s="6" t="str">
        <x:v>225 23 01</x:v>
      </x:c>
      <x:c r="G1116" s="6" t="str"/>
      <x:c r="H1116" s="6" t="str"/>
      <x:c r="I1116" s="6" t="str">
        <x:v>Machine transcription — review required</x:v>
      </x:c>
      <x:c r="J1116" s="6" t="str">
        <x:v>Machine transcription: names, numbers and entry boundaries still require checking against the scan. The two text readings differ for this heading, or one did not recognize it. Low OCR-confidence tokens (not an exhaustive error list): Scatinis</x:v>
      </x:c>
    </x:row>
    <x:row r="1117" ht="180" customHeight="1">
      <x:c r="A1117" s="6" t="str">
        <x:v>E1116</x:v>
      </x:c>
      <x:c r="B1117" s="6" t="str">
        <x:v>Tramp</x:v>
      </x:c>
      <x:c r="C1117" s="6" t="str">
        <x:v>Entry / source block</x:v>
      </x:c>
      <x:c r="D1117" s="6" t="str">
        <x:v>63</x:v>
      </x:c>
      <x:c r="E1117" s="6" t="str">
        <x:v>p.63 c.4</x:v>
      </x:c>
      <x:c r="F1117" s="6" t="str">
        <x:v>071-734 3174</x:v>
      </x:c>
      <x:c r="G1117" s="6" t="str"/>
      <x:c r="H1117" s="6" t="str"/>
      <x:c r="I1117" s="6" t="str">
        <x:v>Machine transcription — review required</x:v>
      </x:c>
      <x:c r="J1117" s="6" t="str">
        <x:v>Machine transcription: names, numbers and entry boundaries still require checking against the scan.</x:v>
      </x:c>
    </x:row>
    <x:row r="1118" ht="180" customHeight="1">
      <x:c r="A1118" s="6" t="str">
        <x:v>E1117</x:v>
      </x:c>
      <x:c r="B1118" s="6" t="str">
        <x:v>FINANCE (F)</x:v>
      </x:c>
      <x:c r="C1118" s="6" t="str">
        <x:v>Section heading</x:v>
      </x:c>
      <x:c r="D1118" s="6" t="str">
        <x:v>63</x:v>
      </x:c>
      <x:c r="E1118" s="6" t="str">
        <x:v>p.63 c.4</x:v>
      </x:c>
      <x:c r="F1118" s="6" t="str"/>
      <x:c r="G1118" s="6" t="str"/>
      <x:c r="H1118" s="6" t="str">
        <x:v>[Section heading; see source image.]</x:v>
      </x:c>
      <x:c r="I1118" s="6" t="str">
        <x:v>Machine transcription — review required</x:v>
      </x:c>
      <x:c r="J1118" s="6" t="str">
        <x:v>Machine transcription: names, numbers and entry boundaries still require checking against the scan. The two text readings differ for this heading, or one did not recognize it.</x:v>
      </x:c>
    </x:row>
    <x:row r="1119" ht="180" customHeight="1">
      <x:c r="A1119" s="6" t="str">
        <x:v>E1118</x:v>
      </x:c>
      <x:c r="B1119" s="6" t="str">
        <x:v>Bear Stearns</x:v>
      </x:c>
      <x:c r="C1119" s="6" t="str">
        <x:v>Entry / source block</x:v>
      </x:c>
      <x:c r="D1119" s="6" t="str">
        <x:v>63</x:v>
      </x:c>
      <x:c r="E1119" s="6" t="str">
        <x:v>p.63 c.4</x:v>
      </x:c>
      <x:c r="F1119" s="6" t="str">
        <x:v>001 232 272 4189
acct # 042 33434</x:v>
      </x:c>
      <x:c r="G1119" s="6" t="str"/>
      <x:c r="H1119" s="6" t="str">
        <x:v>fra Zicherman
245 Park Avenue
New York, NY 10167</x:v>
      </x:c>
      <x:c r="I1119" s="6" t="str">
        <x:v>Machine transcription — review required</x:v>
      </x:c>
      <x:c r="J1119" s="6" t="str">
        <x:v>Machine transcription: names, numbers and entry boundaries still require checking against the scan.</x:v>
      </x:c>
    </x:row>
    <x:row r="1120" ht="180" customHeight="1">
      <x:c r="A1120" s="6" t="str">
        <x:v>E1119</x:v>
      </x:c>
      <x:c r="B1120" s="6" t="str">
        <x:v>Centurion</x:v>
      </x:c>
      <x:c r="C1120" s="6" t="str">
        <x:v>Entry / source block</x:v>
      </x:c>
      <x:c r="D1120" s="6" t="str">
        <x:v>63</x:v>
      </x:c>
      <x:c r="E1120" s="6" t="str">
        <x:v>p.63 c.4</x:v>
      </x:c>
      <x:c r="F1120" s="6" t="str">
        <x:v>1877 877 0987
gzis 659 404 44006 Card num~-</x:v>
      </x:c>
      <x:c r="G1120" s="6" t="str"/>
      <x:c r="H1120" s="6" t="str">
        <x:v>fr
10/04 Expiry dale</x:v>
      </x:c>
      <x:c r="I1120" s="6" t="str">
        <x:v>Machine transcription — review required</x:v>
      </x:c>
      <x:c r="J1120" s="6" t="str">
        <x:v>Machine transcription: names, numbers and entry boundaries still require checking against the scan. Low OCR-confidence tokens (not an exhaustive error list): gzis, num~-, fr</x:v>
      </x:c>
    </x:row>
    <x:row r="1121" ht="180" customHeight="1">
      <x:c r="A1121" s="6" t="str">
        <x:v>E1120</x:v>
      </x:c>
      <x:c r="B1121" s="6" t="str">
        <x:v>Chemical Bank</x:v>
      </x:c>
      <x:c r="C1121" s="6" t="str">
        <x:v>Entry / source block</x:v>
      </x:c>
      <x:c r="D1121" s="6" t="str">
        <x:v>63, 64</x:v>
      </x:c>
      <x:c r="E1121" s="6" t="str">
        <x:v>p.63 c.4; p.64 c.1 (cont.)</x:v>
      </x:c>
      <x:c r="F1121" s="6" t="str">
        <x:v>242-935-9935
212-688-6355
425-0806 Sel-Bus
GS0-44-3348 Se-
See ent no. 935-2935</x:v>
      </x:c>
      <x:c r="G1121" s="6" t="str"/>
      <x:c r="H1121" s="6" t="str">
        <x:v>Vice President
James A. Growney
Madison Ave. &amp; 52nd St.
New York, NY
Barbara Parsiey Wire Dept.
no. 935-
Beded-a573</x:v>
      </x:c>
      <x:c r="I1121" s="6" t="str">
        <x:v>Machine transcription — review required</x:v>
      </x:c>
      <x:c r="J1121" s="6" t="str">
        <x:v>Machine transcription: names, numbers and entry boundaries still require checking against the scan. Low OCR-confidence tokens (not an exhaustive error list): Vice, 52nd, Barbara, 935-, See, ent, no., Beded-a573 Continuation attached by column reading order; association is unverified.</x:v>
      </x:c>
    </x:row>
    <x:row r="1122" ht="180" customHeight="1">
      <x:c r="A1122" s="6" t="str">
        <x:v>E1121</x:v>
      </x:c>
      <x:c r="B1122" s="6" t="str">
        <x:v>Colonial Bank</x:v>
      </x:c>
      <x:c r="C1122" s="6" t="str">
        <x:v>Entry / source block</x:v>
      </x:c>
      <x:c r="D1122" s="6" t="str">
        <x:v>64</x:v>
      </x:c>
      <x:c r="E1122" s="6" t="str">
        <x:v>p.64 c.1</x:v>
      </x:c>
      <x:c r="F1122" s="6" t="str">
        <x:v>561 627 1776 iy)
561 833 0943 {f}</x:v>
      </x:c>
      <x:c r="G1122" s="6" t="str"/>
      <x:c r="H1122" s="6" t="str">
        <x:v>Cristina Bello
425 Warth Avenue
Paim Beach, Fi 33480
Leong</x:v>
      </x:c>
      <x:c r="I1122" s="6" t="str">
        <x:v>Machine transcription — review required</x:v>
      </x:c>
      <x:c r="J1122" s="6" t="str">
        <x:v>Machine transcription: names, numbers and entry boundaries still require checking against the scan. Low OCR-confidence tokens (not an exhaustive error list): iy), {f}</x:v>
      </x:c>
    </x:row>
    <x:row r="1123" ht="180" customHeight="1">
      <x:c r="A1123" s="6" t="str">
        <x:v>E1122</x:v>
      </x:c>
      <x:c r="B1123" s="6" t="str">
        <x:v>Nat West.</x:v>
      </x:c>
      <x:c r="C1123" s="6" t="str">
        <x:v>Entry / source block</x:v>
      </x:c>
      <x:c r="D1123" s="6" t="str">
        <x:v>64</x:v>
      </x:c>
      <x:c r="E1123" s="6" t="str">
        <x:v>p.64 c.1</x:v>
      </x:c>
      <x:c r="F1123" s="6" t="str">
        <x:v>07865 260 5157 (h
08201994 Current Accourit
81808 79 88 18 Main nunber</x:v>
      </x:c>
      <x:c r="G1123" s="6" t="str">
        <x:v>Emer www.natwest.com</x:v>
      </x:c>
      <x:c r="H1123" s="6" t="str">
        <x:v>Rob Bowran (Sharon Mutvan 4
Personal Accts, Executive Dept
124 High Street
ixlor OxX14Y¥U
a 65 79 G53
{rinse Coramarket Street OX4</x:v>
      </x:c>
      <x:c r="I1123" s="6" t="str">
        <x:v>Machine transcription — review required</x:v>
      </x:c>
      <x:c r="J1123" s="6" t="str">
        <x:v>Machine transcription: names, numbers and entry boundaries still require checking against the scan. Low OCR-confidence tokens (not an exhaustive error list): Mutvan, High, ixlor, OxX14Y¥U, a, G53, (h, Emer, www.natwest.com, {rinse, Street, 81808, nunber</x:v>
      </x:c>
    </x:row>
    <x:row r="1124" ht="180" customHeight="1">
      <x:c r="A1124" s="6" t="str">
        <x:v>E1123</x:v>
      </x:c>
      <x:c r="B1124" s="6" t="str">
        <x:v>Natwest Bank</x:v>
      </x:c>
      <x:c r="C1124" s="6" t="str">
        <x:v>Entry / source block</x:v>
      </x:c>
      <x:c r="D1124" s="6" t="str">
        <x:v>64</x:v>
      </x:c>
      <x:c r="E1124" s="6" t="str">
        <x:v>p.64 c.1</x:v>
      </x:c>
      <x:c r="F1124" s="6" t="str">
        <x:v>4865 790053
4865 205157 (f</x:v>
      </x:c>
      <x:c r="G1124" s="6" t="str"/>
      <x:c r="H1124" s="6" t="str"/>
      <x:c r="I1124" s="6" t="str">
        <x:v>Machine transcription — review required</x:v>
      </x:c>
      <x:c r="J1124" s="6" t="str">
        <x:v>Machine transcription: names, numbers and entry boundaries still require checking against the scan. Low OCR-confidence tokens (not an exhaustive error list): (f</x:v>
      </x:c>
    </x:row>
    <x:row r="1125" ht="180" customHeight="1">
      <x:c r="A1125" s="6" t="str">
        <x:v>E1124</x:v>
      </x:c>
      <x:c r="B1125" s="6" t="str">
        <x:v>PB National</x:v>
      </x:c>
      <x:c r="C1125" s="6" t="str">
        <x:v>Entry / source block</x:v>
      </x:c>
      <x:c r="D1125" s="6" t="str">
        <x:v>64</x:v>
      </x:c>
      <x:c r="E1125" s="6" t="str">
        <x:v>p.64 c.1</x:v>
      </x:c>
      <x:c r="F1125" s="6" t="str">
        <x:v>B04 867 653 base</x:v>
      </x:c>
      <x:c r="G1125" s="6" t="str"/>
      <x:c r="H1125" s="6" t="str">
        <x:v>Dofte Wilson
mim act</x:v>
      </x:c>
      <x:c r="I1125" s="6" t="str">
        <x:v>Machine transcription — review required</x:v>
      </x:c>
      <x:c r="J1125" s="6" t="str">
        <x:v>Machine transcription: names, numbers and entry boundaries still require checking against the scan. Low OCR-confidence tokens (not an exhaustive error list): Dofte, Wilson, act, B04, base</x:v>
      </x:c>
    </x:row>
    <x:row r="1126" ht="180" customHeight="1">
      <x:c r="A1126" s="6" t="str">
        <x:v>E1125</x:v>
      </x:c>
      <x:c r="B1126" s="6" t="str">
        <x:v>Alaia, Azzedine</x:v>
      </x:c>
      <x:c r="C1126" s="6" t="str">
        <x:v>Entry / source block</x:v>
      </x:c>
      <x:c r="D1126" s="6" t="str">
        <x:v>64</x:v>
      </x:c>
      <x:c r="E1126" s="6" t="str">
        <x:v>p.64 c.1; p.64 c.2 (cont.)</x:v>
      </x:c>
      <x:c r="F1126" s="6" t="str">
        <x:v>6 33 1 4272 1919</x:v>
      </x:c>
      <x:c r="G1126" s="6" t="str"/>
      <x:c r="H1126" s="6" t="str">
        <x:v>7 Rue De Moussy
Paris, France 75004</x:v>
      </x:c>
      <x:c r="I1126" s="6" t="str">
        <x:v>Machine transcription — review required</x:v>
      </x:c>
      <x:c r="J1126" s="6" t="str">
        <x:v>Machine transcription: names, numbers and entry boundaries still require checking against the scan. Low OCR-confidence tokens (not an exhaustive error list): 1 Continuation attached by column reading order; association is unverified.</x:v>
      </x:c>
    </x:row>
    <x:row r="1127" ht="180" customHeight="1">
      <x:c r="A1127" s="6" t="str">
        <x:v>E1126</x:v>
      </x:c>
      <x:c r="B1127" s="6" t="str">
        <x:v>ATT Acess</x:v>
      </x:c>
      <x:c r="C1127" s="6" t="str">
        <x:v>Entry / source block</x:v>
      </x:c>
      <x:c r="D1127" s="6" t="str">
        <x:v>64</x:v>
      </x:c>
      <x:c r="E1127" s="6" t="str">
        <x:v>p.64 c.2</x:v>
      </x:c>
      <x:c r="F1127" s="6" t="str"/>
      <x:c r="G1127" s="6" t="str">
        <x:v>Q@ 800 $9 0041,</x:v>
      </x:c>
      <x:c r="H1127" s="6" t="str"/>
      <x:c r="I1127" s="6" t="str">
        <x:v>Machine transcription — review required</x:v>
      </x:c>
      <x:c r="J1127" s="6" t="str">
        <x:v>Machine transcription: names, numbers and entry boundaries still require checking against the scan. Low OCR-confidence tokens (not an exhaustive error list): Q@</x:v>
      </x:c>
    </x:row>
    <x:row r="1128" ht="180" customHeight="1">
      <x:c r="A1128" s="6" t="str">
        <x:v>E1127</x:v>
      </x:c>
      <x:c r="B1128" s="6" t="str">
        <x:v>Bristol Hotel</x:v>
      </x:c>
      <x:c r="C1128" s="6" t="str">
        <x:v>Entry / source block</x:v>
      </x:c>
      <x:c r="D1128" s="6" t="str">
        <x:v>64</x:v>
      </x:c>
      <x:c r="E1128" s="6" t="str">
        <x:v>p.64 c.2</x:v>
      </x:c>
      <x:c r="F1128" s="6" t="str">
        <x:v>017 33 153 43 43 60
53 43 43 01(f)
331 698 99475 Jean marie hon
93(0)641999322 Jeanmatie por</x:v>
      </x:c>
      <x:c r="G1128" s="6" t="str">
        <x:v>Email; clientservices@hotel-bri:</x:v>
      </x:c>
      <x:c r="H1128" s="6" t="str">
        <x:v>142 Rue du Faubourg St.cHone
75008 Paris, France</x:v>
      </x:c>
      <x:c r="I1128" s="6" t="str">
        <x:v>Machine transcription — review required</x:v>
      </x:c>
      <x:c r="J1128" s="6" t="str">
        <x:v>Machine transcription: names, numbers and entry boundaries still require checking against the scan. The two text readings differ for this heading, or one did not recognize it. Low OCR-confidence tokens (not an exhaustive error list): Faubourg, St.cHone, 017, clientservices@hotel-bri:, marie, 93(0)641999322 Heading checked against a magnified scan crop; contact details remain unverified machine text.</x:v>
      </x:c>
    </x:row>
    <x:row r="1129" ht="180" customHeight="1">
      <x:c r="A1129" s="6" t="str">
        <x:v>E1128</x:v>
      </x:c>
      <x:c r="B1129" s="6" t="str">
        <x:v>Cab Blue</x:v>
      </x:c>
      <x:c r="C1129" s="6" t="str">
        <x:v>Entry / source block</x:v>
      </x:c>
      <x:c r="D1129" s="6" t="str">
        <x:v>64</x:v>
      </x:c>
      <x:c r="E1129" s="6" t="str">
        <x:v>p.64 c.2</x:v>
      </x:c>
      <x:c r="F1129" s="6" t="str">
        <x:v>4936 1010</x:v>
      </x:c>
      <x:c r="G1129" s="6" t="str"/>
      <x:c r="H1129" s="6" t="str"/>
      <x:c r="I1129" s="6" t="str">
        <x:v>Machine transcription — review required</x:v>
      </x:c>
      <x:c r="J1129" s="6" t="str">
        <x:v>Machine transcription: names, numbers and entry boundaries still require checking against the scan.</x:v>
      </x:c>
    </x:row>
    <x:row r="1130" ht="180" customHeight="1">
      <x:c r="A1130" s="6" t="str">
        <x:v>E1129</x:v>
      </x:c>
      <x:c r="B1130" s="6" t="str">
        <x:v>Cabaret (night club)</x:v>
      </x:c>
      <x:c r="C1130" s="6" t="str">
        <x:v>Entry / source block</x:v>
      </x:c>
      <x:c r="D1130" s="6" t="str">
        <x:v>64</x:v>
      </x:c>
      <x:c r="E1130" s="6" t="str">
        <x:v>p.64 c.2</x:v>
      </x:c>
      <x:c r="F1130" s="6" t="str"/>
      <x:c r="G1130" s="6" t="str"/>
      <x:c r="H1130" s="6" t="str">
        <x:v>Contact Fran
68 rue Pierre Charnet</x:v>
      </x:c>
      <x:c r="I1130" s="6" t="str">
        <x:v>Machine transcription — review required</x:v>
      </x:c>
      <x:c r="J1130" s="6" t="str">
        <x:v>Machine transcription: names, numbers and entry boundaries still require checking against the scan. Low OCR-confidence tokens (not an exhaustive error list): Fran Heading checked against a magnified scan crop; contact details remain unverified machine text.</x:v>
      </x:c>
    </x:row>
    <x:row r="1131" ht="180" customHeight="1">
      <x:c r="A1131" s="6" t="str">
        <x:v>E1130</x:v>
      </x:c>
      <x:c r="B1131" s="6" t="str">
        <x:v>Car rental</x:v>
      </x:c>
      <x:c r="C1131" s="6" t="str">
        <x:v>Entry / source block</x:v>
      </x:c>
      <x:c r="D1131" s="6" t="str">
        <x:v>64</x:v>
      </x:c>
      <x:c r="E1131" s="6" t="str">
        <x:v>p.64 c.2</x:v>
      </x:c>
      <x:c r="F1131" s="6" t="str">
        <x:v>00 33 04 93 21 48 90</x:v>
      </x:c>
      <x:c r="G1131" s="6" t="str"/>
      <x:c r="H1131" s="6" t="str">
        <x:v>ie Bacesh™</x:v>
      </x:c>
      <x:c r="I1131" s="6" t="str">
        <x:v>Machine transcription — review required</x:v>
      </x:c>
      <x:c r="J1131" s="6" t="str">
        <x:v>Machine transcription: names, numbers and entry boundaries still require checking against the scan. Low OCR-confidence tokens (not an exhaustive error list): ie, Bacesh™</x:v>
      </x:c>
    </x:row>
    <x:row r="1132" ht="180" customHeight="1">
      <x:c r="A1132" s="6" t="str">
        <x:v>E1131</x:v>
      </x:c>
      <x:c r="B1132" s="6" t="str">
        <x:v>Chateau de fa Messardier</x:v>
      </x:c>
      <x:c r="C1132" s="6" t="str">
        <x:v>Entry / source block</x:v>
      </x:c>
      <x:c r="D1132" s="6" t="str">
        <x:v>64</x:v>
      </x:c>
      <x:c r="E1132" s="6" t="str">
        <x:v>p.64 c.2</x:v>
      </x:c>
      <x:c r="F1132" s="6" t="str">
        <x:v>011 33 4945 676000</x:v>
      </x:c>
      <x:c r="G1132" s="6" t="str"/>
      <x:c r="H1132" s="6" t="str">
        <x:v>Messardier</x:v>
      </x:c>
      <x:c r="I1132" s="6" t="str">
        <x:v>Machine transcription — review required</x:v>
      </x:c>
      <x:c r="J1132" s="6" t="str">
        <x:v>Machine transcription: names, numbers and entry boundaries still require checking against the scan. The two text readings differ for this heading, or one did not recognize it. Low OCR-confidence tokens (not an exhaustive error list): 676000</x:v>
      </x:c>
    </x:row>
    <x:row r="1133" ht="180" customHeight="1">
      <x:c r="A1133" s="6" t="str">
        <x:v>E1132</x:v>
      </x:c>
      <x:c r="B1133" s="6" t="str">
        <x:v>Chez Denise</x:v>
      </x:c>
      <x:c r="C1133" s="6" t="str">
        <x:v>Entry / source block</x:v>
      </x:c>
      <x:c r="D1133" s="6" t="str">
        <x:v>64</x:v>
      </x:c>
      <x:c r="E1133" s="6" t="str">
        <x:v>p.64 c.3</x:v>
      </x:c>
      <x:c r="F1133" s="6" t="str">
        <x:v>OO 33 14236 2182</x:v>
      </x:c>
      <x:c r="G1133" s="6" t="str"/>
      <x:c r="H1133" s="6" t="str"/>
      <x:c r="I1133" s="6" t="str">
        <x:v>Machine transcription — review required</x:v>
      </x:c>
      <x:c r="J1133" s="6" t="str">
        <x:v>Machine transcription: names, numbers and entry boundaries still require checking against the scan. Low OCR-confidence tokens (not an exhaustive error list): OO</x:v>
      </x:c>
    </x:row>
    <x:row r="1134" ht="180" customHeight="1">
      <x:c r="A1134" s="6" t="str">
        <x:v>E1133</x:v>
      </x:c>
      <x:c r="B1134" s="6" t="str">
        <x:v>Chez L'Ami Louis</x:v>
      </x:c>
      <x:c r="C1134" s="6" t="str">
        <x:v>Entry / source block</x:v>
      </x:c>
      <x:c r="D1134" s="6" t="str">
        <x:v>64</x:v>
      </x:c>
      <x:c r="E1134" s="6" t="str">
        <x:v>p.64 c.3</x:v>
      </x:c>
      <x:c r="F1134" s="6" t="str">
        <x:v>33748877748</x:v>
      </x:c>
      <x:c r="G1134" s="6" t="str"/>
      <x:c r="H1134" s="6" t="str">
        <x:v>32, Rue du Vert-Bois
Paris, Franee 75003
Ferme Lundi &amp; Mardi</x:v>
      </x:c>
      <x:c r="I1134" s="6" t="str">
        <x:v>Machine transcription — review required</x:v>
      </x:c>
      <x:c r="J1134" s="6" t="str">
        <x:v>Machine transcription: names, numbers and entry boundaries still require checking against the scan. Low OCR-confidence tokens (not an exhaustive error list): Vert-Bois, 33748877748</x:v>
      </x:c>
    </x:row>
    <x:row r="1135" ht="180" customHeight="1">
      <x:c r="A1135" s="6" t="str">
        <x:v>E1134</x:v>
      </x:c>
      <x:c r="B1135" s="6" t="str">
        <x:v>Epstein, Jeffre</x:v>
      </x:c>
      <x:c r="C1135" s="6" t="str">
        <x:v>Entry / source block</x:v>
      </x:c>
      <x:c r="D1135" s="6" t="str">
        <x:v>64</x:v>
      </x:c>
      <x:c r="E1135" s="6" t="str">
        <x:v>p.64 c.3; p.64 c.4 (cont.)</x:v>
      </x:c>
      <x:c r="F1135" s="6" t="str">
        <x:v>331 441 70210
334 441 70211(f)
eh 4f 37 18 18 Ambasador Car
0153 43 4300 Jean Marie {w
01 698 99475 Jean Mare {h ¢
06 14.999 322 Jean Marie {B) 4
© #064 30 14.377 | }Naldson olrin
148 27 85 33 (h) Valdson Cotrin
01 46 G7 18 82 staffline
Gt 45 00 44 78 Mr. Cornu/garage
06 77 81.5524 car phone
G6 8072 7282 Evelyn
66 10786479 Mr. Coulaux(p}
O607 269 785 Experton(p}
0144 674 407 Experton (w)
331 441 702 49 get ling
331 44 86 4552 Ms. Guerin
07 45 00 88 90 Ms. Peres(conc.}
01 45 06 30 79 Ms. Peres
06 09 592 853 Ms. Peres (p)
334 44 01 4401 Mr, Stephane
06 12 14 37 56 Mr Santos</x:v>
      </x:c>
      <x:c r="G1135" s="6" t="str"/>
      <x:c r="H1135" s="6" t="str">
        <x:v>Freeh Apartment y
22 Avenus Foch
Apariment 20D
Paris, France 75116
fim)t Rue Chalgrine/Staff En-
rance :
BA135
8298
Coulaux</x:v>
      </x:c>
      <x:c r="I1135" s="6" t="str">
        <x:v>Machine transcription — review required</x:v>
      </x:c>
      <x:c r="J1135" s="6" t="str">
        <x:v>Machine transcription: names, numbers and entry boundaries still require checking against the scan. The two text readings differ for this heading, or one did not recognize it. Low OCR-confidence tokens (not an exhaustive error list): Freeh, y, 70211(f), fim)t, eh, {h, {B), 30, 14.377, }Naldson, olrin, 148, (h), Cotrin, Gt, 78, Cornu/garage, G6, Coulaux(p}, O607, (w), get Continuation attached by column reading order; association is unverified.</x:v>
      </x:c>
    </x:row>
    <x:row r="1136" ht="180" customHeight="1">
      <x:c r="A1136" s="6" t="str">
        <x:v>E1135</x:v>
      </x:c>
      <x:c r="B1136" s="6" t="str">
        <x:v>Epstein, Jeffrey (G)</x:v>
      </x:c>
      <x:c r="C1136" s="6" t="str">
        <x:v>Entry / source block</x:v>
      </x:c>
      <x:c r="D1136" s="6" t="str">
        <x:v>64, 65</x:v>
      </x:c>
      <x:c r="E1136" s="6" t="str">
        <x:v>p.64 c.4; p.65 c.1 (cont.)</x:v>
      </x:c>
      <x:c r="F1136" s="6" t="str">
        <x:v>331 441 70210
334 444 70219()
06 11999322 Jean Marie cell iw
04133 61 30 14 377 (p} Valds'
O1t33 148 27 85 33 (h} Vaidso
&gt; 94 40 67 18 82 staffline
ye 01.45 00 44 78 Mr. Comu/garage
na O6 77 87 5524 fal prone
Evelyn G680 727282
a 231,441 702 19 quest ine
0? 45 00 88 90 Ms. Peres(conc.}
01 45 06 36 79 Ms. Peres
06 09 592 853 Ms. Paras (p)
01 45 27 65 G5 Ms.
oF 264 50 21 Mr. Pascalicable
} oe 62 31 88 55 Mr Pascal ceil{ca-
- 61 43'87 49 30 Mr Karim or
O68 G9 65 65 55 Mr. Karin of
07 48 74 23 23 Mr.
06 09 217 15 1 Mr. Belstan cell
06 G7 34 50 gi Mr. Démenichini
01 42 39 17 90 Mr.Lafonafaic,
G6 G7 80 25 57 Mr. Lafond
G6 12 445750 Mic Santos</x:v>
      </x:c>
      <x:c r="G1136" s="6" t="str">
        <x:v>sieinj@wanadog.tr(Vaids
Spcteini@wanados.{t(Vald
01.53 43 43 00 Jean Marie @
ps $98 99 475 Jean Marie @</x:v>
      </x:c>
      <x:c r="H1136" s="6" t="str">
        <x:v>Ach Aperiment
22 Avenue Foch . .
Apartment 200
Paris, France (5116
(Fit ies Fath a Lo En-
rance
BAT35
B298
gar 37 18 18 Ambasador Car
Bristol ;
ome
Coign ont A
e Cotrin
Rouleiucian appliances
Lazno (slereo}
Lazno Poli'sigred
gueeaulyidgophone)
08 68 pe OS Gi Aig ourteau
ceil{video
BF 45 G0 os 3 Mr
Rolstanialarm) '
falenn}
rr
cell (electric
heat Plumbing)
cell(ale, peal.plumb
oe, 68 os 42 4 Mr. Pasquer
ce eat, fag</x:v>
      </x:c>
      <x:c r="I1136" s="6" t="str">
        <x:v>Machine transcription — review required</x:v>
      </x:c>
      <x:c r="J1136" s="6" t="str">
        <x:v>Machine transcription: names, numbers and entry boundaries still require checking against the scan. The two text readings differ for this heading, or one did not recognize it. Low OCR-confidence tokens (not an exhaustive error list): Ach, 70219(), sieinj@wanadog.tr(Vaids, Spcteini@wanados.{t(Vald, (Fit, ies, Fath, a, Lo, gar, $98, iw, Valds', ont, A, O1t33, Vaidso, e, Cotrin, 94, ye, Comu/garage Continuation attached by column reading order; association is unverified. Heading checked against a magnified scan crop; contact details remain unverified machine text.</x:v>
      </x:c>
    </x:row>
    <x:row r="1137" ht="180" customHeight="1">
      <x:c r="A1137" s="6" t="str">
        <x:v>E1136</x:v>
      </x:c>
      <x:c r="B1137" s="6" t="str">
        <x:v>Bere Sa Marie Joseph</x:v>
      </x:c>
      <x:c r="C1137" s="6" t="str">
        <x:v>Entry / source block</x:v>
      </x:c>
      <x:c r="D1137" s="6" t="str">
        <x:v>65</x:v>
      </x:c>
      <x:c r="E1137" s="6" t="str">
        <x:v>p.65 c.1</x:v>
      </x:c>
      <x:c r="F1137" s="6" t="str">
        <x:v>O14 32 25 38 22 34
a 33 607 26 9785 French Cel-
1133144014401 Berlioz
91133144169415 Berlioz France</x:v>
      </x:c>
      <x:c r="G1137" s="6" t="str"/>
      <x:c r="H1137" s="6" t="str">
        <x:v>ue Louis:
1069 Brussels
: ion net,
git 2 Tye GS tUye Bote ber.
ular
France(w) 7
Fax</x:v>
      </x:c>
      <x:c r="I1137" s="6" t="str">
        <x:v>Machine transcription — review required</x:v>
      </x:c>
      <x:c r="J1137" s="6" t="str">
        <x:v>Machine transcription: names, numbers and entry boundaries still require checking against the scan. The two text readings differ for this heading, or one did not recognize it. Low OCR-confidence tokens (not an exhaustive error list): Bere, ue, Brussels, git, 2, Tye, GS, tUye, Bote, ber., a, 1133144014401, France(w), 7, Berlioz</x:v>
      </x:c>
    </x:row>
    <x:row r="1138" ht="180" customHeight="1">
      <x:c r="A1138" s="6" t="str">
        <x:v>E1137</x:v>
      </x:c>
      <x:c r="B1138" s="6" t="str">
        <x:v>Gerard</x:v>
      </x:c>
      <x:c r="C1138" s="6" t="str">
        <x:v>Entry / source block</x:v>
      </x:c>
      <x:c r="D1138" s="6" t="str">
        <x:v>65</x:v>
      </x:c>
      <x:c r="E1138" s="6" t="str">
        <x:v>p.65 c.1</x:v>
      </x:c>
      <x:c r="F1138" s="6" t="str">
        <x:v>33 (0) 609 515 909</x:v>
      </x:c>
      <x:c r="G1138" s="6" t="str"/>
      <x:c r="H1138" s="6" t="str"/>
      <x:c r="I1138" s="6" t="str">
        <x:v>Machine transcription — review required</x:v>
      </x:c>
      <x:c r="J1138" s="6" t="str">
        <x:v>Machine transcription: names, numbers and entry boundaries still require checking against the scan.</x:v>
      </x:c>
    </x:row>
    <x:row r="1139" ht="180" customHeight="1">
      <x:c r="A1139" s="6" t="str">
        <x:v>E1138</x:v>
      </x:c>
      <x:c r="B1139" s="6" t="str">
        <x:v>Hotel Crillon</x:v>
      </x:c>
      <x:c r="C1139" s="6" t="str">
        <x:v>Entry / source block</x:v>
      </x:c>
      <x:c r="D1139" s="6" t="str">
        <x:v>65</x:v>
      </x:c>
      <x:c r="E1139" s="6" t="str">
        <x:v>p.65 c.2</x:v>
      </x:c>
      <x:c r="F1139" s="6" t="str">
        <x:v>331 44 71 1506</x:v>
      </x:c>
      <x:c r="G1139" s="6" t="str"/>
      <x:c r="H1139" s="6" t="str">
        <x:v>10 Piace de la Concorde
sy France 75008</x:v>
      </x:c>
      <x:c r="I1139" s="6" t="str">
        <x:v>Machine transcription — review required</x:v>
      </x:c>
      <x:c r="J1139" s="6" t="str">
        <x:v>Machine transcription: names, numbers and entry boundaries still require checking against the scan. Low OCR-confidence tokens (not an exhaustive error list): sy</x:v>
      </x:c>
    </x:row>
    <x:row r="1140" ht="180" customHeight="1">
      <x:c r="A1140" s="6" t="str">
        <x:v>E1139</x:v>
      </x:c>
      <x:c r="B1140" s="6" t="str">
        <x:v>Hotel Raffael</x:v>
      </x:c>
      <x:c r="C1140" s="6" t="str">
        <x:v>Entry / source block</x:v>
      </x:c>
      <x:c r="D1140" s="6" t="str">
        <x:v>65</x:v>
      </x:c>
      <x:c r="E1140" s="6" t="str">
        <x:v>p.65 c.2</x:v>
      </x:c>
      <x:c r="F1140" s="6" t="str">
        <x:v>4428 0028</x:v>
      </x:c>
      <x:c r="G1140" s="6" t="str"/>
      <x:c r="H1140" s="6" t="str"/>
      <x:c r="I1140" s="6" t="str">
        <x:v>Machine transcription — review required</x:v>
      </x:c>
      <x:c r="J1140" s="6" t="str">
        <x:v>Machine transcription: names, numbers and entry boundaries still require checking against the scan.</x:v>
      </x:c>
    </x:row>
    <x:row r="1141" ht="180" customHeight="1">
      <x:c r="A1141" s="6" t="str">
        <x:v>E1140</x:v>
      </x:c>
      <x:c r="B1141" s="6" t="str">
        <x:v>Junot, Philippe .</x:v>
      </x:c>
      <x:c r="C1141" s="6" t="str">
        <x:v>Entry / source block</x:v>
      </x:c>
      <x:c r="D1141" s="6" t="str">
        <x:v>65</x:v>
      </x:c>
      <x:c r="E1141" s="6" t="str">
        <x:v>p.65 c.2</x:v>
      </x:c>
      <x:c r="F1141" s="6" t="str">
        <x:v>212 223 7167 (w
+33 145 042614 Paris
1 +33 616 60 6000 (p}
+34 952 77 8425 Bain)
334 95 277 0294 {Spain fax)
+34 699 212 298 (Spain p)
917 250 6416 (p)
614 44370372428 portable</x:v>
      </x:c>
      <x:c r="G1141" s="6" t="str"/>
      <x:c r="H1141" s="6" t="str">
        <x:v>569 Madison Avenue
New ark, NY
Fake Coit alagroup.com
(amit avenue Matignon
5008 Paris
France .
. 212 223 3463 New York f</x:v>
      </x:c>
      <x:c r="I1141" s="6" t="str">
        <x:v>Machine transcription — review required</x:v>
      </x:c>
      <x:c r="J1141" s="6" t="str">
        <x:v>Machine transcription: names, numbers and entry boundaries still require checking against the scan. The two text readings differ for this heading, or one did not recognize it. Low OCR-confidence tokens (not an exhaustive error list): ark,, (w, Fake, Coit, alagroup.com, (amit, (p}, 952, Bain), (p), 614, 44370372428, portable</x:v>
      </x:c>
    </x:row>
    <x:row r="1142" ht="180" customHeight="1">
      <x:c r="A1142" s="6" t="str">
        <x:v>E1141</x:v>
      </x:c>
      <x:c r="B1142" s="6" t="str">
        <x:v>L’Amijean</x:v>
      </x:c>
      <x:c r="C1142" s="6" t="str">
        <x:v>Entry / source block</x:v>
      </x:c>
      <x:c r="D1142" s="6" t="str">
        <x:v>65</x:v>
      </x:c>
      <x:c r="E1142" s="6" t="str">
        <x:v>p.65 c.2</x:v>
      </x:c>
      <x:c r="F1142" s="6" t="str"/>
      <x:c r="G1142" s="6" t="str"/>
      <x:c r="H1142" s="6" t="str">
        <x:v>Rue de Varene
feme
Rue de Varene</x:v>
      </x:c>
      <x:c r="I1142" s="6" t="str">
        <x:v>Machine transcription — review required</x:v>
      </x:c>
      <x:c r="J1142" s="6" t="str">
        <x:v>Machine transcription: names, numbers and entry boundaries still require checking against the scan. Low OCR-confidence tokens (not an exhaustive error list): feme</x:v>
      </x:c>
    </x:row>
    <x:row r="1143" ht="180" customHeight="1">
      <x:c r="A1143" s="6" t="str">
        <x:v>E1142</x:v>
      </x:c>
      <x:c r="B1143" s="6" t="str">
        <x:v>VArc</x:v>
      </x:c>
      <x:c r="C1143" s="6" t="str">
        <x:v>Entry / source block</x:v>
      </x:c>
      <x:c r="D1143" s="6" t="str">
        <x:v>65</x:v>
      </x:c>
      <x:c r="E1143" s="6" t="str">
        <x:v>p.65 c.2</x:v>
      </x:c>
      <x:c r="F1143" s="6" t="str">
        <x:v>33 1 4800 4500</x:v>
      </x:c>
      <x:c r="G1143" s="6" t="str"/>
      <x:c r="H1143" s="6" t="str">
        <x:v>Rue Pulsit</x:v>
      </x:c>
      <x:c r="I1143" s="6" t="str">
        <x:v>Machine transcription — review required</x:v>
      </x:c>
      <x:c r="J1143" s="6" t="str">
        <x:v>Machine transcription: names, numbers and entry boundaries still require checking against the scan. The two text readings differ for this heading, or one did not recognize it. Low OCR-confidence tokens (not an exhaustive error list): VArc</x:v>
      </x:c>
    </x:row>
    <x:row r="1144" ht="180" customHeight="1">
      <x:c r="A1144" s="6" t="str">
        <x:v>E1143</x:v>
      </x:c>
      <x:c r="B1144" s="6" t="str">
        <x:v>L’Arpege . .</x:v>
      </x:c>
      <x:c r="C1144" s="6" t="str">
        <x:v>Entry / source block</x:v>
      </x:c>
      <x:c r="D1144" s="6" t="str">
        <x:v>65</x:v>
      </x:c>
      <x:c r="E1144" s="6" t="str">
        <x:v>p.65 c.3</x:v>
      </x:c>
      <x:c r="F1144" s="6" t="str">
        <x:v>00 33 4 4551 4733</x:v>
      </x:c>
      <x:c r="G1144" s="6" t="str"/>
      <x:c r="H1144" s="6" t="str"/>
      <x:c r="I1144" s="6" t="str">
        <x:v>Machine transcription — review required</x:v>
      </x:c>
      <x:c r="J1144" s="6" t="str">
        <x:v>Machine transcription: names, numbers and entry boundaries still require checking against the scan.</x:v>
      </x:c>
    </x:row>
    <x:row r="1145" ht="180" customHeight="1">
      <x:c r="A1145" s="6" t="str">
        <x:v>E1144</x:v>
      </x:c>
      <x:c r="B1145" s="6" t="str">
        <x:v>Merlot</x:v>
      </x:c>
      <x:c r="C1145" s="6" t="str">
        <x:v>Entry / source block</x:v>
      </x:c>
      <x:c r="D1145" s="6" t="str">
        <x:v>65</x:v>
      </x:c>
      <x:c r="E1145" s="6" t="str">
        <x:v>p.65 c.3</x:v>
      </x:c>
      <x:c r="F1145" s="6" t="str"/>
      <x:c r="G1145" s="6" t="str"/>
      <x:c r="H1145" s="6" t="str">
        <x:v>Rue de fa cherche midi</x:v>
      </x:c>
      <x:c r="I1145" s="6" t="str">
        <x:v>Machine transcription — review required</x:v>
      </x:c>
      <x:c r="J1145" s="6" t="str">
        <x:v>Machine transcription: names, numbers and entry boundaries still require checking against the scan. The two text readings differ for this heading, or one did not recognize it.</x:v>
      </x:c>
    </x:row>
    <x:row r="1146" ht="180" customHeight="1">
      <x:c r="A1146" s="6" t="str">
        <x:v>E1145</x:v>
      </x:c>
      <x:c r="B1146" s="6" t="str">
        <x:v>La Poste ‘</x:v>
      </x:c>
      <x:c r="C1146" s="6" t="str">
        <x:v>Entry / source block</x:v>
      </x:c>
      <x:c r="D1146" s="6" t="str">
        <x:v>65</x:v>
      </x:c>
      <x:c r="E1146" s="6" t="str">
        <x:v>p.65 c.3</x:v>
      </x:c>
      <x:c r="F1146" s="6" t="str">
        <x:v>00 33 ¢ 4280 6616</x:v>
      </x:c>
      <x:c r="G1146" s="6" t="str"/>
      <x:c r="H1146" s="6" t="str">
        <x:v>9 tue Peronaid</x:v>
      </x:c>
      <x:c r="I1146" s="6" t="str">
        <x:v>Machine transcription — review required</x:v>
      </x:c>
      <x:c r="J1146" s="6" t="str">
        <x:v>Machine transcription: names, numbers and entry boundaries still require checking against the scan. The two text readings differ for this heading, or one did not recognize it.</x:v>
      </x:c>
    </x:row>
    <x:row r="1147" ht="180" customHeight="1">
      <x:c r="A1147" s="6" t="str">
        <x:v>E1146</x:v>
      </x:c>
      <x:c r="B1147" s="6" t="str">
        <x:v>Lagardere, Betty</x:v>
      </x:c>
      <x:c r="C1147" s="6" t="str">
        <x:v>Entry / source block</x:v>
      </x:c>
      <x:c r="D1147" s="6" t="str">
        <x:v>65</x:v>
      </x:c>
      <x:c r="E1147" s="6" t="str">
        <x:v>p.65 c.3</x:v>
      </x:c>
      <x:c r="F1147" s="6" t="str">
        <x:v>ot 40 69 47 25
85 795 559
06 85 754 444
0153 593 575
0153 593 574 (f)</x:v>
      </x:c>
      <x:c r="G1147" s="6" t="str"/>
      <x:c r="H1147" s="6" t="str">
        <x:v>34 Rue Barbet de Jouy
75007 Paris -</x:v>
      </x:c>
      <x:c r="I1147" s="6" t="str">
        <x:v>Machine transcription — review required</x:v>
      </x:c>
      <x:c r="J1147" s="6" t="str">
        <x:v>Machine transcription: names, numbers and entry boundaries still require checking against the scan. Low OCR-confidence tokens (not an exhaustive error list): Lagardere,, 69, 47, 0153</x:v>
      </x:c>
    </x:row>
    <x:row r="1148" ht="180" customHeight="1">
      <x:c r="A1148" s="6" t="str">
        <x:v>E1147</x:v>
      </x:c>
      <x:c r="B1148" s="6" t="str">
        <x:v>• Lawyers</x:v>
      </x:c>
      <x:c r="C1148" s="6" t="str">
        <x:v>Entry / source block</x:v>
      </x:c>
      <x:c r="D1148" s="6" t="str">
        <x:v>65</x:v>
      </x:c>
      <x:c r="E1148" s="6" t="str">
        <x:v>p.65 c.3</x:v>
      </x:c>
      <x:c r="F1148" s="6" t="str">
        <x:v>of 4401 4401 Stephane Coulagx
b8 4078 6479 Stephane Cou:
i 4401 4401 Geraldine Talave!</x:v>
      </x:c>
      <x:c r="G1148" s="6" t="str"/>
      <x:c r="H1148" s="6" t="str">
        <x:v>(ah</x:v>
      </x:c>
      <x:c r="I1148" s="6" t="str">
        <x:v>Machine transcription — review required</x:v>
      </x:c>
      <x:c r="J1148" s="6" t="str">
        <x:v>Machine transcription: names, numbers and entry boundaries still require checking against the scan. Low OCR-confidence tokens (not an exhaustive error list): of, Coulagx, b8, Cou:, i, Talave!, (ah</x:v>
      </x:c>
    </x:row>
    <x:row r="1149" ht="180" customHeight="1">
      <x:c r="A1149" s="6" t="str">
        <x:v>E1148</x:v>
      </x:c>
      <x:c r="B1149" s="6" t="str">
        <x:v>Le Telegraphe</x:v>
      </x:c>
      <x:c r="C1149" s="6" t="str">
        <x:v>Entry / source block</x:v>
      </x:c>
      <x:c r="D1149" s="6" t="str">
        <x:v>65</x:v>
      </x:c>
      <x:c r="E1149" s="6" t="str">
        <x:v>p.65 c.3; p.65 c.4 (cont.)</x:v>
      </x:c>
      <x:c r="F1149" s="6" t="str">
        <x:v>G0 33 14075 0665</x:v>
      </x:c>
      <x:c r="G1149" s="6" t="str"/>
      <x:c r="H1149" s="6" t="str">
        <x:v>Rue Lille
Seme</x:v>
      </x:c>
      <x:c r="I1149" s="6" t="str">
        <x:v>Machine transcription — review required</x:v>
      </x:c>
      <x:c r="J1149" s="6" t="str">
        <x:v>Machine transcription: names, numbers and entry boundaries still require checking against the scan. Low OCR-confidence tokens (not an exhaustive error list): Seme Continuation attached by column reading order; association is unverified.</x:v>
      </x:c>
    </x:row>
    <x:row r="1150" ht="180" customHeight="1">
      <x:c r="A1150" s="6" t="str">
        <x:v>E1149</x:v>
      </x:c>
      <x:c r="B1150" s="6" t="str">
        <x:v>Le Voltaire</x:v>
      </x:c>
      <x:c r="C1150" s="6" t="str">
        <x:v>Entry / source block</x:v>
      </x:c>
      <x:c r="D1150" s="6" t="str">
        <x:v>65</x:v>
      </x:c>
      <x:c r="E1150" s="6" t="str">
        <x:v>p.65 c.4</x:v>
      </x:c>
      <x:c r="F1150" s="6" t="str"/>
      <x:c r="G1150" s="6" t="str"/>
      <x:c r="H1150" s="6" t="str"/>
      <x:c r="I1150" s="6" t="str">
        <x:v>Machine transcription — review required</x:v>
      </x:c>
      <x:c r="J1150" s="6" t="str">
        <x:v>Machine transcription: names, numbers and entry boundaries still require checking against the scan. Low OCR-confidence tokens (not an exhaustive error list): Le</x:v>
      </x:c>
    </x:row>
    <x:row r="1151" ht="180" customHeight="1">
      <x:c r="A1151" s="6" t="str">
        <x:v>E1150</x:v>
      </x:c>
      <x:c r="B1151" s="6" t="str">
        <x:v>Madame Lemercier</x:v>
      </x:c>
      <x:c r="C1151" s="6" t="str">
        <x:v>Entry / source block</x:v>
      </x:c>
      <x:c r="D1151" s="6" t="str">
        <x:v>65</x:v>
      </x:c>
      <x:c r="E1151" s="6" t="str">
        <x:v>p.65 c.4</x:v>
      </x:c>
      <x:c r="F1151" s="6" t="str">
        <x:v>60 33 4 4329 44b5 i
00 33&amp; 760460293 th</x:v>
      </x:c>
      <x:c r="G1151" s="6" t="str"/>
      <x:c r="H1151" s="6" t="str"/>
      <x:c r="I1151" s="6" t="str">
        <x:v>Machine transcription — review required</x:v>
      </x:c>
      <x:c r="J1151" s="6" t="str">
        <x:v>Machine transcription: names, numbers and entry boundaries still require checking against the scan. Low OCR-confidence tokens (not an exhaustive error list): i</x:v>
      </x:c>
    </x:row>
    <x:row r="1152" ht="180" customHeight="1">
      <x:c r="A1152" s="6" t="str">
        <x:v>E1151</x:v>
      </x:c>
      <x:c r="B1152" s="6" t="str">
        <x:v>Maid</x:v>
      </x:c>
      <x:c r="C1152" s="6" t="str">
        <x:v>Entry / source block</x:v>
      </x:c>
      <x:c r="D1152" s="6" t="str">
        <x:v>65</x:v>
      </x:c>
      <x:c r="E1152" s="6" t="str">
        <x:v>p.65 c.4</x:v>
      </x:c>
      <x:c r="F1152" s="6" t="str">
        <x:v>04 48 49 07 60 Faiza
6 16 79 25 49 Faiza’s cell
61 45 39 28 93 Anne-France</x:v>
      </x:c>
      <x:c r="G1152" s="6" t="str"/>
      <x:c r="H1152" s="6" t="str">
        <x:v>ese a N ‘sBurlet's),</x:v>
      </x:c>
      <x:c r="I1152" s="6" t="str">
        <x:v>Machine transcription — review required</x:v>
      </x:c>
      <x:c r="J1152" s="6" t="str">
        <x:v>Machine transcription: names, numbers and entry boundaries still require checking against the scan. Low OCR-confidence tokens (not an exhaustive error list): 07, ese, a, N, ‘sBurlet's),, Faiza’s</x:v>
      </x:c>
    </x:row>
    <x:row r="1153" ht="180" customHeight="1">
      <x:c r="A1153" s="6" t="str">
        <x:v>E1152</x:v>
      </x:c>
      <x:c r="B1153" s="6" t="str">
        <x:v>Massage - Paris</x:v>
      </x:c>
      <x:c r="C1153" s="6" t="str">
        <x:v>Entry / source block</x:v>
      </x:c>
      <x:c r="D1153" s="6" t="str">
        <x:v>65, 66</x:v>
      </x:c>
      <x:c r="E1153" s="6" t="str">
        <x:v>p.65 c.4; p.66 c.1 (cont.)</x:v>
      </x:c>
      <x:c r="F1153" s="6" t="str">
        <x:v>Claudia Hadida 0494791726(St
337 4262 3094 Debbie/ Paris
331 4299 8800 Marie Francois
331 4763 3307 Rosemary
336 8280 5320 Alexandria
436 7043 8359 Caralina
336 7043 8359 Caroline f
338 1469 3317 Debra Wakshal i
336 0740 4991 Isabelle
336 08! 5635 Stephan(better
3314266 2422 Bastien-foot
334.9487 2631 Deborah
336 6063 3127 Francois
336 1117 5286 Su- '
336 6098 3802 Carine-thal
36 6261 7962 Karine (Nicole's
3314766 3727 Karine (Nic
336 6520 9066 Deborah {
9661100404 {P Laetitia
0682946794 agdall .
336 806 33172 Francois
O11 338 6760 8207 Donnz
071 337 4658 1508 Donne
06 2247 4450 Deborah
071336. 41 Nadi</x:v>
      </x:c>
      <x:c r="G1153" s="6" t="str"/>
      <x:c r="H1153" s="6" t="str">
        <x:v>insn SYeSXis3 gastien-foot
massage
massage
zanne(Micge 's contact}
Nicol s contact) . ae
gontact), oo
gontag)
OL idsnaeasigo Nace ™
Geese 798 Bite eal
ny
sagen) va (sp
ps aS Tanya (speat
THIS as ores facia (t</x:v>
      </x:c>
      <x:c r="I1153" s="6" t="str">
        <x:v>Machine transcription — review required</x:v>
      </x:c>
      <x:c r="J1153" s="6" t="str">
        <x:v>Machine transcription: names, numbers and entry boundaries still require checking against the scan. Low OCR-confidence tokens (not an exhaustive error list): Claudia, f, Isabelle, 08!, insn, SYeSXis3, zanne(Micge, 's, Carine-thal, Nicol, s, contact), ae, (Nicole's, gontact),, oo, gontag), {P, agdall, OL, idsnaeasigo, Nace Continuation attached by column reading order; association is unverified.</x:v>
      </x:c>
    </x:row>
    <x:row r="1154" ht="180" customHeight="1">
      <x:c r="A1154" s="6" t="str">
        <x:v>E1153</x:v>
      </x:c>
      <x:c r="B1154" s="6" t="str">
        <x:v>Miele, Mr &amp; Mrs</x:v>
      </x:c>
      <x:c r="C1154" s="6" t="str">
        <x:v>Entry / source block</x:v>
      </x:c>
      <x:c r="D1154" s="6" t="str">
        <x:v>66</x:v>
      </x:c>
      <x:c r="E1154" s="6" t="str">
        <x:v>p.66 c.1</x:v>
      </x:c>
      <x:c r="F1154" s="6" t="str">
        <x:v>00 33 9301 3359 { h
00 33 9308 4273 hc
G0 33 9301 2196 { fax}</x:v>
      </x:c>
      <x:c r="G1154" s="6" t="str">
        <x:v>0@ 33 9306 1179 el</x:v>
      </x:c>
      <x:c r="H1154" s="6" t="str"/>
      <x:c r="I1154" s="6" t="str">
        <x:v>Machine transcription — review required</x:v>
      </x:c>
      <x:c r="J1154" s="6" t="str">
        <x:v>Machine transcription: names, numbers and entry boundaries still require checking against the scan. Low OCR-confidence tokens (not an exhaustive error list): h, 0@, el, 4273, hc</x:v>
      </x:c>
    </x:row>
    <x:row r="1155" ht="180" customHeight="1">
      <x:c r="A1155" s="6" t="str">
        <x:v>E1154</x:v>
      </x:c>
      <x:c r="B1155" s="6" t="str">
        <x:v>Ott Cynthia and Claude</x:v>
      </x:c>
      <x:c r="C1155" s="6" t="str">
        <x:v>Entry / source block</x:v>
      </x:c>
      <x:c r="D1155" s="6" t="str">
        <x:v>66</x:v>
      </x:c>
      <x:c r="E1155" s="6" t="str">
        <x:v>p.66 c.1</x:v>
      </x:c>
      <x:c r="F1155" s="6" t="str">
        <x:v>071 334 4502 7300{h}
O11 33674 603080 ico.
Emaik 011 33 686 556377
O1133 153 05 70 83 twidire
01933 153 05 70 98 (}</x:v>
      </x:c>
      <x:c r="G1155" s="6" t="str"/>
      <x:c r="H1155" s="6" t="str">
        <x:v>22 Avenue Foch, Het 20D
Paris, France 7517</x:v>
      </x:c>
      <x:c r="I1155" s="6" t="str">
        <x:v>Machine transcription — review required</x:v>
      </x:c>
      <x:c r="J1155" s="6" t="str">
        <x:v>Machine transcription: names, numbers and entry boundaries still require checking against the scan. The two text readings differ for this heading, or one did not recognize it. Low OCR-confidence tokens (not an exhaustive error list): Het, 20D, 334, 4502, 7300{h}, ico., 556377, O1133, twidire Heading checked against a magnified scan crop; contact details remain unverified machine text.</x:v>
      </x:c>
    </x:row>
    <x:row r="1156" ht="180" customHeight="1">
      <x:c r="A1156" s="6" t="str">
        <x:v>E1155</x:v>
      </x:c>
      <x:c r="B1156" s="6" t="str">
        <x:v>Pinto, Alberto</x:v>
      </x:c>
      <x:c r="C1156" s="6" t="str">
        <x:v>Entry / source block</x:v>
      </x:c>
      <x:c r="D1156" s="6" t="str">
        <x:v>66</x:v>
      </x:c>
      <x:c r="E1156" s="6" t="str">
        <x:v>p.66 c.1; p.66 c.2 (cont.)</x:v>
      </x:c>
      <x:c r="F1156" s="6" t="str">
        <x:v>39h 331 404 30G00(w
ani 331 4418 7575th
O11 331 4753 8421 in) Linda
001 869 362 4335 Nassau
OM 931 4013 180
ab 33 60.770 2913 {p) Linda
047 33 6077 34338 (piAberto
piisst 45 54 03 33 Serga
01133 67 800 4392 {p)Serge
0174 33 5800109 é
Ot] 33 140 137 as Linda dir.
yt 31 fot 37642 Linda &amp;
| 51133 88 7a 6828 Wee
8712123993383S Pinto irs
gt 212 39 93 7171 Morrocco
+33 144 1875 74 th
07733680598876 iiscan’ $ Ge</x:v>
      </x:c>
      <x:c r="G1156" s="6" t="str">
        <x:v>_ Email alberto. pinto@albertor
piberto pinto@albertopinto.cc
linda pinto@al int
feannuquen@aberiopinie
infographie.pinto@atbertopint</x:v>
      </x:c>
      <x:c r="H1156" s="6" t="str">
        <x:v>Hote! de la Victoire
if Rue daboumr.
75002
Paris, FRANCE
Gere Pinto &amp;
1 Quar D’Orsay
patie rence 75007
folsitia a
GER Ueda” % Sove
ig
erto pvt fax
Seiad boaub tbo ortotnte
doagguquenaa Fe Danielle
as eee aceaie!
5 aide
ae RAT ae
Morocco
i Realy</x:v>
      </x:c>
      <x:c r="I1156" s="6" t="str">
        <x:v>Machine transcription — review required</x:v>
      </x:c>
      <x:c r="J1156" s="6" t="str">
        <x:v>Machine transcription: names, numbers and entry boundaries still require checking against the scan. Low OCR-confidence tokens (not an exhaustive error list): if, Rue, daboumr., 75002, 39h, 30G00(w, ani, Email, alberto., pinto@albertor, Gere, patie, rence, in), OM, 931, 4013, 180, ab, 60.770, 047, 33 Continuation attached by column reading order; association is unverified.</x:v>
      </x:c>
    </x:row>
    <x:row r="1157" ht="180" customHeight="1">
      <x:c r="A1157" s="6" t="str">
        <x:v>E1156</x:v>
      </x:c>
      <x:c r="B1157" s="6" t="str">
        <x:v>Plaza Athenee - Paris</x:v>
      </x:c>
      <x:c r="C1157" s="6" t="str">
        <x:v>Entry / source block</x:v>
      </x:c>
      <x:c r="D1157" s="6" t="str">
        <x:v>66</x:v>
      </x:c>
      <x:c r="E1157" s="6" t="str">
        <x:v>p.66 c.3</x:v>
      </x:c>
      <x:c r="F1157" s="6" t="str">
        <x:v>33 136 766 65
33 1536 766 66 (f)</x:v>
      </x:c>
      <x:c r="G1157" s="6" t="str"/>
      <x:c r="H1157" s="6" t="str">
        <x:v>25 Avenue Moniaigne
Paris, France 75008</x:v>
      </x:c>
      <x:c r="I1157" s="6" t="str">
        <x:v>Machine transcription — review required</x:v>
      </x:c>
      <x:c r="J1157" s="6" t="str">
        <x:v>Machine transcription: names, numbers and entry boundaries still require checking against the scan. Low OCR-confidence tokens (not an exhaustive error list): 75008, 136</x:v>
      </x:c>
    </x:row>
    <x:row r="1158" ht="180" customHeight="1">
      <x:c r="A1158" s="6" t="str">
        <x:v>E1157</x:v>
      </x:c>
      <x:c r="B1158" s="6" t="str">
        <x:v>Restaurant-takeouts</x:v>
      </x:c>
      <x:c r="C1158" s="6" t="str">
        <x:v>Entry / source block</x:v>
      </x:c>
      <x:c r="D1158" s="6" t="str">
        <x:v>66</x:v>
      </x:c>
      <x:c r="E1158" s="6" t="str">
        <x:v>p.66 c.3</x:v>
      </x:c>
      <x:c r="F1158" s="6" t="str">
        <x:v>Sushi01 56260055.</x:v>
      </x:c>
      <x:c r="G1158" s="6" t="str"/>
      <x:c r="H1158" s="6" t="str"/>
      <x:c r="I1158" s="6" t="str">
        <x:v>Machine transcription — review required</x:v>
      </x:c>
      <x:c r="J1158" s="6" t="str">
        <x:v>Machine transcription: names, numbers and entry boundaries still require checking against the scan. Low OCR-confidence tokens (not an exhaustive error list): Sushi01, 56260055.</x:v>
      </x:c>
    </x:row>
    <x:row r="1159" ht="180" customHeight="1">
      <x:c r="A1159" s="6" t="str">
        <x:v>E1158</x:v>
      </x:c>
      <x:c r="B1159" s="6" t="str">
        <x:v>Restaurants</x:v>
      </x:c>
      <x:c r="C1159" s="6" t="str">
        <x:v>Entry / source block</x:v>
      </x:c>
      <x:c r="D1159" s="6" t="str">
        <x:v>66</x:v>
      </x:c>
      <x:c r="E1159" s="6" t="str">
        <x:v>p.66 c.3</x:v>
      </x:c>
      <x:c r="F1159" s="6" t="str">
        <x:v>9449520747</x:v>
      </x:c>
      <x:c r="G1159" s="6" t="str"/>
      <x:c r="H1159" s="6" t="str">
        <x:v>Entrecote
75 rue Marbeauf</x:v>
      </x:c>
      <x:c r="I1159" s="6" t="str">
        <x:v>Machine transcription — review required</x:v>
      </x:c>
      <x:c r="J1159" s="6" t="str">
        <x:v>Machine transcription: names, numbers and entry boundaries still require checking against the scan. Low OCR-confidence tokens (not an exhaustive error list): Marbeauf, 9449520747</x:v>
      </x:c>
    </x:row>
    <x:row r="1160" ht="180" customHeight="1">
      <x:c r="A1160" s="6" t="str">
        <x:v>E1159</x:v>
      </x:c>
      <x:c r="B1160" s="6" t="str">
        <x:v>Ritz - Paris</x:v>
      </x:c>
      <x:c r="C1160" s="6" t="str">
        <x:v>Entry / source block</x:v>
      </x:c>
      <x:c r="D1160" s="6" t="str">
        <x:v>66</x:v>
      </x:c>
      <x:c r="E1160" s="6" t="str">
        <x:v>p.66 c.3</x:v>
      </x:c>
      <x:c r="F1160" s="6" t="str">
        <x:v>331-4280-0081 Direct Fax Res</x:v>
      </x:c>
      <x:c r="G1160" s="6" t="str"/>
      <x:c r="H1160" s="6" t="str">
        <x:v>15, Place Vendome Cedex 04
Paris, France /5041
cats ae
vations</x:v>
      </x:c>
      <x:c r="I1160" s="6" t="str">
        <x:v>Machine transcription — review required</x:v>
      </x:c>
      <x:c r="J1160" s="6" t="str">
        <x:v>Machine transcription: names, numbers and entry boundaries still require checking against the scan. Low OCR-confidence tokens (not an exhaustive error list): cats, ae, 331-4280-0081, Direct, vations</x:v>
      </x:c>
    </x:row>
    <x:row r="1161" ht="180" customHeight="1">
      <x:c r="A1161" s="6" t="str">
        <x:v>E1160</x:v>
      </x:c>
      <x:c r="B1161" s="6" t="str">
        <x:v>River Cafe</x:v>
      </x:c>
      <x:c r="C1161" s="6" t="str">
        <x:v>Entry / source block</x:v>
      </x:c>
      <x:c r="D1161" s="6" t="str">
        <x:v>66</x:v>
      </x:c>
      <x:c r="E1161" s="6" t="str">
        <x:v>p.66 c.3</x:v>
      </x:c>
      <x:c r="F1161" s="6" t="str">
        <x:v>00 33 1 4093 5020</x:v>
      </x:c>
      <x:c r="G1161" s="6" t="str"/>
      <x:c r="H1161" s="6" t="str">
        <x:v>146 quai de Stalin grad</x:v>
      </x:c>
      <x:c r="I1161" s="6" t="str">
        <x:v>Machine transcription — review required</x:v>
      </x:c>
      <x:c r="J1161" s="6" t="str">
        <x:v>Machine transcription: names, numbers and entry boundaries still require checking against the scan.</x:v>
      </x:c>
    </x:row>
    <x:row r="1162" ht="180" customHeight="1">
      <x:c r="A1162" s="6" t="str">
        <x:v>E1161</x:v>
      </x:c>
      <x:c r="B1162" s="6" t="str">
        <x:v>Tante Louise</x:v>
      </x:c>
      <x:c r="C1162" s="6" t="str">
        <x:v>Entry / source block</x:v>
      </x:c>
      <x:c r="D1162" s="6" t="str">
        <x:v>66</x:v>
      </x:c>
      <x:c r="E1162" s="6" t="str">
        <x:v>p.66 c.3</x:v>
      </x:c>
      <x:c r="F1162" s="6" t="str">
        <x:v>00 331 4265 0685</x:v>
      </x:c>
      <x:c r="G1162" s="6" t="str"/>
      <x:c r="H1162" s="6" t="str">
        <x:v>44 Rue Boissy danglais</x:v>
      </x:c>
      <x:c r="I1162" s="6" t="str">
        <x:v>Machine transcription — review required</x:v>
      </x:c>
      <x:c r="J1162" s="6" t="str">
        <x:v>Machine transcription: names, numbers and entry boundaries still require checking against the scan. Low OCR-confidence tokens (not an exhaustive error list): Boissy</x:v>
      </x:c>
    </x:row>
    <x:row r="1163" ht="180" customHeight="1">
      <x:c r="A1163" s="6" t="str">
        <x:v>E1162</x:v>
      </x:c>
      <x:c r="B1163" s="6" t="str">
        <x:v>Taxi Bleus</x:v>
      </x:c>
      <x:c r="C1163" s="6" t="str">
        <x:v>Entry / source block</x:v>
      </x:c>
      <x:c r="D1163" s="6" t="str">
        <x:v>66</x:v>
      </x:c>
      <x:c r="E1163" s="6" t="str">
        <x:v>p.66 c.4</x:v>
      </x:c>
      <x:c r="F1163" s="6" t="str">
        <x:v>Ot 49 36 10 10</x:v>
      </x:c>
      <x:c r="G1163" s="6" t="str"/>
      <x:c r="H1163" s="6" t="str"/>
      <x:c r="I1163" s="6" t="str">
        <x:v>Machine transcription — review required</x:v>
      </x:c>
      <x:c r="J1163" s="6" t="str">
        <x:v>Machine transcription: names, numbers and entry boundaries still require checking against the scan.</x:v>
      </x:c>
    </x:row>
    <x:row r="1164" ht="180" customHeight="1">
      <x:c r="A1164" s="6" t="str">
        <x:v>E1163</x:v>
      </x:c>
      <x:c r="B1164" s="6" t="str">
        <x:v>Taxis</x:v>
      </x:c>
      <x:c r="C1164" s="6" t="str">
        <x:v>Entry / source block</x:v>
      </x:c>
      <x:c r="D1164" s="6" t="str">
        <x:v>66</x:v>
      </x:c>
      <x:c r="E1164" s="6" t="str">
        <x:v>p.66 c.4</x:v>
      </x:c>
      <x:c r="F1164" s="6" t="str">
        <x:v>00 331 420 24202
00 334 49 361010
G0 331 420 39999
00 334 420 06789</x:v>
      </x:c>
      <x:c r="G1164" s="6" t="str"/>
      <x:c r="H1164" s="6" t="str"/>
      <x:c r="I1164" s="6" t="str">
        <x:v>Machine transcription — review required</x:v>
      </x:c>
      <x:c r="J1164" s="6" t="str">
        <x:v>Machine transcription: names, numbers and entry boundaries still require checking against the scan. Low OCR-confidence tokens (not an exhaustive error list): 00</x:v>
      </x:c>
    </x:row>
    <x:row r="1165" ht="180" customHeight="1">
      <x:c r="A1165" s="6" t="str">
        <x:v>E1164</x:v>
      </x:c>
      <x:c r="B1165" s="6" t="str">
        <x:v>Taxis Bieus</x:v>
      </x:c>
      <x:c r="C1165" s="6" t="str">
        <x:v>Entry / source block</x:v>
      </x:c>
      <x:c r="D1165" s="6" t="str">
        <x:v>66</x:v>
      </x:c>
      <x:c r="E1165" s="6" t="str">
        <x:v>p.66 c.4</x:v>
      </x:c>
      <x:c r="F1165" s="6" t="str">
        <x:v>0149 36 10 70</x:v>
      </x:c>
      <x:c r="G1165" s="6" t="str"/>
      <x:c r="H1165" s="6" t="str"/>
      <x:c r="I1165" s="6" t="str">
        <x:v>Machine transcription — review required</x:v>
      </x:c>
      <x:c r="J1165" s="6" t="str">
        <x:v>Machine transcription: names, numbers and entry boundaries still require checking against the scan. The two text readings differ for this heading, or one did not recognize it. Low OCR-confidence tokens (not an exhaustive error list): Bieus</x:v>
      </x:c>
    </x:row>
    <x:row r="1166" ht="180" customHeight="1">
      <x:c r="A1166" s="6" t="str">
        <x:v>E1165</x:v>
      </x:c>
      <x:c r="B1166" s="6" t="str">
        <x:v>Vielra Cotrin, Valdson</x:v>
      </x:c>
      <x:c r="C1166" s="6" t="str">
        <x:v>Entry / source block</x:v>
      </x:c>
      <x:c r="D1166" s="6" t="str">
        <x:v>66</x:v>
      </x:c>
      <x:c r="E1166" s="6" t="str">
        <x:v>p.66 c.4</x:v>
      </x:c>
      <x:c r="F1166" s="6" t="str">
        <x:v>014827 8533 (h}
613014377
$343 778 840 Maria one</x:v>
      </x:c>
      <x:c r="G1166" s="6" t="str"/>
      <x:c r="H1166" s="6" t="str">
        <x:v>21 Rue Voilaire
Pars
St Dennis
Parig, 93205
(iy Rue Chaigrin {Avs.Foch
pi
Rodnt 4041 Ficor 6
Pati DANES, sraria(p) girtiend</x:v>
      </x:c>
      <x:c r="I1166" s="6" t="str">
        <x:v>Machine transcription — review required</x:v>
      </x:c>
      <x:c r="J1166" s="6" t="str">
        <x:v>Machine transcription: names, numbers and entry boundaries still require checking against the scan. The two text readings differ for this heading, or one did not recognize it. Low OCR-confidence tokens (not an exhaustive error list): Parig,, (iy, pi, Rodnt, Pati, DANES,, sraria(p), girtiend, $343, 778, one</x:v>
      </x:c>
    </x:row>
    <x:row r="1167" ht="180" customHeight="1">
      <x:c r="A1167" s="6" t="str">
        <x:v>E1166</x:v>
      </x:c>
      <x:c r="B1167" s="6" t="str">
        <x:v>Berkeley Hotel</x:v>
      </x:c>
      <x:c r="C1167" s="6" t="str">
        <x:v>Entry / source block</x:v>
      </x:c>
      <x:c r="D1167" s="6" t="str">
        <x:v>66</x:v>
      </x:c>
      <x:c r="E1167" s="6" t="str">
        <x:v>p.66 c.4</x:v>
      </x:c>
      <x:c r="F1167" s="6" t="str">
        <x:v>0207 235 6000</x:v>
      </x:c>
      <x:c r="G1167" s="6" t="str"/>
      <x:c r="H1167" s="6" t="str"/>
      <x:c r="I1167" s="6" t="str">
        <x:v>Machine transcription — review required</x:v>
      </x:c>
      <x:c r="J1167" s="6" t="str">
        <x:v>Machine transcription: names, numbers and entry boundaries still require checking against the scan.</x:v>
      </x:c>
    </x:row>
    <x:row r="1168" ht="180" customHeight="1">
      <x:c r="A1168" s="6" t="str">
        <x:v>E1167</x:v>
      </x:c>
      <x:c r="B1168" s="6" t="str">
        <x:v>Blakes .</x:v>
      </x:c>
      <x:c r="C1168" s="6" t="str">
        <x:v>Entry / source block</x:v>
      </x:c>
      <x:c r="D1168" s="6" t="str">
        <x:v>67</x:v>
      </x:c>
      <x:c r="E1168" s="6" t="str">
        <x:v>p.67 c.1</x:v>
      </x:c>
      <x:c r="F1168" s="6" t="str">
        <x:v>071-370 6701</x:v>
      </x:c>
      <x:c r="G1168" s="6" t="str"/>
      <x:c r="H1168" s="6" t="str"/>
      <x:c r="I1168" s="6" t="str">
        <x:v>Machine transcription — review required</x:v>
      </x:c>
      <x:c r="J1168" s="6" t="str">
        <x:v>Machine transcription: names, numbers and entry boundaries still require checking against the scan. Low OCR-confidence tokens (not an exhaustive error list): Blakes</x:v>
      </x:c>
    </x:row>
    <x:row r="1169" ht="180" customHeight="1">
      <x:c r="A1169" s="6" t="str">
        <x:v>E1168</x:v>
      </x:c>
      <x:c r="B1169" s="6" t="str">
        <x:v>Carlton Tower</x:v>
      </x:c>
      <x:c r="C1169" s="6" t="str">
        <x:v>Entry / source block</x:v>
      </x:c>
      <x:c r="D1169" s="6" t="str">
        <x:v>67</x:v>
      </x:c>
      <x:c r="E1169" s="6" t="str">
        <x:v>p.67 c.1</x:v>
      </x:c>
      <x:c r="F1169" s="6" t="str">
        <x:v>071-235 5441</x:v>
      </x:c>
      <x:c r="G1169" s="6" t="str"/>
      <x:c r="H1169" s="6" t="str"/>
      <x:c r="I1169" s="6" t="str">
        <x:v>Machine transcription — review required</x:v>
      </x:c>
      <x:c r="J1169" s="6" t="str">
        <x:v>Machine transcription: names, numbers and entry boundaries still require checking against the scan. Low OCR-confidence tokens (not an exhaustive error list): Tower</x:v>
      </x:c>
    </x:row>
    <x:row r="1170" ht="180" customHeight="1">
      <x:c r="A1170" s="6" t="str">
        <x:v>E1169</x:v>
      </x:c>
      <x:c r="B1170" s="6" t="str">
        <x:v>Claridges</x:v>
      </x:c>
      <x:c r="C1170" s="6" t="str">
        <x:v>Entry / source block</x:v>
      </x:c>
      <x:c r="D1170" s="6" t="str">
        <x:v>67</x:v>
      </x:c>
      <x:c r="E1170" s="6" t="str">
        <x:v>p.67 c.1</x:v>
      </x:c>
      <x:c r="F1170" s="6" t="str">
        <x:v>44 S07 639 seen
44 207 499 2210 (fh</x:v>
      </x:c>
      <x:c r="G1170" s="6" t="str"/>
      <x:c r="H1170" s="6" t="str">
        <x:v>Brook St
May Larkion WIA 230</x:v>
      </x:c>
      <x:c r="I1170" s="6" t="str">
        <x:v>Machine transcription — review required</x:v>
      </x:c>
      <x:c r="J1170" s="6" t="str">
        <x:v>Machine transcription: names, numbers and entry boundaries still require checking against the scan. The two text readings differ for this heading, or one did not recognize it. Low OCR-confidence tokens (not an exhaustive error list): May, Larkion, WIA, 230, S07, 639, seen, (fh</x:v>
      </x:c>
    </x:row>
    <x:row r="1171" ht="180" customHeight="1">
      <x:c r="A1171" s="6" t="str">
        <x:v>E1170</x:v>
      </x:c>
      <x:c r="B1171" s="6" t="str">
        <x:v>Citveden House</x:v>
      </x:c>
      <x:c r="C1171" s="6" t="str">
        <x:v>Entry / source block</x:v>
      </x:c>
      <x:c r="D1171" s="6" t="str">
        <x:v>67</x:v>
      </x:c>
      <x:c r="E1171" s="6" t="str">
        <x:v>p.67 c.1</x:v>
      </x:c>
      <x:c r="F1171" s="6" t="str">
        <x:v>011441717306466</x:v>
      </x:c>
      <x:c r="G1171" s="6" t="str"/>
      <x:c r="H1171" s="6" t="str">
        <x:v>London,
Dee-aoe 5684</x:v>
      </x:c>
      <x:c r="I1171" s="6" t="str">
        <x:v>Machine transcription — review required</x:v>
      </x:c>
      <x:c r="J1171" s="6" t="str">
        <x:v>Machine transcription: names, numbers and entry boundaries still require checking against the scan. Low OCR-confidence tokens (not an exhaustive error list): Citveden, 011441717306466, Dee-aoe, 5684</x:v>
      </x:c>
    </x:row>
    <x:row r="1172" ht="180" customHeight="1">
      <x:c r="A1172" s="6" t="str">
        <x:v>E1171</x:v>
      </x:c>
      <x:c r="B1172" s="6" t="str">
        <x:v>Connaught</x:v>
      </x:c>
      <x:c r="C1172" s="6" t="str">
        <x:v>Entry / source block</x:v>
      </x:c>
      <x:c r="D1172" s="6" t="str">
        <x:v>67</x:v>
      </x:c>
      <x:c r="E1172" s="6" t="str">
        <x:v>p.67 c.1</x:v>
      </x:c>
      <x:c r="F1172" s="6" t="str">
        <x:v>071-498 7070</x:v>
      </x:c>
      <x:c r="G1172" s="6" t="str"/>
      <x:c r="H1172" s="6" t="str"/>
      <x:c r="I1172" s="6" t="str">
        <x:v>Machine transcription — review required</x:v>
      </x:c>
      <x:c r="J1172" s="6" t="str">
        <x:v>Machine transcription: names, numbers and entry boundaries still require checking against the scan. The two text readings differ for this heading, or one did not recognize it. Low OCR-confidence tokens (not an exhaustive error list): 071-498</x:v>
      </x:c>
    </x:row>
    <x:row r="1173" ht="180" customHeight="1">
      <x:c r="A1173" s="6" t="str">
        <x:v>E1172</x:v>
      </x:c>
      <x:c r="B1173" s="6" t="str">
        <x:v>Dorchester</x:v>
      </x:c>
      <x:c r="C1173" s="6" t="str">
        <x:v>Entry / source block</x:v>
      </x:c>
      <x:c r="D1173" s="6" t="str">
        <x:v>67</x:v>
      </x:c>
      <x:c r="E1173" s="6" t="str">
        <x:v>p.67 c.1</x:v>
      </x:c>
      <x:c r="F1173" s="6" t="str">
        <x:v>071-629 8888</x:v>
      </x:c>
      <x:c r="G1173" s="6" t="str"/>
      <x:c r="H1173" s="6" t="str"/>
      <x:c r="I1173" s="6" t="str">
        <x:v>Machine transcription — review required</x:v>
      </x:c>
      <x:c r="J1173" s="6" t="str">
        <x:v>Machine transcription: names, numbers and entry boundaries still require checking against the scan. Low OCR-confidence tokens (not an exhaustive error list): 8888</x:v>
      </x:c>
    </x:row>
    <x:row r="1174" ht="180" customHeight="1">
      <x:c r="A1174" s="6" t="str">
        <x:v>E1173</x:v>
      </x:c>
      <x:c r="B1174" s="6" t="str">
        <x:v>Lanesborough Hotel</x:v>
      </x:c>
      <x:c r="C1174" s="6" t="str">
        <x:v>Entry / source block</x:v>
      </x:c>
      <x:c r="D1174" s="6" t="str">
        <x:v>67</x:v>
      </x:c>
      <x:c r="E1174" s="6" t="str">
        <x:v>p.67 c.1; p.67 c.2 (cont.)</x:v>
      </x:c>
      <x:c r="F1174" s="6" t="str">
        <x:v>44 20¢ 259 S509
44 207 259 5608 (fh
4474-333-7633 Private fax, 8/2</x:v>
      </x:c>
      <x:c r="G1174" s="6" t="str"/>
      <x:c r="H1174" s="6" t="str">
        <x:v>Seeley he ole PI
inesdoraty a
Lids Patk Comer, LONDON</x:v>
      </x:c>
      <x:c r="I1174" s="6" t="str">
        <x:v>Machine transcription — review required</x:v>
      </x:c>
      <x:c r="J1174" s="6" t="str">
        <x:v>Machine transcription: names, numbers and entry boundaries still require checking against the scan. Low OCR-confidence tokens (not an exhaustive error list): Seeley, he, ole, PI, inesdoraty, a, Lids, LONDON, S509, 8/2 Continuation attached by column reading order; association is unverified.</x:v>
      </x:c>
    </x:row>
    <x:row r="1175" ht="180" customHeight="1">
      <x:c r="A1175" s="6" t="str">
        <x:v>E1174</x:v>
      </x:c>
      <x:c r="B1175" s="6" t="str">
        <x:v>Ritz ‘</x:v>
      </x:c>
      <x:c r="C1175" s="6" t="str">
        <x:v>Entry / source block</x:v>
      </x:c>
      <x:c r="D1175" s="6" t="str">
        <x:v>67</x:v>
      </x:c>
      <x:c r="E1175" s="6" t="str">
        <x:v>p.67 c.2</x:v>
      </x:c>
      <x:c r="F1175" s="6" t="str">
        <x:v>071 493 8183</x:v>
      </x:c>
      <x:c r="G1175" s="6" t="str"/>
      <x:c r="H1175" s="6" t="str"/>
      <x:c r="I1175" s="6" t="str">
        <x:v>Machine transcription — review required</x:v>
      </x:c>
      <x:c r="J1175" s="6" t="str">
        <x:v>Machine transcription: names, numbers and entry boundaries still require checking against the scan.</x:v>
      </x:c>
    </x:row>
    <x:row r="1176" ht="180" customHeight="1">
      <x:c r="A1176" s="6" t="str">
        <x:v>E1175</x:v>
      </x:c>
      <x:c r="B1176" s="6" t="str">
        <x:v>Savoy -</x:v>
      </x:c>
      <x:c r="C1176" s="6" t="str">
        <x:v>Entry / source block</x:v>
      </x:c>
      <x:c r="D1176" s="6" t="str">
        <x:v>67</x:v>
      </x:c>
      <x:c r="E1176" s="6" t="str">
        <x:v>p.67 c.2</x:v>
      </x:c>
      <x:c r="F1176" s="6" t="str">
        <x:v>074-836 4343</x:v>
      </x:c>
      <x:c r="G1176" s="6" t="str"/>
      <x:c r="H1176" s="6" t="str"/>
      <x:c r="I1176" s="6" t="str">
        <x:v>Machine transcription — review required</x:v>
      </x:c>
      <x:c r="J1176" s="6" t="str">
        <x:v>Machine transcription: names, numbers and entry boundaries still require checking against the scan.</x:v>
      </x:c>
    </x:row>
    <x:row r="1177" ht="180" customHeight="1">
      <x:c r="A1177" s="6" t="str">
        <x:v>E1176</x:v>
      </x:c>
      <x:c r="B1177" s="6" t="str">
        <x:v>The Barcley Hote!</x:v>
      </x:c>
      <x:c r="C1177" s="6" t="str">
        <x:v>Entry / source block</x:v>
      </x:c>
      <x:c r="D1177" s="6" t="str">
        <x:v>67</x:v>
      </x:c>
      <x:c r="E1177" s="6" t="str">
        <x:v>p.67 c.2</x:v>
      </x:c>
      <x:c r="F1177" s="6" t="str">
        <x:v>0207-235-6000</x:v>
      </x:c>
      <x:c r="G1177" s="6" t="str"/>
      <x:c r="H1177" s="6" t="str">
        <x:v>London,</x:v>
      </x:c>
      <x:c r="I1177" s="6" t="str">
        <x:v>Machine transcription — review required</x:v>
      </x:c>
      <x:c r="J1177" s="6" t="str">
        <x:v>Machine transcription: names, numbers and entry boundaries still require checking against the scan.</x:v>
      </x:c>
    </x:row>
    <x:row r="1178" ht="180" customHeight="1">
      <x:c r="A1178" s="6" t="str">
        <x:v>E1177</x:v>
      </x:c>
      <x:c r="B1178" s="6" t="str">
        <x:v>Waterside Inn</x:v>
      </x:c>
      <x:c r="C1178" s="6" t="str">
        <x:v>Entry / source block</x:v>
      </x:c>
      <x:c r="D1178" s="6" t="str">
        <x:v>67</x:v>
      </x:c>
      <x:c r="E1178" s="6" t="str">
        <x:v>p.67 c.2</x:v>
      </x:c>
      <x:c r="F1178" s="6" t="str">
        <x:v>0628 20691</x:v>
      </x:c>
      <x:c r="G1178" s="6" t="str"/>
      <x:c r="H1178" s="6" t="str"/>
      <x:c r="I1178" s="6" t="str">
        <x:v>Machine transcription — review required</x:v>
      </x:c>
      <x:c r="J1178" s="6" t="str">
        <x:v>Machine transcription: names, numbers and entry boundaries still require checking against the scan.</x:v>
      </x:c>
    </x:row>
    <x:row r="1179" ht="180" customHeight="1">
      <x:c r="A1179" s="6" t="str">
        <x:v>E1178</x:v>
      </x:c>
      <x:c r="B1179" s="6" t="str">
        <x:v>ISLAND (I)</x:v>
      </x:c>
      <x:c r="C1179" s="6" t="str">
        <x:v>Section heading</x:v>
      </x:c>
      <x:c r="D1179" s="6" t="str">
        <x:v>67</x:v>
      </x:c>
      <x:c r="E1179" s="6" t="str">
        <x:v>p.67 c.2</x:v>
      </x:c>
      <x:c r="F1179" s="6" t="str"/>
      <x:c r="G1179" s="6" t="str"/>
      <x:c r="H1179" s="6" t="str">
        <x:v>[Section heading; see source image.]</x:v>
      </x:c>
      <x:c r="I1179" s="6" t="str">
        <x:v>Machine transcription — review required</x:v>
      </x:c>
      <x:c r="J1179" s="6" t="str">
        <x:v>Machine transcription: names, numbers and entry boundaries still require checking against the scan. The two text readings differ for this heading, or one did not recognize it.</x:v>
      </x:c>
    </x:row>
    <x:row r="1180" ht="180" customHeight="1">
      <x:c r="A1180" s="6" t="str">
        <x:v>E1179</x:v>
      </x:c>
      <x:c r="B1180" s="6" t="str">
        <x:v>Air Center Helicopter</x:v>
      </x:c>
      <x:c r="C1180" s="6" t="str">
        <x:v>Entry / source block</x:v>
      </x:c>
      <x:c r="D1180" s="6" t="str">
        <x:v>67</x:v>
      </x:c>
      <x:c r="E1180" s="6" t="str">
        <x:v>p.67 c.2</x:v>
      </x:c>
      <x:c r="F1180" s="6" t="str">
        <x:v>340-775-7335 Nicholas &amp; Tina
20.74.0976 home
340-690-1012/41 cell</x:v>
      </x:c>
      <x:c r="G1180" s="6" t="str"/>
      <x:c r="H1180" s="6" t="str"/>
      <x:c r="I1180" s="6" t="str">
        <x:v>Machine transcription — review required</x:v>
      </x:c>
      <x:c r="J1180" s="6" t="str">
        <x:v>Machine transcription: names, numbers and entry boundaries still require checking against the scan. Low OCR-confidence tokens (not an exhaustive error list): 20.74.0976, 340-690-1012/41</x:v>
      </x:c>
    </x:row>
    <x:row r="1181" ht="180" customHeight="1">
      <x:c r="A1181" s="6" t="str">
        <x:v>E1180</x:v>
      </x:c>
      <x:c r="B1181" s="6" t="str">
        <x:v>Christopher Taxi</x:v>
      </x:c>
      <x:c r="C1181" s="6" t="str">
        <x:v>Entry / source block</x:v>
      </x:c>
      <x:c r="D1181" s="6" t="str">
        <x:v>67</x:v>
      </x:c>
      <x:c r="E1181" s="6" t="str">
        <x:v>p.67 c.2</x:v>
      </x:c>
      <x:c r="F1181" s="6" t="str">
        <x:v>340-690-1587 (celt
340-777-5002 (home)</x:v>
      </x:c>
      <x:c r="G1181" s="6" t="str"/>
      <x:c r="H1181" s="6" t="str"/>
      <x:c r="I1181" s="6" t="str">
        <x:v>Machine transcription — review required</x:v>
      </x:c>
      <x:c r="J1181" s="6" t="str">
        <x:v>Machine transcription: names, numbers and entry boundaries still require checking against the scan. Low OCR-confidence tokens (not an exhaustive error list): (celt, (home)</x:v>
      </x:c>
    </x:row>
    <x:row r="1182" ht="180" customHeight="1">
      <x:c r="A1182" s="6" t="str">
        <x:v>E1181</x:v>
      </x:c>
      <x:c r="B1182" s="6" t="str">
        <x:v>Cox, Madison</x:v>
      </x:c>
      <x:c r="C1182" s="6" t="str">
        <x:v>Entry / source block</x:v>
      </x:c>
      <x:c r="D1182" s="6" t="str">
        <x:v>67</x:v>
      </x:c>
      <x:c r="E1182" s="6" t="str">
        <x:v>p.67 c.3</x:v>
      </x:c>
      <x:c r="F1182" s="6" t="str">
        <x:v>212 242 463 1(w)
. 212 807 8081
917 495 9399 {3
01121263526382 Moraco p</x:v>
      </x:c>
      <x:c r="G1182" s="6" t="str"/>
      <x:c r="H1182" s="6" t="str">
        <x:v>Madison Cox Design, inc.
220 West 19th Sireet
Sth Floor
Naw York, NY 76074
Ernaif: mofemedisancax.com</x:v>
      </x:c>
      <x:c r="I1182" s="6" t="str">
        <x:v>Machine transcription — review required</x:v>
      </x:c>
      <x:c r="J1182" s="6" t="str">
        <x:v>Machine transcription: names, numbers and entry boundaries still require checking against the scan. The two text readings differ for this heading, or one did not recognize it. Low OCR-confidence tokens (not an exhaustive error list): 463, 1(w), 8081, Ernaif:, mofemedisancax.com, {3 Heading checked against a magnified scan crop; contact details remain unverified machine text.</x:v>
      </x:c>
    </x:row>
    <x:row r="1183" ht="180" customHeight="1">
      <x:c r="A1183" s="6" t="str">
        <x:v>E1182</x:v>
      </x:c>
      <x:c r="B1183" s="6" t="str">
        <x:v>Epstein, Jeffre' E # ' y¥</x:v>
      </x:c>
      <x:c r="C1183" s="6" t="str">
        <x:v>Entry / source block</x:v>
      </x:c>
      <x:c r="D1183" s="6" t="str">
        <x:v>67</x:v>
      </x:c>
      <x:c r="E1183" s="6" t="str">
        <x:v>p.67 c.3; p.67 c.4 (cont.)</x:v>
      </x:c>
      <x:c r="F1183" s="6" t="str">
        <x:v>340 774 isu staff 1
340 7779 B1Ofic(h}
40 774 1644 slat 4 .
ag 775 7335 Air Canter Helicop-
340 680 1012 Nicolas (p
340 777 5334 Siciciowth)
340 774 0056 JE 4
340 714 0805 JE 2
340 714 OB0S JE 3
340 774 3578 JE 4
346 771 2680 JE {B)
340 777 4414 JE Study (fF)
340 714 2552 GM
340 771 2679 GM (p
340 771 2024 Miles i
340 771 4897 Gaby, 'p}
346 714 0807 Sta
340 771 1523 Cell Backup 1
340 a8 3828 Cell Backup 2
348 771 2032 Boscoe Hague(p}
340 777 G663 Boscoe to}
340 iy 4339 Bruce velp)
340 475 8484 Amor Yacht Harb
348 776 5970 Amer, Yacht Harb.
340 774 4265 Cottage(t
340 771 2678 gottaget)
340 774 0808 Spare (unused)</x:v>
      </x:c>
      <x:c r="G1183" s="6" t="str">
        <x:v>Email: cathmile: ya Go.com</x:v>
      </x:c>
      <x:c r="H1183" s="6" t="str">
        <x:v>E # ' y¥
€100 Red Heck Quarters B-3
St. Thomas, USVI 00802
im menace iiestelf.com
er
er, .</x:v>
      </x:c>
      <x:c r="I1183" s="6" t="str">
        <x:v>Machine transcription — review required</x:v>
      </x:c>
      <x:c r="J1183" s="6" t="str">
        <x:v>Machine transcription: names, numbers and entry boundaries still require checking against the scan. The two text readings differ for this heading, or one did not recognize it. Low OCR-confidence tokens (not an exhaustive error list): Jeffre', E, y¥, USVI, 00802, isu, B1Ofic(h}, Email:, cathmile:, ya, Go.com, iiestelf.com, slat, ag, Siciciowth), 0805, OB0S, {B), (fF), (p, i, Gaby, Continuation attached by column reading order; association is unverified.</x:v>
      </x:c>
    </x:row>
    <x:row r="1184" ht="180" customHeight="1">
      <x:c r="A1184" s="6" t="str">
        <x:v>E1183</x:v>
      </x:c>
      <x:c r="B1184" s="6" t="str">
        <x:v>Epstein, Jeffrey</x:v>
      </x:c>
      <x:c r="C1184" s="6" t="str">
        <x:v>Entry / source block</x:v>
      </x:c>
      <x:c r="D1184" s="6" t="str">
        <x:v>67</x:v>
      </x:c>
      <x:c r="E1184" s="6" t="str">
        <x:v>p.67 c.4</x:v>
      </x:c>
      <x:c r="F1184" s="6" t="str">
        <x:v>* 340 775 2525
340 775 2528 ff)
340 775 0093 Leon fh
340 $90 0244 Leon E
349 680 3623 Leon
340 775 6973 Dale {
340 177 G157 Cecile ,
340 775 6265 Jeanne {h)
340 775 2776 Lorette (h)
340 774 9599 Jermaine th}
349 775 8057 Daphne {h)
340 714 3955 Kam {h)
340 690 1443 Cecile portable</x:v>
      </x:c>
      <x:c r="G1184" s="6" t="str"/>
      <x:c r="H1184" s="6" t="str">
        <x:v>Finanelal Trust Company
$700 Red Hook Quarter
Suite B-3
St. Thomas, USVI 00802
349 776 Age} damie {h
348 771 SOBE Leon car</x:v>
      </x:c>
      <x:c r="I1184" s="6" t="str">
        <x:v>Machine transcription — review required</x:v>
      </x:c>
      <x:c r="J1184" s="6" t="str">
        <x:v>Machine transcription: names, numbers and entry boundaries still require checking against the scan. Low OCR-confidence tokens (not an exhaustive error list): Finanelal, $700, Quarter, Suite, $90, E, 680, 6973, 177, th}, Age}, {h), Cecile</x:v>
      </x:c>
    </x:row>
    <x:row r="1185" ht="180" customHeight="1">
      <x:c r="A1185" s="6" t="str">
        <x:v>E1184</x:v>
      </x:c>
      <x:c r="B1185" s="6" t="str">
        <x:v>Hoffman, Paul</x:v>
      </x:c>
      <x:c r="C1185" s="6" t="str">
        <x:v>Entry / source block</x:v>
      </x:c>
      <x:c r="D1185" s="6" t="str">
        <x:v>67, 68</x:v>
      </x:c>
      <x:c r="E1185" s="6" t="str">
        <x:v>p.67 c.4; p.68 c.1 (cont.)</x:v>
      </x:c>
      <x:c r="F1185" s="6" t="str">
        <x:v>60804-0870
340-774-2266 (w)
340-774-3318 th)
346-690-8688 p)
340-774-2030 j1}
(617 547 7907 Boston h
348 774 3318 (h
340 776 8309 {hi</x:v>
      </x:c>
      <x:c r="G1185" s="6" t="str">
        <x:v>Email: PaulhoffmanPC@AT T.net,</x:v>
      </x:c>
      <x:c r="H1185" s="6" t="str">
        <x:v>Paul Hoffman, P.C.
Bite Kongens Gade
P.O. Box 870 :
$t. Thomas, USVt
[Henstate Havens .
-O Box 870
St. Thomas, Vi 00804</x:v>
      </x:c>
      <x:c r="I1185" s="6" t="str">
        <x:v>Machine transcription — review required</x:v>
      </x:c>
      <x:c r="J1185" s="6" t="str">
        <x:v>Machine transcription: names, numbers and entry boundaries still require checking against the scan. The two text readings differ for this heading, or one did not recognize it. Low OCR-confidence tokens (not an exhaustive error list): Paul, Bite, Kongens, USVt, th), Email:, T.net,, [Henstate, -O, 00804, 346-690-8688, p), j1}, (617, (h, {hi Continuation attached by column reading order; association is unverified.</x:v>
      </x:c>
    </x:row>
    <x:row r="1186" ht="180" customHeight="1">
      <x:c r="A1186" s="6" t="str">
        <x:v>E1185</x:v>
      </x:c>
      <x:c r="B1186" s="6" t="str">
        <x:v>assage A - Island</x:v>
      </x:c>
      <x:c r="C1186" s="6" t="str">
        <x:v>Entry / source block</x:v>
      </x:c>
      <x:c r="D1186" s="6" t="str">
        <x:v>68</x:v>
      </x:c>
      <x:c r="E1186" s="6" t="str">
        <x:v>p.68 c.1</x:v>
      </x:c>
      <x:c r="F1186" s="6" t="str">
        <x:v>340-693-9040 Grapevine Salon
i 0-693-8378 Lynn &amp; Karen Gray
840-776-2414 Muffie Landt
348-777-2049 Zeno Hy
340-626-2943 Zeno g}
* 310 435 4725 Gretchen's coll ;</x:v>
      </x:c>
      <x:c r="G1186" s="6" t="str"/>
      <x:c r="H1186" s="6" t="str">
        <x:v>toga &amp; Karen)
340 863 Sodow Grotchen Birpdes
ie)
pee ar Baga Gretchen Rhodes</x:v>
      </x:c>
      <x:c r="I1186" s="6" t="str">
        <x:v>Machine transcription — review required</x:v>
      </x:c>
      <x:c r="J1186" s="6" t="str">
        <x:v>Machine transcription: names, numbers and entry boundaries still require checking against the scan. Low OCR-confidence tokens (not an exhaustive error list): Salon, toga, Karen), i, 0-693-8378, 840-776-2414, Hy, g}, 863, Grotchen, Birpdes, ie), pee, ar, Baga, Gretchen</x:v>
      </x:c>
    </x:row>
    <x:row r="1187" ht="180" customHeight="1">
      <x:c r="A1187" s="6" t="str">
        <x:v>E1186</x:v>
      </x:c>
      <x:c r="B1187" s="6" t="str">
        <x:v>Moseley, Brian</x:v>
      </x:c>
      <x:c r="C1187" s="6" t="str">
        <x:v>Entry / source block</x:v>
      </x:c>
      <x:c r="D1187" s="6" t="str">
        <x:v>68</x:v>
      </x:c>
      <x:c r="E1187" s="6" t="str">
        <x:v>p.68 c.1</x:v>
      </x:c>
      <x:c r="F1187" s="6" t="str">
        <x:v>340 774 $310 -
338 6 40901) ;</x:v>
      </x:c>
      <x:c r="G1187" s="6" t="str">
        <x:v>Enea: bmoseley@viaccess.net</x:v>
      </x:c>
      <x:c r="H1187" s="6" t="str"/>
      <x:c r="I1187" s="6" t="str">
        <x:v>Machine transcription — review required</x:v>
      </x:c>
      <x:c r="J1187" s="6" t="str">
        <x:v>Machine transcription: names, numbers and entry boundaries still require checking against the scan. The two text readings differ for this heading, or one did not recognize it. Low OCR-confidence tokens (not an exhaustive error list): $310, 6, 40901), Enea:</x:v>
      </x:c>
    </x:row>
    <x:row r="1188" ht="180" customHeight="1">
      <x:c r="A1188" s="6" t="str">
        <x:v>E1187</x:v>
      </x:c>
      <x:c r="B1188" s="6" t="str">
        <x:v>Roberts, Theresa</x:v>
      </x:c>
      <x:c r="C1188" s="6" t="str">
        <x:v>Entry / source block</x:v>
      </x:c>
      <x:c r="D1188" s="6" t="str">
        <x:v>68</x:v>
      </x:c>
      <x:c r="E1188" s="6" t="str">
        <x:v>p.68 c.1</x:v>
      </x:c>
      <x:c r="F1188" s="6" t="str">
        <x:v>St Thomas, USVI 00802-1306
340-777-3080
340 513 4007 {5}</x:v>
      </x:c>
      <x:c r="G1188" s="6" t="str"/>
      <x:c r="H1188" s="6" t="str">
        <x:v>§501 Red Hook Pl
Sule 61 PMB eae
BA0-776-SBSSFAX
¥SRarchitects compuserve,</x:v>
      </x:c>
      <x:c r="I1188" s="6" t="str">
        <x:v>Machine transcription — review required</x:v>
      </x:c>
      <x:c r="J1188" s="6" t="str">
        <x:v>Machine transcription: names, numbers and entry boundaries still require checking against the scan. Low OCR-confidence tokens (not an exhaustive error list): Pl, 61, PMB, eae, BA0-776-SBSSFAX, ¥SRarchitects, {5}</x:v>
      </x:c>
    </x:row>
    <x:row r="1189" ht="180" customHeight="1">
      <x:c r="A1189" s="6" t="str">
        <x:v>E1188</x:v>
      </x:c>
      <x:c r="B1189" s="6" t="str">
        <x:v>Romualdez, Danief</x:v>
      </x:c>
      <x:c r="C1189" s="6" t="str">
        <x:v>Entry / source block</x:v>
      </x:c>
      <x:c r="D1189" s="6" t="str">
        <x:v>68</x:v>
      </x:c>
      <x:c r="E1189" s="6" t="str">
        <x:v>p.68 c.1; p.68 c.2 (cont.)</x:v>
      </x:c>
      <x:c r="F1189" s="6" t="str">
        <x:v>212 989 8429 0
212 885 8986 f
42 $47 7019 Fionna’s fax
y ras 989 7784 xt 34 Fiona’s dh
17 650 842:</x:v>
      </x:c>
      <x:c r="G1189" s="6" t="str">
        <x:v>Email: dan-
ie @danielromualdezarc</x:v>
      </x:c>
      <x:c r="H1189" s="6" t="str">
        <x:v>architect
149 West 23rd Streat
Suite 909
NY, NY 10011
mE 30 East 67th
12 989 STBiet Jennifer</x:v>
      </x:c>
      <x:c r="I1189" s="6" t="str">
        <x:v>Machine transcription — review required</x:v>
      </x:c>
      <x:c r="J1189" s="6" t="str">
        <x:v>Machine transcription: names, numbers and entry boundaries still require checking against the scan. The two text readings differ for this heading, or one did not recognize it. Low OCR-confidence tokens (not an exhaustive error list): 885, ie, @danielromualdezarc, mE, 30, East, 67th, fax, y, ras, xt, 34, dh, STBiet, Jennifer Continuation attached by column reading order; association is unverified.</x:v>
      </x:c>
    </x:row>
    <x:row r="1190" ht="180" customHeight="1">
      <x:c r="A1190" s="6" t="str">
        <x:v>E1189</x:v>
      </x:c>
      <x:c r="B1190" s="6" t="str">
        <x:v>Sanchez, Carlos</x:v>
      </x:c>
      <x:c r="C1190" s="6" t="str">
        <x:v>Entry / source block</x:v>
      </x:c>
      <x:c r="D1190" s="6" t="str">
        <x:v>68</x:v>
      </x:c>
      <x:c r="E1190" s="6" t="str">
        <x:v>p.68 c.2</x:v>
      </x:c>
      <x:c r="F1190" s="6" t="str">
        <x:v>80 34 958 3p0466 (wy) .
20 36 956 250454 (of)
00 34 958 225521 (FF
00 34 958 250454 (wt)</x:v>
      </x:c>
      <x:c r="G1190" s="6" t="str"/>
      <x:c r="H1190" s="6" t="str">
        <x:v>Pedro Antonio Dealarcon 44
4th floor .
Granada, 18004 Spain
Spe ee susnarr</x:v>
      </x:c>
      <x:c r="I1190" s="6" t="str">
        <x:v>Machine transcription — review required</x:v>
      </x:c>
      <x:c r="J1190" s="6" t="str">
        <x:v>Machine transcription: names, numbers and entry boundaries still require checking against the scan. Low OCR-confidence tokens (not an exhaustive error list): Carlos, 80, 3p0466, (wy), 20, 250454, (of), Spe, ee, susnarr, (FF, (wt) Heading checked against a magnified scan crop; contact details remain unverified machine text.</x:v>
      </x:c>
    </x:row>
    <x:row r="1191" ht="180" customHeight="1">
      <x:c r="A1191" s="6" t="str">
        <x:v>E1190</x:v>
      </x:c>
      <x:c r="B1191" s="6" t="str">
        <x:v>Tropical Shipping</x:v>
      </x:c>
      <x:c r="C1191" s="6" t="str">
        <x:v>Entry / source block</x:v>
      </x:c>
      <x:c r="D1191" s="6" t="str">
        <x:v>68</x:v>
      </x:c>
      <x:c r="E1191" s="6" t="str">
        <x:v>p.68 c.2</x:v>
      </x:c>
      <x:c r="F1191" s="6" t="str">
        <x:v>340-776-8767
340-776-1880 (F)</x:v>
      </x:c>
      <x:c r="G1191" s="6" t="str"/>
      <x:c r="H1191" s="6" t="str">
        <x:v>Point Pleasant, F3
St Thomas USVI oogo2</x:v>
      </x:c>
      <x:c r="I1191" s="6" t="str">
        <x:v>Machine transcription — review required</x:v>
      </x:c>
      <x:c r="J1191" s="6" t="str">
        <x:v>Machine transcription: names, numbers and entry boundaries still require checking against the scan. Low OCR-confidence tokens (not an exhaustive error list): USVI, oogo2, (F)</x:v>
      </x:c>
    </x:row>
    <x:row r="1192" ht="180" customHeight="1">
      <x:c r="A1192" s="6" t="str">
        <x:v>E1191</x:v>
      </x:c>
      <x:c r="B1192" s="6" t="str">
        <x:v>Water Taxi</x:v>
      </x:c>
      <x:c r="C1192" s="6" t="str">
        <x:v>Entry / source block</x:v>
      </x:c>
      <x:c r="D1192" s="6" t="str">
        <x:v>68</x:v>
      </x:c>
      <x:c r="E1192" s="6" t="str">
        <x:v>p.68 c.2</x:v>
      </x:c>
      <x:c r="F1192" s="6" t="str">
        <x:v>340-775-6504</x:v>
      </x:c>
      <x:c r="G1192" s="6" t="str"/>
      <x:c r="H1192" s="6" t="str"/>
      <x:c r="I1192" s="6" t="str">
        <x:v>Machine transcription — review required</x:v>
      </x:c>
      <x:c r="J1192" s="6" t="str">
        <x:v>Machine transcription: names, numbers and entry boundaries still require checking against the scan.</x:v>
      </x:c>
    </x:row>
    <x:row r="1193" ht="180" customHeight="1">
      <x:c r="A1193" s="6" t="str">
        <x:v>E1192</x:v>
      </x:c>
      <x:c r="B1193" s="6" t="str">
        <x:v>ISRAEL</x:v>
      </x:c>
      <x:c r="C1193" s="6" t="str">
        <x:v>Section heading</x:v>
      </x:c>
      <x:c r="D1193" s="6" t="str">
        <x:v>68</x:v>
      </x:c>
      <x:c r="E1193" s="6" t="str">
        <x:v>p.68 c.3</x:v>
      </x:c>
      <x:c r="F1193" s="6" t="str"/>
      <x:c r="G1193" s="6" t="str"/>
      <x:c r="H1193" s="6" t="str">
        <x:v>[Section heading; see source image.]</x:v>
      </x:c>
      <x:c r="I1193" s="6" t="str">
        <x:v>Machine transcription — review required</x:v>
      </x:c>
      <x:c r="J1193" s="6" t="str">
        <x:v>Machine transcription: names, numbers and entry boundaries still require checking against the scan. The two text readings differ for this heading, or one did not recognize it.</x:v>
      </x:c>
    </x:row>
    <x:row r="1194" ht="180" customHeight="1">
      <x:c r="A1194" s="6" t="str">
        <x:v>E1193</x:v>
      </x:c>
      <x:c r="B1194" s="6" t="str">
        <x:v>Eshed, Elisa</x:v>
      </x:c>
      <x:c r="C1194" s="6" t="str">
        <x:v>Entry / source block</x:v>
      </x:c>
      <x:c r="D1194" s="6" t="str">
        <x:v>68</x:v>
      </x:c>
      <x:c r="E1194" s="6" t="str">
        <x:v>p.68 c.3</x:v>
      </x:c>
      <x:c r="F1194" s="6" t="str">
        <x:v>00-972-53-830-540
96-87538 ge. ts6th</x:v>
      </x:c>
      <x:c r="G1194" s="6" t="str"/>
      <x:c r="H1194" s="6" t="str">
        <x:v>Emait: BERRIEN an</x:v>
      </x:c>
      <x:c r="I1194" s="6" t="str">
        <x:v>Machine transcription — review required</x:v>
      </x:c>
      <x:c r="J1194" s="6" t="str">
        <x:v>Machine transcription: names, numbers and entry boundaries still require checking against the scan. Low OCR-confidence tokens (not an exhaustive error list): 96-87538, ge., ts6th, BERRIEN, an</x:v>
      </x:c>
    </x:row>
    <x:row r="1195" ht="180" customHeight="1">
      <x:c r="A1195" s="6" t="str">
        <x:v>E1194</x:v>
      </x:c>
      <x:c r="B1195" s="6" t="str">
        <x:v>Eyani Duud Efrat</x:v>
      </x:c>
      <x:c r="C1195" s="6" t="str">
        <x:v>Entry / source block</x:v>
      </x:c>
      <x:c r="D1195" s="6" t="str">
        <x:v>68</x:v>
      </x:c>
      <x:c r="E1195" s="6" t="str">
        <x:v>p.68 c.3</x:v>
      </x:c>
      <x:c r="F1195" s="6" t="str">
        <x:v>00 972 51 522022(p)
00 8723 895569</x:v>
      </x:c>
      <x:c r="G1195" s="6" t="str">
        <x:v>Email: efratd@inigov.il</x:v>
      </x:c>
      <x:c r="H1195" s="6" t="str"/>
      <x:c r="I1195" s="6" t="str">
        <x:v>Machine transcription — review required</x:v>
      </x:c>
      <x:c r="J1195" s="6" t="str">
        <x:v>Machine transcription: names, numbers and entry boundaries still require checking against the scan. Low OCR-confidence tokens (not an exhaustive error list): Eyani, 522022(p), efratd@inigov.il</x:v>
      </x:c>
    </x:row>
    <x:row r="1196" ht="180" customHeight="1">
      <x:c r="A1196" s="6" t="str">
        <x:v>E1195</x:v>
      </x:c>
      <x:c r="B1196" s="6" t="str">
        <x:v>Gil Avi</x:v>
      </x:c>
      <x:c r="C1196" s="6" t="str">
        <x:v>Entry / source block</x:v>
      </x:c>
      <x:c r="D1196" s="6" t="str">
        <x:v>68</x:v>
      </x:c>
      <x:c r="E1196" s="6" t="str">
        <x:v>p.68 c.3</x:v>
      </x:c>
      <x:c r="F1196" s="6" t="str">
        <x:v>00 972 66311240 _</x:v>
      </x:c>
      <x:c r="G1196" s="6" t="str">
        <x:v>Email: gil_avi@netvision.neLit</x:v>
      </x:c>
      <x:c r="H1196" s="6" t="str"/>
      <x:c r="I1196" s="6" t="str">
        <x:v>Machine transcription — review required</x:v>
      </x:c>
      <x:c r="J1196" s="6" t="str">
        <x:v>Machine transcription: names, numbers and entry boundaries still require checking against the scan. Low OCR-confidence tokens (not an exhaustive error list): 00, 66311240, gil_avi@netvision.neLit</x:v>
      </x:c>
    </x:row>
    <x:row r="1197" ht="180" customHeight="1">
      <x:c r="A1197" s="6" t="str">
        <x:v>E1196</x:v>
      </x:c>
      <x:c r="B1197" s="6" t="str">
        <x:v>Gutman, Arik</x:v>
      </x:c>
      <x:c r="C1197" s="6" t="str">
        <x:v>Entry / source block</x:v>
      </x:c>
      <x:c r="D1197" s="6" t="str">
        <x:v>68</x:v>
      </x:c>
      <x:c r="E1197" s="6" t="str">
        <x:v>p.68 c.3</x:v>
      </x:c>
      <x:c r="F1197" s="6" t="str">
        <x:v>972 5 {0} 33578</x:v>
      </x:c>
      <x:c r="G1197" s="6" t="str"/>
      <x:c r="H1197" s="6" t="str">
        <x:v>S72 SOUS al</x:v>
      </x:c>
      <x:c r="I1197" s="6" t="str">
        <x:v>Machine transcription — review required</x:v>
      </x:c>
      <x:c r="J1197" s="6" t="str">
        <x:v>Machine transcription: names, numbers and entry boundaries still require checking against the scan. Low OCR-confidence tokens (not an exhaustive error list): Gutman,, {0}, 33578, S72, SOUS, al</x:v>
      </x:c>
    </x:row>
    <x:row r="1198" ht="180" customHeight="1">
      <x:c r="A1198" s="6" t="str">
        <x:v>E1197</x:v>
      </x:c>
      <x:c r="B1198" s="6" t="str">
        <x:v>Gutman, Arik</x:v>
      </x:c>
      <x:c r="C1198" s="6" t="str">
        <x:v>Entry / source block</x:v>
      </x:c>
      <x:c r="D1198" s="6" t="str">
        <x:v>68</x:v>
      </x:c>
      <x:c r="E1198" s="6" t="str">
        <x:v>p.68 c.3</x:v>
      </x:c>
      <x:c r="F1198" s="6" t="str">
        <x:v>90-972-50-335;788(p
00-972-3-642-1645(0</x:v>
      </x:c>
      <x:c r="G1198" s="6" t="str"/>
      <x:c r="H1198" s="6" t="str"/>
      <x:c r="I1198" s="6" t="str">
        <x:v>Machine transcription — review required</x:v>
      </x:c>
      <x:c r="J1198" s="6" t="str">
        <x:v>Machine transcription: names, numbers and entry boundaries still require checking against the scan. Low OCR-confidence tokens (not an exhaustive error list): 90-972-50-335;788(p, 00-972-3-642-1645(0</x:v>
      </x:c>
    </x:row>
    <x:row r="1199" ht="180" customHeight="1">
      <x:c r="A1199" s="6" t="str">
        <x:v>E1198</x:v>
      </x:c>
      <x:c r="B1199" s="6" t="str">
        <x:v>Jerusalem Hyatt</x:v>
      </x:c>
      <x:c r="C1199" s="6" t="str">
        <x:v>Entry / source block</x:v>
      </x:c>
      <x:c r="D1199" s="6" t="str">
        <x:v>68</x:v>
      </x:c>
      <x:c r="E1199" s="6" t="str">
        <x:v>p.68 c.3</x:v>
      </x:c>
      <x:c r="F1199" s="6" t="str">
        <x:v>00-972-2-533-1234</x:v>
      </x:c>
      <x:c r="G1199" s="6" t="str"/>
      <x:c r="H1199" s="6" t="str"/>
      <x:c r="I1199" s="6" t="str">
        <x:v>Machine transcription — review required</x:v>
      </x:c>
      <x:c r="J1199" s="6" t="str">
        <x:v>Machine transcription: names, numbers and entry boundaries still require checking against the scan.</x:v>
      </x:c>
    </x:row>
    <x:row r="1200" ht="180" customHeight="1">
      <x:c r="A1200" s="6" t="str">
        <x:v>E1199</x:v>
      </x:c>
      <x:c r="B1200" s="6" t="str">
        <x:v>Neima, Yakhof</x:v>
      </x:c>
      <x:c r="C1200" s="6" t="str">
        <x:v>Entry / source block</x:v>
      </x:c>
      <x:c r="D1200" s="6" t="str">
        <x:v>68</x:v>
      </x:c>
      <x:c r="E1200" s="6" t="str">
        <x:v>p.68 c.4</x:v>
      </x:c>
      <x:c r="F1200" s="6" t="str">
        <x:v>30.972-50-997-755(p)
0g-8/2-29692-2020(0)
99-973-22092 3087
G097 23 691 6271 {w)
0097 23 694 6630 (f}
0097 22 283 697 fo) ;
004 212 977 400!
001 917 817 6832 (p} .</x:v>
      </x:c>
      <x:c r="G1200" s="6" t="str"/>
      <x:c r="H1200" s="6" t="str">
        <x:v>Hovevei Zion #8
Jerusulam, isarel</x:v>
      </x:c>
      <x:c r="I1200" s="6" t="str">
        <x:v>Machine transcription — review required</x:v>
      </x:c>
      <x:c r="J1200" s="6" t="str">
        <x:v>Machine transcription: names, numbers and entry boundaries still require checking against the scan. Low OCR-confidence tokens (not an exhaustive error list): Jerusulam,, 30.972-50-997-755(p), 0g-8/2-29692-2020(0), 99-973-22092, 3087, G097, {w), 694, fo)</x:v>
      </x:c>
    </x:row>
    <x:row r="1201" ht="180" customHeight="1">
      <x:c r="A1201" s="6" t="str">
        <x:v>E1200</x:v>
      </x:c>
      <x:c r="B1201" s="6" t="str">
        <x:v>Olmert, Ehud “</x:v>
      </x:c>
      <x:c r="C1201" s="6" t="str">
        <x:v>Entry / source block</x:v>
      </x:c>
      <x:c r="D1201" s="6" t="str">
        <x:v>68</x:v>
      </x:c>
      <x:c r="E1201" s="6" t="str">
        <x:v>p.68 c.4</x:v>
      </x:c>
      <x:c r="F1201" s="6" t="str">
        <x:v>00972 §296014()
00 87 2 2 62979
00972 (2/229 6014</x:v>
      </x:c>
      <x:c r="G1201" s="6" t="str"/>
      <x:c r="H1201" s="6" t="str">
        <x:v>[TALY ()</x:v>
      </x:c>
      <x:c r="I1201" s="6" t="str">
        <x:v>Machine transcription — review required</x:v>
      </x:c>
      <x:c r="J1201" s="6" t="str">
        <x:v>Machine transcription: names, numbers and entry boundaries still require checking against the scan. Low OCR-confidence tokens (not an exhaustive error list): §296014(), (2/229, [TALY</x:v>
      </x:c>
    </x:row>
    <x:row r="1202" ht="180" customHeight="1">
      <x:c r="A1202" s="6" t="str">
        <x:v>E1201</x:v>
      </x:c>
      <x:c r="B1202" s="6" t="str">
        <x:v>Torne di Pisa</x:v>
      </x:c>
      <x:c r="C1202" s="6" t="str">
        <x:v>Entry / source block</x:v>
      </x:c>
      <x:c r="D1202" s="6" t="str">
        <x:v>68</x:v>
      </x:c>
      <x:c r="E1202" s="6" t="str">
        <x:v>p.68 c.4</x:v>
      </x:c>
      <x:c r="F1202" s="6" t="str"/>
      <x:c r="G1202" s="6" t="str"/>
      <x:c r="H1202" s="6" t="str">
        <x:v>Via Mercato 26
87 48 77</x:v>
      </x:c>
      <x:c r="I1202" s="6" t="str">
        <x:v>Machine transcription — review required</x:v>
      </x:c>
      <x:c r="J1202" s="6" t="str">
        <x:v>Machine transcription: names, numbers and entry boundaries still require checking against the scan.</x:v>
      </x:c>
    </x:row>
    <x:row r="1203" ht="180" customHeight="1">
      <x:c r="A1203" s="6" t="str">
        <x:v>E1202</x:v>
      </x:c>
      <x:c r="B1203" s="6" t="str">
        <x:v>Train info</x:v>
      </x:c>
      <x:c r="C1203" s="6" t="str">
        <x:v>Entry / source block</x:v>
      </x:c>
      <x:c r="D1203" s="6" t="str">
        <x:v>68</x:v>
      </x:c>
      <x:c r="E1203" s="6" t="str">
        <x:v>p.68 c.4</x:v>
      </x:c>
      <x:c r="F1203" s="6" t="str">
        <x:v>016 38 2 80231</x:v>
      </x:c>
      <x:c r="G1203" s="6" t="str"/>
      <x:c r="H1203" s="6" t="str"/>
      <x:c r="I1203" s="6" t="str">
        <x:v>Machine transcription — review required</x:v>
      </x:c>
      <x:c r="J1203" s="6" t="str">
        <x:v>Machine transcription: names, numbers and entry boundaries still require checking against the scan. The two text readings differ for this heading, or one did not recognize it.</x:v>
      </x:c>
    </x:row>
    <x:row r="1204" ht="180" customHeight="1">
      <x:c r="A1204" s="6" t="str">
        <x:v>E1203</x:v>
      </x:c>
      <x:c r="B1204" s="6" t="str">
        <x:v>JEFFREY (J) / 301 East 66th St. — Front Desk</x:v>
      </x:c>
      <x:c r="C1204" s="6" t="str">
        <x:v>Entry / source block</x:v>
      </x:c>
      <x:c r="D1204" s="6" t="str">
        <x:v>68, 69</x:v>
      </x:c>
      <x:c r="E1204" s="6" t="str">
        <x:v>p.68 c.4; p.68 c.4; p.69 c.1 (cont.)</x:v>
      </x:c>
      <x:c r="F1204" s="6" t="str">
        <x:v>212 878 5549
917 857 4546 ad par
917 545 6300 Guest cell
212 744 3122 80
718 406 O37? | hy Yokosta Cab
212 472 4606 2G (Morrison)
212 472 4426 2G fax}
ue 988 8164 3F- (Anna
212 628 3213 3F ~ (Guest)
212 861 9072 4M (quest)
917 432 4992 4M {nol used)
212 585 3170 5P 4)
42 547 7580 8a Brent)
212 452 1565 8C {quest}
212 249 4958 10N (Sarah
212 249 $755 10 paras
212 547 7779 108 (Dave)
212 737 7975 11P- {guest}
212 737 9536 12C {Lamy V}
917 603 2288 Naty</x:v>
      </x:c>
      <x:c r="G1204" s="6" t="str"/>
      <x:c r="H1204" s="6" t="str">
        <x:v>307 East 66th St.
Front Desk
304 East 66th Street
New York, NY 16027
[Handwritten source annotation: Apts for Models.]
947 242 OiTipager Yokosta Cz
- cleaning lady“
acedo/ yest
(lean eauea
- {gu
$13 gie-3eee 14 g v8 ast}
eel</x:v>
      </x:c>
      <x:c r="I1204" s="6" t="str">
        <x:v>Machine transcription — review required</x:v>
      </x:c>
      <x:c r="J1204" s="6" t="str">
        <x:v>Machine transcription: names, numbers and entry boundaries still require checking against the scan. Low OCR-confidence tokens (not an exhaustive error list): Street, 16027 Heading checked against a magnified scan crop; contact details remain unverified machine text. A spurious heading/body split was corrected using the scan.</x:v>
      </x:c>
    </x:row>
    <x:row r="1205" ht="180" customHeight="1">
      <x:c r="A1205" s="6" t="str">
        <x:v>E1204</x:v>
      </x:c>
      <x:c r="B1205" s="6" t="str">
        <x:v>Adler, Frederick (Fred) &amp; Cath</x:v>
      </x:c>
      <x:c r="C1205" s="6" t="str">
        <x:v>Entry / source block</x:v>
      </x:c>
      <x:c r="D1205" s="6" t="str">
        <x:v>69</x:v>
      </x:c>
      <x:c r="E1205" s="6" t="str">
        <x:v>p.69 c.1; p.69 c.2 (cont.)</x:v>
      </x:c>
      <x:c r="F1205" s="6" t="str">
        <x:v>561 689 1520 {) ,
561 561 £59 + hh
212 318 32014 {w
$16 287 3553 th
516 287 2924 (Cath.}
212 318 3400 we)
$93 888-3506 fh
242-935-1990 tht}</x:v>
      </x:c>
      <x:c r="G1205" s="6" t="str"/>
      <x:c r="H1205" s="6" t="str">
        <x:v>Cath
Fulbright &amp; Jawoksht
66 Fifth Ave. (¥)
lew York
NY
40703.
imal Sgad Tages aol.com
£ m}4S: ‘4 Ocean Blvd.
aim Bea
FL
33480,
Bes agie ie</x:v>
      </x:c>
      <x:c r="I1205" s="6" t="str">
        <x:v>Machine transcription — review required</x:v>
      </x:c>
      <x:c r="J1205" s="6" t="str">
        <x:v>Machine transcription: names, numbers and entry boundaries still require checking against the scan. The two text readings differ for this heading, or one did not recognize it. Low OCR-confidence tokens (not an exhaustive error list): Adler,, Jawoksht, 66, £59, hh, imal, Sgad, Tages, m}4S:, ‘4, {w, th, we), Bes, agie, ie, $93, 888-3506, fh Continuation attached by column reading order; association is unverified. Heading checked against a magnified scan crop; contact details remain unverified machine text.</x:v>
      </x:c>
    </x:row>
    <x:row r="1206" ht="180" customHeight="1">
      <x:c r="A1206" s="6" t="str">
        <x:v>E1205</x:v>
      </x:c>
      <x:c r="B1206" s="6" t="str">
        <x:v>Ali</x:v>
      </x:c>
      <x:c r="C1206" s="6" t="str">
        <x:v>Entry / source block</x:v>
      </x:c>
      <x:c r="D1206" s="6" t="str">
        <x:v>69</x:v>
      </x:c>
      <x:c r="E1206" s="6" t="str">
        <x:v>p.69 c.2</x:v>
      </x:c>
      <x:c r="F1206" s="6" t="str">
        <x:v>212 242 5782 th
347 256 7078 {p
242 334 7480 (Ww:</x:v>
      </x:c>
      <x:c r="G1206" s="6" t="str"/>
      <x:c r="H1206" s="6" t="str">
        <x:v>tanta,</x:v>
      </x:c>
      <x:c r="I1206" s="6" t="str">
        <x:v>Machine transcription — review required</x:v>
      </x:c>
      <x:c r="J1206" s="6" t="str">
        <x:v>Machine transcription: names, numbers and entry boundaries still require checking against the scan. Low OCR-confidence tokens (not an exhaustive error list): (Ww:, tanta,</x:v>
      </x:c>
    </x:row>
    <x:row r="1207" ht="180" customHeight="1">
      <x:c r="A1207" s="6" t="str">
        <x:v>E1206</x:v>
      </x:c>
      <x:c r="B1207" s="6" t="str">
        <x:v>Andersson, Eva</x:v>
      </x:c>
      <x:c r="C1207" s="6" t="str">
        <x:v>Entry / source block</x:v>
      </x:c>
      <x:c r="D1207" s="6" t="str">
        <x:v>69</x:v>
      </x:c>
      <x:c r="E1207" s="6" t="str">
        <x:v>p.69 c.2; p.69 c.3 (cont.)</x:v>
      </x:c>
      <x:c r="F1207" s="6" t="str">
        <x:v>212 288 4844 fi
212 396 1843 (3 ;
7 804 9293 (h}
212 664 6944 (NBS,
&amp; oa6 70 §66 0463 Mr. Anderson’
Sst §62 3265 (4,
zay 869 4651 N.Salem
637 283 5282 Hamptons
011 46 §232 2113 Sweden
011 46 5232 2316 Sweden(f}
846 271 1304 Lulu
.( 914.689 8157 NS fax
\§ 44 777 159 6557
914 669 8157 North Salem f |
a 46 5227 0397 Parents (win-
+ 242 751 4583 () Glena
817 887 6349 (car)</x:v>
      </x:c>
      <x:c r="G1207" s="6" t="str"/>
      <x:c r="H1207" s="6" t="str">
        <x:v>1010 Fifth Ave. 40A
New or NY 1088
Ema puadubin holmail.com
Him en
a0 ya Fiskebaceskl
Sweden
RI KKK,
Bi 130291 Luta (p)</x:v>
      </x:c>
      <x:c r="I1207" s="6" t="str">
        <x:v>Machine transcription — review required</x:v>
      </x:c>
      <x:c r="J1207" s="6" t="str">
        <x:v>Machine transcription: names, numbers and entry boundaries still require checking against the scan. Low OCR-confidence tokens (not an exhaustive error list): or, 1088, fi, 1843, (3, Ema, puadubin, holmail.com, Him, a0, ya, Fiskebaceskl, Sweden, 7, RI, KKK,, (NBS,, oa6, Anderson’, Sst, (4,, zay Continuation attached by column reading order; association is unverified.</x:v>
      </x:c>
    </x:row>
    <x:row r="1208" ht="180" customHeight="1">
      <x:c r="A1208" s="6" t="str">
        <x:v>E1207</x:v>
      </x:c>
      <x:c r="B1208" s="6" t="str">
        <x:v>Archer, Bill</x:v>
      </x:c>
      <x:c r="C1208" s="6" t="str">
        <x:v>Entry / source block</x:v>
      </x:c>
      <x:c r="D1208" s="6" t="str">
        <x:v>69</x:v>
      </x:c>
      <x:c r="E1208" s="6" t="str">
        <x:v>p.69 c.3</x:v>
      </x:c>
      <x:c r="F1208" s="6" t="str">
        <x:v>814-9 75-7494()
614-415-7196 (wt}
614-895-2733 (pa
888-620-3515 Beeper
814 746 1445 car
614-370-3225 .
614-370-7502 Mobile
614-895-2738 Home Fax</x:v>
      </x:c>
      <x:c r="G1208" s="6" t="str">
        <x:v>Emalt @limitedbrands com</x:v>
      </x:c>
      <x:c r="H1208" s="6" t="str">
        <x:v>230 Alumwood Onve $f
Westerville, OH 4308
Three Limiled Parkway
. Columbus, OH 43230
{Hmjt bree Limiled Parkway
olumbus OH 43230
oi4 433 £88 Sherry Castie
eme: ic
BASE on</x:v>
      </x:c>
      <x:c r="I1208" s="6" t="str">
        <x:v>Machine transcription — review required</x:v>
      </x:c>
      <x:c r="J1208" s="6" t="str">
        <x:v>Machine transcription: names, numbers and entry boundaries still require checking against the scan. Low OCR-confidence tokens (not an exhaustive error list): Onve, $f, Columbus,, 814-9, 75-7494(), 614-415-7196, (wt}, Emalt, @limitedbrands, {Hmjt, bree, Limiled, (pa, Beeper, oi4, 433, ic, BASE, on</x:v>
      </x:c>
    </x:row>
    <x:row r="1209" ht="180" customHeight="1">
      <x:c r="A1209" s="6" t="str">
        <x:v>E1208</x:v>
      </x:c>
      <x:c r="B1209" s="6" t="str">
        <x:v>Asianian, Linda</x:v>
      </x:c>
      <x:c r="C1209" s="6" t="str">
        <x:v>Entry / source block</x:v>
      </x:c>
      <x:c r="D1209" s="6" t="str">
        <x:v>69</x:v>
      </x:c>
      <x:c r="E1209" s="6" t="str">
        <x:v>p.69 c.3</x:v>
      </x:c>
      <x:c r="F1209" s="6" t="str">
        <x:v>228-B, 57th St, 14 (h)
212 758 8700 w
$47 373 4083p
312 5R2 6605 (f}
212 754 4432
312 768 570 work{1-9-03}</x:v>
      </x:c>
      <x:c r="G1209" s="6" t="str"/>
      <x:c r="H1209" s="6" t="str">
        <x:v>New York, NY 10022
(amiFou Seasons Hotel(w)
8 &amp;. 58th Strest</x:v>
      </x:c>
      <x:c r="I1209" s="6" t="str">
        <x:v>Machine transcription — review required</x:v>
      </x:c>
      <x:c r="J1209" s="6" t="str">
        <x:v>Machine transcription: names, numbers and entry boundaries still require checking against the scan. Low OCR-confidence tokens (not an exhaustive error list): 228-B,, 57th, 14, (h), New, (amiFou, Hotel(w), 8, Strest, 5R2, (f}, 4432</x:v>
      </x:c>
    </x:row>
    <x:row r="1210" ht="180" customHeight="1">
      <x:c r="A1210" s="6" t="str">
        <x:v>E1209</x:v>
      </x:c>
      <x:c r="B1210" s="6" t="str">
        <x:v>Bandar Prince</x:v>
      </x:c>
      <x:c r="C1210" s="6" t="str">
        <x:v>Entry / source block</x:v>
      </x:c>
      <x:c r="D1210" s="6" t="str">
        <x:v>69</x:v>
      </x:c>
      <x:c r="E1210" s="6" t="str">
        <x:v>p.69 c.3; p.69 c.4 (cont.)</x:v>
      </x:c>
      <x:c r="F1210" s="6" t="str">
        <x:v>308-920-3776</x:v>
      </x:c>
      <x:c r="G1210" s="6" t="str"/>
      <x:c r="H1210" s="6" t="str">
        <x:v>sec, Cas kilfot
go Martha Grimes
aos Box 278 t612</x:v>
      </x:c>
      <x:c r="I1210" s="6" t="str">
        <x:v>Machine transcription — review required</x:v>
      </x:c>
      <x:c r="J1210" s="6" t="str">
        <x:v>Machine transcription: names, numbers and entry boundaries still require checking against the scan. The two text readings differ for this heading, or one did not recognize it. Low OCR-confidence tokens (not an exhaustive error list): kilfot, go, aos, Box, 278, t612 Continuation attached by column reading order; association is unverified.</x:v>
      </x:c>
    </x:row>
    <x:row r="1211" ht="180" customHeight="1">
      <x:c r="A1211" s="6" t="str">
        <x:v>E1210</x:v>
      </x:c>
      <x:c r="B1211" s="6" t="str">
        <x:v>Bannenberg, Jon</x:v>
      </x:c>
      <x:c r="C1211" s="6" t="str">
        <x:v>Entry / source block</x:v>
      </x:c>
      <x:c r="D1211" s="6" t="str">
        <x:v>69</x:v>
      </x:c>
      <x:c r="E1211" s="6" t="str">
        <x:v>p.69 c.4</x:v>
      </x:c>
      <x:c r="F1211" s="6" t="str">
        <x:v>$420-7352 4851
4426-7352 8444</x:v>
      </x:c>
      <x:c r="G1211" s="6" t="str"/>
      <x:c r="H1211" s="6" t="str">
        <x:v>Jon Bannenberg Limited
6 Burnsall Street
Condon England Sw33ST</x:v>
      </x:c>
      <x:c r="I1211" s="6" t="str">
        <x:v>Machine transcription — review required</x:v>
      </x:c>
      <x:c r="J1211" s="6" t="str">
        <x:v>Machine transcription: names, numbers and entry boundaries still require checking against the scan. The two text readings differ for this heading, or one did not recognize it. Low OCR-confidence tokens (not an exhaustive error list): England, $420-7352</x:v>
      </x:c>
    </x:row>
    <x:row r="1212" ht="180" customHeight="1">
      <x:c r="A1212" s="6" t="str">
        <x:v>E1211</x:v>
      </x:c>
      <x:c r="B1212" s="6" t="str">
        <x:v>? Barak, Ehud</x:v>
      </x:c>
      <x:c r="C1212" s="6" t="str">
        <x:v>Entry / source block</x:v>
      </x:c>
      <x:c r="D1212" s="6" t="str">
        <x:v>69</x:v>
      </x:c>
      <x:c r="E1212" s="6" t="str">
        <x:v>p.69 c.4</x:v>
      </x:c>
      <x:c r="F1212" s="6" t="str">
        <x:v>917 844 785%
212 202 4032() -
0419723886999) office in israel
484 919 5582 Barak's personal
611 872 5570 2222 Barak's cell
01197256205375 Shimrit {assis-
0119723 869995 Fax number ia</x:v>
      </x:c>
      <x:c r="G1212" s="6" t="str">
        <x:v>Email: ehud@barak-associ-</x:v>
      </x:c>
      <x:c r="H1212" s="6" t="str">
        <x:v>‘ gnaignan
Barak &amp; Associates, LLe,
ales.com .
call in US
fants call} :
israel</x:v>
      </x:c>
      <x:c r="I1212" s="6" t="str">
        <x:v>Machine transcription — review required</x:v>
      </x:c>
      <x:c r="J1212" s="6" t="str">
        <x:v>Machine transcription: names, numbers and entry boundaries still require checking against the scan. Low OCR-confidence tokens (not an exhaustive error list): gnaignan, LLe,, 202, 4032(), 0419723886999), {assis-, call}, ia, israel</x:v>
      </x:c>
    </x:row>
    <x:row r="1213" ht="180" customHeight="1">
      <x:c r="A1213" s="6" t="str">
        <x:v>E1212</x:v>
      </x:c>
      <x:c r="B1213" s="6" t="str">
        <x:v>Barrack, Tom</x:v>
      </x:c>
      <x:c r="C1213" s="6" t="str">
        <x:v>Entry / source block</x:v>
      </x:c>
      <x:c r="D1213" s="6" t="str">
        <x:v>69, 70</x:v>
      </x:c>
      <x:c r="E1213" s="6" t="str">
        <x:v>p.69 c.4; p.70 c.1 (cont.)</x:v>
      </x:c>
      <x:c r="F1213" s="6" t="str">
        <x:v>310 652 7240 direct.
318 283 8813 main fax .
340 552 7215 assistant Jodie Pitts
ott 236 0331 9710 European por-
312 832 500 NY office
10 720 §900 Ri
077836 3048 7995 Euro cen
gu 39 3388 172044 fialian porta-
0734 3933 §785 4775 Ti
ii 3939 5017 2647 band”
80§ 885 4668 David Monahan {Ha-</x:v>
      </x:c>
      <x:c r="G1213" s="6" t="str">
        <x:v>Emait; hiparrack @cofonyine.com</x:v>
      </x:c>
      <x:c r="H1213" s="6" t="str">
        <x:v>Cofony Capital ine.
1999 Avenue of the Stars
Suite 1208
Tos Angeles, CA 90067
_ $10.28 gb20
310 407 peptic fax te Tom's
[ries
wail}</x:v>
      </x:c>
      <x:c r="I1213" s="6" t="str">
        <x:v>Machine transcription — review required</x:v>
      </x:c>
      <x:c r="J1213" s="6" t="str">
        <x:v>Machine transcription: names, numbers and entry boundaries still require checking against the scan. The two text readings differ for this heading, or one did not recognize it. Low OCR-confidence tokens (not an exhaustive error list): Cofony, Capital, $10.28, gb20, direct., Emait;, hiparrack, @cofonyine.com, 500, Ri, peptic, fax, te, 077836, Euro, cen, gu, fialian, §785, Ti, ii, 5017 Continuation attached by column reading order; association is unverified. Heading checked against a magnified scan crop; contact details remain unverified machine text.</x:v>
      </x:c>
    </x:row>
    <x:row r="1214" ht="180" customHeight="1">
      <x:c r="A1214" s="6" t="str">
        <x:v>E1213</x:v>
      </x:c>
      <x:c r="B1214" s="6" t="str">
        <x:v>Barrett, Anthony</x:v>
      </x:c>
      <x:c r="C1214" s="6" t="str">
        <x:v>Entry / source block</x:v>
      </x:c>
      <x:c r="D1214" s="6" t="str">
        <x:v>70</x:v>
      </x:c>
      <x:c r="E1214" s="6" t="str">
        <x:v>p.70 c.1</x:v>
      </x:c>
      <x:c r="F1214" s="6" t="str">
        <x:v>212 288 3579 th
212 702 8818 or
778 268 7331 (f}
212 702 aBi4 iw
212 288 9579 Donna Landa - home
718 575 7000 Ossa Prop
208 249 3633 x224 Donna Landa -
917 612 4137 (p) .</x:v>
      </x:c>
      <x:c r="G1214" s="6" t="str">
        <x:v>Finely og8a | @abl.com</x:v>
      </x:c>
      <x:c r="H1214" s="6" t="str">
        <x:v>36 East Eoin Street
Room 403
New York NY 10022
eek East 68th (h)
New York NY 40021
wt</x:v>
      </x:c>
      <x:c r="I1214" s="6" t="str">
        <x:v>Machine transcription — review required</x:v>
      </x:c>
      <x:c r="J1214" s="6" t="str">
        <x:v>Machine transcription: names, numbers and entry boundaries still require checking against the scan. The two text readings differ for this heading, or one did not recognize it. Low OCR-confidence tokens (not an exhaustive error list): Eoin, th, or, Finely, og8a, @abl.com, eek, (f}, aBi4, iw, Donna, wt</x:v>
      </x:c>
    </x:row>
    <x:row r="1215" ht="180" customHeight="1">
      <x:c r="A1215" s="6" t="str">
        <x:v>E1214</x:v>
      </x:c>
      <x:c r="B1215" s="6" t="str">
        <x:v>Barrett, Jonathan</x:v>
      </x:c>
      <x:c r="C1215" s="6" t="str">
        <x:v>Entry / source block</x:v>
      </x:c>
      <x:c r="D1215" s="6" t="str">
        <x:v>70</x:v>
      </x:c>
      <x:c r="E1215" s="6" t="str">
        <x:v>p.70 c.1; p.70 c.2 (cont.)</x:v>
      </x:c>
      <x:c r="F1215" s="6" t="str">
        <x:v>212 644 3912 Hy .
001 212 876 9519 (w)
31 S25 4685 (F)
312 §t5 3338 Ww}
- 212615 3430 (wh)</x:v>
      </x:c>
      <x:c r="G1215" s="6" t="str">
        <x:v>Email: Baret@ac .com, jbarret</x:v>
      </x:c>
      <x:c r="H1215" s="6" t="str">
        <x:v>220 &amp;, 83rd street #PH
New Yori, WY fae!
yam Luminus Management
98 8th Ave. 20th ft
New York NY 10001</x:v>
      </x:c>
      <x:c r="I1215" s="6" t="str">
        <x:v>Machine transcription — review required</x:v>
      </x:c>
      <x:c r="J1215" s="6" t="str">
        <x:v>Machine transcription: names, numbers and entry boundaries still require checking against the scan. Low OCR-confidence tokens (not an exhaustive error list): fae!, Hy, 876, (w), Baret@ac, yam, 8th, 10001, 31, S25, 4685, (F), §t5, Ww} Continuation attached by column reading order; association is unverified.</x:v>
      </x:c>
    </x:row>
    <x:row r="1216" ht="180" customHeight="1">
      <x:c r="A1216" s="6" t="str">
        <x:v>E1215</x:v>
      </x:c>
      <x:c r="B1216" s="6" t="str">
        <x:v>B eck, 5 ake</x:v>
      </x:c>
      <x:c r="C1216" s="6" t="str">
        <x:v>Entry / source block</x:v>
      </x:c>
      <x:c r="D1216" s="6" t="str">
        <x:v>70</x:v>
      </x:c>
      <x:c r="E1216" s="6" t="str">
        <x:v>p.70 c.2</x:v>
      </x:c>
      <x:c r="F1216" s="6" t="str">
        <x:v>814-415-7194
614-445-7774 :</x:v>
      </x:c>
      <x:c r="G1216" s="6" t="str"/>
      <x:c r="H1216" s="6" t="str">
        <x:v>ta ae
Het -
New Albany, Ohio 43054 {h)
Two Limited Pky
Coltimbus, Ohio 43230
BO . .</x:v>
      </x:c>
      <x:c r="I1216" s="6" t="str">
        <x:v>Machine transcription — review required</x:v>
      </x:c>
      <x:c r="J1216" s="6" t="str">
        <x:v>Machine transcription: names, numbers and entry boundaries still require checking against the scan. The two text readings differ for this heading, or one did not recognize it. Low OCR-confidence tokens (not an exhaustive error list): 5, ake, ta, ae, Het, Albany,, {h), Ohio, BO</x:v>
      </x:c>
    </x:row>
    <x:row r="1217" ht="180" customHeight="1">
      <x:c r="A1217" s="6" t="str">
        <x:v>E1216</x:v>
      </x:c>
      <x:c r="B1217" s="6" t="str">
        <x:v>Benamou, Albert</x:v>
      </x:c>
      <x:c r="C1217" s="6" t="str">
        <x:v>Entry / source block</x:v>
      </x:c>
      <x:c r="D1217" s="6" t="str">
        <x:v>70</x:v>
      </x:c>
      <x:c r="E1217" s="6" t="str">
        <x:v>p.70 c.2</x:v>
      </x:c>
      <x:c r="F1217" s="6" t="str">
        <x:v>331 45 63 12 21{0)
337 45 63 22 14
0807011918 cell
0140883637 home</x:v>
      </x:c>
      <x:c r="G1217" s="6" t="str">
        <x:v>Email: benamou@art-cul-</x:v>
      </x:c>
      <x:c r="H1217" s="6" t="str">
        <x:v>16 Avenue Malignon
Paris France 75008
fure.com
(arahome)
8 Bivd. Georges Sevrat
$2 300 Nevilly Sur Seine</x:v>
      </x:c>
      <x:c r="I1217" s="6" t="str">
        <x:v>Machine transcription — review required</x:v>
      </x:c>
      <x:c r="J1217" s="6" t="str">
        <x:v>Machine transcription: names, numbers and entry boundaries still require checking against the scan. Low OCR-confidence tokens (not an exhaustive error list): Malignon, 21{0), (arahome), Bivd.</x:v>
      </x:c>
    </x:row>
    <x:row r="1218" ht="180" customHeight="1">
      <x:c r="A1218" s="6" t="str">
        <x:v>E1217</x:v>
      </x:c>
      <x:c r="B1218" s="6" t="str">
        <x:v>Biddie-Hakim, Sophie 3 Husband: Giibert Hakim</x:v>
      </x:c>
      <x:c r="C1218" s="6" t="str">
        <x:v>Entry / source block</x:v>
      </x:c>
      <x:c r="D1218" s="6" t="str">
        <x:v>70</x:v>
      </x:c>
      <x:c r="E1218" s="6" t="str">
        <x:v>p.70 c.2</x:v>
      </x:c>
      <x:c r="F1218" s="6" t="str">
        <x:v>319 463 5759</x:v>
      </x:c>
      <x:c r="G1218" s="6" t="str"/>
      <x:c r="H1218" s="6" t="str">
        <x:v>3 Husband: Giibert Hakim
Do not send mail fo:
: Apt2k 78th Street
kK, NY 16023
213 aeesall ;
(aqySens mail to:
es
£01 423 Gag8 Parents Rhode
31 o63 Bote (p}</x:v>
      </x:c>
      <x:c r="I1218" s="6" t="str">
        <x:v>Machine transcription — review required</x:v>
      </x:c>
      <x:c r="J1218" s="6" t="str">
        <x:v>Machine transcription: names, numbers and entry boundaries still require checking against the scan. The two text readings differ for this heading, or one did not recognize it. Low OCR-confidence tokens (not an exhaustive error list): Biddie-Hakim,, 3, Giibert, not, Apt2k, kK,, 213, aeesall, (aqySens, mail, es, £01, 423, Gag8, Parents, 319, o63, Bote, (p}</x:v>
      </x:c>
    </x:row>
    <x:row r="1219" ht="180" customHeight="1">
      <x:c r="A1219" s="6" t="str">
        <x:v>E1218</x:v>
      </x:c>
      <x:c r="B1219" s="6" t="str">
        <x:v>Bjorlin, Nadia</x:v>
      </x:c>
      <x:c r="C1219" s="6" t="str">
        <x:v>Entry / source block</x:v>
      </x:c>
      <x:c r="D1219" s="6" t="str">
        <x:v>70</x:v>
      </x:c>
      <x:c r="E1219" s="6" t="str">
        <x:v>p.70 c.2; p.70 c.3 (cont.)</x:v>
      </x:c>
      <x:c r="F1219" s="6" t="str">
        <x:v>949 500 5555 (0)
$13 637 9248
848 404 7575 {p)</x:v>
      </x:c>
      <x:c r="G1219" s="6" t="str"/>
      <x:c r="H1219" s="6" t="str">
        <x:v>Rsergeat ast, CA. 92657</x:v>
      </x:c>
      <x:c r="I1219" s="6" t="str">
        <x:v>Machine transcription — review required</x:v>
      </x:c>
      <x:c r="J1219" s="6" t="str">
        <x:v>Machine transcription: names, numbers and entry boundaries still require checking against the scan. Low OCR-confidence tokens (not an exhaustive error list): Bjorlin,, Rsergeat, CA., 92657, (0), {p) Continuation attached by column reading order; association is unverified.</x:v>
      </x:c>
    </x:row>
    <x:row r="1220" ht="180" customHeight="1">
      <x:c r="A1220" s="6" t="str">
        <x:v>E1219</x:v>
      </x:c>
      <x:c r="B1220" s="6" t="str">
        <x:v>Black, Leon</x:v>
      </x:c>
      <x:c r="C1220" s="6" t="str">
        <x:v>Entry / source block</x:v>
      </x:c>
      <x:c r="D1220" s="6" t="str">
        <x:v>70</x:v>
      </x:c>
      <x:c r="E1220" s="6" t="str">
        <x:v>p.70 c.3</x:v>
      </x:c>
      <x:c r="F1220" s="6" t="str">
        <x:v>942-545-3205 }
212-515-3267 (wh)
242 288 5678 (h
631 283 4680 (h
944 234 9685 Bedford
342 784 0227 (ht)</x:v>
      </x:c>
      <x:c r="G1220" s="6" t="str">
        <x:v>Email; black@nyc.apolicip.com</x:v>
      </x:c>
      <x:c r="H1220" s="6" t="str">
        <x:v>rae Management, LP.
4301 Avenue of the Americas (w
Cee ee ond and S3rd
elween nid $34
New York AY #888
famiResice
66 Pack Avenue _,
{Entrance rine
lew York, NY 10021</x:v>
      </x:c>
      <x:c r="I1220" s="6" t="str">
        <x:v>Machine transcription — review required</x:v>
      </x:c>
      <x:c r="J1220" s="6" t="str">
        <x:v>Machine transcription: names, numbers and entry boundaries still require checking against the scan. Low OCR-confidence tokens (not an exhaustive error list): rae, Cee, ee, ond, $34, #888, 212-515-3267, (wh), famiResice, {Entrance, rine, lew, (h, 944</x:v>
      </x:c>
    </x:row>
    <x:row r="1221" ht="180" customHeight="1">
      <x:c r="A1221" s="6" t="str">
        <x:v>E1220</x:v>
      </x:c>
      <x:c r="B1221" s="6" t="str">
        <x:v>Borden, David</x:v>
      </x:c>
      <x:c r="C1221" s="6" t="str">
        <x:v>Entry / source block</x:v>
      </x:c>
      <x:c r="D1221" s="6" t="str">
        <x:v>70</x:v>
      </x:c>
      <x:c r="E1221" s="6" t="str">
        <x:v>p.70 c.3</x:v>
      </x:c>
      <x:c r="F1221" s="6" t="str">
        <x:v>617-247-4100 Ww)
617-247-0038 i)
617-233-3084 (p}</x:v>
      </x:c>
      <x:c r="G1221" s="6" t="str">
        <x:v>Email; davidaborden@aol.com</x:v>
      </x:c>
      <x:c r="H1221" s="6" t="str">
        <x:v>President
Wietoris inernational Corp.
487 West Brookline St.
Boston
Me
02118</x:v>
      </x:c>
      <x:c r="I1221" s="6" t="str">
        <x:v>Machine transcription — review required</x:v>
      </x:c>
      <x:c r="J1221" s="6" t="str">
        <x:v>Machine transcription: names, numbers and entry boundaries still require checking against the scan. The two text readings differ for this heading, or one did not recognize it. Low OCR-confidence tokens (not an exhaustive error list): President, Wietoris, Boston, Me, Ww), i)</x:v>
      </x:c>
    </x:row>
    <x:row r="1222" ht="180" customHeight="1">
      <x:c r="A1222" s="6" t="str">
        <x:v>E1221</x:v>
      </x:c>
      <x:c r="B1222" s="6" t="str">
        <x:v>Bovino, Kelly</x:v>
      </x:c>
      <x:c r="C1222" s="6" t="str">
        <x:v>Entry / source block</x:v>
      </x:c>
      <x:c r="D1222" s="6" t="str">
        <x:v>70</x:v>
      </x:c>
      <x:c r="E1222" s="6" t="str">
        <x:v>p.70 c.3; p.70 c.4 (cont.)</x:v>
      </x:c>
      <x:c r="F1222" s="6" t="str">
        <x:v>310 396 9948(h
_- 310 286 0271 ext, 113 (w)
319 286 0279 (wi)
310 722 9948 (p</x:v>
      </x:c>
      <x:c r="G1222" s="6" t="str">
        <x:v>Emait: kbovine@adl.com</x:v>
      </x:c>
      <x:c r="H1222" s="6" t="str">
        <x:v>120 Hart Ayenug
Santa Monica, CA 90405</x:v>
      </x:c>
      <x:c r="I1222" s="6" t="str">
        <x:v>Machine transcription — review required</x:v>
      </x:c>
      <x:c r="J1222" s="6" t="str">
        <x:v>Machine transcription: names, numbers and entry boundaries still require checking against the scan. Low OCR-confidence tokens (not an exhaustive error list): 9948(h, kbovine@adl.com, 310, ext,, (w), (p Continuation attached by column reading order; association is unverified.</x:v>
      </x:c>
    </x:row>
    <x:row r="1223" ht="180" customHeight="1">
      <x:c r="A1223" s="6" t="str">
        <x:v>E1222</x:v>
      </x:c>
      <x:c r="B1223" s="6" t="str">
        <x:v>Brown, Caco</x:v>
      </x:c>
      <x:c r="C1223" s="6" t="str">
        <x:v>Entry / source block</x:v>
      </x:c>
      <x:c r="D1223" s="6" t="str">
        <x:v>70</x:v>
      </x:c>
      <x:c r="E1223" s="6" t="str">
        <x:v>p.70 c.4</x:v>
      </x:c>
      <x:c r="F1223" s="6" t="str">
        <x:v>313-683-4400
242-685-0014 ip
212-289 55 53 (h)
ost 281 8158 {2}
6314 537 37144 Country</x:v>
      </x:c>
      <x:c r="G1223" s="6" t="str"/>
      <x:c r="H1223" s="6" t="str">
        <x:v>Grown Companies
481 Park Ave., South
New York
NY.
40016.
(rim)e9 East 90th
New York
NY, 10928</x:v>
      </x:c>
      <x:c r="I1223" s="6" t="str">
        <x:v>Machine transcription — review required</x:v>
      </x:c>
      <x:c r="J1223" s="6" t="str">
        <x:v>Machine transcription: names, numbers and entry boundaries still require checking against the scan. The two text readings differ for this heading, or one did not recognize it. Low OCR-confidence tokens (not an exhaustive error list): Grown, 313-683-4400, ip, (rim)e9, (h), ost, {2}</x:v>
      </x:c>
    </x:row>
    <x:row r="1224" ht="180" customHeight="1">
      <x:c r="A1224" s="6" t="str">
        <x:v>E1223</x:v>
      </x:c>
      <x:c r="B1224" s="6" t="str">
        <x:v>Buckingham Research</x:v>
      </x:c>
      <x:c r="C1224" s="6" t="str">
        <x:v>Entry / source block</x:v>
      </x:c>
      <x:c r="D1224" s="6" t="str">
        <x:v>70</x:v>
      </x:c>
      <x:c r="E1224" s="6" t="str">
        <x:v>p.70 c.4</x:v>
      </x:c>
      <x:c r="F1224" s="6" t="str">
        <x:v>212 922-5525 oF 26
212 922 S712)
$42 922 5543 Bob Crowley</x:v>
      </x:c>
      <x:c r="G1224" s="6" t="str"/>
      <x:c r="H1224" s="6" t="str">
        <x:v>David Keid
750 Third Avenue Sth Floor</x:v>
      </x:c>
      <x:c r="I1224" s="6" t="str">
        <x:v>Machine transcription — review required</x:v>
      </x:c>
      <x:c r="J1224" s="6" t="str">
        <x:v>Machine transcription: names, numbers and entry boundaries still require checking against the scan. Low OCR-confidence tokens (not an exhaustive error list): 922, S712)</x:v>
      </x:c>
    </x:row>
    <x:row r="1225" ht="180" customHeight="1">
      <x:c r="A1225" s="6" t="str">
        <x:v>E1224</x:v>
      </x:c>
      <x:c r="B1225" s="6" t="str">
        <x:v>Butler Aviation, Newark</x:v>
      </x:c>
      <x:c r="C1225" s="6" t="str">
        <x:v>Entry / source block</x:v>
      </x:c>
      <x:c r="D1225" s="6" t="str">
        <x:v>70</x:v>
      </x:c>
      <x:c r="E1225" s="6" t="str">
        <x:v>p.70 c.4</x:v>
      </x:c>
      <x:c r="F1225" s="6" t="str">
        <x:v>261-624-1660</x:v>
      </x:c>
      <x:c r="G1225" s="6" t="str"/>
      <x:c r="H1225" s="6" t="str">
        <x:v>eae id een Support
Hanger 15 . .
Newark international Airport
Newark, NJ O07 414</x:v>
      </x:c>
      <x:c r="I1225" s="6" t="str">
        <x:v>Machine transcription — review required</x:v>
      </x:c>
      <x:c r="J1225" s="6" t="str">
        <x:v>Machine transcription: names, numbers and entry boundaries still require checking against the scan. Low OCR-confidence tokens (not an exhaustive error list): eae, id, een, Airport, O07, 414</x:v>
      </x:c>
    </x:row>
    <x:row r="1226" ht="180" customHeight="1">
      <x:c r="A1226" s="6" t="str">
        <x:v>E1225</x:v>
      </x:c>
      <x:c r="B1226" s="6" t="str">
        <x:v>Campos, Michelle</x:v>
      </x:c>
      <x:c r="C1226" s="6" t="str">
        <x:v>Entry / source block</x:v>
      </x:c>
      <x:c r="D1226" s="6" t="str">
        <x:v>70, 71</x:v>
      </x:c>
      <x:c r="E1226" s="6" t="str">
        <x:v>p.70 c.4; p.70 c.4; p.71 c.1 (cont.)</x:v>
      </x:c>
      <x:c r="F1226" s="6" t="str">
        <x:v>718 884 6586 ff
. 846 418 9306</x:v>
      </x:c>
      <x:c r="G1226" s="6" t="str">
        <x:v>Email: michelle(@naproperty.cc</x:v>
      </x:c>
      <x:c r="H1226" s="6" t="str">
        <x:v>14 Dash Place
Bronx, NY 10463
[Handwritten source annotation: Hired Sofy.]</x:v>
      </x:c>
      <x:c r="I1226" s="6" t="str">
        <x:v>Machine transcription — review required</x:v>
      </x:c>
      <x:c r="J1226" s="6" t="str">
        <x:v>Machine transcription: names, numbers and entry boundaries still require checking against the scan. A spurious heading/body split was corrected using the scan.</x:v>
      </x:c>
    </x:row>
    <x:row r="1227" ht="180" customHeight="1">
      <x:c r="A1227" s="6" t="str">
        <x:v>E1226</x:v>
      </x:c>
      <x:c r="B1227" s="6" t="str">
        <x:v>Gayne, Jimmy</x:v>
      </x:c>
      <x:c r="C1227" s="6" t="str">
        <x:v>Entry / source block</x:v>
      </x:c>
      <x:c r="D1227" s="6" t="str">
        <x:v>71</x:v>
      </x:c>
      <x:c r="E1227" s="6" t="str">
        <x:v>p.71 c.1</x:v>
      </x:c>
      <x:c r="F1227" s="6" t="str">
        <x:v>212-972-7808
212-832-1707 Home:
212-272-2435 Surette Direct
908-220-7177 = NJ
212-826-6369 {pp
908-222-7773 2nd Home Fax
732 228 2574 (hi} ¥ &gt;</x:v>
      </x:c>
      <x:c r="G1227" s="6" t="str"/>
      <x:c r="H1227" s="6" t="str">
        <x:v>383 Medien Avenue
New York, RY 10167 -
31g 302 Sa saiw
Emaik TASB com
, fe Park Avenue Apt 6A
lew York ay 16022 p
Soa ses aes {P)
aff 008 a0 Bureiga™
Ca</x:v>
      </x:c>
      <x:c r="I1227" s="6" t="str">
        <x:v>Machine transcription — review required</x:v>
      </x:c>
      <x:c r="J1227" s="6" t="str">
        <x:v>Machine transcription: names, numbers and entry boundaries still require checking against the scan. The two text readings differ for this heading, or one did not recognize it. Low OCR-confidence tokens (not an exhaustive error list): Jimmy, Medien, RY, 31g, 302, Sa, saiw, Emaik, TASB, fe, p, Home:, Surette, Soa, ses, aes, {P), NJ, {pp, aff, 008, a0</x:v>
      </x:c>
    </x:row>
    <x:row r="1228" ht="180" customHeight="1">
      <x:c r="A1228" s="6" t="str">
        <x:v>E1227</x:v>
      </x:c>
      <x:c r="B1228" s="6" t="str">
        <x:v>Chou, Silas</x:v>
      </x:c>
      <x:c r="C1228" s="6" t="str">
        <x:v>Entry / source block</x:v>
      </x:c>
      <x:c r="D1228" s="6" t="str">
        <x:v>71</x:v>
      </x:c>
      <x:c r="E1228" s="6" t="str">
        <x:v>p.71 c.1; p.71 c.2 (cont.)</x:v>
      </x:c>
      <x:c r="F1228" s="6" t="str">
        <x:v>£29 509 750 2058 A
+852 2371 BAe a
+852 2371 8505 tw Hi)
+852 2370 1305 (wf HK)
+852 9499 8708 {p HK)
+44 207 730 2808 (hf
317 353 6522 {p) rf}
| 947 802 1257 driver
212 548 1388 (w)
212 248 1381 other
212 548 $390 (vd)
O777 484 2756 emergency -</x:v>
      </x:c>
      <x:c r="G1228" s="6" t="str"/>
      <x:c r="H1228" s="6" t="str">
        <x:v>80 Chester Square
et ine
ena gut 758 ates (w)
ithe
{iigueeree sens
9) FS
Driver iffy</x:v>
      </x:c>
      <x:c r="I1228" s="6" t="str">
        <x:v>Machine transcription — review required</x:v>
      </x:c>
      <x:c r="J1228" s="6" t="str">
        <x:v>Machine transcription: names, numbers and entry boundaries still require checking against the scan. Low OCR-confidence tokens (not an exhaustive error list): Silas, et, ine, ena, gut, ates, (w), ithe, {iigueeree, sens, 9), FS, £29, 509, 750, A, BAe, a, tw, Hi), {p, {p) Continuation attached by column reading order; association is unverified.</x:v>
      </x:c>
    </x:row>
    <x:row r="1229" ht="180" customHeight="1">
      <x:c r="A1229" s="6" t="str">
        <x:v>E1228</x:v>
      </x:c>
      <x:c r="B1229" s="6" t="str">
        <x:v>Daniel</x:v>
      </x:c>
      <x:c r="C1229" s="6" t="str">
        <x:v>Entry / source block</x:v>
      </x:c>
      <x:c r="D1229" s="6" t="str">
        <x:v>71</x:v>
      </x:c>
      <x:c r="E1229" s="6" t="str">
        <x:v>p.71 c.2</x:v>
      </x:c>
      <x:c r="F1229" s="6" t="str">
        <x:v>011 537 879 17 82</x:v>
      </x:c>
      <x:c r="G1229" s="6" t="str"/>
      <x:c r="H1229" s="6" t="str"/>
      <x:c r="I1229" s="6" t="str">
        <x:v>Machine transcription — review required</x:v>
      </x:c>
      <x:c r="J1229" s="6" t="str">
        <x:v>Machine transcription: names, numbers and entry boundaries still require checking against the scan.</x:v>
      </x:c>
    </x:row>
    <x:row r="1230" ht="180" customHeight="1">
      <x:c r="A1230" s="6" t="str">
        <x:v>E1229</x:v>
      </x:c>
      <x:c r="B1230" s="6" t="str">
        <x:v>Davison, Dayle</x:v>
      </x:c>
      <x:c r="C1230" s="6" t="str">
        <x:v>Entry / source block</x:v>
      </x:c>
      <x:c r="D1230" s="6" t="str">
        <x:v>71</x:v>
      </x:c>
      <x:c r="E1230" s="6" t="str">
        <x:v>p.71 c.2</x:v>
      </x:c>
      <x:c r="F1230" s="6" t="str">
        <x:v>001 272 $59 3a5e(n)
001 212 559-0889{F}
666-8875 Home
559 6083 Geoff VonKuhn</x:v>
      </x:c>
      <x:c r="G1230" s="6" t="str"/>
      <x:c r="H1230" s="6" t="str">
        <x:v>Citibank
4B3 E53 St
New ve tk, New York 10022
ew York, Ne! FI</x:v>
      </x:c>
      <x:c r="I1230" s="6" t="str">
        <x:v>Machine transcription — review required</x:v>
      </x:c>
      <x:c r="J1230" s="6" t="str">
        <x:v>Machine transcription: names, numbers and entry boundaries still require checking against the scan. Low OCR-confidence tokens (not an exhaustive error list): 4B3, E53, ve, Ne!, FI, $59, 3a5e(n), 559-0889{F}</x:v>
      </x:c>
    </x:row>
    <x:row r="1231" ht="180" customHeight="1">
      <x:c r="A1231" s="6" t="str">
        <x:v>E1230</x:v>
      </x:c>
      <x:c r="B1231" s="6" t="str">
        <x:v>Delson, George</x:v>
      </x:c>
      <x:c r="C1231" s="6" t="str">
        <x:v>Entry / source block</x:v>
      </x:c>
      <x:c r="D1231" s="6" t="str">
        <x:v>71</x:v>
      </x:c>
      <x:c r="E1231" s="6" t="str">
        <x:v>p.71 c.2</x:v>
      </x:c>
      <x:c r="F1231" s="6" t="str">
        <x:v>212 909 9680 (w}
242 355 1427 (f
212 288 1282 {h
917 834 4776 i}
947 414 4260 (car)</x:v>
      </x:c>
      <x:c r="G1231" s="6" t="str"/>
      <x:c r="H1231" s="6" t="str">
        <x:v>Dalso nS A Ssciates
0 E 59 St Floor Zeyh
New York, New York 10022
(i BEES. ay
Kew York, NY 10027 ©</x:v>
      </x:c>
      <x:c r="I1231" s="6" t="str">
        <x:v>Machine transcription — review required</x:v>
      </x:c>
      <x:c r="J1231" s="6" t="str">
        <x:v>Machine transcription: names, numbers and entry boundaries still require checking against the scan. The two text readings differ for this heading, or one did not recognize it. Low OCR-confidence tokens (not an exhaustive error list): Cy, nS, A, Ssciates, 0, E, Floor, Zeyh, (f, (i, BEES., ay, {h, i} Heading checked against a magnified scan crop; contact details remain unverified machine text.</x:v>
      </x:c>
    </x:row>
    <x:row r="1232" ht="180" customHeight="1">
      <x:c r="A1232" s="6" t="str">
        <x:v>E1231</x:v>
      </x:c>
      <x:c r="B1232" s="6" t="str">
        <x:v>Derby, Catherine</x:v>
      </x:c>
      <x:c r="C1232" s="6" t="str">
        <x:v>Entry / source block</x:v>
      </x:c>
      <x:c r="D1232" s="6" t="str">
        <x:v>71</x:v>
      </x:c>
      <x:c r="E1232" s="6" t="str">
        <x:v>p.71 c.3</x:v>
      </x:c>
      <x:c r="F1232" s="6" t="str">
        <x:v>646 263 2627 (p</x:v>
      </x:c>
      <x:c r="G1232" s="6" t="str">
        <x:v>Email: catherine@naproperty.c</x:v>
      </x:c>
      <x:c r="H1232" s="6" t="str">
        <x:v>932 E, 84th St. #1G
New York, NY 10028</x:v>
      </x:c>
      <x:c r="I1232" s="6" t="str">
        <x:v>Machine transcription — review required</x:v>
      </x:c>
      <x:c r="J1232" s="6" t="str">
        <x:v>Machine transcription: names, numbers and entry boundaries still require checking against the scan. Low OCR-confidence tokens (not an exhaustive error list): E,, NY, Email:</x:v>
      </x:c>
    </x:row>
    <x:row r="1233" ht="180" customHeight="1">
      <x:c r="A1233" s="6" t="str">
        <x:v>E1232</x:v>
      </x:c>
      <x:c r="B1233" s="6" t="str">
        <x:v>Dershowitz, Alan</x:v>
      </x:c>
      <x:c r="C1233" s="6" t="str">
        <x:v>Entry / source block</x:v>
      </x:c>
      <x:c r="D1233" s="6" t="str">
        <x:v>71</x:v>
      </x:c>
      <x:c r="E1233" s="6" t="str">
        <x:v>p.71 c.3</x:v>
      </x:c>
      <x:c r="F1233" s="6" t="str">
        <x:v>"G17 661 1965 * firs
6147 495 4677 W)
617 495 7855 {wi}
617-379 9892 (9) New Cell 14-
508 645 9040 Marthas Vineya
B12 369 O38 Carolyn Cohen
617 576 1353 {hf}
617 974 7013 can.
817 661 1965 wy inst”
242 573 6885 NE &amp; {42-</x:v>
      </x:c>
      <x:c r="G1233" s="6" t="str">
        <x:v>Email: aidar@law-harvard.edu</x:v>
      </x:c>
      <x:c r="H1233" s="6" t="str">
        <x:v>8 Golden Rod Way
Chilmark, MA 02535
{himicg Reservoir Strest (h}
ambridge MA 02138
Men
3 O78 Bagg NV Apartment
eoacooeagsosy: Oey</x:v>
      </x:c>
      <x:c r="I1233" s="6" t="str">
        <x:v>Machine transcription — review required</x:v>
      </x:c>
      <x:c r="J1233" s="6" t="str">
        <x:v>Machine transcription: names, numbers and entry boundaries still require checking against the scan. The two text readings differ for this heading, or one did not recognize it. Low OCR-confidence tokens (not an exhaustive error list): BershowitzZ,, "G17, 8, W), Email:, aidar@law-harvard.edu, {himicg, 617-379, (9), 3, O78, Bagg, B12, 369, O38, 617, {hf}, can., 817, wy, inst”, eoacooeagsosy: Heading checked against a magnified scan crop; contact details remain unverified machine text.</x:v>
      </x:c>
    </x:row>
    <x:row r="1234" ht="180" customHeight="1">
      <x:c r="A1234" s="6" t="str">
        <x:v>E1233</x:v>
      </x:c>
      <x:c r="B1234" s="6" t="str">
        <x:v>. Edelman, Gerald Dr.</x:v>
      </x:c>
      <x:c r="C1234" s="6" t="str">
        <x:v>Entry / source block</x:v>
      </x:c>
      <x:c r="D1234" s="6" t="str">
        <x:v>71</x:v>
      </x:c>
      <x:c r="E1234" s="6" t="str">
        <x:v>p.71 c.3; p.71 c.4 (cont.)</x:v>
      </x:c>
      <x:c r="F1234" s="6" t="str">
        <x:v>858-625-2000
858-826-2099(f)
858-454-5571 {h
858-775-7129
B5B 454 0532</x:v>
      </x:c>
      <x:c r="G1234" s="6" t="str">
        <x:v>Fina gdelman@nsi.edu</x:v>
      </x:c>
      <x:c r="H1234" s="6" t="str">
        <x:v>Neurosclences Research
Neurosciences Research Fou
40640 John Jay Hopes Dr.
San Diego, CA9212T ©
f m}7 423. Tigh venue
a Jolla, CA 82037
28 UE HEE ore
Bee 838 Soa9 wih</x:v>
      </x:c>
      <x:c r="I1234" s="6" t="str">
        <x:v>Machine transcription — review required</x:v>
      </x:c>
      <x:c r="J1234" s="6" t="str">
        <x:v>Machine transcription: names, numbers and entry boundaries still require checking against the scan. Low OCR-confidence tokens (not an exhaustive error list): 40640, Hopes, CA9212T, 858-826-2099(f), Fina, gdelman@nsi.edu, f, m}7, 423., Tigh, 28, UE, HEE, ore, Bee, Soa9, wih Continuation attached by column reading order; association is unverified.</x:v>
      </x:c>
    </x:row>
    <x:row r="1235" ht="180" customHeight="1">
      <x:c r="A1235" s="6" t="str">
        <x:v>E1234</x:v>
      </x:c>
      <x:c r="B1235" s="6" t="str">
        <x:v>Engle,’Don</x:v>
      </x:c>
      <x:c r="C1235" s="6" t="str">
        <x:v>Entry / source block</x:v>
      </x:c>
      <x:c r="D1235" s="6" t="str">
        <x:v>71</x:v>
      </x:c>
      <x:c r="E1235" s="6" t="str">
        <x:v>p.71 c.4</x:v>
      </x:c>
      <x:c r="F1235" s="6" t="str">
        <x:v>Of 242 371 191 ain
01 212 371 2775 a</x:v>
      </x:c>
      <x:c r="G1235" s="6" t="str"/>
      <x:c r="H1235" s="6" t="str">
        <x:v>570 Park Avenue #23
New York, NY 10021</x:v>
      </x:c>
      <x:c r="I1235" s="6" t="str">
        <x:v>Machine transcription — review required</x:v>
      </x:c>
      <x:c r="J1235" s="6" t="str">
        <x:v>Machine transcription: names, numbers and entry boundaries still require checking against the scan. Low OCR-confidence tokens (not an exhaustive error list): #23, Of, ain, 01, 212, a</x:v>
      </x:c>
    </x:row>
    <x:row r="1236" ht="180" customHeight="1">
      <x:c r="A1236" s="6" t="str">
        <x:v>E1235</x:v>
      </x:c>
      <x:c r="B1236" s="6" t="str">
        <x:v>EPSTEIN • PORTA- ... BLES "·'</x:v>
      </x:c>
      <x:c r="C1236" s="6" t="str">
        <x:v>Entry / source block</x:v>
      </x:c>
      <x:c r="D1236" s="6" t="str">
        <x:v>71</x:v>
      </x:c>
      <x:c r="E1236" s="6" t="str">
        <x:v>p.71 c.4</x:v>
      </x:c>
      <x:c r="F1236" s="6" t="str">
        <x:v>808 748.306 #02 9918525
| 648 849 1751 limeport
319-540-2265 Gulistream
|949-546-8265 Gulfstream
49 540 2958 ean NSOBJE
49 540 8558 iground}/27
$51 796 5194 (satel
$17 497 4880 spare 727 R.
ay 881 6314 54353 satellite -
614 881 6314 54129 satellite -
47 545 6300 Guest cell</x:v>
      </x:c>
      <x:c r="G1236" s="6" t="str"/>
      <x:c r="H1236" s="6" t="str">
        <x:v>BLES ae
OO 7 #40 48 -
NgOSJE (ain
NOOSE (ground)
SoBJe
itefamerencies) NSGSJE
pists</x:v>
      </x:c>
      <x:c r="I1236" s="6" t="str">
        <x:v>Machine transcription — review required</x:v>
      </x:c>
      <x:c r="J1236" s="6" t="str">
        <x:v>Machine transcription: names, numbers and entry boundaries still require checking against the scan. Low OCR-confidence tokens (not an exhaustive error list): EPSTEIN, ae, OO, 808, 748.306, #02, 9918525, 648, limeport, NgOSJE, |949-546-8265, Gulfstream, NOOSE, 49, 540, ean, NSOBJE, SoBJe, (satel, itefamerencies), NSGSJE, R.</x:v>
      </x:c>
    </x:row>
    <x:row r="1237" ht="180" customHeight="1">
      <x:c r="A1237" s="6" t="str">
        <x:v>E1236</x:v>
      </x:c>
      <x:c r="B1237" s="6" t="str">
        <x:v>Epstein, Jeffre</x:v>
      </x:c>
      <x:c r="C1237" s="6" t="str">
        <x:v>Entry / source block</x:v>
      </x:c>
      <x:c r="D1237" s="6" t="str">
        <x:v>71, 72</x:v>
      </x:c>
      <x:c r="E1237" s="6" t="str">
        <x:v>p.71 c.4; p.72 c.1 (cont.)</x:v>
      </x:c>
      <x:c r="F1237" s="6" t="str">
        <x:v>212-750-9885 &lt;——
917 too '4345°Yuni
748 263 7182 Yum th
203 762 2589 Eric
203 984.6064 Eric ea)
Sis 7913744 Jot Sit)
516 578 1388 deff (p
212 988 3509 Darren (h} +
646 246 6434 Barren p
212 831 3253 Lauren
917 496 $126 Lauren {p
212 758 0256 Gimberly (h}
212 88 6609 Lesiey th
35973 650 8447 Lesiey ip) »
S718 230 1767 Relies se
212 935 3951 Front Desk
212 $38 3060 457 Mad. Switch
212 319 8113 Dicta
ae 349 9327 al Cee 9-45</x:v>
      </x:c>
      <x:c r="G1237" s="6" t="str"/>
      <x:c r="H1237" s="6" t="str">
        <x:v>Been Jaterests y
Alarm # 64548
457 Madison Avenue - 4th Floor
New York, NY 10022
Fac Ae tae mindspring.co
iM Tiny ig .
88 08 Its Bee ie.
ai
Magers</x:v>
      </x:c>
      <x:c r="I1237" s="6" t="str">
        <x:v>Machine transcription — review required</x:v>
      </x:c>
      <x:c r="J1237" s="6" t="str">
        <x:v>Machine transcription: names, numbers and entry boundaries still require checking against the scan. Low OCR-confidence tokens (not an exhaustive error list): Been, Jaterests, y, Fac, Ae, tae, iM, Tiny, 88, 08, Its, Bee, ie., too, '4345°Yuni, Yum, ea), 7913744, Jot, Sit), Darren, 646 Continuation attached by column reading order; association is unverified.</x:v>
      </x:c>
    </x:row>
    <x:row r="1238" ht="180" customHeight="1">
      <x:c r="A1238" s="6" t="str">
        <x:v>E1237</x:v>
      </x:c>
      <x:c r="B1238" s="6" t="str">
        <x:v>Epstein, Jeffrey.</x:v>
      </x:c>
      <x:c r="C1238" s="6" t="str">
        <x:v>Entry / source block</x:v>
      </x:c>
      <x:c r="D1238" s="6" t="str">
        <x:v>72</x:v>
      </x:c>
      <x:c r="E1238" s="6" t="str">
        <x:v>p.72 c.1</x:v>
      </x:c>
      <x:c r="F1238" s="6" t="str">
        <x:v>818 978 S296 Und line</x:v>
      </x:c>
      <x:c r="G1238" s="6" t="str"/>
      <x:c r="H1238" s="6" t="str">
        <x:v>Michigan Home
Epstein Lodge,POQ Box 199,
37. Highway Als Fed &amp;x}
Interlaken, Mi 49643
BEEBE</x:v>
      </x:c>
      <x:c r="I1238" s="6" t="str">
        <x:v>Machine transcription — review required</x:v>
      </x:c>
      <x:c r="J1238" s="6" t="str">
        <x:v>Machine transcription: names, numbers and entry boundaries still require checking against the scan. Low OCR-confidence tokens (not an exhaustive error list): Jeffrey., Epstein, Lodge,POQ, Als, 49643, BEEBE, S296, Und</x:v>
      </x:c>
    </x:row>
    <x:row r="1239" ht="180" customHeight="1">
      <x:c r="A1239" s="6" t="str">
        <x:v>E1238</x:v>
      </x:c>
      <x:c r="B1239" s="6" t="str">
        <x:v>Epstein, Mark</x:v>
      </x:c>
      <x:c r="C1239" s="6" t="str">
        <x:v>Entry / source block</x:v>
      </x:c>
      <x:c r="D1239" s="6" t="str">
        <x:v>72</x:v>
      </x:c>
      <x:c r="E1239" s="6" t="str">
        <x:v>p.72 c.1; p.72 c.2 (cont.)</x:v>
      </x:c>
      <x:c r="F1239" s="6" t="str">
        <x:v>42- 366-5433 thome)},
212-845-2620 {Work do not t
212360588 King Graph
917-543 2432 Portable
511 WEST 33 187 FL King Ad-
349-329-2087 Mark's assis-
gi2 366 5439 Mark's diract work
212-645-2517 FAX</x:v>
      </x:c>
      <x:c r="G1239" s="6" t="str"/>
      <x:c r="H1239" s="6" t="str">
        <x:v>inno Family of Compantes, inc.
sven eT eet ona
ew Yor! ~
Bisemassarne
cit. €'
tant-Amanda</x:v>
      </x:c>
      <x:c r="I1239" s="6" t="str">
        <x:v>Machine transcription — review required</x:v>
      </x:c>
      <x:c r="J1239" s="6" t="str">
        <x:v>Machine transcription: names, numbers and entry boundaries still require checking against the scan. The two text readings differ for this heading, or one did not recognize it. Low OCR-confidence tokens (not an exhaustive error list): inno, sven, eT, eet, ona, 366-5433, thome)},, Bisemassarne, 212360588, Graph, cit., 511, 349-329-2087, assis-, gi2 Continuation attached by column reading order; association is unverified.</x:v>
      </x:c>
    </x:row>
    <x:row r="1240" ht="180" customHeight="1">
      <x:c r="A1240" s="6" t="str">
        <x:v>E1239</x:v>
      </x:c>
      <x:c r="B1240" s="6" t="str">
        <x:v>Epstein, Mark</x:v>
      </x:c>
      <x:c r="C1240" s="6" t="str">
        <x:v>Entry / source block</x:v>
      </x:c>
      <x:c r="D1240" s="6" t="str">
        <x:v>72</x:v>
      </x:c>
      <x:c r="E1240" s="6" t="str">
        <x:v>p.72 c.2</x:v>
      </x:c>
      <x:c r="F1240" s="6" t="str">
        <x:v>770 469 718
770-356-3295 Cellular</x:v>
      </x:c>
      <x:c r="G1240" s="6" t="str"/>
      <x:c r="H1240" s="6" t="str">
        <x:v>§5 ~ 48 Stone Creck
Stone Mountain, GA 30087</x:v>
      </x:c>
      <x:c r="I1240" s="6" t="str">
        <x:v>Machine transcription — review required</x:v>
      </x:c>
      <x:c r="J1240" s="6" t="str">
        <x:v>Machine transcription: names, numbers and entry boundaries still require checking against the scan. Low OCR-confidence tokens (not an exhaustive error list): 770-356-3295</x:v>
      </x:c>
    </x:row>
    <x:row r="1241" ht="180" customHeight="1">
      <x:c r="A1241" s="6" t="str">
        <x:v>E1240</x:v>
      </x:c>
      <x:c r="B1241" s="6" t="str">
        <x:v>Epstein, Paula</x:v>
      </x:c>
      <x:c r="C1241" s="6" t="str">
        <x:v>Entry / source block</x:v>
      </x:c>
      <x:c r="D1241" s="6" t="str">
        <x:v>72</x:v>
      </x:c>
      <x:c r="E1241" s="6" t="str">
        <x:v>p.72 c.2</x:v>
      </x:c>
      <x:c r="F1241" s="6" t="str">
        <x:v>561-760-2741 Gar
561 689 8966 Golden Lakes
954 782 6447 Joyce Michayiuk
s-208-8684 {p}</x:v>
      </x:c>
      <x:c r="G1241" s="6" t="str">
        <x:v>eee er bin@aol fey</x:v>
      </x:c>
      <x:c r="H1241" s="6" t="str">
        <x:v>«125 Lake Paula Drive
West Paim Beach, FL 33471
BR: pens! CONT
Muse
ie Ba §376 Joyce Michayluk</x:v>
      </x:c>
      <x:c r="I1241" s="6" t="str">
        <x:v>Machine transcription — review required</x:v>
      </x:c>
      <x:c r="J1241" s="6" t="str">
        <x:v>Machine transcription: names, numbers and entry boundaries still require checking against the scan. Low OCR-confidence tokens (not an exhaustive error list): «125, Paula, BR:, pens!, CONT, eee, er, bin@aol, fey, 954, Michayiuk, Muse, ie, Ba, s-208-8684</x:v>
      </x:c>
    </x:row>
    <x:row r="1242" ht="180" customHeight="1">
      <x:c r="A1242" s="6" t="str">
        <x:v>E1241</x:v>
      </x:c>
      <x:c r="B1242" s="6" t="str">
        <x:v>Farkas, Andrew</x:v>
      </x:c>
      <x:c r="C1242" s="6" t="str">
        <x:v>Entry / source block</x:v>
      </x:c>
      <x:c r="D1242" s="6" t="str">
        <x:v>72</x:v>
      </x:c>
      <x:c r="E1242" s="6" t="str">
        <x:v>p.72 c.2; p.72 c.3 (cont.)</x:v>
      </x:c>
      <x:c r="F1242" s="6" t="str">
        <x:v>212 593 5760 fo) .
212 593 0500 tax</x:v>
      </x:c>
      <x:c r="G1242" s="6" t="str"/>
      <x:c r="H1242" s="6" t="str">
        <x:v>747 Bip Ave, 48th Fi
AY RY shag 8h Floor</x:v>
      </x:c>
      <x:c r="I1242" s="6" t="str">
        <x:v>Machine transcription — review required</x:v>
      </x:c>
      <x:c r="J1242" s="6" t="str">
        <x:v>Machine transcription: names, numbers and entry boundaries still require checking against the scan. Low OCR-confidence tokens (not an exhaustive error list): 747, Bip, Fi, shag, 8h, fo) Continuation attached by column reading order; association is unverified.</x:v>
      </x:c>
    </x:row>
    <x:row r="1243" ht="180" customHeight="1">
      <x:c r="A1243" s="6" t="str">
        <x:v>E1242</x:v>
      </x:c>
      <x:c r="B1243" s="6" t="str">
        <x:v>Farkas, Jonathan D.</x:v>
      </x:c>
      <x:c r="C1243" s="6" t="str">
        <x:v>Entry / source block</x:v>
      </x:c>
      <x:c r="D1243" s="6" t="str">
        <x:v>72</x:v>
      </x:c>
      <x:c r="E1243" s="6" t="str">
        <x:v>p.72 c.3</x:v>
      </x:c>
      <x:c r="F1243" s="6" t="str">
        <x:v>Rog Yann 10021-4266
242772 7400 m
917 952 3404 {car}
917 699 2654 (oh
631 726 7548 17583 (h)
631 726 6091 (hf
242 517 9330 ™
«343 737 4564 {wh}</x:v>
      </x:c>
      <x:c r="G1243" s="6" t="str"/>
      <x:c r="H1243" s="6" t="str">
        <x:v>Live Oak Realty Corp.
Of
nad eosoth street
(ry Fodat</x:v>
      </x:c>
      <x:c r="I1243" s="6" t="str">
        <x:v>Machine transcription — review required</x:v>
      </x:c>
      <x:c r="J1243" s="6" t="str">
        <x:v>Machine transcription: names, numbers and entry boundaries still require checking against the scan. Low OCR-confidence tokens (not an exhaustive error list): Rog, Yann, 10021-4266, 242772, m, nad, eosoth, (ry, Fodat, (oh, (h), «343, {wh}</x:v>
      </x:c>
    </x:row>
    <x:row r="1244" ht="180" customHeight="1">
      <x:c r="A1244" s="6" t="str">
        <x:v>E1243</x:v>
      </x:c>
      <x:c r="B1244" s="6" t="str">
        <x:v>Federal ExJ'.ress</x:v>
      </x:c>
      <x:c r="C1244" s="6" t="str">
        <x:v>Entry / source block</x:v>
      </x:c>
      <x:c r="D1244" s="6" t="str">
        <x:v>72</x:v>
      </x:c>
      <x:c r="E1244" s="6" t="str">
        <x:v>p.72 c.3</x:v>
      </x:c>
      <x:c r="F1244" s="6" t="str">
        <x:v>Acct #1814-9779-3 JEE
Acct #1814-9809-8 Zoro
Acct # 2587-1622-4 Max Hotel
800-238-5395 ;
860-654-0920 Automatic Pick-up
860-247-4747 internationat
212-777-6500 Local Office
800-654-0920 Problems/package,
011 43 1 40.85 39 Paris local.
BH 39 14823040 Jonannesburg</x:v>
      </x:c>
      <x:c r="G1244" s="6" t="str"/>
      <x:c r="H1244" s="6" t="str">
        <x:v>ATES sec
New York, NY
face</x:v>
      </x:c>
      <x:c r="I1244" s="6" t="str">
        <x:v>Machine transcription — review required</x:v>
      </x:c>
      <x:c r="J1244" s="6" t="str">
        <x:v>Machine transcription: names, numbers and entry boundaries still require checking against the scan. Low OCR-confidence tokens (not an exhaustive error list): ATES, Acct, #1814-9809-8, Zoro, 2587-1622-4, BH, 14823040</x:v>
      </x:c>
    </x:row>
    <x:row r="1245" ht="180" customHeight="1">
      <x:c r="A1245" s="6" t="str">
        <x:v>E1244</x:v>
      </x:c>
      <x:c r="B1245" s="6" t="str">
        <x:v>Foster, Taylor</x:v>
      </x:c>
      <x:c r="C1245" s="6" t="str">
        <x:v>Entry / source block</x:v>
      </x:c>
      <x:c r="D1245" s="6" t="str">
        <x:v>72</x:v>
      </x:c>
      <x:c r="E1245" s="6" t="str">
        <x:v>p.72 c.3; p.72 c.4 (cont.)</x:v>
      </x:c>
      <x:c r="F1245" s="6" t="str">
        <x:v>212 645 6395 (h)
917 538 5542 cell</x:v>
      </x:c>
      <x:c r="G1245" s="6" t="str"/>
      <x:c r="H1245" s="6" t="str">
        <x:v>ist] sal a: b=}
+ aibenielle pasty Dept
{dedDaniele (pastry Dept)</x:v>
      </x:c>
      <x:c r="I1245" s="6" t="str">
        <x:v>Machine transcription — review required</x:v>
      </x:c>
      <x:c r="J1245" s="6" t="str">
        <x:v>Machine transcription: names, numbers and entry boundaries still require checking against the scan. Low OCR-confidence tokens (not an exhaustive error list): 6395, ist], sal, a:, b=}, aibenielle, pasty, {dedDaniele, 917, 538 Continuation attached by column reading order; association is unverified.</x:v>
      </x:c>
    </x:row>
    <x:row r="1246" ht="180" customHeight="1">
      <x:c r="A1246" s="6" t="str">
        <x:v>E1245</x:v>
      </x:c>
      <x:c r="B1246" s="6" t="str">
        <x:v>Gany, Eric</x:v>
      </x:c>
      <x:c r="C1246" s="6" t="str">
        <x:v>Entry / source block</x:v>
      </x:c>
      <x:c r="D1246" s="6" t="str">
        <x:v>72</x:v>
      </x:c>
      <x:c r="E1246" s="6" t="str">
        <x:v>p.72 c.4</x:v>
      </x:c>
      <x:c r="F1246" s="6" t="str">
        <x:v>203 762 2539(h)
269 984 6064 {p}
- 718 893 6700 Brother - Victor
941 383 5226 Vacation
203 762 3155 (}</x:v>
      </x:c>
      <x:c r="G1246" s="6" t="str"/>
      <x:c r="H1246" s="6" t="str">
        <x:v>66 Little Brack Road
Wilton, CT 06897
Wife - pany .
fevses2 Frequent Flyer Num-
er</x:v>
      </x:c>
      <x:c r="I1246" s="6" t="str">
        <x:v>Machine transcription — review required</x:v>
      </x:c>
      <x:c r="J1246" s="6" t="str">
        <x:v>Machine transcription: names, numbers and entry boundaries still require checking against the scan. Low OCR-confidence tokens (not an exhaustive error list): Brack, 2539(h), {p}, pany, fevses2</x:v>
      </x:c>
    </x:row>
    <x:row r="1247" ht="180" customHeight="1">
      <x:c r="A1247" s="6" t="str">
        <x:v>E1246</x:v>
      </x:c>
      <x:c r="B1247" s="6" t="str">
        <x:v>Gell-man Murray</x:v>
      </x:c>
      <x:c r="C1247" s="6" t="str">
        <x:v>Entry / source block</x:v>
      </x:c>
      <x:c r="D1247" s="6" t="str">
        <x:v>72</x:v>
      </x:c>
      <x:c r="E1247" s="6" t="str">
        <x:v>p.72 c.4</x:v>
      </x:c>
      <x:c r="F1247" s="6" t="str">
        <x:v>505 984 BB00 w-main
1 505 946 3650 2) direct
4 505 982 0565 {wt}
1 505 S89 8781 th
1 505 699 3845 {p
970 925 4135 (h
976 920 1467 (hi)
« §05 946 2745 (w alivia}
212 260 2223 NY apt</x:v>
      </x:c>
      <x:c r="G1247" s="6" t="str">
        <x:v>Email: mom@santals.ede</x:v>
      </x:c>
      <x:c r="H1247" s="6" t="str">
        <x:v>e Park Road {w
7309 Hyde Park Road
1398 Hyde Perea i pots
(Gm)t00 Caring Pinones
ania Fe, NM 87505</x:v>
      </x:c>
      <x:c r="I1247" s="6" t="str">
        <x:v>Machine transcription — review required</x:v>
      </x:c>
      <x:c r="J1247" s="6" t="str">
        <x:v>Machine transcription: names, numbers and entry boundaries still require checking against the scan. Low OCR-confidence tokens (not an exhaustive error list): Gell-man, e, Perea, i, pots, BB00, mom@santals.ede, (Gm)t00, Caring, 87505, 2), th, {p, (h, (hi), (w</x:v>
      </x:c>
    </x:row>
    <x:row r="1248" ht="180" customHeight="1">
      <x:c r="A1248" s="6" t="str">
        <x:v>E1247</x:v>
      </x:c>
      <x:c r="B1248" s="6" t="str">
        <x:v>Gilman, Ke,!,!nelh 0</x:v>
      </x:c>
      <x:c r="C1248" s="6" t="str">
        <x:v>Entry / source block</x:v>
      </x:c>
      <x:c r="D1248" s="6" t="str">
        <x:v>72, 73</x:v>
      </x:c>
      <x:c r="E1248" s="6" t="str">
        <x:v>p.72 c.4; p.73 c.1 (cont.)</x:v>
      </x:c>
      <x:c r="F1248" s="6" t="str">
        <x:v>614-415-7222 Ww
343-335-4000 oh .
814.283.3477 ih
B1a-370.999 i
614-531-8034 tp
614-440-8127
305-932-8504 FL
814-479-7220 Secretary
614-370-7222 fp)
. 888-602-5392 ger
305-932-8503 FL f</x:v>
      </x:c>
      <x:c r="G1248" s="6" t="str"/>
      <x:c r="H1248" s="6" t="str">
        <x:v>Yee Chae
360 South Cofumbia Avenue
Columbus, Orig 43209 {hj
Three Limtted Parkway
Columbus, OH 43230
aoyeresco yr</x:v>
      </x:c>
      <x:c r="I1248" s="6" t="str">
        <x:v>Machine transcription — review required</x:v>
      </x:c>
      <x:c r="J1248" s="6" t="str">
        <x:v>Machine transcription: names, numbers and entry boundaries still require checking against the scan. The two text readings differ for this heading, or one did not recognize it. Low OCR-confidence tokens (not an exhaustive error list): Gilman,, Yee, Chae, Orig, Ww, 343-335-4000, oh, 814.283.3477, ih, B1a-370.999, i, FL, 814-479-7220, Secretary, fp), ger, aoyeresco, yr Continuation attached by column reading order; association is unverified.</x:v>
      </x:c>
    </x:row>
    <x:row r="1249" ht="180" customHeight="1">
      <x:c r="A1249" s="6" t="str">
        <x:v>E1248</x:v>
      </x:c>
      <x:c r="B1249" s="6" t="str">
        <x:v>Glick, Howard</x:v>
      </x:c>
      <x:c r="C1249" s="6" t="str">
        <x:v>Entry / source block</x:v>
      </x:c>
      <x:c r="D1249" s="6" t="str">
        <x:v>73</x:v>
      </x:c>
      <x:c r="E1249" s="6" t="str">
        <x:v>p.73 c.1</x:v>
      </x:c>
      <x:c r="F1249" s="6" t="str">
        <x:v>903-386-6926 Home</x:v>
      </x:c>
      <x:c r="G1249" s="6" t="str"/>
      <x:c r="H1249" s="6" t="str">
        <x:v>9912 M Street NW
Georgetown, Washington DC
_ 2600)</x:v>
      </x:c>
      <x:c r="I1249" s="6" t="str">
        <x:v>Machine transcription — review required</x:v>
      </x:c>
      <x:c r="J1249" s="6" t="str">
        <x:v>Machine transcription: names, numbers and entry boundaries still require checking against the scan. Low OCR-confidence tokens (not an exhaustive error list): Street, Georgetown,, 2600)</x:v>
      </x:c>
    </x:row>
    <x:row r="1250" ht="180" customHeight="1">
      <x:c r="A1250" s="6" t="str">
        <x:v>E1249</x:v>
      </x:c>
      <x:c r="B1250" s="6" t="str">
        <x:v>Gold, Bob</x:v>
      </x:c>
      <x:c r="C1250" s="6" t="str">
        <x:v>Entry / source block</x:v>
      </x:c>
      <x:c r="D1250" s="6" t="str">
        <x:v>73</x:v>
      </x:c>
      <x:c r="E1250" s="6" t="str">
        <x:v>p.73 c.1</x:v>
      </x:c>
      <x:c r="F1250" s="6" t="str">
        <x:v>363 964 3535 Celular</x:v>
      </x:c>
      <x:c r="G1250" s="6" t="str"/>
      <x:c r="H1250" s="6" t="str">
        <x:v>Westone er eee0 (hy
pon eeo Tsa0er
Malt: rive x
305 226 Oras CF</x:v>
      </x:c>
      <x:c r="I1250" s="6" t="str">
        <x:v>Machine transcription — review required</x:v>
      </x:c>
      <x:c r="J1250" s="6" t="str">
        <x:v>Machine transcription: names, numbers and entry boundaries still require checking against the scan. Low OCR-confidence tokens (not an exhaustive error list): Westone, er, eee0, (hy, pon, eeo, Tsa0er, Malt:, rive, x, 305, 226, Oras, CF</x:v>
      </x:c>
    </x:row>
    <x:row r="1251" ht="180" customHeight="1">
      <x:c r="A1251" s="6" t="str">
        <x:v>E1250</x:v>
      </x:c>
      <x:c r="B1251" s="6" t="str">
        <x:v>Goodman, Bob</x:v>
      </x:c>
      <x:c r="C1251" s="6" t="str">
        <x:v>Entry / source block</x:v>
      </x:c>
      <x:c r="D1251" s="6" t="str">
        <x:v>73</x:v>
      </x:c>
      <x:c r="E1251" s="6" t="str">
        <x:v>p.73 c.1; p.73 c.2 (cont.)</x:v>
      </x:c>
      <x:c r="F1251" s="6" t="str">
        <x:v>732 S77 0299 (h4}
732 740 0274 tp)
732 972 4700 4)
800 909 S565 tw
732 577 1953 {py</x:v>
      </x:c>
      <x:c r="G1251" s="6" t="str"/>
      <x:c r="H1251" s="6" t="str">
        <x:v>Si a. h
es taeiard Lane, 26
726 Francis Street PO Box 8
Manalapan, NJ 07726
34a Bes aang ey
ve</x:v>
      </x:c>
      <x:c r="I1251" s="6" t="str">
        <x:v>Machine transcription — review required</x:v>
      </x:c>
      <x:c r="J1251" s="6" t="str">
        <x:v>Machine transcription: names, numbers and entry boundaries still require checking against the scan. Low OCR-confidence tokens (not an exhaustive error list): a., es, taeiard, 26, (h4}, tp), 4700, 4), 34a, Bes, aang, ey, ve, {py Continuation attached by column reading order; association is unverified.</x:v>
      </x:c>
    </x:row>
    <x:row r="1252" ht="180" customHeight="1">
      <x:c r="A1252" s="6" t="str">
        <x:v>E1251</x:v>
      </x:c>
      <x:c r="B1252" s="6" t="str">
        <x:v>Gray, Vicki</x:v>
      </x:c>
      <x:c r="C1252" s="6" t="str">
        <x:v>Entry / source block</x:v>
      </x:c>
      <x:c r="D1252" s="6" t="str">
        <x:v>73</x:v>
      </x:c>
      <x:c r="E1252" s="6" t="str">
        <x:v>p.73 c.2</x:v>
      </x:c>
      <x:c r="F1252" s="6" t="str">
        <x:v>202-437-3155 {ip</x:v>
      </x:c>
      <x:c r="G1252" s="6" t="str">
        <x:v>Email: victoriagrayt@aal.com</x:v>
      </x:c>
      <x:c r="H1252" s="6" t="str">
        <x:v>2444 California Street N.W,
Washington DG 30008
. RRS 2824 fi)</x:v>
      </x:c>
      <x:c r="I1252" s="6" t="str">
        <x:v>Machine transcription — review required</x:v>
      </x:c>
      <x:c r="J1252" s="6" t="str">
        <x:v>Machine transcription: names, numbers and entry boundaries still require checking against the scan. Low OCR-confidence tokens (not an exhaustive error list): N.W,, Washington, DG, 30008, RRS, 2824, fi), {ip, victoriagrayt@aal.com</x:v>
      </x:c>
    </x:row>
    <x:row r="1253" ht="180" customHeight="1">
      <x:c r="A1253" s="6" t="str">
        <x:v>E1252</x:v>
      </x:c>
      <x:c r="B1253" s="6" t="str">
        <x:v>Griaznove, Svetlana</x:v>
      </x:c>
      <x:c r="C1253" s="6" t="str">
        <x:v>Entry / source block</x:v>
      </x:c>
      <x:c r="D1253" s="6" t="str">
        <x:v>73</x:v>
      </x:c>
      <x:c r="E1253" s="6" t="str">
        <x:v>p.73 c.2</x:v>
      </x:c>
      <x:c r="F1253" s="6" t="str">
        <x:v>336 1305 1655{p)
$17 774 306ip
0113708875898 moms home
011 37 06 174 4549 (p}</x:v>
      </x:c>
      <x:c r="G1253" s="6" t="str">
        <x:v>Email svetkar Geel.com</x:v>
      </x:c>
      <x:c r="H1253" s="6" t="str">
        <x:v>208 E. SOth Street, SW
comer of 3rd
NY, NY 10428</x:v>
      </x:c>
      <x:c r="I1253" s="6" t="str">
        <x:v>Machine transcription — review required</x:v>
      </x:c>
      <x:c r="J1253" s="6" t="str">
        <x:v>Machine transcription: names, numbers and entry boundaries still require checking against the scan. Low OCR-confidence tokens (not an exhaustive error list): 1655{p), 306ip, Email, svetkar, Geel.com</x:v>
      </x:c>
    </x:row>
    <x:row r="1254" ht="180" customHeight="1">
      <x:c r="A1254" s="6" t="str">
        <x:v>E1253</x:v>
      </x:c>
      <x:c r="B1254" s="6" t="str">
        <x:v>Guggenheim, Elleen</x:v>
      </x:c>
      <x:c r="C1254" s="6" t="str">
        <x:v>Entry / source block</x:v>
      </x:c>
      <x:c r="D1254" s="6" t="str">
        <x:v>73</x:v>
      </x:c>
      <x:c r="E1254" s="6" t="str">
        <x:v>p.73 c.2</x:v>
      </x:c>
      <x:c r="F1254" s="6" t="str">
        <x:v>212 966 0306 x302
517 869 1537 fp)
407 964 8316 Parent's Home
609 o83 9881
212 475 9462 thf)</x:v>
      </x:c>
      <x:c r="G1254" s="6" t="str"/>
      <x:c r="H1254" s="6" t="str">
        <x:v>242 East 19th St(h)
Ap. 48
NY, NY 10003
2122 B das (h)</x:v>
      </x:c>
      <x:c r="I1254" s="6" t="str">
        <x:v>Machine transcription — review required</x:v>
      </x:c>
      <x:c r="J1254" s="6" t="str">
        <x:v>Machine transcription: names, numbers and entry boundaries still require checking against the scan. Low OCR-confidence tokens (not an exhaustive error list): fp), o83, das, (h)</x:v>
      </x:c>
    </x:row>
    <x:row r="1255" ht="180" customHeight="1">
      <x:c r="A1255" s="6" t="str">
        <x:v>E1254</x:v>
      </x:c>
      <x:c r="B1255" s="6" t="str">
        <x:v>Harold Mollin</x:v>
      </x:c>
      <x:c r="C1255" s="6" t="str">
        <x:v>Entry / source block</x:v>
      </x:c>
      <x:c r="D1255" s="6" t="str">
        <x:v>73</x:v>
      </x:c>
      <x:c r="E1255" s="6" t="str">
        <x:v>p.73 c.3</x:v>
      </x:c>
      <x:c r="F1255" s="6" t="str">
        <x:v>0207-245 6972</x:v>
      </x:c>
      <x:c r="G1255" s="6" t="str">
        <x:v>Emaii: HaroldM@maliin.com</x:v>
      </x:c>
      <x:c r="H1255" s="6" t="str"/>
      <x:c r="I1255" s="6" t="str">
        <x:v>Machine transcription — review required</x:v>
      </x:c>
      <x:c r="J1255" s="6" t="str">
        <x:v>Machine transcription: names, numbers and entry boundaries still require checking against the scan. Low OCR-confidence tokens (not an exhaustive error list): HaroldM@maliin.com</x:v>
      </x:c>
    </x:row>
    <x:row r="1256" ht="180" customHeight="1">
      <x:c r="A1256" s="6" t="str">
        <x:v>E1255</x:v>
      </x:c>
      <x:c r="B1256" s="6" t="str">
        <x:v>Hashem, Jalila</x:v>
      </x:c>
      <x:c r="C1256" s="6" t="str">
        <x:v>Entry / source block</x:v>
      </x:c>
      <x:c r="D1256" s="6" t="str">
        <x:v>73</x:v>
      </x:c>
      <x:c r="E1256" s="6" t="str">
        <x:v>p.73 c.3</x:v>
      </x:c>
      <x:c r="F1256" s="6" t="str">
        <x:v>447771086252 p)
442072357254
0207-235 1254</x:v>
      </x:c>
      <x:c r="G1256" s="6" t="str"/>
      <x:c r="H1256" s="6" t="str">
        <x:v>5 Montrose Hause
London, SW1 X7DX</x:v>
      </x:c>
      <x:c r="I1256" s="6" t="str">
        <x:v>Machine transcription — review required</x:v>
      </x:c>
      <x:c r="J1256" s="6" t="str">
        <x:v>Machine transcription: names, numbers and entry boundaries still require checking against the scan. The two text readings differ for this heading, or one did not recognize it. Low OCR-confidence tokens (not an exhaustive error list): Hashem,, SW1, X7DX, 442072357254</x:v>
      </x:c>
    </x:row>
    <x:row r="1257" ht="180" customHeight="1">
      <x:c r="A1257" s="6" t="str">
        <x:v>E1256</x:v>
      </x:c>
      <x:c r="B1257" s="6" t="str">
        <x:v>Hedberg, Gregory &amp; Margaret</x:v>
      </x:c>
      <x:c r="C1257" s="6" t="str">
        <x:v>Entry / source block</x:v>
      </x:c>
      <x:c r="D1257" s="6" t="str">
        <x:v>73</x:v>
      </x:c>
      <x:c r="E1257" s="6" t="str">
        <x:v>p.73 c.3</x:v>
      </x:c>
      <x:c r="F1257" s="6" t="str">
        <x:v>21g 995-68 10(w)
542-772-7237 (wi)
212-472-3783 )
343-744-9251 {hh
§08-257-6621 Summer {h}
242-861-5914 fp 2nd Line
317 612 1083 p</x:v>
      </x:c>
      <x:c r="G1257" s="6" t="str">
        <x:v>Emaii: Beg@hnscharader-col</x:v>
      </x:c>
      <x:c r="H1257" s="6" t="str">
        <x:v>Margaret
Hirscfiel &amp; Adler Art Gallery
336 East 69th Street (h) ;
New York, NY 10021
40024
Hm)2f East 70th St. (w}
ad York
410021</x:v>
      </x:c>
      <x:c r="I1257" s="6" t="str">
        <x:v>Machine transcription — review required</x:v>
      </x:c>
      <x:c r="J1257" s="6" t="str">
        <x:v>Machine transcription: names, numbers and entry boundaries still require checking against the scan. Low OCR-confidence tokens (not an exhaustive error list): Adler, Street, (h), 21g, 995-68, 10(w), 542-772-7237, (wi), Emaii:, Beg@hnscharader-col, Hm)2f, (w}, ad, 212-472-3783, 343-744-9251, {hh, §08-257-6621, {h}, fp, p</x:v>
      </x:c>
    </x:row>
    <x:row r="1258" ht="180" customHeight="1">
      <x:c r="A1258" s="6" t="str">
        <x:v>E1257</x:v>
      </x:c>
      <x:c r="B1258" s="6" t="str">
        <x:v>Heil, Paula</x:v>
      </x:c>
      <x:c r="C1258" s="6" t="str">
        <x:v>Entry / source block</x:v>
      </x:c>
      <x:c r="D1258" s="6" t="str">
        <x:v>73</x:v>
      </x:c>
      <x:c r="E1258" s="6" t="str">
        <x:v>p.73 c.3; p.73 c.4 (cont.)</x:v>
      </x:c>
      <x:c r="F1258" s="6" t="str">
        <x:v>212-757-2007
219-750 2421 ;
508-645-2803 The Vineyard
317-849-8801 Indiana Home
212-541-7403 Private Line
212-541-5019 Home
917 518 2486 (p}</x:v>
      </x:c>
      <x:c r="G1258" s="6" t="str"/>
      <x:c r="H1258" s="6" t="str">
        <x:v>Milleanial Arts
9 East Gand St. Apt 2
New York, New York 10022 {h}
430 West 56th Street
New York, New York 10019</x:v>
      </x:c>
      <x:c r="I1258" s="6" t="str">
        <x:v>Machine transcription — review required</x:v>
      </x:c>
      <x:c r="J1258" s="6" t="str">
        <x:v>Machine transcription: names, numbers and entry boundaries still require checking against the scan. Low OCR-confidence tokens (not an exhaustive error list): Gand, Apt, 2, {h}, 212-541-7403 Continuation attached by column reading order; association is unverified.</x:v>
      </x:c>
    </x:row>
    <x:row r="1259" ht="180" customHeight="1">
      <x:c r="A1259" s="6" t="str">
        <x:v>E1258</x:v>
      </x:c>
      <x:c r="B1259" s="6" t="str">
        <x:v>Hunter, Joey</x:v>
      </x:c>
      <x:c r="C1259" s="6" t="str">
        <x:v>Entry / source block</x:v>
      </x:c>
      <x:c r="D1259" s="6" t="str">
        <x:v>73</x:v>
      </x:c>
      <x:c r="E1259" s="6" t="str">
        <x:v>p.73 c.4</x:v>
      </x:c>
      <x:c r="F1259" s="6" t="str">
        <x:v>242 249 7717) ‘}
212 219 9960 4 . :
646 262 8370 p
845 315 3054 -</x:v>
      </x:c>
      <x:c r="G1259" s="6" t="str">
        <x:v>Email: pey@mo elwire.com</x:v>
      </x:c>
      <x:c r="H1259" s="6" t="str">
        <x:v>Modelwire
594 Broadway(w}
Suite 519
New York, NY 19012
(ime 8 Mcmanus Rd North
atterson, New York 12563</x:v>
      </x:c>
      <x:c r="I1259" s="6" t="str">
        <x:v>Machine transcription — review required</x:v>
      </x:c>
      <x:c r="J1259" s="6" t="str">
        <x:v>Machine transcription: names, numbers and entry boundaries still require checking against the scan. Low OCR-confidence tokens (not an exhaustive error list): Modelwire, 7717), 4, Email:, pey@mo, elwire.com, (ime, Mcmanus, 8370, p</x:v>
      </x:c>
    </x:row>
    <x:row r="1260" ht="180" customHeight="1">
      <x:c r="A1260" s="6" t="str">
        <x:v>E1259</x:v>
      </x:c>
      <x:c r="B1260" s="6" t="str">
        <x:v>fndyke, Darren K.</x:v>
      </x:c>
      <x:c r="C1260" s="6" t="str">
        <x:v>Entry / source block</x:v>
      </x:c>
      <x:c r="D1260" s="6" t="str">
        <x:v>73</x:v>
      </x:c>
      <x:c r="E1260" s="6" t="str">
        <x:v>p.73 c.4</x:v>
      </x:c>
      <x:c r="F1260" s="6" t="str">
        <x:v>973 597 1165
312 249 8997 Parents
646 246 6434 {p}
212 750 0381 {wijdirect to comp.
342 685 3649 Michelle (w}
646 22% 7715 Michelle (p)
pe 722 3047 Pennsyivania
212 202 7666 E-Fax
973 597 1165 New House
8/19/2003 +,
973 439 7222 DKi Graphics *</x:v>
      </x:c>
      <x:c r="G1260" s="6" t="str">
        <x:v>Email: Biyese@iaci.com</x:v>
      </x:c>
      <x:c r="H1260" s="6" t="str">
        <x:v>¢ Kean Cour wd
ivingston, Ne’ ese
g7038 ¥
fri)? Kent Clark Road
ake rarnony, PA 18624
louse</x:v>
      </x:c>
      <x:c r="I1260" s="6" t="str">
        <x:v>Machine transcription — review required</x:v>
      </x:c>
      <x:c r="J1260" s="6" t="str">
        <x:v>Machine transcription: names, numbers and entry boundaries still require checking against the scan. Low OCR-confidence tokens (not an exhaustive error list): wd, ivingston,, Ne’, ese, g7038, Biyese@iaci.com, fri)?, rarnony,, Parents, {p}, pe, louse</x:v>
      </x:c>
    </x:row>
    <x:row r="1261" ht="180" customHeight="1">
      <x:c r="A1261" s="6" t="str">
        <x:v>E1260</x:v>
      </x:c>
      <x:c r="B1261" s="6" t="str">
        <x:v>Insurance Office of Cen• tral Oh</x:v>
      </x:c>
      <x:c r="C1261" s="6" t="str">
        <x:v>Entry / source block</x:v>
      </x:c>
      <x:c r="D1261" s="6" t="str">
        <x:v>74</x:v>
      </x:c>
      <x:c r="E1261" s="6" t="str">
        <x:v>p.74 c.1</x:v>
      </x:c>
      <x:c r="F1261" s="6" t="str">
        <x:v>8197551393, Work
614-221-4776 Fax
614 325 9978: Ph,
614 221 3437(alter hours}
$14 855 2463 By</x:v>
      </x:c>
      <x:c r="G1261" s="6" t="str"/>
      <x:c r="H1261" s="6" t="str">
        <x:v>trai Oh
Herb Woman
38 Jefferson Avenue
Columbus, OH 43218
ext. 204 Dan Cahill .
ext. 223 Janice Lichtenstein</x:v>
      </x:c>
      <x:c r="I1261" s="6" t="str">
        <x:v>Machine transcription — review required</x:v>
      </x:c>
      <x:c r="J1261" s="6" t="str">
        <x:v>Machine transcription: names, numbers and entry boundaries still require checking against the scan. Low OCR-confidence tokens (not an exhaustive error list): Office, Woman, Columbus,, 8197551393,, Ph,, By, Cahill</x:v>
      </x:c>
    </x:row>
    <x:row r="1262" ht="180" customHeight="1">
      <x:c r="A1262" s="6" t="str">
        <x:v>E1261</x:v>
      </x:c>
      <x:c r="B1262" s="6" t="str">
        <x:v>Isaacson, Walter</x:v>
      </x:c>
      <x:c r="C1262" s="6" t="str">
        <x:v>Entry / source block</x:v>
      </x:c>
      <x:c r="D1262" s="6" t="str">
        <x:v>74</x:v>
      </x:c>
      <x:c r="E1262" s="6" t="str">
        <x:v>p.74 c.1</x:v>
      </x:c>
      <x:c r="F1262" s="6" t="str">
        <x:v>242-522-1212 work</x:v>
      </x:c>
      <x:c r="G1262" s="6" t="str">
        <x:v>Emait: walterisaacson@tume</x:v>
      </x:c>
      <x:c r="H1262" s="6" t="str">
        <x:v>Time Magazine</x:v>
      </x:c>
      <x:c r="I1262" s="6" t="str">
        <x:v>Machine transcription — review required</x:v>
      </x:c>
      <x:c r="J1262" s="6" t="str">
        <x:v>Machine transcription: names, numbers and entry boundaries still require checking against the scan. Low OCR-confidence tokens (not an exhaustive error list): Emait:</x:v>
      </x:c>
    </x:row>
    <x:row r="1263" ht="180" customHeight="1">
      <x:c r="A1263" s="6" t="str">
        <x:v>E1262</x:v>
      </x:c>
      <x:c r="B1263" s="6" t="str">
        <x:v>James, Randy</x:v>
      </x:c>
      <x:c r="C1263" s="6" t="str">
        <x:v>Entry / source block</x:v>
      </x:c>
      <x:c r="D1263" s="6" t="str">
        <x:v>74</x:v>
      </x:c>
      <x:c r="E1263" s="6" t="str">
        <x:v>p.74 c.1</x:v>
      </x:c>
      <x:c r="F1263" s="6" t="str"/>
      <x:c r="G1263" s="6" t="str">
        <x:v>Email: randi@randi.org www</x:v>
      </x:c>
      <x:c r="H1263" s="6" t="str"/>
      <x:c r="I1263" s="6" t="str">
        <x:v>Machine transcription — review required</x:v>
      </x:c>
      <x:c r="J1263" s="6" t="str">
        <x:v>Machine transcription: names, numbers and entry boundaries still require checking against the scan.</x:v>
      </x:c>
    </x:row>
    <x:row r="1264" ht="180" customHeight="1">
      <x:c r="A1264" s="6" t="str">
        <x:v>E1263</x:v>
      </x:c>
      <x:c r="B1264" s="6" t="str">
        <x:v>Jampanol, Mylene</x:v>
      </x:c>
      <x:c r="C1264" s="6" t="str">
        <x:v>Entry / source block</x:v>
      </x:c>
      <x:c r="D1264" s="6" t="str">
        <x:v>74</x:v>
      </x:c>
      <x:c r="E1264" s="6" t="str">
        <x:v>p.74 c.1</x:v>
      </x:c>
      <x:c r="F1264" s="6" t="str">
        <x:v>Q1133673960168(p)
+33 145 49 14 78 (wh</x:v>
      </x:c>
      <x:c r="G1264" s="6" t="str">
        <x:v>lanes i@hoimail.c</x:v>
      </x:c>
      <x:c r="H1264" s="6" t="str">
        <x:v>135 Rue de Sevres
Paris, France 75006
Pan:
eee
ac</x:v>
      </x:c>
      <x:c r="I1264" s="6" t="str">
        <x:v>Machine transcription — review required</x:v>
      </x:c>
      <x:c r="J1264" s="6" t="str">
        <x:v>Machine transcription: names, numbers and entry boundaries still require checking against the scan. Low OCR-confidence tokens (not an exhaustive error list): France, Q1133673960168(p), Pan:, lanes, i@hoimail.c, eee, ac, (wh</x:v>
      </x:c>
    </x:row>
    <x:row r="1265" ht="180" customHeight="1">
      <x:c r="A1265" s="6" t="str">
        <x:v>E1264</x:v>
      </x:c>
      <x:c r="B1265" s="6" t="str">
        <x:v>‘darecki, Giorla</x:v>
      </x:c>
      <x:c r="C1265" s="6" t="str">
        <x:v>Entry / source block</x:v>
      </x:c>
      <x:c r="D1265" s="6" t="str">
        <x:v>74</x:v>
      </x:c>
      <x:c r="E1265" s="6" t="str">
        <x:v>p.74 c.1; p.74 c.2 (cont.)</x:v>
      </x:c>
      <x:c r="F1265" s="6" t="str">
        <x:v>001944 300 7220
04 284 494 2354</x:v>
      </x:c>
      <x:c r="G1265" s="6" t="str"/>
      <x:c r="H1265" s="6" t="str">
        <x:v>10 Timber Trial
Rye, NY 10580</x:v>
      </x:c>
      <x:c r="I1265" s="6" t="str">
        <x:v>Machine transcription — review required</x:v>
      </x:c>
      <x:c r="J1265" s="6" t="str">
        <x:v>Machine transcription: names, numbers and entry boundaries still require checking against the scan. The two text readings differ for this heading, or one did not recognize it. Low OCR-confidence tokens (not an exhaustive error list): Trial, 300, 7220 Continuation attached by column reading order; association is unverified.</x:v>
      </x:c>
    </x:row>
    <x:row r="1266" ht="180" customHeight="1">
      <x:c r="A1266" s="6" t="str">
        <x:v>E1265</x:v>
      </x:c>
      <x:c r="B1266" s="6" t="str">
        <x:v>Jarecki, Henry Dr.</x:v>
      </x:c>
      <x:c r="C1266" s="6" t="str">
        <x:v>Entry / source block</x:v>
      </x:c>
      <x:c r="D1266" s="6" t="str">
        <x:v>74</x:v>
      </x:c>
      <x:c r="E1266" s="6" t="str">
        <x:v>p.74 c.2</x:v>
      </x:c>
      <x:c r="F1266" s="6" t="str">
        <x:v>212-984-1440 iw)
212 984 1442 B
242759-5 pargsk
48-200 3911/2909 G
212 £99 3088 i) oy
914-967-7220 Westchester
212 984 1446 v)
212 984 1442 {wi}
917 974 8076 a
888 923 0859/0860 Plane
914 967 $48 Westchester f
212 984 1440 Emergency
914 967 7220 Emergency
212 984 1456 Other</x:v>
      </x:c>
      <x:c r="G1266" s="6" t="str">
        <x:v>feohvaen Sth &amp; Madison @ 46:
Email: HG aicon ne. Com</x:v>
      </x:c>
      <x:c r="H1266" s="6" t="str">
        <x:v>Falconwood Corporktion
565 Fifth Avenue (w)
3rd Floor ;
lew York, NY 10017
Seen N Plaza , Apt 37/38,
etweert (ist &amp; River on 49)
i, ate</x:v>
      </x:c>
      <x:c r="I1266" s="6" t="str">
        <x:v>Machine transcription — review required</x:v>
      </x:c>
      <x:c r="J1266" s="6" t="str">
        <x:v>Machine transcription: names, numbers and entry boundaries still require checking against the scan. Low OCR-confidence tokens (not an exhaustive error list): Corporktion, feohvaen, 46:, iw), B, HG, aicon, ne., Com, Seen, etweert, (ist, River, on, 242759-5, pargsk, 48-200, 3911/2909, i,, £99, 3088, i)</x:v>
      </x:c>
    </x:row>
    <x:row r="1267" ht="180" customHeight="1">
      <x:c r="A1267" s="6" t="str">
        <x:v>E1266</x:v>
      </x:c>
      <x:c r="B1267" s="6" t="str">
        <x:v>Johananoff, Pamela</x:v>
      </x:c>
      <x:c r="C1267" s="6" t="str">
        <x:v>Entry / source block</x:v>
      </x:c>
      <x:c r="D1267" s="6" t="str">
        <x:v>74</x:v>
      </x:c>
      <x:c r="E1267" s="6" t="str">
        <x:v>p.74 c.2; p.74 c.3 (cont.)</x:v>
      </x:c>
      <x:c r="F1267" s="6" t="str">
        <x:v>334 4647 8784 p)
31 4647 8753 th )
501 666 6651 (parents)
336 0711 4988 tp)
334 47 22 49 6184
§01 280 3288 emergency con-
501 666 5368 home fax
817 7439 383 (US p}</x:v>
      </x:c>
      <x:c r="G1267" s="6" t="str">
        <x:v>Email: Pageia johanoff.com</x:v>
      </x:c>
      <x:c r="H1267" s="6" t="str">
        <x:v>14 Rue Maspero
73106
- Paris, France
(tind 17 Cour eA Club Blvd
itie Rock, AK 72207
tact, home.</x:v>
      </x:c>
      <x:c r="I1267" s="6" t="str">
        <x:v>Machine transcription — review required</x:v>
      </x:c>
      <x:c r="J1267" s="6" t="str">
        <x:v>Machine transcription: names, numbers and entry boundaries still require checking against the scan. Low OCR-confidence tokens (not an exhaustive error list): 73106, p), Email:, Pageia, johanoff.com, (tind, eA, Blvd, tp), §01, 501, p} Continuation attached by column reading order; association is unverified.</x:v>
      </x:c>
    </x:row>
    <x:row r="1268" ht="180" customHeight="1">
      <x:c r="A1268" s="6" t="str">
        <x:v>E1267</x:v>
      </x:c>
      <x:c r="B1268" s="6" t="str">
        <x:v>Johnson Lily</x:v>
      </x:c>
      <x:c r="C1268" s="6" t="str">
        <x:v>Entry / source block</x:v>
      </x:c>
      <x:c r="D1268" s="6" t="str">
        <x:v>74</x:v>
      </x:c>
      <x:c r="E1268" s="6" t="str">
        <x:v>p.74 c.3</x:v>
      </x:c>
      <x:c r="F1268" s="6" t="str">
        <x:v>947 920 0787,
B44 852 7576</x:v>
      </x:c>
      <x:c r="G1268" s="6" t="str"/>
      <x:c r="H1268" s="6" t="str"/>
      <x:c r="I1268" s="6" t="str">
        <x:v>Machine transcription — review required</x:v>
      </x:c>
      <x:c r="J1268" s="6" t="str">
        <x:v>Machine transcription: names, numbers and entry boundaries still require checking against the scan. Low OCR-confidence tokens (not an exhaustive error list): 947</x:v>
      </x:c>
    </x:row>
    <x:row r="1269" ht="180" customHeight="1">
      <x:c r="A1269" s="6" t="str">
        <x:v>E1268</x:v>
      </x:c>
      <x:c r="B1269" s="6" t="str">
        <x:v>Johnson, Elizabeth (Libit)</x:v>
      </x:c>
      <x:c r="C1269" s="6" t="str">
        <x:v>Entry / source block</x:v>
      </x:c>
      <x:c r="D1269" s="6" t="str">
        <x:v>74</x:v>
      </x:c>
      <x:c r="E1269" s="6" t="str">
        <x:v>p.74 c.3</x:v>
      </x:c>
      <x:c r="F1269" s="6" t="str">
        <x:v>212 245 5445 ER hou
gi2 245 §439 ERJ hou
914-677-0354 Country home
944-677 9351 Secretary Anita
242-245-5531 ERJ house
617-282-2302 Elizabelh's Bentl
970-479-7330 Vait
970-479-7945 Vail ~ Fax
944 677 9390 staff.
G14 877-0215 Millbrook house
212-586-3463 (wf
914-677-6800 LIF
242-245-5524 ERJ private
542-707-8954 Anita fax
342-707-8398 ERJ house
517 a64 9484 car phone
317 864 8989 car phone
817 733 5757 ERS's portable</x:v>
      </x:c>
      <x:c r="G1269" s="6" t="str">
        <x:v>mai: jangatien@aol.com</x:v>
      </x:c>
      <x:c r="H1269" s="6" t="str">
        <x:v>{Libit}
Trump, international Hotet &amp; To
One Central Park West
Fenthouge 50 B
ew York, NY 10023
Sa ve Treé Farm
43 N. Mabbattsville Rd.
Millbrook, NY, 12545</x:v>
      </x:c>
      <x:c r="I1269" s="6" t="str">
        <x:v>Machine transcription — review required</x:v>
      </x:c>
      <x:c r="J1269" s="6" t="str">
        <x:v>Machine transcription: names, numbers and entry boundaries still require checking against the scan. The two text readings differ for this heading, or one did not recognize it. Low OCR-confidence tokens (not an exhaustive error list): Johnson,, Trump,, Fenthouge, ER, gi2, mai:, Sa, ve, 43, 617-282-2302, Elizabelh's, G14, 877-0215, (wf, 914-677-6800, ERS's, portable Heading checked against a magnified scan crop; contact details remain unverified machine text.</x:v>
      </x:c>
    </x:row>
    <x:row r="1270" ht="180" customHeight="1">
      <x:c r="A1270" s="6" t="str">
        <x:v>E1269</x:v>
      </x:c>
      <x:c r="B1270" s="6" t="str">
        <x:v>Kerry, Sen. John</x:v>
      </x:c>
      <x:c r="C1270" s="6" t="str">
        <x:v>Entry / source block</x:v>
      </x:c>
      <x:c r="D1270" s="6" t="str">
        <x:v>74</x:v>
      </x:c>
      <x:c r="E1270" s="6" t="str">
        <x:v>p.74 c.4</x:v>
      </x:c>
      <x:c r="F1270" s="6" t="str">
        <x:v>202-224-2742
202-224-8525 .
562-224-0214 Qirect Line
509-544-1880 Other
202 494 4945 Private line
212 763 4828 Jamie Whitehead
43 424 2065 New Work #
42 421 2067 New Fax #</x:v>
      </x:c>
      <x:c r="G1270" s="6" t="str"/>
      <x:c r="H1270" s="6" t="str">
        <x:v>gerry ,
John Kerry for President
701 &amp;. S2hd St, 10ih Floor
New York, NY 10022
assisian))
ate cas
{1-13-03}</x:v>
      </x:c>
      <x:c r="I1270" s="6" t="str">
        <x:v>Machine transcription — review required</x:v>
      </x:c>
      <x:c r="J1270" s="6" t="str">
        <x:v>Machine transcription: names, numbers and entry boundaries still require checking against the scan. The two text readings differ for this heading, or one did not recognize it. Low OCR-confidence tokens (not an exhaustive error list): Floor, 202-224-8525, Qirect, assisian)), ate, cas, {1-13-03}</x:v>
      </x:c>
    </x:row>
    <x:row r="1271" ht="180" customHeight="1">
      <x:c r="A1271" s="6" t="str">
        <x:v>E1270</x:v>
      </x:c>
      <x:c r="B1271" s="6" t="str">
        <x:v>Kessler, Jack</x:v>
      </x:c>
      <x:c r="C1271" s="6" t="str">
        <x:v>Entry / source block</x:v>
      </x:c>
      <x:c r="D1271" s="6" t="str">
        <x:v>74</x:v>
      </x:c>
      <x:c r="E1271" s="6" t="str">
        <x:v>p.74 c.4</x:v>
      </x:c>
      <x:c r="F1271" s="6" t="str">
        <x:v>814-939-8000
614-939-8025!</x:v>
      </x:c>
      <x:c r="G1271" s="6" t="str"/>
      <x:c r="H1271" s="6" t="str">
        <x:v>New Albany Company
4683 Yantes Drive
New. Albany, Olt 43054 {n)
5906 Gast Dublin-Granvilie Ro
New Albany, ‘OH 43054 .</x:v>
      </x:c>
      <x:c r="I1271" s="6" t="str">
        <x:v>Machine transcription — review required</x:v>
      </x:c>
      <x:c r="J1271" s="6" t="str">
        <x:v>Machine transcription: names, numbers and entry boundaries still require checking against the scan. Low OCR-confidence tokens (not an exhaustive error list): Olt, {n), 5906, Dublin-Granvilie, 814-939-8000, 614-939-8025!</x:v>
      </x:c>
    </x:row>
    <x:row r="1272" ht="180" customHeight="1">
      <x:c r="A1272" s="6" t="str">
        <x:v>E1271</x:v>
      </x:c>
      <x:c r="B1272" s="6" t="str">
        <x:v>Kincaid, Kristina</x:v>
      </x:c>
      <x:c r="C1272" s="6" t="str">
        <x:v>Entry / source block</x:v>
      </x:c>
      <x:c r="D1272" s="6" t="str">
        <x:v>74</x:v>
      </x:c>
      <x:c r="E1272" s="6" t="str">
        <x:v>p.74 c.4</x:v>
      </x:c>
      <x:c r="F1272" s="6" t="str">
        <x:v>212-403-9284 (w)</x:v>
      </x:c>
      <x:c r="G1272" s="6" t="str"/>
      <x:c r="H1272" s="6" t="str">
        <x:v>Victoria's Secret
4974 Sixth Avenue 5th Fir,
New York, NY 10036
330 East 38th Street, #39M(H)
New York, NY</x:v>
      </x:c>
      <x:c r="I1272" s="6" t="str">
        <x:v>Machine transcription — review required</x:v>
      </x:c>
      <x:c r="J1272" s="6" t="str">
        <x:v>Machine transcription: names, numbers and entry boundaries still require checking against the scan. The two text readings differ for this heading, or one did not recognize it. Low OCR-confidence tokens (not an exhaustive error list): Victoria's, 5th, #39M(H)</x:v>
      </x:c>
    </x:row>
    <x:row r="1273" ht="180" customHeight="1">
      <x:c r="A1273" s="6" t="str">
        <x:v>E1272</x:v>
      </x:c>
      <x:c r="B1273" s="6" t="str">
        <x:v>Kosslyn, Steve</x:v>
      </x:c>
      <x:c r="C1273" s="6" t="str">
        <x:v>Entry / source block</x:v>
      </x:c>
      <x:c r="D1273" s="6" t="str">
        <x:v>74, 75</x:v>
      </x:c>
      <x:c r="E1273" s="6" t="str">
        <x:v>p.74 c.4; p.75 c.1 (cont.)</x:v>
      </x:c>
      <x:c r="F1273" s="6" t="str">
        <x:v>817 495-3932 is]
81 -964-2009 h
617 496 3122
444 8141 hi
817 642 0901 |
617 864 3488 emergency cont</x:v>
      </x:c>
      <x:c r="G1273" s="6" t="str"/>
      <x:c r="H1273" s="6" t="str">
        <x:v>28 Garfield Street
Cambridge, MA 02138
mjHarvard Universit
Nile James Gal 2840
33 Kirkland Street
fembrigge, MA 02138
bl i $53 8156 call-emergency
814 day Sad i
BF See 23 ae
{Robin}</x:v>
      </x:c>
      <x:c r="I1273" s="6" t="str">
        <x:v>Machine transcription — review required</x:v>
      </x:c>
      <x:c r="J1273" s="6" t="str">
        <x:v>Machine transcription: names, numbers and entry boundaries still require checking against the scan. Low OCR-confidence tokens (not an exhaustive error list): mjHarvard, Nile, Gal, 2840, Kirkland, fembrigge,, is], 81, -964-2009, bl, i, 814, Sad, BF, See, 23, ae Continuation attached by column reading order; association is unverified.</x:v>
      </x:c>
    </x:row>
    <x:row r="1274" ht="180" customHeight="1">
      <x:c r="A1274" s="6" t="str">
        <x:v>E1273</x:v>
      </x:c>
      <x:c r="B1274" s="6" t="str">
        <x:v>Kravis Henry</x:v>
      </x:c>
      <x:c r="C1274" s="6" t="str">
        <x:v>Entry / source block</x:v>
      </x:c>
      <x:c r="D1274" s="6" t="str">
        <x:v>75</x:v>
      </x:c>
      <x:c r="E1274" s="6" t="str">
        <x:v>p.75 c.1</x:v>
      </x:c>
      <x:c r="F1274" s="6" t="str">
        <x:v>212-230-8403 (w)
212-750-0003 {#}</x:v>
      </x:c>
      <x:c r="G1274" s="6" t="str"/>
      <x:c r="H1274" s="6" t="str">
        <x:v>Kohlberg Kravis &amp; Roberts
fie Wast 571 Street 42F1
lew York, NY 10018</x:v>
      </x:c>
      <x:c r="I1274" s="6" t="str">
        <x:v>Machine transcription — review required</x:v>
      </x:c>
      <x:c r="J1274" s="6" t="str">
        <x:v>Machine transcription: names, numbers and entry boundaries still require checking against the scan. The two text readings differ for this heading, or one did not recognize it. Low OCR-confidence tokens (not an exhaustive error list): Kohlberg, (w), fie, 571, 42F1</x:v>
      </x:c>
    </x:row>
    <x:row r="1275" ht="180" customHeight="1">
      <x:c r="A1275" s="6" t="str">
        <x:v>E1274</x:v>
      </x:c>
      <x:c r="B1275" s="6" t="str">
        <x:v>Lang, Adam Perry</x:v>
      </x:c>
      <x:c r="C1275" s="6" t="str">
        <x:v>Entry / source block</x:v>
      </x:c>
      <x:c r="D1275" s="6" t="str">
        <x:v>75</x:v>
      </x:c>
      <x:c r="E1275" s="6" t="str">
        <x:v>p.75 c.1</x:v>
      </x:c>
      <x:c r="F1275" s="6" t="str">
        <x:v>97 584 4735 FA)</x:v>
      </x:c>
      <x:c r="G1275" s="6" t="str"/>
      <x:c r="H1275" s="6" t="str">
        <x:v>4 River fiage #3508 ‘
Ee 68 gaya hy</x:v>
      </x:c>
      <x:c r="I1275" s="6" t="str">
        <x:v>Machine transcription — review required</x:v>
      </x:c>
      <x:c r="J1275" s="6" t="str">
        <x:v>Machine transcription: names, numbers and entry boundaries still require checking against the scan. The two text readings differ for this heading, or one did not recognize it. Low OCR-confidence tokens (not an exhaustive error list): fiage, Ee, 68, gaya, hy, 97, FA)</x:v>
      </x:c>
    </x:row>
    <x:row r="1276" ht="180" customHeight="1">
      <x:c r="A1276" s="6" t="str">
        <x:v>E1275</x:v>
      </x:c>
      <x:c r="B1276" s="6" t="str">
        <x:v>Leach, Robin</x:v>
      </x:c>
      <x:c r="C1276" s="6" t="str">
        <x:v>Entry / source block</x:v>
      </x:c>
      <x:c r="D1276" s="6" t="str">
        <x:v>75</x:v>
      </x:c>
      <x:c r="E1276" s="6" t="str">
        <x:v>p.75 c.1; p.75 c.2 (cont.)</x:v>
      </x:c>
      <x:c r="F1276" s="6" t="str">
        <x:v>212-557-6800
212-557 6967 1
Las ¥eg3s Nevada 891403
809 462 6400 Antiqua
702 221 1470 (h
702 221 8230 {h
702 845 3700 {p
947 903 0700 (p
201 222 6004 Nick La Penna</x:v>
      </x:c>
      <x:c r="G1276" s="6" t="str">
        <x:v>Email: soblea@acl,cor or -
feachr@ ;</x:v>
      </x:c>
      <x:c r="H1276" s="6" t="str">
        <x:v>Leach Entertainment Enterprise
122 E, 42nd streat .
Now York NY 40168
Hmjcio PMB #260
gis} West Tropicana</x:v>
      </x:c>
      <x:c r="I1276" s="6" t="str">
        <x:v>Machine transcription — review required</x:v>
      </x:c>
      <x:c r="J1276" s="6" t="str">
        <x:v>Machine transcription: names, numbers and entry boundaries still require checking against the scan. Low OCR-confidence tokens (not an exhaustive error list): E,, York, soblea@acl,cor, feachr@, Hmjcio, gis}, ¥eg3s, {h, (p, Penna Continuation attached by column reading order; association is unverified.</x:v>
      </x:c>
    </x:row>
    <x:row r="1277" ht="180" customHeight="1">
      <x:c r="A1277" s="6" t="str">
        <x:v>E1276</x:v>
      </x:c>
      <x:c r="B1277" s="6" t="str">
        <x:v>Leese, Nick</x:v>
      </x:c>
      <x:c r="C1277" s="6" t="str">
        <x:v>Entry / source block</x:v>
      </x:c>
      <x:c r="D1277" s="6" t="str">
        <x:v>75</x:v>
      </x:c>
      <x:c r="E1277" s="6" t="str">
        <x:v>p.75 c.2</x:v>
      </x:c>
      <x:c r="F1277" s="6" t="str">
        <x:v>85-259. 6636 iw}
65-253.2364 (wh)
§5-720-4701 Car
’ §59-766-08 Pp
859 468-6122
65 97660878 (p)</x:v>
      </x:c>
      <x:c r="G1277" s="6" t="str"/>
      <x:c r="H1277" s="6" t="str">
        <x:v>House of Orlent PTE Ltd.
i G2 Mount Rleasant Road
Mgapor
Fae Buel Timah Read
einge ars, 9922 -
scan mermyoness
Pew ent
Bee ee seis</x:v>
      </x:c>
      <x:c r="I1277" s="6" t="str">
        <x:v>Machine transcription — review required</x:v>
      </x:c>
      <x:c r="J1277" s="6" t="str">
        <x:v>Machine transcription: names, numbers and entry boundaries still require checking against the scan. The two text readings differ for this heading, or one did not recognize it. Low OCR-confidence tokens (not an exhaustive error list): i, Rleasant, Mgapor, Fae, Buel, Timah, Read, einge, 85-259., 6636, iw}, (wh), scan, mermyoness, Pew, ent, §5-720-4701, Bee, ee, seis, §59-766-08, Pp Heading checked against a magnified scan crop; contact details remain unverified machine text.</x:v>
      </x:c>
    </x:row>
    <x:row r="1278" ht="180" customHeight="1">
      <x:c r="A1278" s="6" t="str">
        <x:v>E1277</x:v>
      </x:c>
      <x:c r="B1278" s="6" t="str">
        <x:v>Lopez, (Buklarewicz) Cindy</x:v>
      </x:c>
      <x:c r="C1278" s="6" t="str">
        <x:v>Entry / source block</x:v>
      </x:c>
      <x:c r="D1278" s="6" t="str">
        <x:v>75</x:v>
      </x:c>
      <x:c r="E1278" s="6" t="str">
        <x:v>p.75 c.2</x:v>
      </x:c>
      <x:c r="F1278" s="6" t="str">
        <x:v>847 302 St0Hht
732 431 5374 parents &amp;</x:v>
      </x:c>
      <x:c r="G1278" s="6" t="str">
        <x:v>Email cinlelope@aol.com</x:v>
      </x:c>
      <x:c r="H1278" s="6" t="str">
        <x:v>Gindy
Karin Models ao :
339 E, 94th Street #C
ae
{Hin Kann Models.
West 14th St. 3rd 1
, al</x:v>
      </x:c>
      <x:c r="I1278" s="6" t="str">
        <x:v>Machine transcription — review required</x:v>
      </x:c>
      <x:c r="J1278" s="6" t="str">
        <x:v>Machine transcription: names, numbers and entry boundaries still require checking against the scan. The two text readings differ for this heading, or one did not recognize it. Low OCR-confidence tokens (not an exhaustive error list): ao, ae, 302, St0Hht, cinlelope@aol.com, {Hin, Kann, St., 1, parents, al Heading checked against a magnified scan crop; contact details remain unverified machine text.</x:v>
      </x:c>
    </x:row>
    <x:row r="1279" ht="180" customHeight="1">
      <x:c r="A1279" s="6" t="str">
        <x:v>E1278</x:v>
      </x:c>
      <x:c r="B1279" s="6" t="str">
        <x:v>Lundberg, Mare</x:v>
      </x:c>
      <x:c r="C1279" s="6" t="str">
        <x:v>Entry / source block</x:v>
      </x:c>
      <x:c r="D1279" s="6" t="str">
        <x:v>75</x:v>
      </x:c>
      <x:c r="E1279" s="6" t="str">
        <x:v>p.75 c.3</x:v>
      </x:c>
      <x:c r="F1279" s="6" t="str">
        <x:v>001 614 794 2544{h}
614 939 6005 NAPI Direct
614 939 6025 Ff Marc's fax at na</x:v>
      </x:c>
      <x:c r="G1279" s="6" t="str">
        <x:v>Email: marel@napiepedy.com</x:v>
      </x:c>
      <x:c r="H1279" s="6" t="str">
        <x:v>NLA. Property, Inc.
8525 West Campus Gval
Suite 105 ;
New Alpary Ohia 43054
frre 6830 Hariem Road
esterville, OH 43082
prop</x:v>
      </x:c>
      <x:c r="I1279" s="6" t="str">
        <x:v>Machine transcription — review required</x:v>
      </x:c>
      <x:c r="J1279" s="6" t="str">
        <x:v>Machine transcription: names, numbers and entry boundaries still require checking against the scan. The two text readings differ for this heading, or one did not recognize it. Low OCR-confidence tokens (not an exhaustive error list): Suite, Alpary, 2544{h}, marel@napiepedy.com, frre, 6830</x:v>
      </x:c>
    </x:row>
    <x:row r="1280" ht="180" customHeight="1">
      <x:c r="A1280" s="6" t="str">
        <x:v>E1279</x:v>
      </x:c>
      <x:c r="B1280" s="6" t="str">
        <x:v>Luntz, Melinda</x:v>
      </x:c>
      <x:c r="C1280" s="6" t="str">
        <x:v>Entry / source block</x:v>
      </x:c>
      <x:c r="D1280" s="6" t="str">
        <x:v>75</x:v>
      </x:c>
      <x:c r="E1280" s="6" t="str">
        <x:v>p.75 c.3</x:v>
      </x:c>
      <x:c r="F1280" s="6" t="str">
        <x:v>917 864-5847 f }
212 706 1687 i]
561 792 2983 Mom in PB
816 624 8823 (wi)
516 624 BB25 (w}
561, 762.3700 emergency contact</x:v>
      </x:c>
      <x:c r="G1280" s="6" t="str"/>
      <x:c r="H1280" s="6" t="str">
        <x:v>345 E. 64th Street {h
get 700 th)
ew York, NY 10024
mail, miuntz hyc..com
{bimiCiarkeson esearch
roup)
49 Townsend Suge.
Oyster Bay. NY T1774
Denise Read</x:v>
      </x:c>
      <x:c r="I1280" s="6" t="str">
        <x:v>Machine transcription — review required</x:v>
      </x:c>
      <x:c r="J1280" s="6" t="str">
        <x:v>Machine transcription: names, numbers and entry boundaries still require checking against the scan. Low OCR-confidence tokens (not an exhaustive error list): E., th), 212, i], mail,, miuntz, hyc..com, {bimiCiarkeson, roup), Suge., Oyster, T1774, (w}, 762.3700</x:v>
      </x:c>
    </x:row>
    <x:row r="1281" ht="180" customHeight="1">
      <x:c r="A1281" s="6" t="str">
        <x:v>E1280</x:v>
      </x:c>
      <x:c r="B1281" s="6" t="str">
        <x:v>Mast industries</x:v>
      </x:c>
      <x:c r="C1281" s="6" t="str">
        <x:v>Entry / source block</x:v>
      </x:c>
      <x:c r="D1281" s="6" t="str">
        <x:v>75</x:v>
      </x:c>
      <x:c r="E1281" s="6" t="str">
        <x:v>p.75 c.3; p.75 c.4 (cont.)</x:v>
      </x:c>
      <x:c r="F1281" s="6" t="str">
        <x:v>852-734-4213
852-724-4736
&amp;52-813-B22o John Welch Home
859-311-4741 John Weich Fax
852-813-0180 Ron Shulman</x:v>
      </x:c>
      <x:c r="G1281" s="6" t="str"/>
      <x:c r="H1281" s="6" t="str">
        <x:v>Pres. John Welch
14/F East Wing _
New World Office Building
24 Salisbury Road, Kowloon HK
fhome)</x:v>
      </x:c>
      <x:c r="I1281" s="6" t="str">
        <x:v>Machine transcription — review required</x:v>
      </x:c>
      <x:c r="J1281" s="6" t="str">
        <x:v>Machine transcription: names, numbers and entry boundaries still require checking against the scan. Low OCR-confidence tokens (not an exhaustive error list): 14/F, &amp;52-813-B22o, fhome) Continuation attached by column reading order; association is unverified.</x:v>
      </x:c>
    </x:row>
    <x:row r="1282" ht="180" customHeight="1">
      <x:c r="A1282" s="6" t="str">
        <x:v>E1281</x:v>
      </x:c>
      <x:c r="B1282" s="6" t="str">
        <x:v>Mast industries - Milan</x:v>
      </x:c>
      <x:c r="C1282" s="6" t="str">
        <x:v>Entry / source block</x:v>
      </x:c>
      <x:c r="D1282" s="6" t="str">
        <x:v>75</x:v>
      </x:c>
      <x:c r="E1282" s="6" t="str">
        <x:v>p.75 c.4</x:v>
      </x:c>
      <x:c r="F1282" s="6" t="str">
        <x:v>3902-7608-2201
3902-7604-5031</x:v>
      </x:c>
      <x:c r="G1282" s="6" t="str"/>
      <x:c r="H1282" s="6" t="str">
        <x:v>Fedorko, Karen
40 dia Montenapoleome
Mian, flay 20121</x:v>
      </x:c>
      <x:c r="I1282" s="6" t="str">
        <x:v>Machine transcription — review required</x:v>
      </x:c>
      <x:c r="J1282" s="6" t="str">
        <x:v>Machine transcription: names, numbers and entry boundaries still require checking against the scan. Low OCR-confidence tokens (not an exhaustive error list): Montenapoleome, Mian,, flay, 20121, 3902-7608-2201, 3902-7604-5031</x:v>
      </x:c>
    </x:row>
    <x:row r="1283" ht="180" customHeight="1">
      <x:c r="A1283" s="6" t="str">
        <x:v>E1282</x:v>
      </x:c>
      <x:c r="B1283" s="6" t="str">
        <x:v>NicMillen, C. Thomas</x:v>
      </x:c>
      <x:c r="C1283" s="6" t="str">
        <x:v>Entry / source block</x:v>
      </x:c>
      <x:c r="D1283" s="6" t="str">
        <x:v>75</x:v>
      </x:c>
      <x:c r="E1283" s="6" t="str">
        <x:v>p.75 c.4</x:v>
      </x:c>
      <x:c r="F1283" s="6" t="str">
        <x:v>307 306 3470 x11(w)
301 306 3479 (wh
3 288 442 (Rt</x:v>
      </x:c>
      <x:c r="G1283" s="6" t="str"/>
      <x:c r="H1283" s="6" t="str">
        <x:v>Chairman
8461 Corporate Drive (w}
Suite 230
Landover, MO 20785
Cohan wy capac: S.
ema ashi visor:
(iy rt0sSouh Crolina Ave
Washington, DC 20003
poe 2aPa4tt</x:v>
      </x:c>
      <x:c r="I1283" s="6" t="str">
        <x:v>Machine transcription — review required</x:v>
      </x:c>
      <x:c r="J1283" s="6" t="str">
        <x:v>Machine transcription: names, numbers and entry boundaries still require checking against the scan. The two text readings differ for this heading, or one did not recognize it. Low OCR-confidence tokens (not an exhaustive error list): NicMillen,, x11(w), Cohan, wy, capac:, S., ema, visor:, (iy, rt0sSouh, Crolina, poe, 2aPa4tt, 3, 288, 442, (Rt</x:v>
      </x:c>
    </x:row>
    <x:row r="1284" ht="180" customHeight="1">
      <x:c r="A1284" s="6" t="str">
        <x:v>E1283</x:v>
      </x:c>
      <x:c r="B1284" s="6" t="str">
        <x:v>McMillen, Thomas c.</x:v>
      </x:c>
      <x:c r="C1284" s="6" t="str">
        <x:v>Entry / source block</x:v>
      </x:c>
      <x:c r="D1284" s="6" t="str">
        <x:v>75</x:v>
      </x:c>
      <x:c r="E1284" s="6" t="str">
        <x:v>p.75 c.4</x:v>
      </x:c>
      <x:c r="F1284" s="6" t="str">
        <x:v>301 306 3470 w)
307'306 3470 | )</x:v>
      </x:c>
      <x:c r="G1284" s="6" t="str"/>
      <x:c r="H1284" s="6" t="str">
        <x:v>hae group
8401 Corporate Drive
Suite 550
Landoves
, 20785
Btrgh ance,
Ema irginsurance, com
Pee aT toh</x:v>
      </x:c>
      <x:c r="I1284" s="6" t="str">
        <x:v>Machine transcription — review required</x:v>
      </x:c>
      <x:c r="J1284" s="6" t="str">
        <x:v>Machine transcription: names, numbers and entry boundaries still require checking against the scan. Low OCR-confidence tokens (not an exhaustive error list): c., hae, group, Landoves, w), Btrgh, ance,, Ema, irginsurance,, Pee, aT, toh</x:v>
      </x:c>
    </x:row>
    <x:row r="1285" ht="180" customHeight="1">
      <x:c r="A1285" s="6" t="str">
        <x:v>E1284</x:v>
      </x:c>
      <x:c r="B1285" s="6" t="str">
        <x:v>Meister, Robert</x:v>
      </x:c>
      <x:c r="C1285" s="6" t="str">
        <x:v>Entry / source block</x:v>
      </x:c>
      <x:c r="D1285" s="6" t="str">
        <x:v>76</x:v>
      </x:c>
      <x:c r="E1285" s="6" t="str">
        <x:v>p.76 c.1</x:v>
      </x:c>
      <x:c r="F1285" s="6" t="str">
        <x:v>212-441-1660 Work
242-847-5284 Car
212-573-5650 Kelly
515.83) 716s Fer ey
gei-684 7635 Work Fax -P;
561-655 0114 Home - Falm
567 253 2520PBw
561-655 3477 PB hr
817 885 8819 {p}</x:v>
      </x:c>
      <x:c r="G1285" s="6" t="str"/>
      <x:c r="H1285" s="6" t="str">
        <x:v>Aon Rolin Puy Hall
EE
New Yo NYig048-000¢
Araya 924 Fax
Vie
539 ene Ave., Suite §1
West dain Baach
. FL,33404 :
Beach ,</x:v>
      </x:c>
      <x:c r="I1285" s="6" t="str">
        <x:v>Machine transcription — review required</x:v>
      </x:c>
      <x:c r="J1285" s="6" t="str">
        <x:v>Machine transcription: names, numbers and entry boundaries still require checking against the scan. The two text readings differ for this heading, or one did not recognize it. Low OCR-confidence tokens (not an exhaustive error list): Rolin, Puy, EE, NYig048-000¢, Araya, 924, Fax, Vie, 539, ene, dain, FL,33404, 515.83), 716s, Fer, ey, gei-684, -P;, 561-655, 2520PBw, 885</x:v>
      </x:c>
    </x:row>
    <x:row r="1286" ht="180" customHeight="1">
      <x:c r="A1286" s="6" t="str">
        <x:v>E1285</x:v>
      </x:c>
      <x:c r="B1286" s="6" t="str">
        <x:v>Merrit, Jerry</x:v>
      </x:c>
      <x:c r="C1286" s="6" t="str">
        <x:v>Entry / source block</x:v>
      </x:c>
      <x:c r="D1286" s="6" t="str">
        <x:v>76</x:v>
      </x:c>
      <x:c r="E1286" s="6" t="str">
        <x:v>p.76 c.1</x:v>
      </x:c>
      <x:c r="F1286" s="6" t="str">
        <x:v>G01 614 479 7210
904 814 473 7319
001 614 939 7806 th}</x:v>
      </x:c>
      <x:c r="G1286" s="6" t="str"/>
      <x:c r="H1286" s="6" t="str"/>
      <x:c r="I1286" s="6" t="str">
        <x:v>Machine transcription — review required</x:v>
      </x:c>
      <x:c r="J1286" s="6" t="str">
        <x:v>Machine transcription: names, numbers and entry boundaries still require checking against the scan. Low OCR-confidence tokens (not an exhaustive error list): G01, 814, 7319, th}</x:v>
      </x:c>
    </x:row>
    <x:row r="1287" ht="180" customHeight="1">
      <x:c r="A1287" s="6" t="str">
        <x:v>E1286</x:v>
      </x:c>
      <x:c r="B1287" s="6" t="str">
        <x:v>Middleton, Mark</x:v>
      </x:c>
      <x:c r="C1287" s="6" t="str">
        <x:v>Entry / source block</x:v>
      </x:c>
      <x:c r="D1287" s="6" t="str">
        <x:v>76</x:v>
      </x:c>
      <x:c r="E1287" s="6" t="str">
        <x:v>p.76 c.1; p.76 c.2 (cont.)</x:v>
      </x:c>
      <x:c r="F1287" s="6" t="str">
        <x:v>501 847 B37 tw)
507 821 8877 (h)
202 458 6798
808 719 7535 Other
501 827 1881 pie) .
302 737 9305 Weshington off
$05 136 2482 Washington pace
§01 847 8379 a
501 847 0374 tw)</x:v>
      </x:c>
      <x:c r="G1287" s="6" t="str">
        <x:v>Email: mmiddietonus@acl.co</x:v>
      </x:c>
      <x:c r="H1287" s="6" t="str">
        <x:v>7 Lacelle Court (h
Lie Rock AR f2b23
pime20s9 130
ant, AR 72022
BB} B59 S3ae p}
301 821 Bay? Py</x:v>
      </x:c>
      <x:c r="I1287" s="6" t="str">
        <x:v>Machine transcription — review required</x:v>
      </x:c>
      <x:c r="J1287" s="6" t="str">
        <x:v>Machine transcription: names, numbers and entry boundaries still require checking against the scan. Low OCR-confidence tokens (not an exhaustive error list): Middleton,, Lacelle, (h, Lie, f2b23, 501, B37, tw), mmiddietonus@acl.co, pime20s9, ant,, BB}, S3ae, p}, 821, Bay?, Py, pie), $05, 136, 2482, Washington Continuation attached by column reading order; association is unverified.</x:v>
      </x:c>
    </x:row>
    <x:row r="1288" ht="180" customHeight="1">
      <x:c r="A1288" s="6" t="str">
        <x:v>E1287</x:v>
      </x:c>
      <x:c r="B1288" s="6" t="str">
        <x:v>Minsky, Marvin</x:v>
      </x:c>
      <x:c r="C1288" s="6" t="str">
        <x:v>Entry / source block</x:v>
      </x:c>
      <x:c r="D1288" s="6" t="str">
        <x:v>76</x:v>
      </x:c>
      <x:c r="E1288" s="6" t="str">
        <x:v>p.76 c.2</x:v>
      </x:c>
      <x:c r="F1288" s="6" t="str">
        <x:v>817 734 3363h
817 277 0583 oo
781 896 5142 Gloria
oiy 430 2335 Glofia Minsky pri-
847 253 5864 Marvin-office</x:v>
      </x:c>
      <x:c r="G1288" s="6" t="str"/>
      <x:c r="H1288" s="6" t="str">
        <x:v>20 Ames Street
4th Floor
Emait ininsky, media. mitedu
Fim) i4t Ivy, reat th}
rookline, MA 02446
aiglsaobeeraency only -</x:v>
      </x:c>
      <x:c r="I1288" s="6" t="str">
        <x:v>Machine transcription — review required</x:v>
      </x:c>
      <x:c r="J1288" s="6" t="str">
        <x:v>Machine transcription: names, numbers and entry boundaries still require checking against the scan. The two text readings differ for this heading, or one did not recognize it. Low OCR-confidence tokens (not an exhaustive error list): Street, 0583, oo, Emait, ininsky,, media., mitedu, Fim), i4t, reat, aiglsaobeeraency, oiy, 5864</x:v>
      </x:c>
    </x:row>
    <x:row r="1289" ht="180" customHeight="1">
      <x:c r="A1289" s="6" t="str">
        <x:v>E1288</x:v>
      </x:c>
      <x:c r="B1289" s="6" t="str">
        <x:v>Mitchell, David</x:v>
      </x:c>
      <x:c r="C1289" s="6" t="str">
        <x:v>Entry / source block</x:v>
      </x:c>
      <x:c r="D1289" s="6" t="str">
        <x:v>76</x:v>
      </x:c>
      <x:c r="E1289" s="6" t="str">
        <x:v>p.76 c.2</x:v>
      </x:c>
      <x:c r="F1289" s="6" t="str">
        <x:v>212-486-4444 (w
212-458 911 home
«917-362 8787 fe)
318 $41 9755 Car phone
212 758 8844 re)
4 917 362 878 p)
212 758 6622 tw.</x:v>
      </x:c>
      <x:c r="G1289" s="6" t="str"/>
      <x:c r="H1289" s="6" t="str">
        <x:v>24 East 22nd Street (h)
Apt 7
New York, NY 10010
Envail dine “ IIholdi
Tray: cNe: ings.com
flim) SRC EIS ee Tn
‘ew York, NY 10022</x:v>
      </x:c>
      <x:c r="I1289" s="6" t="str">
        <x:v>Machine transcription — review required</x:v>
      </x:c>
      <x:c r="J1289" s="6" t="str">
        <x:v>Machine transcription: names, numbers and entry boundaries still require checking against the scan. Low OCR-confidence tokens (not an exhaustive error list): Mitchell,, Envail, dine, IIholdi, Tray:, cNe:, ings.com, flim), SRC, EIS, ee, Tn, «917-362, 318, 8844, re), p)</x:v>
      </x:c>
    </x:row>
    <x:row r="1290" ht="180" customHeight="1">
      <x:c r="A1290" s="6" t="str">
        <x:v>E1289</x:v>
      </x:c>
      <x:c r="B1290" s="6" t="str">
        <x:v>Mitchell, Senator George</x:v>
      </x:c>
      <x:c r="C1290" s="6" t="str">
        <x:v>Entry / source block</x:v>
      </x:c>
      <x:c r="D1290" s="6" t="str">
        <x:v>76</x:v>
      </x:c>
      <x:c r="E1290" s="6" t="str">
        <x:v>p.76 c.3</x:v>
      </x:c>
      <x:c r="F1290" s="6" t="str">
        <x:v>202 377 6195 (w
202 371 6109
305 365 2832 Florid
&gt; §46 805 1382 {hh
202 329 9486 P
846 505 1351 jh.
305 361 7187 Sister Barbara
302 371 6155 {asst Brenda} -
592 371 6000 {state}
' 902 547 9314 DC Home
212 857 4292 Neater ith)</x:v>
      </x:c>
      <x:c r="G1290" s="6" t="str">
        <x:v>Email: bchapman@vemer.com</x:v>
      </x:c>
      <x:c r="H1290" s="6" t="str">
        <x:v>George :
stre: )
oor doth street NW
204 15th sireet NW (w)
Washington pc 20005.
Hm}1965 Broadway {h
ym)
New York, NY 10023
onda
aug £88 1386 NY in}</x:v>
      </x:c>
      <x:c r="I1290" s="6" t="str">
        <x:v>Machine transcription — review required</x:v>
      </x:c>
      <x:c r="J1290" s="6" t="str">
        <x:v>Machine transcription: names, numbers and entry boundaries still require checking against the scan. The two text readings differ for this heading, or one did not recognize it. Low OCR-confidence tokens (not an exhaustive error list): oor, doth, street, 204, Washington, pc, 20005., 377, Email:, Hm}1965, {h, onda, 2832, Florid, {hh, jh., {state}, aug, £88, in}, Neater, ith)</x:v>
      </x:c>
    </x:row>
    <x:row r="1291" ht="180" customHeight="1">
      <x:c r="A1291" s="6" t="str">
        <x:v>E1290</x:v>
      </x:c>
      <x:c r="B1291" s="6" t="str">
        <x:v>Morrison, Larry</x:v>
      </x:c>
      <x:c r="C1291" s="6" t="str">
        <x:v>Entry / source block</x:v>
      </x:c>
      <x:c r="D1291" s="6" t="str">
        <x:v>76</x:v>
      </x:c>
      <x:c r="E1291" s="6" t="str">
        <x:v>p.76 c.3</x:v>
      </x:c>
      <x:c r="F1291" s="6" t="str">
        <x:v>- 907 567 758 6544(h)
56% 317 3082 cell
B00 759 8888 PIN 1158084</x:v>
      </x:c>
      <x:c r="G1291" s="6" t="str">
        <x:v>Email depute ee com</x:v>
      </x:c>
      <x:c r="H1291" s="6" t="str">
        <x:v>11148 Gobblefield Road
Wellington FL 33467
g imji5 14 Penmiter Rd
uite 705A:
{gitice, address}
esi Palm Beach, FL 33406</x:v>
      </x:c>
      <x:c r="I1291" s="6" t="str">
        <x:v>Machine transcription — review required</x:v>
      </x:c>
      <x:c r="J1291" s="6" t="str">
        <x:v>Machine transcription: names, numbers and entry boundaries still require checking against the scan. Low OCR-confidence tokens (not an exhaustive error list): 907, 567, 6544(h), Email, depute, ee, com, g, imji5, Penmiter, 705A:, {gitice,, Palm, PIN, 1158084</x:v>
      </x:c>
    </x:row>
    <x:row r="1292" ht="180" customHeight="1">
      <x:c r="A1292" s="6" t="str">
        <x:v>E1291</x:v>
      </x:c>
      <x:c r="B1292" s="6" t="str">
        <x:v>Myhrvold, Nathan</x:v>
      </x:c>
      <x:c r="C1292" s="6" t="str">
        <x:v>Entry / source block</x:v>
      </x:c>
      <x:c r="D1292" s="6" t="str">
        <x:v>76</x:v>
      </x:c>
      <x:c r="E1292" s="6" t="str">
        <x:v>p.76 c.3; p.76 c.4 (cont.)</x:v>
      </x:c>
      <x:c r="F1292" s="6" t="str">
        <x:v>425 487 2307 (w)
425 487 2308(w}
iz 338 7333 Sehieen PT Assis-
pe 936 2170 Serena FT Assis-
425 881 7828 pi
425 936 1222 Direct Fax-Use
- 435 936 7329 Corporate Fax Line
00 400 2417 pager .
888 493 2791 Bilet Gerry Heinan
866.507 9014 Plane
425-869-5599 Joan Waters (per
425 467 2409 Claudia Leschuck
325) £88 7788 p
25 467 2330 (wo
Of4 871 334 945111 Boat (sat)
011 881631 443 172 Boat
866 507 9015 Plane
425 260 7379 Claudia - emer-</x:v>
      </x:c>
      <x:c r="G1292" s="6" t="str">
        <x:v>Email: nathanm@intven.com</x:v>
      </x:c>
      <x:c r="H1292" s="6" t="str">
        <x:v>fntSilectual Ventures
4422 430th Avenue NE. (w}
Bellavue, Washington 98005
fins 434th Ava. NE.
sup esse
ari
an
instead of Corp .
Bas) eo aire Car
sonal asst)
gency</x:v>
      </x:c>
      <x:c r="I1292" s="6" t="str">
        <x:v>Machine transcription — review required</x:v>
      </x:c>
      <x:c r="J1292" s="6" t="str">
        <x:v>Machine transcription: names, numbers and entry boundaries still require checking against the scan. The two text readings differ for this heading, or one did not recognize it. Low OCR-confidence tokens (not an exhaustive error list): fntSilectual, NE., 2308(w}, fins, Ava., sup, esse, iz, 338, Sehieen, pe, pi, Bas), eo, aire, 888, Bilet, (per, sonal, asst), 325), (wo Continuation attached by column reading order; association is unverified.</x:v>
      </x:c>
    </x:row>
    <x:row r="1293" ht="180" customHeight="1">
      <x:c r="A1293" s="6" t="str">
        <x:v>E1292</x:v>
      </x:c>
      <x:c r="B1293" s="6" t="str">
        <x:v>N.A. Property, Inc.</x:v>
      </x:c>
      <x:c r="C1293" s="6" t="str">
        <x:v>Entry / source block</x:v>
      </x:c>
      <x:c r="D1293" s="6" t="str">
        <x:v>76, 77</x:v>
      </x:c>
      <x:c r="E1293" s="6" t="str">
        <x:v>p.76 c.4; p.76 c.4; p.77 c.1 (cont.)</x:v>
      </x:c>
      <x:c r="F1293" s="6" t="str">
        <x:v>614 579 9316 Peg portable
§14 668 5091 Marc Lundberg
#9932? 0678 Paul Surkharct
814 855 6867 Kathy Kahn
814 794 3007 Carat Snyder
614 939 6005 Mare direct (w)</x:v>
      </x:c>
      <x:c r="G1293" s="6" t="str"/>
      <x:c r="H1293" s="6" t="str">
        <x:v>NA. orbare ¥
P.O. Box 688 (Mailing address)
6525 West Campus val
Suite 165
New Albany, OH 43054
pases
§906 Dublin 2 Qian Fed Ex Ad-
dress
Ohio 43054
[Handwritten source annotation: Lesley Wexner; spelling unclear.]
Aa een
fe</x:v>
      </x:c>
      <x:c r="I1293" s="6" t="str">
        <x:v>Machine transcription — review required</x:v>
      </x:c>
      <x:c r="J1293" s="6" t="str">
        <x:v>Machine transcription: names, numbers and entry boundaries still require checking against the scan. The two text readings differ for this heading, or one did not recognize it. Low OCR-confidence tokens (not an exhaustive error list): NA., orbare, Campus, pases, Qian A spurious heading/body split was corrected using the scan.</x:v>
      </x:c>
    </x:row>
    <x:row r="1294" ht="180" customHeight="1">
      <x:c r="A1294" s="6" t="str">
        <x:v>E1293</x:v>
      </x:c>
      <x:c r="B1294" s="6" t="str">
        <x:v>New Albany Count Club y Y</x:v>
      </x:c>
      <x:c r="C1294" s="6" t="str">
        <x:v>Entry / source block</x:v>
      </x:c>
      <x:c r="D1294" s="6" t="str">
        <x:v>77</x:v>
      </x:c>
      <x:c r="E1294" s="6" t="str">
        <x:v>p.77 c.1</x:v>
      </x:c>
      <x:c r="F1294" s="6" t="str">
        <x:v>§14-939-8500
614-939-8525 (1)</x:v>
      </x:c>
      <x:c r="G1294" s="6" t="str"/>
      <x:c r="H1294" s="6" t="str">
        <x:v>Club y Y
1 Club Lane
Nex y Mbany, Columbus OH
retreat neat atte</x:v>
      </x:c>
      <x:c r="I1294" s="6" t="str">
        <x:v>Machine transcription — review required</x:v>
      </x:c>
      <x:c r="J1294" s="6" t="str">
        <x:v>Machine transcription: names, numbers and entry boundaries still require checking against the scan. The two text readings differ for this heading, or one did not recognize it. Low OCR-confidence tokens (not an exhaustive error list): y, Y, Nex, Mbany,, §14-939-8500, (1), retreat, neat, atte</x:v>
      </x:c>
    </x:row>
    <x:row r="1295" ht="180" customHeight="1">
      <x:c r="A1295" s="6" t="str">
        <x:v>E1294</x:v>
      </x:c>
      <x:c r="B1295" s="6" t="str">
        <x:v>Newcombe, Timothy W,</x:v>
      </x:c>
      <x:c r="C1295" s="6" t="str">
        <x:v>Entry / source block</x:v>
      </x:c>
      <x:c r="D1295" s="6" t="str">
        <x:v>77</x:v>
      </x:c>
      <x:c r="E1295" s="6" t="str">
        <x:v>p.77 c.1</x:v>
      </x:c>
      <x:c r="F1295" s="6" t="str">
        <x:v>001 614 848 5688.
001 814 848 9927
001 814 487 7628 »
004 614 361 8625 {e } .
804 614 §23 6154 Vaice Mail
001 614 484 7628 thf}</x:v>
      </x:c>
      <x:c r="G1295" s="6" t="str"/>
      <x:c r="H1295" s="6" t="str">
        <x:v>{ilm) oe Efectronte Systems '
Befumbuss On S01 (hn)
mbus,
g005 Antares Avenue
- Columbus, OH 43240
nnnnreeneener nett eer aan</x:v>
      </x:c>
      <x:c r="I1295" s="6" t="str">
        <x:v>Machine transcription — review required</x:v>
      </x:c>
      <x:c r="J1295" s="6" t="str">
        <x:v>Machine transcription: names, numbers and entry boundaries still require checking against the scan. Low OCR-confidence tokens (not an exhaustive error list): Newcombe,, {ilm), oe, Befumbuss, On, S01, (hn), g005, Columbus,, 001, 5688., {e, nnnnreeneener, nett, eer, aan</x:v>
      </x:c>
    </x:row>
    <x:row r="1296" ht="180" customHeight="1">
      <x:c r="A1296" s="6" t="str">
        <x:v>E1295</x:v>
      </x:c>
      <x:c r="B1296" s="6" t="str">
        <x:v>vase” Larry Esq.</x:v>
      </x:c>
      <x:c r="C1296" s="6" t="str">
        <x:v>Entry / source block</x:v>
      </x:c>
      <x:c r="D1296" s="6" t="str">
        <x:v>77</x:v>
      </x:c>
      <x:c r="E1296" s="6" t="str">
        <x:v>p.77 c.1</x:v>
      </x:c>
      <x:c r="F1296" s="6" t="str">
        <x:v>212-833-1185 (w)
212-833-1250 tf
407 622 8828 Florida
212 453 0096
516 883 5697 bh
553 867 5149 :
212 833 1106 My</x:v>
      </x:c>
      <x:c r="G1296" s="6" t="str">
        <x:v>Email: newma lortaw.com</x:v>
      </x:c>
      <x:c r="H1296" s="6" t="str">
        <x:v>1 &amp;. 70th street
Apt26r
New Nore NY 10021
{Heas West Creek Farms Road
0. Box 830
Sand Point, NY 11050
Big B85 8623 (Ih</x:v>
      </x:c>
      <x:c r="I1296" s="6" t="str">
        <x:v>Machine transcription — review required</x:v>
      </x:c>
      <x:c r="J1296" s="6" t="str">
        <x:v>Machine transcription: names, numbers and entry boundaries still require checking against the scan. The two text readings differ for this heading, or one did not recognize it. Low OCR-confidence tokens (not an exhaustive error list): vase”, Apt26r, Nore, (w), lortaw.com, {Heas, 0., Florida, bh, 553, B85, 8623, (Ih, My</x:v>
      </x:c>
    </x:row>
    <x:row r="1297" ht="180" customHeight="1">
      <x:c r="A1297" s="6" t="str">
        <x:v>E1296</x:v>
      </x:c>
      <x:c r="B1297" s="6" t="str">
        <x:v>Nowak, Martin</x:v>
      </x:c>
      <x:c r="C1297" s="6" t="str">
        <x:v>Entry / source block</x:v>
      </x:c>
      <x:c r="D1297" s="6" t="str">
        <x:v>77</x:v>
      </x:c>
      <x:c r="E1297" s="6" t="str">
        <x:v>p.77 c.2</x:v>
      </x:c>
      <x:c r="F1297" s="6" t="str">
        <x:v>781 259 4297 home
781 258 4297 (h)
617 486 3999 (w}
817 496 4629 work fax
817 486 4737 Doreen (assistant)</x:v>
      </x:c>
      <x:c r="G1297" s="6" t="str">
        <x:v>Email: martin_nowak@har-</x:v>
      </x:c>
      <x:c r="H1297" s="6" t="str">
        <x:v>vard.edu
{iim)es Conant Road (h)
incoln, MA 01773</x:v>
      </x:c>
      <x:c r="I1297" s="6" t="str">
        <x:v>Machine transcription — review required</x:v>
      </x:c>
      <x:c r="J1297" s="6" t="str">
        <x:v>Machine transcription: names, numbers and entry boundaries still require checking against the scan. Low OCR-confidence tokens (not an exhaustive error list): {iim)es, Road, (assistant)</x:v>
      </x:c>
    </x:row>
    <x:row r="1298" ht="180" customHeight="1">
      <x:c r="A1298" s="6" t="str">
        <x:v>E1297</x:v>
      </x:c>
      <x:c r="B1298" s="6" t="str">
        <x:v>Oatman, Bob</x:v>
      </x:c>
      <x:c r="C1298" s="6" t="str">
        <x:v>Entry / source block</x:v>
      </x:c>
      <x:c r="D1298" s="6" t="str">
        <x:v>77</x:v>
      </x:c>
      <x:c r="E1298" s="6" t="str">
        <x:v>p.77 c.2</x:v>
      </x:c>
      <x:c r="F1298" s="6" t="str">
        <x:v>410 434 1126 {w)
410 494 1163,
614-224-3281 Hotel-Col
800-759-7243 Beaper - Skypage
271-0648 # Pin Number
410-879-6940 BaD
614-479-7194 Bill Archer
410-446-2226 Mobil Phone-MD
814-329-0257 Moblie Phone-Col
§14-899-2742 Home Westerville
614-473-7080 Ohio fax
§14-478-9023 Home-Col
§14-939-3070 24 hrnumber, __
644-479-7186 Sheny Castle's Di-
410 494 1126 Office MD
410 494 1163 Fax MD
443 831 2818 p}
410 440 9872 Janice Oatman</x:v>
      </x:c>
      <x:c r="G1298" s="6" t="str"/>
      <x:c r="H1298" s="6" t="str">
        <x:v>RL. Gaiman Foe tates, fe,
§00 Fairmount Avenue
Suite 104
"| Towson, MD 21286
{iim} Three piped Parkway.
oiumbus, OH 43230
ract Phone
emergency</x:v>
      </x:c>
      <x:c r="I1298" s="6" t="str">
        <x:v>Machine transcription — review required</x:v>
      </x:c>
      <x:c r="J1298" s="6" t="str">
        <x:v>Machine transcription: names, numbers and entry boundaries still require checking against the scan. The two text readings differ for this heading, or one did not recognize it. Low OCR-confidence tokens (not an exhaustive error list): gatman,, Gaiman, Foe, tates,, fe,, §00, {w), 1163,, {iim}, piped, oiumbus,, Hotel-Col, BaD, Mobil, 814-329-0257, Phone-Col, hrnumber,, p} Heading checked against a magnified scan crop; contact details remain unverified machine text.</x:v>
      </x:c>
    </x:row>
    <x:row r="1299" ht="180" customHeight="1">
      <x:c r="A1299" s="6" t="str">
        <x:v>E1298</x:v>
      </x:c>
      <x:c r="B1299" s="6" t="str">
        <x:v>Guertani, Selma</x:v>
      </x:c>
      <x:c r="C1299" s="6" t="str">
        <x:v>Entry / source block</x:v>
      </x:c>
      <x:c r="D1299" s="6" t="str">
        <x:v>77</x:v>
      </x:c>
      <x:c r="E1299" s="6" t="str">
        <x:v>p.77 c.2</x:v>
      </x:c>
      <x:c r="F1299" s="6" t="str">
        <x:v>331-5380-1971h
0616248178 p .</x:v>
      </x:c>
      <x:c r="G1299" s="6" t="str">
        <x:v>Email; selmaouertani@yahoo.tr</x:v>
      </x:c>
      <x:c r="H1299" s="6" t="str">
        <x:v>16 Villa Di Loureni
Pars, France 75014</x:v>
      </x:c>
      <x:c r="I1299" s="6" t="str">
        <x:v>Machine transcription — review required</x:v>
      </x:c>
      <x:c r="J1299" s="6" t="str">
        <x:v>Machine transcription: names, numbers and entry boundaries still require checking against the scan. Low OCR-confidence tokens (not an exhaustive error list): 331-5380-1971h, selmaouertani@yahoo.tr</x:v>
      </x:c>
    </x:row>
    <x:row r="1300" ht="180" customHeight="1">
      <x:c r="A1300" s="6" t="str">
        <x:v>E1299</x:v>
      </x:c>
      <x:c r="B1300" s="6" t="str">
        <x:v>Ovitz, Michael</x:v>
      </x:c>
      <x:c r="C1300" s="6" t="str">
        <x:v>Entry / source block</x:v>
      </x:c>
      <x:c r="D1300" s="6" t="str">
        <x:v>77</x:v>
      </x:c>
      <x:c r="E1300" s="6" t="str">
        <x:v>p.77 c.3</x:v>
      </x:c>
      <x:c r="F1300" s="6" t="str">
        <x:v>310 300 2444 in)
310 300 2455{wt}
310 306 2444 HassinafOvitz' as-
310-251-9900 Portable in NY
242-362-9341 NY Apt.
860-471-3112 Ovilz's pager
310-476-6436 home
310-251-9977 LA cell
340-457-1592 beach
976-923-5750 Aspen
011-33809-062—975 baat ph
011-874761-589-147 boat ph
242 262 9340 NY answer.
310 476 5876 fot)
346 713 3009 Cell as of 1-13-03</x:v>
      </x:c>
      <x:c r="G1300" s="6" t="str">
        <x:v>Email: mi-
chael ovie@amg-la.com</x:v>
      </x:c>
      <x:c r="H1300" s="6" t="str">
        <x:v>Artist Management Group
9465 Wilshire Bivd.
eve! wus,
Be oF il CA 90212
ey vs NO Roc inghasn Ave {h}
os reales. CAS0049
05) 33h eee boat ph</x:v>
      </x:c>
      <x:c r="I1300" s="6" t="str">
        <x:v>Machine transcription — review required</x:v>
      </x:c>
      <x:c r="J1300" s="6" t="str">
        <x:v>Machine transcription: names, numbers and entry boundaries still require checking against the scan. The two text readings differ for this heading, or one did not recognize it. Low OCR-confidence tokens (not an exhaustive error list): wus,, oF, il, CA, 90212, 310, in), 2455{wt}, ovie@amg-la.com, ey, vs, NO, Roc, inghasn, {h}, reales., CAS0049, HassinafOvitz', Portable, 242-362-9341, Apt., 860-471-3112</x:v>
      </x:c>
    </x:row>
    <x:row r="1301" ht="180" customHeight="1">
      <x:c r="A1301" s="6" t="str">
        <x:v>E1300</x:v>
      </x:c>
      <x:c r="B1301" s="6" t="str">
        <x:v>Packer, Mark</x:v>
      </x:c>
      <x:c r="C1301" s="6" t="str">
        <x:v>Entry / source block</x:v>
      </x:c>
      <x:c r="D1301" s="6" t="str">
        <x:v>77</x:v>
      </x:c>
      <x:c r="E1301" s="6" t="str">
        <x:v>p.77 c.3</x:v>
      </x:c>
      <x:c r="F1301" s="6" t="str">
        <x:v>242-399-6000 (w
342-399-314 60(wt :
305-932-2400 Canastel’s Miami
917 324 2020 p
212 535 9358</x:v>
      </x:c>
      <x:c r="G1301" s="6" t="str"/>
      <x:c r="H1301" s="6" t="str">
        <x:v>Canastel's
clo Motorcycle Equities Inc
888 7th Ave. 34th Floor
New York
NY, 10106
fumes, ath Avenue # 146
ew York, NY 10027</x:v>
      </x:c>
      <x:c r="I1301" s="6" t="str">
        <x:v>Machine transcription — review required</x:v>
      </x:c>
      <x:c r="J1301" s="6" t="str">
        <x:v>Machine transcription: names, numbers and entry boundaries still require checking against the scan. Low OCR-confidence tokens (not an exhaustive error list): Motorcycle, (w, 342-399-314, 60(wt, fumes,, 146, NY, 10027, p</x:v>
      </x:c>
    </x:row>
    <x:row r="1302" ht="180" customHeight="1">
      <x:c r="A1302" s="6" t="str">
        <x:v>E1301</x:v>
      </x:c>
      <x:c r="B1302" s="6" t="str">
        <x:v>Pagano, Joe</x:v>
      </x:c>
      <x:c r="C1302" s="6" t="str">
        <x:v>Entry / source block</x:v>
      </x:c>
      <x:c r="D1302" s="6" t="str">
        <x:v>77</x:v>
      </x:c>
      <x:c r="E1302" s="6" t="str">
        <x:v>p.77 c.3; p.77 c.4 (cont.)</x:v>
      </x:c>
      <x:c r="F1302" s="6" t="str">
        <x:v>§70-926-9239(w,
970 274 0323 iP
970-925-4770 Aspen Home amy
303-925-9081 Aspen Fax
976 920 9339 Office
970 5440863 JP
970 948 3222 Jeanie p
BOS-564-4082 Santa Monica
970-920-7931 Office Fax</x:v>
      </x:c>
      <x:c r="G1302" s="6" t="str">
        <x:v>Bo ) §737 Joe temporary # @</x:v>
      </x:c>
      <x:c r="H1302" s="6" t="str">
        <x:v>434 East Cooper (w}
Suite 201
Aspen
CO. $1614</x:v>
      </x:c>
      <x:c r="I1302" s="6" t="str">
        <x:v>Machine transcription — review required</x:v>
      </x:c>
      <x:c r="J1302" s="6" t="str">
        <x:v>Machine transcription: names, numbers and entry boundaries still require checking against the scan. Low OCR-confidence tokens (not an exhaustive error list): §70-926-9239(w,, iP, JP, Bo, BOS-564-4082 Continuation attached by column reading order; association is unverified.</x:v>
      </x:c>
    </x:row>
    <x:row r="1303" ht="180" customHeight="1">
      <x:c r="A1303" s="6" t="str">
        <x:v>E1302</x:v>
      </x:c>
      <x:c r="B1303" s="6" t="str">
        <x:v>Perlman, Itzhak</x:v>
      </x:c>
      <x:c r="C1303" s="6" t="str">
        <x:v>Entry / source block</x:v>
      </x:c>
      <x:c r="D1303" s="6" t="str">
        <x:v>77</x:v>
      </x:c>
      <x:c r="E1303" s="6" t="str">
        <x:v>p.77 c.4</x:v>
      </x:c>
      <x:c r="F1303" s="6" t="str">
        <x:v>516-324-1944
242-799-5925 NY Apart-
342-595-2483 Private Line</x:v>
      </x:c>
      <x:c r="G1303" s="6" t="str"/>
      <x:c r="H1303" s="6" t="str">
        <x:v>21 West 70th Street
New York, New York 10023
mentiKarin Palmer .</x:v>
      </x:c>
      <x:c r="I1303" s="6" t="str">
        <x:v>Machine transcription — review required</x:v>
      </x:c>
      <x:c r="J1303" s="6" t="str">
        <x:v>Machine transcription: names, numbers and entry boundaries still require checking against the scan. Low OCR-confidence tokens (not an exhaustive error list): Perlman,, Itzhak, Palmer</x:v>
      </x:c>
    </x:row>
    <x:row r="1304" ht="180" customHeight="1">
      <x:c r="A1304" s="6" t="str">
        <x:v>E1303</x:v>
      </x:c>
      <x:c r="B1304" s="6" t="str">
        <x:v>Pete -</x:v>
      </x:c>
      <x:c r="C1304" s="6" t="str">
        <x:v>Entry / source block</x:v>
      </x:c>
      <x:c r="D1304" s="6" t="str">
        <x:v>77</x:v>
      </x:c>
      <x:c r="E1304" s="6" t="str">
        <x:v>p.77 c.4</x:v>
      </x:c>
      <x:c r="F1304" s="6" t="str">
        <x:v>561 350 6766</x:v>
      </x:c>
      <x:c r="G1304" s="6" t="str"/>
      <x:c r="H1304" s="6" t="str">
        <x:v>Pitot</x:v>
      </x:c>
      <x:c r="I1304" s="6" t="str">
        <x:v>Machine transcription — review required</x:v>
      </x:c>
      <x:c r="J1304" s="6" t="str">
        <x:v>Machine transcription: names, numbers and entry boundaries still require checking against the scan.</x:v>
      </x:c>
    </x:row>
    <x:row r="1305" ht="180" customHeight="1">
      <x:c r="A1305" s="6" t="str">
        <x:v>E1304</x:v>
      </x:c>
      <x:c r="B1305" s="6" t="str">
        <x:v>Phillips, Lisa</x:v>
      </x:c>
      <x:c r="C1305" s="6" t="str">
        <x:v>Entry / source block</x:v>
      </x:c>
      <x:c r="D1305" s="6" t="str">
        <x:v>77</x:v>
      </x:c>
      <x:c r="E1305" s="6" t="str">
        <x:v>p.77 c.4</x:v>
      </x:c>
      <x:c r="F1305" s="6" t="str">
        <x:v>917-771-5018
212 348 5868 . .
917 207 3601 Anne flisa’s friend}
242 626 4244 Anne Fisher {Lisa's
732 804 2603 Meredith .
947 597 7132 Anna {Lisa's friend)
547 579 4050 Genaveve (Lisa's
505 867 8298 Lisa in New Mexico</x:v>
      </x:c>
      <x:c r="G1305" s="6" t="str"/>
      <x:c r="H1305" s="6" t="str">
        <x:v>Monica's frend
4702 Second Ave #1C
New York, NY 10128
irend) |
Wend). a, ;</x:v>
      </x:c>
      <x:c r="I1305" s="6" t="str">
        <x:v>Machine transcription — review required</x:v>
      </x:c>
      <x:c r="J1305" s="6" t="str">
        <x:v>Machine transcription: names, numbers and entry boundaries still require checking against the scan. The two text readings differ for this heading, or one did not recognize it. Low OCR-confidence tokens (not an exhaustive error list): Monica's, frend, flisa’s, {Lisa's, irend), Wend)., a,</x:v>
      </x:c>
    </x:row>
    <x:row r="1306" ht="180" customHeight="1">
      <x:c r="A1306" s="6" t="str">
        <x:v>E1305</x:v>
      </x:c>
      <x:c r="B1306" s="6" t="str">
        <x:v>PILOT INFORMATION</x:v>
      </x:c>
      <x:c r="C1306" s="6" t="str">
        <x:v>Entry / source block</x:v>
      </x:c>
      <x:c r="D1306" s="6" t="str">
        <x:v>77, 78</x:v>
      </x:c>
      <x:c r="E1306" s="6" t="str">
        <x:v>p.77 c.4; p.78 c.1 (cont.)</x:v>
      </x:c>
      <x:c r="F1306" s="6" t="str">
        <x:v>581 478 6$53{w)
561 478 65530 .
703 449 8440 Washinton-Signa-
703 664 8450 Washinton-Signa-
201 288 1880 international Avia-
976 920 2016 Aspen Base Oper:
310 568 3700 LA Garrett Aviatior
561 686 7553 PB Jet Aviation
é 7968 5268 Boston Signature
617,969 1606 Boston Signature
508 an 2525 Santa Fe Capital
g ag 239 8828 Columbus Pitot Off
814 237 3747 FBO Lane Aviation
201 624 1660 Newark
201-288-4 740 Aulantie Avia-
81 685 4139 Saige
800-942-7738 LAX Carratt
3 1386-8770 Santa Monica -
£00 838-9378 det West (Van
718 476 5200 LGA Signature -
914 428 3730 White Plains
718 244 411) JER General Avia-</x:v>
      </x:c>
      <x:c r="G1306" s="6" t="str"/>
      <x:c r="H1306" s="6" t="str">
        <x:v>Hyperion Air or JEGE
1514 Perimeter Road
Suite 103A
West Palm Beach, FL. 33406
ture Fi, Supp. . ;
Y ture Fl Supp.
attons
§874 233 oede PG Jet Aviation
iatio
eset Asad 77 Bohike Intema-
tional Airways oo
jion-Teterbora
alax'
Aviation
uper Mari i
Bbdar aaa Van Nuys - Million
ae? 50-8724 Sy Traits
Plight Support . .
Westchester Airpo
fion-</x:v>
      </x:c>
      <x:c r="I1306" s="6" t="str">
        <x:v>Machine transcription — review required</x:v>
      </x:c>
      <x:c r="J1306" s="6" t="str">
        <x:v>Machine transcription: names, numbers and entry boundaries still require checking against the scan. Low OCR-confidence tokens (not an exhaustive error list): 6$53{w), Y, international, attons, §874, oede, PG, 7968, 617,969, 508, g, ag, Aviation, eset, Asad, oo, 201-288-4, 740, Aulantie, jion-Teterbora, 81, 685 Continuation attached by column reading order; association is unverified.</x:v>
      </x:c>
    </x:row>
    <x:row r="1307" ht="180" customHeight="1">
      <x:c r="A1307" s="6" t="str">
        <x:v>E1306</x:v>
      </x:c>
      <x:c r="B1307" s="6" t="str">
        <x:v>Pivar, Stuart</x:v>
      </x:c>
      <x:c r="C1307" s="6" t="str">
        <x:v>Entry / source block</x:v>
      </x:c>
      <x:c r="D1307" s="6" t="str">
        <x:v>78</x:v>
      </x:c>
      <x:c r="E1307" s="6" t="str">
        <x:v>p.78 c.1</x:v>
      </x:c>
      <x:c r="F1307" s="6" t="str">
        <x:v>212-799-1680
AB 299 1680 {Ri</x:v>
      </x:c>
      <x:c r="G1307" s="6" t="str"/>
      <x:c r="H1307" s="6" t="str">
        <x:v>15 West 7th St h
New yore NY 100B3
515 Bre gees hf)</x:v>
      </x:c>
      <x:c r="I1307" s="6" t="str">
        <x:v>Machine transcription — review required</x:v>
      </x:c>
      <x:c r="J1307" s="6" t="str">
        <x:v>Machine transcription: names, numbers and entry boundaries still require checking against the scan. The two text readings differ for this heading, or one did not recognize it. Low OCR-confidence tokens (not an exhaustive error list): 7th, h, yore, 100B3, gees, AB, {Ri</x:v>
      </x:c>
    </x:row>
    <x:row r="1308" ht="180" customHeight="1">
      <x:c r="A1308" s="6" t="str">
        <x:v>E1307</x:v>
      </x:c>
      <x:c r="B1308" s="6" t="str">
        <x:v>Preece Dara</x:v>
      </x:c>
      <x:c r="C1308" s="6" t="str">
        <x:v>Entry / source block</x:v>
      </x:c>
      <x:c r="D1308" s="6" t="str">
        <x:v>78</x:v>
      </x:c>
      <x:c r="E1308" s="6" t="str">
        <x:v>p.78 c.1; p.78 c.2 (cont.)</x:v>
      </x:c>
      <x:c r="F1308" s="6" t="str">
        <x:v>861 704 8946 (p)
567 686 2598h ;
581 742 0171 work</x:v>
      </x:c>
      <x:c r="G1308" s="6" t="str"/>
      <x:c r="H1308" s="6" t="str">
        <x:v>Wet Se eHt, ss409
t {imj2500 Quantum Lakes Drive
m Boyton Beach {w)
Bet $42 8174 wer</x:v>
      </x:c>
      <x:c r="I1308" s="6" t="str">
        <x:v>Machine transcription — review required</x:v>
      </x:c>
      <x:c r="J1308" s="6" t="str">
        <x:v>Machine transcription: names, numbers and entry boundaries still require checking against the scan. Low OCR-confidence tokens (not an exhaustive error list): Wet, Se, eHt,, ss409, t, {imj2500, Boyton, {w), Bet, 8174, wer Continuation attached by column reading order; association is unverified.</x:v>
      </x:c>
    </x:row>
    <x:row r="1309" ht="180" customHeight="1">
      <x:c r="A1309" s="6" t="str">
        <x:v>E1308</x:v>
      </x:c>
      <x:c r="B1309" s="6" t="str">
        <x:v>Quinn, Thomas H.</x:v>
      </x:c>
      <x:c r="C1309" s="6" t="str">
        <x:v>Entry / source block</x:v>
      </x:c>
      <x:c r="D1309" s="6" t="str">
        <x:v>78</x:v>
      </x:c>
      <x:c r="E1309" s="6" t="str">
        <x:v>p.78 c.2</x:v>
      </x:c>
      <x:c r="F1309" s="6" t="str">
        <x:v>: 202-488-2198
pot 846-4479 Newport Rhode Is-
202-337-8883 h-Washington
» 202 841 $401 cell
202 962 4800 (w}
202 513 4704 (direct)
202 862 8300 (wf)</x:v>
      </x:c>
      <x:c r="G1309" s="6" t="str">
        <x:v>Emait: Jiguinn@yenable.com</x:v>
      </x:c>
      <x:c r="H1309" s="6" t="str">
        <x:v>Sere are, ne
wee, Dc. 20008
aSHii: .G.
" Dep BaP 1434
tiny tear lew York Avenue, NW
Washi nN, DC 20905
bina tay 433 Sina line</x:v>
      </x:c>
      <x:c r="I1309" s="6" t="str">
        <x:v>Machine transcription — review required</x:v>
      </x:c>
      <x:c r="J1309" s="6" t="str">
        <x:v>Machine transcription: names, numbers and entry boundaries still require checking against the scan. Low OCR-confidence tokens (not an exhaustive error list): H., Sere, are,, ne, wee,, aSHii:, .G., Dep, BaP, 1434, 202-488-2198, Jiguinn@yenable.com, tiny, tear, NW, nN,, 20905, bina, tay, pot, 846-4479, 202-337-8883 Heading checked against a magnified scan crop; contact details remain unverified machine text.</x:v>
      </x:c>
    </x:row>
    <x:row r="1310" ht="180" customHeight="1">
      <x:c r="A1310" s="6" t="str">
        <x:v>E1309</x:v>
      </x:c>
      <x:c r="B1310" s="6" t="str">
        <x:v>Ranieri, Lewis S.</x:v>
      </x:c>
      <x:c r="C1310" s="6" t="str">
        <x:v>Entry / source block</x:v>
      </x:c>
      <x:c r="D1310" s="6" t="str">
        <x:v>78</x:v>
      </x:c>
      <x:c r="E1310" s="6" t="str">
        <x:v>p.78 c.2</x:v>
      </x:c>
      <x:c r="F1310" s="6" t="str">
        <x:v>516-745-6644 &amp;)
516-745-678778 {f)
360-8460 Locate
753-6860/5883 t'ocal f
$04 628 2568
352 795 3339 Fi
352-628-2568 Lew (h} FL</x:v>
      </x:c>
      <x:c r="G1310" s="6" t="str"/>
      <x:c r="H1310" s="6" t="str">
        <x:v>Bet, Heclet Avenue
5 Wii
Merrick, NY 11566 ()
50 Chatles podoer vd, #506
Uniondale, NY 11553 :</x:v>
      </x:c>
      <x:c r="I1310" s="6" t="str">
        <x:v>Machine transcription — review required</x:v>
      </x:c>
      <x:c r="J1310" s="6" t="str">
        <x:v>Machine transcription: names, numbers and entry boundaries still require checking against the scan. Low OCR-confidence tokens (not an exhaustive error list): Bet,, Heclet, Wii, Merrick,, Chatles, podoer, 516-745-678778, {f), 360-8460, Locate, 753-6860/5883, t'ocal</x:v>
      </x:c>
    </x:row>
    <x:row r="1311" ht="180" customHeight="1">
      <x:c r="A1311" s="6" t="str">
        <x:v>E1310</x:v>
      </x:c>
      <x:c r="B1311" s="6" t="str">
        <x:v>Razek, Ed</x:v>
      </x:c>
      <x:c r="C1311" s="6" t="str">
        <x:v>Entry / source block</x:v>
      </x:c>
      <x:c r="D1311" s="6" t="str">
        <x:v>78</x:v>
      </x:c>
      <x:c r="E1311" s="6" t="str">
        <x:v>p.78 c.2; p.78 c.3 (cont.)</x:v>
      </x:c>
      <x:c r="F1311" s="6" t="str">
        <x:v>614 445 6240(w}
814 415 6245(hw) |
740-8 4382 fe)
14-27 1-8760 Car
740-865-1339 tell
614-534-8760 Car
§ 14649-7100 Mobili
4.792-229-470 World Cell
212 884 3080 NY office
614 203 7400 (p)</x:v>
      </x:c>
      <x:c r="G1311" s="6" t="str">
        <x:v>ama erazek@limited.com</x:v>
      </x:c>
      <x:c r="H1311" s="6" t="str">
        <x:v>10920 Garsuch Read fH)
fena; 43024
Stambus, OF 4430 ©
f m3 Limited Parkway
columbus OH 43230</x:v>
      </x:c>
      <x:c r="I1311" s="6" t="str">
        <x:v>Machine transcription — review required</x:v>
      </x:c>
      <x:c r="J1311" s="6" t="str">
        <x:v>Machine transcription: names, numbers and entry boundaries still require checking against the scan. Low OCR-confidence tokens (not an exhaustive error list): fH), Stambus,, OF, 4430, 6240(w}, 814, 6245(hw), ama, erazek@limited.com, f, m3, columbus, 4382, fe), tell, Car, 14649-7100, Mobili, 4.792-229-470 Continuation attached by column reading order; association is unverified.</x:v>
      </x:c>
    </x:row>
    <x:row r="1312" ht="180" customHeight="1">
      <x:c r="A1312" s="6" t="str">
        <x:v>E1311</x:v>
      </x:c>
      <x:c r="B1312" s="6" t="str">
        <x:v>Rockefeller, David</x:v>
      </x:c>
      <x:c r="C1312" s="6" t="str">
        <x:v>Entry / source block</x:v>
      </x:c>
      <x:c r="D1312" s="6" t="str">
        <x:v>78</x:v>
      </x:c>
      <x:c r="E1312" s="6" t="str">
        <x:v>p.78 c.3</x:v>
      </x:c>
      <x:c r="F1312" s="6" t="str">
        <x:v>242-849-5622 {w)
242-785-6817 if}
- 242-661-1146 Trilateral Com
212-472-1474 Home</x:v>
      </x:c>
      <x:c r="G1312" s="6" t="str"/>
      <x:c r="H1312" s="6" t="str">
        <x:v>Rockefeller Financial Service
30 Rockefeller Plaza
New York AY Ay 42 .</x:v>
      </x:c>
      <x:c r="I1312" s="6" t="str">
        <x:v>Machine transcription — review required</x:v>
      </x:c>
      <x:c r="J1312" s="6" t="str">
        <x:v>Machine transcription: names, numbers and entry boundaries still require checking against the scan. Low OCR-confidence tokens (not an exhaustive error list): Rockefeller, Financial, Ay, 242-661-1146, Trilateral</x:v>
      </x:c>
    </x:row>
    <x:row r="1313" ht="180" customHeight="1">
      <x:c r="A1313" s="6" t="str">
        <x:v>E1312</x:v>
      </x:c>
      <x:c r="B1313" s="6" t="str">
        <x:v>Rodgers, Dave</x:v>
      </x:c>
      <x:c r="C1313" s="6" t="str">
        <x:v>Entry / source block</x:v>
      </x:c>
      <x:c r="D1313" s="6" t="str">
        <x:v>78</x:v>
      </x:c>
      <x:c r="E1313" s="6" t="str">
        <x:v>p.78 c.3</x:v>
      </x:c>
      <x:c r="F1313" s="6" t="str">
        <x:v>Sai 983 9926(h}
5614 969 ee 8
888-434-9892 Beeper #
242 $17 7779 (h
561 317 5844 ip
817 842 8177 (p} only in St,
4 644 433 7063 david rigg insur-</x:v>
      </x:c>
      <x:c r="G1313" s="6" t="str"/>
      <x:c r="H1313" s="6" t="str">
        <x:v>7318 eaihley Drive
Lake Worth, FL 33467
Thomas, . .
ance</x:v>
      </x:c>
      <x:c r="I1313" s="6" t="str">
        <x:v>Machine transcription — review required</x:v>
      </x:c>
      <x:c r="J1313" s="6" t="str">
        <x:v>Machine transcription: names, numbers and entry boundaries still require checking against the scan. Low OCR-confidence tokens (not an exhaustive error list): eaihley, Sai, 9926(h}, ee, 8, $17</x:v>
      </x:c>
    </x:row>
    <x:row r="1314" ht="180" customHeight="1">
      <x:c r="A1314" s="6" t="str">
        <x:v>E1313</x:v>
      </x:c>
      <x:c r="B1314" s="6" t="str">
        <x:v>Rosovsky, Henry</x:v>
      </x:c>
      <x:c r="C1314" s="6" t="str">
        <x:v>Entry / source block</x:v>
      </x:c>
      <x:c r="D1314" s="6" t="str">
        <x:v>78</x:v>
      </x:c>
      <x:c r="E1314" s="6" t="str">
        <x:v>p.78 c.3; p.78 c.4 (cont.)</x:v>
      </x:c>
      <x:c r="F1314" s="6" t="str">
        <x:v>647-495-4154 Ww) &gt;
508-349-1794 Cape Home
417-495-1534 Asst. Maurean Mc-
817 964 3369 (hf)
617 529 6679 ip}</x:v>
      </x:c>
      <x:c r="G1314" s="6" t="str"/>
      <x:c r="H1314" s="6" t="str">
        <x:v>Beeard University
37 Beecheroft Road
Newton, MA 02458 (h)
Loeb Hause, 17 Quincy Street
Cambridge, MA 02138
et Le ig 9384 lon ried
pail: hrosovs! arvard.eduy
Bo yifa3- 8134 Home
{Wellfleet MA)
Carthy :</x:v>
      </x:c>
      <x:c r="I1314" s="6" t="str">
        <x:v>Machine transcription — review required</x:v>
      </x:c>
      <x:c r="J1314" s="6" t="str">
        <x:v>Machine transcription: names, numbers and entry boundaries still require checking against the scan. Low OCR-confidence tokens (not an exhaustive error list): Beeard, Beecheroft, Loeb, Cambridge,, Ww), et, Le, ig, ried, pail:, hrosovs!, arvard.eduy, Bo, yifa3-, 8134, {Wellfleet, 417-495-1534, Mc-, ip} Continuation attached by column reading order; association is unverified.</x:v>
      </x:c>
    </x:row>
    <x:row r="1315" ht="180" customHeight="1">
      <x:c r="A1315" s="6" t="str">
        <x:v>E1314</x:v>
      </x:c>
      <x:c r="B1315" s="6" t="str">
        <x:v>Ross, David</x:v>
      </x:c>
      <x:c r="C1315" s="6" t="str">
        <x:v>Entry / source block</x:v>
      </x:c>
      <x:c r="D1315" s="6" t="str">
        <x:v>78</x:v>
      </x:c>
      <x:c r="E1315" s="6" t="str">
        <x:v>p.78 c.4</x:v>
      </x:c>
      <x:c r="F1315" s="6" t="str">
        <x:v>San Francisco, CA 94103-3159
917 882 Si5tp :
917 892 5151
415-538-2689 (wh
800 gog-5 744 eeper watch #
415 249 0865 {oh j
qe 730 4011 David's {p)
48 457 4015 Daphne [sec)
415 357 4010 Tracy {sec}</x:v>
      </x:c>
      <x:c r="G1315" s="6" t="str">
        <x:v>Email: Sarossi@simoma.org</x:v>
      </x:c>
      <x:c r="H1315" s="6" t="str">
        <x:v>San Fran Museum of Modera Art
451 Third Street
{rims Telegraph Place
an Franciscr, CA 94733</x:v>
      </x:c>
      <x:c r="I1315" s="6" t="str">
        <x:v>Machine transcription — review required</x:v>
      </x:c>
      <x:c r="J1315" s="6" t="str">
        <x:v>Machine transcription: names, numbers and entry boundaries still require checking against the scan. The two text readings differ for this heading, or one did not recognize it. Low OCR-confidence tokens (not an exhaustive error list): Si5tp, Sarossi@simoma.org, {rims, Franciscr,, CA, 94733, 415-538-2689, (wh, gog-5, 744, {oh, j, qe, David's, {p) Heading checked against a magnified scan crop; contact details remain unverified machine text.</x:v>
      </x:c>
    </x:row>
    <x:row r="1316" ht="180" customHeight="1">
      <x:c r="A1316" s="6" t="str">
        <x:v>E1315</x:v>
      </x:c>
      <x:c r="B1316" s="6" t="str">
        <x:v>Roxton Sporting</x:v>
      </x:c>
      <x:c r="C1316" s="6" t="str">
        <x:v>Entry / source block</x:v>
      </x:c>
      <x:c r="D1316" s="6" t="str">
        <x:v>78</x:v>
      </x:c>
      <x:c r="E1316" s="6" t="str">
        <x:v>p.78 c.4</x:v>
      </x:c>
      <x:c r="F1316" s="6" t="str">
        <x:v>0488 83222
6488 682977 {fan}
O4g8 683222
6488 882977 (fx)</x:v>
      </x:c>
      <x:c r="G1316" s="6" t="str"/>
      <x:c r="H1316" s="6" t="str">
        <x:v>Daniel Reynolds
Daniel Reynol S</x:v>
      </x:c>
      <x:c r="I1316" s="6" t="str">
        <x:v>Machine transcription — review required</x:v>
      </x:c>
      <x:c r="J1316" s="6" t="str">
        <x:v>Machine transcription: names, numbers and entry boundaries still require checking against the scan. The two text readings differ for this heading, or one did not recognize it. Low OCR-confidence tokens (not an exhaustive error list): 83222, 6488, {fan}, Reynol, S, O4g8, (fx) Heading checked against a magnified scan crop; contact details remain unverified machine text.</x:v>
      </x:c>
    </x:row>
    <x:row r="1317" ht="180" customHeight="1">
      <x:c r="A1317" s="6" t="str">
        <x:v>E1316</x:v>
      </x:c>
      <x:c r="B1317" s="6" t="str">
        <x:v>Sacks Oliver Dr.</x:v>
      </x:c>
      <x:c r="C1317" s="6" t="str">
        <x:v>Entry / source block</x:v>
      </x:c>
      <x:c r="D1317" s="6" t="str">
        <x:v>78</x:v>
      </x:c>
      <x:c r="E1317" s="6" t="str">
        <x:v>p.78 c.4</x:v>
      </x:c>
      <x:c r="F1317" s="6" t="str">
        <x:v>212 634 8373{h
212 633 8928 ff</x:v>
      </x:c>
      <x:c r="G1317" s="6" t="str">
        <x:v>Erriail: cycad123 @aol.com</x:v>
      </x:c>
      <x:c r="H1317" s="6" t="str">
        <x:v>. 2 Horatio Streat 3G
~ New York, NY 70014</x:v>
      </x:c>
      <x:c r="I1317" s="6" t="str">
        <x:v>Machine transcription — review required</x:v>
      </x:c>
      <x:c r="J1317" s="6" t="str">
        <x:v>Machine transcription: names, numbers and entry boundaries still require checking against the scan. Low OCR-confidence tokens (not an exhaustive error list): 2, Horatio, 3G, 8373{h, ff, Erriail:, @aol.com</x:v>
      </x:c>
    </x:row>
    <x:row r="1318" ht="180" customHeight="1">
      <x:c r="A1318" s="6" t="str">
        <x:v>E1317</x:v>
      </x:c>
      <x:c r="B1318" s="6" t="str">
        <x:v>Schaeffer, Stan</x:v>
      </x:c>
      <x:c r="C1318" s="6" t="str">
        <x:v>Entry / source block</x:v>
      </x:c>
      <x:c r="D1318" s="6" t="str">
        <x:v>78</x:v>
      </x:c>
      <x:c r="E1318" s="6" t="str">
        <x:v>p.78 c.4</x:v>
      </x:c>
      <x:c r="F1318" s="6" t="str"/>
      <x:c r="G1318" s="6" t="str"/>
      <x:c r="H1318" s="6" t="str">
        <x:v>2211 Broadway
Apt
Betn, 78th &amp; 79th
$1218 20 HF
I 308 831 Spot</x:v>
      </x:c>
      <x:c r="I1318" s="6" t="str">
        <x:v>Machine transcription — review required</x:v>
      </x:c>
      <x:c r="J1318" s="6" t="str">
        <x:v>Machine transcription: names, numbers and entry boundaries still require checking against the scan. Low OCR-confidence tokens (not an exhaustive error list): 78th, 79th, $1218, 20, HF, I, Spot</x:v>
      </x:c>
    </x:row>
    <x:row r="1319" ht="180" customHeight="1">
      <x:c r="A1319" s="6" t="str">
        <x:v>E1318</x:v>
      </x:c>
      <x:c r="B1319" s="6" t="str">
        <x:v>Schantz, Jeffrey</x:v>
      </x:c>
      <x:c r="C1319" s="6" t="str">
        <x:v>Entry / source block</x:v>
      </x:c>
      <x:c r="D1319" s="6" t="str">
        <x:v>79</x:v>
      </x:c>
      <x:c r="E1319" s="6" t="str">
        <x:v>p.79 c.1</x:v>
      </x:c>
      <x:c r="F1319" s="6" t="str">
        <x:v>516 791 7244 (ht)
216 578 7888 {cell p)
272 504 8083 E-Fak</x:v>
      </x:c>
      <x:c r="G1319" s="6" t="str">
        <x:v>Emait: jas@nysalic.com</x:v>
      </x:c>
      <x:c r="H1319" s="6" t="str">
        <x:v>1287 Veeder Dri
. ode
IT5SR416 AA Frequent Flyer
Number ‘</x:v>
      </x:c>
      <x:c r="I1319" s="6" t="str">
        <x:v>Machine transcription — review required</x:v>
      </x:c>
      <x:c r="J1319" s="6" t="str">
        <x:v>Machine transcription: names, numbers and entry boundaries still require checking against the scan. The two text readings differ for this heading, or one did not recognize it. Low OCR-confidence tokens (not an exhaustive error list): ode, Emait:, jas@nysalic.com, (ht), 272, E-Fak, IT5SR416 Heading checked against a magnified scan crop; contact details remain unverified machine text.</x:v>
      </x:c>
    </x:row>
    <x:row r="1320" ht="180" customHeight="1">
      <x:c r="A1320" s="6" t="str">
        <x:v>E1319</x:v>
      </x:c>
      <x:c r="B1320" s="6" t="str">
        <x:v>Schoettle, Douglas A</x:v>
      </x:c>
      <x:c r="C1320" s="6" t="str">
        <x:v>Entry / source block</x:v>
      </x:c>
      <x:c r="D1320" s="6" t="str">
        <x:v>79</x:v>
      </x:c>
      <x:c r="E1320" s="6" t="str">
        <x:v>p.79 c.1</x:v>
      </x:c>
      <x:c r="F1320" s="6" t="str">
        <x:v>212 932 9535
343 932 1250 thf)</x:v>
      </x:c>
      <x:c r="G1320" s="6" t="str"/>
      <x:c r="H1320" s="6" t="str">
        <x:v>243 Riverside Dr. 5
New Yori. NY jodse" 12°
34 335 Hed Hh iekemas</x:v>
      </x:c>
      <x:c r="I1320" s="6" t="str">
        <x:v>Machine transcription — review required</x:v>
      </x:c>
      <x:c r="J1320" s="6" t="str">
        <x:v>Machine transcription: names, numbers and entry boundaries still require checking against the scan. Low OCR-confidence tokens (not an exhaustive error list): Schoettle,, jodse", 12°, 9535, 34, 335, Hed, Hh, iekemas, thf)</x:v>
      </x:c>
    </x:row>
    <x:row r="1321" ht="180" customHeight="1">
      <x:c r="A1321" s="6" t="str">
        <x:v>E1320</x:v>
      </x:c>
      <x:c r="B1321" s="6" t="str">
        <x:v>Shadow, Monty</x:v>
      </x:c>
      <x:c r="C1321" s="6" t="str">
        <x:v>Entry / source block</x:v>
      </x:c>
      <x:c r="D1321" s="6" t="str">
        <x:v>79</x:v>
      </x:c>
      <x:c r="E1321" s="6" t="str">
        <x:v>p.79 c.1</x:v>
      </x:c>
      <x:c r="F1321" s="6" t="str">
        <x:v>gitsg 0321 834030;
01138 348 3380400(p .
011390324834090 work fax
917390262912796 private fax
911390321827000 private fine at</x:v>
      </x:c>
      <x:c r="G1321" s="6" t="str"/>
      <x:c r="H1321" s="6" t="str">
        <x:v>phate Castallo
pan Nazzaro Sesia {NO}
Emait: agriyspadow Nibero.it
home</x:v>
      </x:c>
      <x:c r="I1321" s="6" t="str">
        <x:v>Machine transcription — review required</x:v>
      </x:c>
      <x:c r="J1321" s="6" t="str">
        <x:v>Machine transcription: names, numbers and entry boundaries still require checking against the scan. Low OCR-confidence tokens (not an exhaustive error list): phate, pan, {NO}, gitsg, 834030;, 3380400(p, Emait:, agriyspadow, Nibero.it, 011390324834090, 917390262912796, 911390321827000, fine</x:v>
      </x:c>
    </x:row>
    <x:row r="1322" ht="180" customHeight="1">
      <x:c r="A1322" s="6" t="str">
        <x:v>E1321</x:v>
      </x:c>
      <x:c r="B1322" s="6" t="str">
        <x:v>Shaeffer David</x:v>
      </x:c>
      <x:c r="C1322" s="6" t="str">
        <x:v>Entry / source block</x:v>
      </x:c>
      <x:c r="D1322" s="6" t="str">
        <x:v>79</x:v>
      </x:c>
      <x:c r="E1322" s="6" t="str">
        <x:v>p.79 c.1</x:v>
      </x:c>
      <x:c r="F1322" s="6" t="str">
        <x:v>004 313 543 5945¢w
: 001 212 414 O965{h
004 819 846 gage</x:v>
      </x:c>
      <x:c r="G1322" s="6" t="str"/>
      <x:c r="H1322" s="6" t="str"/>
      <x:c r="I1322" s="6" t="str">
        <x:v>Machine transcription — review required</x:v>
      </x:c>
      <x:c r="J1322" s="6" t="str">
        <x:v>Machine transcription: names, numbers and entry boundaries still require checking against the scan. Low OCR-confidence tokens (not an exhaustive error list): 004, 313, 414, O965{h, 819, 846, gage</x:v>
      </x:c>
    </x:row>
    <x:row r="1323" ht="180" customHeight="1">
      <x:c r="A1323" s="6" t="str">
        <x:v>E1322</x:v>
      </x:c>
      <x:c r="B1323" s="6" t="str">
        <x:v>Snyder, Richard &amp; Laura</x:v>
      </x:c>
      <x:c r="C1323" s="6" t="str">
        <x:v>Entry / source block</x:v>
      </x:c>
      <x:c r="D1323" s="6" t="str">
        <x:v>79</x:v>
      </x:c>
      <x:c r="E1323" s="6" t="str">
        <x:v>p.79 c.1; p.79 c.2 (cont.)</x:v>
      </x:c>
      <x:c r="F1323" s="6" t="str">
        <x:v>2 413-847-6720 iy
2 o-452- 7878 iy
212 547 6720 Gail. Adsistant
914 763 9168 Country (f)
212 452 7880 th’
212 547 8767
917 79% 8514 tp} aura
$47 860 9588 {car}</x:v>
      </x:c>
      <x:c r="G1323" s="6" t="str">
        <x:v>Email: aurayor ehoo.com</x:v>
      </x:c>
      <x:c r="H1323" s="6" t="str">
        <x:v>age Cooks Family Entertainm
29 ith Ave. Apt TA (h)
888 Seventh Avenue {w}
New York, NY 101064100
¥iplinden arm {Country hor
4 oulonville Rd S.
Gross River
Meso coy</x:v>
      </x:c>
      <x:c r="I1323" s="6" t="str">
        <x:v>Machine transcription — review required</x:v>
      </x:c>
      <x:c r="J1323" s="6" t="str">
        <x:v>Machine transcription: names, numbers and entry boundaries still require checking against the scan. The two text readings differ for this heading, or one did not recognize it. Low OCR-confidence tokens (not an exhaustive error list): age, Cooks, 29, ith, Avenue, 413-847-6720, iy, o-452-, 7878, Email:, aurayor, ehoo.com, ¥iplinden, oulonville, Meso, Gail., Adsistant, (f), 917, 79%, tp}, aura Continuation attached by column reading order; association is unverified.</x:v>
      </x:c>
    </x:row>
    <x:row r="1324" ht="180" customHeight="1">
      <x:c r="A1324" s="6" t="str">
        <x:v>E1323</x:v>
      </x:c>
      <x:c r="B1324" s="6" t="str">
        <x:v>Solomon, Melissa</x:v>
      </x:c>
      <x:c r="C1324" s="6" t="str">
        <x:v>Entry / source block</x:v>
      </x:c>
      <x:c r="D1324" s="6" t="str">
        <x:v>79</x:v>
      </x:c>
      <x:c r="E1324" s="6" t="str">
        <x:v>p.79 c.2</x:v>
      </x:c>
      <x:c r="F1324" s="6" t="str">
        <x:v>516 818 8188 Dad's cell (Alan)
G31 642 3019 Alan home
$34 528 3317 Melissa's cell
846 459 1287 Julliard dorm root</x:v>
      </x:c>
      <x:c r="G1324" s="6" t="str"/>
      <x:c r="H1324" s="6" t="str">
        <x:v>| 3826 Kingsbridge Orive
Plano TR 75075 .
Biz ese ace OS.00}
Ft COM
gamed tineoin Contes Plaza
Nsw Tae ty 40023
ij
phone</x:v>
      </x:c>
      <x:c r="I1324" s="6" t="str">
        <x:v>Machine transcription — review required</x:v>
      </x:c>
      <x:c r="J1324" s="6" t="str">
        <x:v>Machine transcription: names, numbers and entry boundaries still require checking against the scan. Low OCR-confidence tokens (not an exhaustive error list): TR, 75075, Biz, ese, ace, OS.00}, Ft, gamed, tineoin, Contes, Tae, ty, ij, 516, G31, $34, 528, Melissa's, Julliard, root</x:v>
      </x:c>
    </x:row>
    <x:row r="1325" ht="180" customHeight="1">
      <x:c r="A1325" s="6" t="str">
        <x:v>E1324</x:v>
      </x:c>
      <x:c r="B1325" s="6" t="str">
        <x:v>Sowell, Dottie</x:v>
      </x:c>
      <x:c r="C1325" s="6" t="str">
        <x:v>Entry / source block</x:v>
      </x:c>
      <x:c r="D1325" s="6" t="str">
        <x:v>79</x:v>
      </x:c>
      <x:c r="E1325" s="6" t="str">
        <x:v>p.79 c.2</x:v>
      </x:c>
      <x:c r="F1325" s="6" t="str">
        <x:v>212-428-8672
§ 145-828-3030
Zz 5088-2133 Mom
“65 989 4004
917 446 4469 portable</x:v>
      </x:c>
      <x:c r="G1325" s="6" t="str"/>
      <x:c r="H1325" s="6" t="str">
        <x:v>737 Park Avenue, Apt 8D
New York NY 70021</x:v>
      </x:c>
      <x:c r="I1325" s="6" t="str">
        <x:v>Machine transcription — review required</x:v>
      </x:c>
      <x:c r="J1325" s="6" t="str">
        <x:v>Machine transcription: names, numbers and entry boundaries still require checking against the scan. Low OCR-confidence tokens (not an exhaustive error list): Dottie, 8D, 70021, 145-828-3030, Zz, 5088-2133, 4004</x:v>
      </x:c>
    </x:row>
    <x:row r="1326" ht="180" customHeight="1">
      <x:c r="A1326" s="6" t="str">
        <x:v>E1325</x:v>
      </x:c>
      <x:c r="B1326" s="6" t="str">
        <x:v>Spector, Warren</x:v>
      </x:c>
      <x:c r="C1326" s="6" t="str">
        <x:v>Entry / source block</x:v>
      </x:c>
      <x:c r="D1326" s="6" t="str">
        <x:v>79</x:v>
      </x:c>
      <x:c r="E1326" s="6" t="str">
        <x:v>p.79 c.2; p.79 c.3 (cont.)</x:v>
      </x:c>
      <x:c r="F1326" s="6" t="str">
        <x:v>242 272 518 (w)
212 272 7847 "
315 835 5833 th
508 645 9655 {h) Massachusetts
561 514 0262 th} Palm Beach</x:v>
      </x:c>
      <x:c r="G1326" s="6" t="str">
        <x:v>Email: wspector@bear.com</x:v>
      </x:c>
      <x:c r="H1326" s="6" t="str">
        <x:v>sident
| 365 Mee ce. 11a fw)
New Yor NY 10779
Beni Fifth Avenue {h)
enthouse A
orf eit Bag i</x:v>
      </x:c>
      <x:c r="I1326" s="6" t="str">
        <x:v>Machine transcription — review required</x:v>
      </x:c>
      <x:c r="J1326" s="6" t="str">
        <x:v>Machine transcription: names, numbers and entry boundaries still require checking against the scan. Low OCR-confidence tokens (not an exhaustive error list): sident, 365, Mee, ce., 11a, fw), 242, 272, 518, (w), wspector@bear.com, Beni, Fifth, orf, eit, Bag, i, 5833, {h) Continuation attached by column reading order; association is unverified.</x:v>
      </x:c>
    </x:row>
    <x:row r="1327" ht="180" customHeight="1">
      <x:c r="A1327" s="6" t="str">
        <x:v>E1326</x:v>
      </x:c>
      <x:c r="B1327" s="6" t="str">
        <x:v>Staley, Jes oe</x:v>
      </x:c>
      <x:c r="C1327" s="6" t="str">
        <x:v>Entry / source block</x:v>
      </x:c>
      <x:c r="D1327" s="6" t="str">
        <x:v>79</x:v>
      </x:c>
      <x:c r="E1327" s="6" t="str">
        <x:v>p.79 c.3</x:v>
      </x:c>
      <x:c r="F1327" s="6" t="str">
        <x:v>42 837 2375(W}
947 912 4364 portable
212 837 5003 wy
243 744 0770 thf!
637 283 0188 Hamptons (h&amp;f}</x:v>
      </x:c>
      <x:c r="G1327" s="6" t="str"/>
      <x:c r="H1327" s="6" t="str">
        <x:v>JP Morgan me
522 Sth Ave, 3rd floor ¥
comer of 44th} :
aw York NY 10036
Ft no
mai. x Tt. CON:
(Himedo Par Tehue rgan.com
NY, NY 10026</x:v>
      </x:c>
      <x:c r="I1327" s="6" t="str">
        <x:v>Machine transcription — review required</x:v>
      </x:c>
      <x:c r="J1327" s="6" t="str">
        <x:v>Machine transcription: names, numbers and entry boundaries still require checking against the scan. The two text readings differ for this heading, or one did not recognize it. Low OCR-confidence tokens (not an exhaustive error list): oe, me, floor, aw, York, 2375(W}, Ft, no, mai., x, Tt., CON:, (Himedo, Par, Tehue, rgan.com, NY, 10026, wy</x:v>
      </x:c>
    </x:row>
    <x:row r="1328" ht="180" customHeight="1">
      <x:c r="A1328" s="6" t="str">
        <x:v>E1327</x:v>
      </x:c>
      <x:c r="B1328" s="6" t="str">
        <x:v>Stark, Caroline</x:v>
      </x:c>
      <x:c r="C1328" s="6" t="str">
        <x:v>Entry / source block</x:v>
      </x:c>
      <x:c r="D1328" s="6" t="str">
        <x:v>79</x:v>
      </x:c>
      <x:c r="E1328" s="6" t="str">
        <x:v>p.79 c.3</x:v>
      </x:c>
      <x:c r="F1328" s="6" t="str">
        <x:v>305 961 6124 w
305 324 4022 p</x:v>
      </x:c>
      <x:c r="G1328" s="6" t="str"/>
      <x:c r="H1328" s="6" t="str">
        <x:v>Kefsta’s friend
4100 West Avenue {h}
t RGR:
Fhe Mirador Buildi
Mismi Beach, FL33439
Payate: Personal {w)}
G01 Brickell Say Drive
Suite 119
Miarni, FL 33134</x:v>
      </x:c>
      <x:c r="I1328" s="6" t="str">
        <x:v>Machine transcription — review required</x:v>
      </x:c>
      <x:c r="J1328" s="6" t="str">
        <x:v>Machine transcription: names, numbers and entry boundaries still require checking against the scan. Low OCR-confidence tokens (not an exhaustive error list): Kefsta’s, friend, {h}, t, RGR:, FL33439, Payate:, {w)}</x:v>
      </x:c>
    </x:row>
    <x:row r="1329" ht="180" customHeight="1">
      <x:c r="A1329" s="6" t="str">
        <x:v>E1328</x:v>
      </x:c>
      <x:c r="B1329" s="6" t="str">
        <x:v>Steel, Kim</x:v>
      </x:c>
      <x:c r="C1329" s="6" t="str">
        <x:v>Entry / source block</x:v>
      </x:c>
      <x:c r="D1329" s="6" t="str">
        <x:v>79</x:v>
      </x:c>
      <x:c r="E1329" s="6" t="str">
        <x:v>p.79 c.3</x:v>
      </x:c>
      <x:c r="F1329" s="6" t="str">
        <x:v>001 212-517-3063
914 833 5050
415 221 3275 CA
308 727 1838 cell
208 726 1452 Fax number</x:v>
      </x:c>
      <x:c r="G1329" s="6" t="str"/>
      <x:c r="H1329" s="6" t="str"/>
      <x:c r="I1329" s="6" t="str">
        <x:v>Machine transcription — review required</x:v>
      </x:c>
      <x:c r="J1329" s="6" t="str">
        <x:v>Machine transcription: names, numbers and entry boundaries still require checking against the scan. Low OCR-confidence tokens (not an exhaustive error list): 308</x:v>
      </x:c>
    </x:row>
    <x:row r="1330" ht="180" customHeight="1">
      <x:c r="A1330" s="6" t="str">
        <x:v>E1329</x:v>
      </x:c>
      <x:c r="B1330" s="6" t="str">
        <x:v>Stein, Andrew</x:v>
      </x:c>
      <x:c r="C1330" s="6" t="str">
        <x:v>Entry / source block</x:v>
      </x:c>
      <x:c r="D1330" s="6" t="str">
        <x:v>79</x:v>
      </x:c>
      <x:c r="E1330" s="6" t="str">
        <x:v>p.79 c.3; p.79 c.4 (cont.)</x:v>
      </x:c>
      <x:c r="F1330" s="6" t="str">
        <x:v>212 389 3252(h)
242 572 5060
242-339-2708 Work</x:v>
      </x:c>
      <x:c r="G1330" s="6" t="str"/>
      <x:c r="H1330" s="6" t="str"/>
      <x:c r="I1330" s="6" t="str">
        <x:v>Machine transcription — review required</x:v>
      </x:c>
      <x:c r="J1330" s="6" t="str">
        <x:v>Machine transcription: names, numbers and entry boundaries still require checking against the scan. Low OCR-confidence tokens (not an exhaustive error list): Andrew Continuation attached by column reading order; association is unverified.</x:v>
      </x:c>
    </x:row>
    <x:row r="1331" ht="180" customHeight="1">
      <x:c r="A1331" s="6" t="str">
        <x:v>E1330</x:v>
      </x:c>
      <x:c r="B1331" s="6" t="str">
        <x:v>Stock, Ann</x:v>
      </x:c>
      <x:c r="C1331" s="6" t="str">
        <x:v>Entry / source block</x:v>
      </x:c>
      <x:c r="D1331" s="6" t="str">
        <x:v>79</x:v>
      </x:c>
      <x:c r="E1331" s="6" t="str">
        <x:v>p.79 c.4</x:v>
      </x:c>
      <x:c r="F1331" s="6" t="str">
        <x:v>202-456-2399
202-456-1414</x:v>
      </x:c>
      <x:c r="G1331" s="6" t="str"/>
      <x:c r="H1331" s="6" t="str">
        <x:v>Social Secretary
gS Government
The White House
Washignion DC, 20500</x:v>
      </x:c>
      <x:c r="I1331" s="6" t="str">
        <x:v>Machine transcription — review required</x:v>
      </x:c>
      <x:c r="J1331" s="6" t="str">
        <x:v>Machine transcription: names, numbers and entry boundaries still require checking against the scan. Low OCR-confidence tokens (not an exhaustive error list): Stock,, Social, 202-456-1414</x:v>
      </x:c>
    </x:row>
    <x:row r="1332" ht="180" customHeight="1">
      <x:c r="A1332" s="6" t="str">
        <x:v>E1331</x:v>
      </x:c>
      <x:c r="B1332" s="6" t="str">
        <x:v>Stone, Linda</x:v>
      </x:c>
      <x:c r="C1332" s="6" t="str">
        <x:v>Entry / source block</x:v>
      </x:c>
      <x:c r="D1332" s="6" t="str">
        <x:v>79</x:v>
      </x:c>
      <x:c r="E1332" s="6" t="str">
        <x:v>p.79 c.4</x:v>
      </x:c>
      <x:c r="F1332" s="6" t="str">
        <x:v>4256828080
206 786 3226 home
306 760 3227 home &amp; office
- 425 936 1826 direct line
425 703 7094 fax
206 465 3020 )
425 705 6954 Tamara (w)
206 335 5594 Tamara {p}
206 760 3228 {f)
310 722 9948 Emergency contact</x:v>
      </x:c>
      <x:c r="G1332" s="6" t="str">
        <x:v>maul. {inda@iocaine.can,
{288 tone@MSn.com another</x:v>
      </x:c>
      <x:c r="H1332" s="6" t="str">
        <x:v>P.O. Box 7477
i his is a stable address)
ellevue, WA 98008
Fin 5226 Cascaida Ave South
not ving here untit 6/03}
gattle, WA 98744
a2 ie 8888 Linda Tascano
St.
e-mail
Kelly Bovina</x:v>
      </x:c>
      <x:c r="I1332" s="6" t="str">
        <x:v>Machine transcription — review required</x:v>
      </x:c>
      <x:c r="J1332" s="6" t="str">
        <x:v>Machine transcription: names, numbers and entry boundaries still require checking against the scan. The two text readings differ for this heading, or one did not recognize it. Low OCR-confidence tokens (not an exhaustive error list): i, maul., {inda@iocaine.can,, Fin, 5226, gattle,, a2, {288, tone@MSn.com, e-mail, Tamara, {p}, {f), contact, Bovina Heading checked against a magnified scan crop; contact details remain unverified machine text.</x:v>
      </x:c>
    </x:row>
    <x:row r="1333" ht="180" customHeight="1">
      <x:c r="A1333" s="6" t="str">
        <x:v>E1332</x:v>
      </x:c>
      <x:c r="B1333" s="6" t="str">
        <x:v>Stroll, Lawrence S$.</x:v>
      </x:c>
      <x:c r="C1333" s="6" t="str">
        <x:v>Entry / source block</x:v>
      </x:c>
      <x:c r="D1333" s="6" t="str">
        <x:v>79, 80</x:v>
      </x:c>
      <x:c r="E1333" s="6" t="str">
        <x:v>p.79 c.4; p.80 c.1 (cont.)</x:v>
      </x:c>
      <x:c r="F1333" s="6" t="str">
        <x:v>212 894 9984 (w,
514 487 8173 {h .
514 487 8173 Canada
1748 288 2171 {caly
1 514 577 2888 tp)
1574 487 8173¢
1374 278 9000 (w} Montrez
4544 278 6184 Monte
. 2242548 A336 wi} NY
oy 44 207 8870! 6 th) Lon
784 456 3439 th) Moustiq:
4 784 493 4016 Moustigt
1 Bid 487 8173 FY Claire Al
212 348 1909 Sitas's fa
515 £48 1988 Sag fax #
818 425 $825 new country h</x:v>
      </x:c>
      <x:c r="G1333" s="6" t="str">
        <x:v>Email: claireanne@strolifamilly,</x:v>
      </x:c>
      <x:c r="H1333" s="6" t="str">
        <x:v>Ka Tevestment Group
550 7th Avenue
7th Floor
New York, NY 10048
(agyror7 Avenue du Parc, Suite
Montreal, Quebec
Canada H3N 1X7
Wi
Sitaa7ecoszseu4 Fohn-Str
im</x:v>
      </x:c>
      <x:c r="I1333" s="6" t="str">
        <x:v>Machine transcription — review required</x:v>
      </x:c>
      <x:c r="J1333" s="6" t="str">
        <x:v>Machine transcription: names, numbers and entry boundaries still require checking against the scan. Low OCR-confidence tokens (not an exhaustive error list): S$., Ka, Tevestment, {h, Email:, claireanne@strolifamilly,, (agyror7, {caly, 514, tp), 1574, 9000, (w}, Monte, 2242548, A336, oy, 6, th), Moustiq:, Moustigt, 1 Continuation attached by column reading order; association is unverified.</x:v>
      </x:c>
    </x:row>
    <x:row r="1334" ht="180" customHeight="1">
      <x:c r="A1334" s="6" t="str">
        <x:v>E1333</x:v>
      </x:c>
      <x:c r="B1334" s="6" t="str">
        <x:v>Tafoya, Craig</x:v>
      </x:c>
      <x:c r="C1334" s="6" t="str">
        <x:v>Entry / source block</x:v>
      </x:c>
      <x:c r="D1334" s="6" t="str">
        <x:v>80</x:v>
      </x:c>
      <x:c r="E1334" s="6" t="str">
        <x:v>p.80 c.1</x:v>
      </x:c>
      <x:c r="F1334" s="6" t="str">
        <x:v>954 763 9484
954.328 6203 (ip) ”
954 712 0496 (Ww direct
954 (63 1053 (w,
$64 684 1384 Emergency</x:v>
      </x:c>
      <x:c r="G1334" s="6" t="str">
        <x:v>Email, Hoe aol.com</x:v>
      </x:c>
      <x:c r="H1334" s="6" t="str">
        <x:v>pase mh a St
f m}41800 S.E. 70th Avenue
nite 400
Fort Lauderdale: Fi. 33346</x:v>
      </x:c>
      <x:c r="I1334" s="6" t="str">
        <x:v>Machine transcription — review required</x:v>
      </x:c>
      <x:c r="J1334" s="6" t="str">
        <x:v>Machine transcription: names, numbers and entry boundaries still require checking against the scan. The two text readings differ for this heading, or one did not recognize it. Low OCR-confidence tokens (not an exhaustive error list): pase, mh, a, St, Email,, Hoe, f, m}41800, S.E., nite, Lauderdale:, (ip), (Ww, (63, (w, Heading checked against a magnified scan crop; contact details remain unverified machine text.</x:v>
      </x:c>
    </x:row>
    <x:row r="1335" ht="180" customHeight="1">
      <x:c r="A1335" s="6" t="str">
        <x:v>E1334</x:v>
      </x:c>
      <x:c r="B1335" s="6" t="str">
        <x:v>‘Tobiason, Larry</x:v>
      </x:c>
      <x:c r="C1335" s="6" t="str">
        <x:v>Entry / source block</x:v>
      </x:c>
      <x:c r="D1335" s="6" t="str">
        <x:v>80</x:v>
      </x:c>
      <x:c r="E1335" s="6" t="str">
        <x:v>p.80 c.1</x:v>
      </x:c>
      <x:c r="F1335" s="6" t="str">
        <x:v>001 614 855 2310
614 855 4738
801 674 898 0749 {")
Obi 844 567 48¢8 (3)</x:v>
      </x:c>
      <x:c r="G1335" s="6" t="str"/>
      <x:c r="H1335" s="6" t="str">
        <x:v>Paine F leblason AsSOG.
Winchester, MA 01890 (h)
5722 Freeport Court
Wesiervilia,, OH 43084
Ee Pa</x:v>
      </x:c>
      <x:c r="I1335" s="6" t="str">
        <x:v>Machine transcription — review required</x:v>
      </x:c>
      <x:c r="J1335" s="6" t="str">
        <x:v>Machine transcription: names, numbers and entry boundaries still require checking against the scan. Low OCR-confidence tokens (not an exhaustive error list): ‘Tobiason,, Paine, F, leblason, AsSOG., Wesiervilia,,, 001, Ee, Pa, Obi, 48¢8, (3)</x:v>
      </x:c>
    </x:row>
    <x:row r="1336" ht="180" customHeight="1">
      <x:c r="A1336" s="6" t="str">
        <x:v>E1335</x:v>
      </x:c>
      <x:c r="B1336" s="6" t="str">
        <x:v>Trossle, Bob</x:v>
      </x:c>
      <x:c r="C1336" s="6" t="str">
        <x:v>Entry / source block</x:v>
      </x:c>
      <x:c r="D1336" s="6" t="str">
        <x:v>80</x:v>
      </x:c>
      <x:c r="E1336" s="6" t="str">
        <x:v>p.80 c.1; p.80 c.2 (cont.)</x:v>
      </x:c>
      <x:c r="F1336" s="6" t="str">
        <x:v>944 634 7476(h}</x:v>
      </x:c>
      <x:c r="G1336" s="6" t="str"/>
      <x:c r="H1336" s="6" t="str">
        <x:v>Milter and Raved
(OO</x:v>
      </x:c>
      <x:c r="I1336" s="6" t="str">
        <x:v>Machine transcription — review required</x:v>
      </x:c>
      <x:c r="J1336" s="6" t="str">
        <x:v>Machine transcription: names, numbers and entry boundaries still require checking against the scan. Low OCR-confidence tokens (not an exhaustive error list): Trossle,, Raved, 7476(h}, (OO Continuation attached by column reading order; association is unverified.</x:v>
      </x:c>
    </x:row>
    <x:row r="1337" ht="180" customHeight="1">
      <x:c r="A1337" s="6" t="str">
        <x:v>E1336</x:v>
      </x:c>
      <x:c r="B1337" s="6" t="str">
        <x:v>Trump, Donald</x:v>
      </x:c>
      <x:c r="C1337" s="6" t="str">
        <x:v>Entry / source block</x:v>
      </x:c>
      <x:c r="D1337" s="6" t="str">
        <x:v>80</x:v>
      </x:c>
      <x:c r="E1337" s="6" t="str">
        <x:v>p.80 c.2</x:v>
      </x:c>
      <x:c r="F1337" s="6" t="str">
        <x:v>212 832 0uaiu
212 755 3230 ()
38] 835 2600 spa
361-832-0079 (h
212-832-9791 th
372 308 6758 From Soeur
212-715-7220 Norma direct-n
272 679 6111 Milania
917 584 8222 Milania p
561 832 2669 (hf)</x:v>
      </x:c>
      <x:c r="G1337" s="6" t="str">
        <x:v>Fina meianiakmelania@aal.c</x:v>
      </x:c>
      <x:c r="H1337" s="6" t="str">
        <x:v>The Trump Organization
Now vere iy i020
w Yor
q iy Mar-a-Lago Club
488 South Ocean Blvd.
Paim Beach, Ft 33480
BBy 839 Gaga int
eward Wileohiduseman
illson Houseman
rary i
contact _
we</x:v>
      </x:c>
      <x:c r="I1337" s="6" t="str">
        <x:v>Machine transcription — review required</x:v>
      </x:c>
      <x:c r="J1337" s="6" t="str">
        <x:v>Machine transcription: names, numbers and entry boundaries still require checking against the scan. The two text readings differ for this heading, or one did not recognize it. Low OCR-confidence tokens (not an exhaustive error list): Organization, vere, iy, i020, 0uaiu, 212, 755, Fina, meianiakmelania@aal.c, q, Mar-a-Lago, Club, BBy, 839, Gaga, 835, 2600, eward, Wileohiduseman, illson, 361-832-0079, (h Heading checked against a magnified scan crop; contact details remain unverified machine text.</x:v>
      </x:c>
    </x:row>
    <x:row r="1338" ht="180" customHeight="1">
      <x:c r="A1338" s="6" t="str">
        <x:v>E1337</x:v>
      </x:c>
      <x:c r="B1338" s="6" t="str">
        <x:v>Trust Marty Mast industries, Inc.</x:v>
      </x:c>
      <x:c r="C1338" s="6" t="str">
        <x:v>Entry / source block</x:v>
      </x:c>
      <x:c r="D1338" s="6" t="str">
        <x:v>80</x:v>
      </x:c>
      <x:c r="E1338" s="6" t="str">
        <x:v>p.80 c.2</x:v>
      </x:c>
      <x:c r="F1338" s="6" t="str">
        <x:v>976 975 6108 {w
978 975 6116 (w;
817 338 1461 Boston (hi)
561 863 7377/6987 (h
561 863 6476 (hh
603 490 3660 GagNH
888 617 7332 (b)Wile
978 397 3033 {p
S17 699 4247</x:v>
      </x:c>
      <x:c r="G1338" s="6" t="str">
        <x:v>Email: mirust@mast.com</x:v>
      </x:c>
      <x:c r="H1338" s="6" t="str">
        <x:v>Mast industries, Inc.
601 North Founty Road (h}
Palm Geach Fi 33480
(hen y100 Old River Road
: Berri
EE OE con my
os
Bet 371 450s Wis
ife
aya Bag Se98 (wi)</x:v>
      </x:c>
      <x:c r="I1338" s="6" t="str">
        <x:v>Machine transcription — review required</x:v>
      </x:c>
      <x:c r="J1338" s="6" t="str">
        <x:v>Machine transcription: names, numbers and entry boundaries still require checking against the scan. The two text readings differ for this heading, or one did not recognize it. Low OCR-confidence tokens (not an exhaustive error list): Inc., Founty, Geach, (w;, (hen, y100, Berri, EE, OE, con, my, os, (hi), 561, (hh, GagNH, (b)Wile, Bet, 450s, Wis, aya, Bag</x:v>
      </x:c>
    </x:row>
    <x:row r="1339" ht="180" customHeight="1">
      <x:c r="A1339" s="6" t="str">
        <x:v>E1338</x:v>
      </x:c>
      <x:c r="B1339" s="6" t="str">
        <x:v>Tuckerman, Steve</x:v>
      </x:c>
      <x:c r="C1339" s="6" t="str">
        <x:v>Entry / source block</x:v>
      </x:c>
      <x:c r="D1339" s="6" t="str">
        <x:v>80</x:v>
      </x:c>
      <x:c r="E1339" s="6" t="str">
        <x:v>p.80 c.3</x:v>
      </x:c>
      <x:c r="F1339" s="6" t="str">
        <x:v>814 775 40U2 (w}
gia 778 4004 {6}
814 3 4008 (nt
312-649-9182 Chicago h
614-271-3677 Wite's Car
. §14-206-3800""* {Pp}
614 370 7373
970 925 8817 Aspen f</x:v>
      </x:c>
      <x:c r="G1339" s="6" t="str">
        <x:v>stevetuckermans0o0@msn.co
814 775 4000°*" (h} @</x:v>
      </x:c>
      <x:c r="H1339" s="6" t="str">
        <x:v>Tuckerman Optical Co.
5000 Kiziniler Road {haw}
PO box 488
New Albany, GH 43054
mail:</x:v>
      </x:c>
      <x:c r="I1339" s="6" t="str">
        <x:v>Machine transcription — review required</x:v>
      </x:c>
      <x:c r="J1339" s="6" t="str">
        <x:v>Machine transcription: names, numbers and entry boundaries still require checking against the scan. The two text readings differ for this heading, or one did not recognize it. Low OCR-confidence tokens (not an exhaustive error list): 5000, Kiziniler, {haw}, {6}, stevetuckermans0o0@msn.co, 4000°*", (nt, §14-206-3800""*, {Pp}, 614, 370</x:v>
      </x:c>
    </x:row>
    <x:row r="1340" ht="180" customHeight="1">
      <x:c r="A1340" s="6" t="str">
        <x:v>E1339</x:v>
      </x:c>
      <x:c r="B1340" s="6" t="str">
        <x:v>Ugiland, Peg</x:v>
      </x:c>
      <x:c r="C1340" s="6" t="str">
        <x:v>Entry / source block</x:v>
      </x:c>
      <x:c r="D1340" s="6" t="str">
        <x:v>80</x:v>
      </x:c>
      <x:c r="E1340" s="6" t="str">
        <x:v>p.80 c.3</x:v>
      </x:c>
      <x:c r="F1340" s="6" t="str">
        <x:v>¥634-784 98471h
344-422-0606 Richard Ugland
§14-939-6000 w ;
814-939-6003 w direct
614-939-6025 fax,
614-939-6007 F direct</x:v>
      </x:c>
      <x:c r="G1340" s="6" t="str"/>
      <x:c r="H1340" s="6" t="str">
        <x:v>4 £026 Wichita Drive
ublin, OH 43017
i}: PEQuiaiR: EI
aa een P oroperty.com
(FimNapr ee) Bae Ww came
va
Suite 105
New Albany
Ohio, 43054</x:v>
      </x:c>
      <x:c r="I1340" s="6" t="str">
        <x:v>Machine transcription — review required</x:v>
      </x:c>
      <x:c r="J1340" s="6" t="str">
        <x:v>Machine transcription: names, numbers and entry boundaries still require checking against the scan. Low OCR-confidence tokens (not an exhaustive error list): Ugiland,, 4, ublin,, ¥634-784, 98471h, i}:, PEQuiaiR:, EI, aa, een, P, oroperty.com, (FimNapr, ee), Bae, Ww, came, va, Albany, 43054, 344-422-0606, w</x:v>
      </x:c>
    </x:row>
    <x:row r="1341" ht="180" customHeight="1">
      <x:c r="A1341" s="6" t="str">
        <x:v>E1340</x:v>
      </x:c>
      <x:c r="B1341" s="6" t="str">
        <x:v>UPS</x:v>
      </x:c>
      <x:c r="C1341" s="6" t="str">
        <x:v>Entry / source block</x:v>
      </x:c>
      <x:c r="D1341" s="6" t="str">
        <x:v>80</x:v>
      </x:c>
      <x:c r="E1341" s="6" t="str">
        <x:v>p.80 c.3</x:v>
      </x:c>
      <x:c r="F1341" s="6" t="str">
        <x:v>Homestic 800 742 5877
intermail BO0-782-7892</x:v>
      </x:c>
      <x:c r="G1341" s="6" t="str"/>
      <x:c r="H1341" s="6" t="str">
        <x:v>Account # £10-954
ups)</x:v>
      </x:c>
      <x:c r="I1341" s="6" t="str">
        <x:v>Machine transcription — review required</x:v>
      </x:c>
      <x:c r="J1341" s="6" t="str">
        <x:v>Machine transcription: names, numbers and entry boundaries still require checking against the scan. Low OCR-confidence tokens (not an exhaustive error list): Homestic, intermail, BO0-782-7892</x:v>
      </x:c>
    </x:row>
    <x:row r="1342" ht="180" customHeight="1">
      <x:c r="A1342" s="6" t="str">
        <x:v>E1341</x:v>
      </x:c>
      <x:c r="B1342" s="6" t="str">
        <x:v>Yaiukas, Tony</x:v>
      </x:c>
      <x:c r="C1342" s="6" t="str">
        <x:v>Entry / source block</x:v>
      </x:c>
      <x:c r="D1342" s="6" t="str">
        <x:v>80</x:v>
      </x:c>
      <x:c r="E1342" s="6" t="str">
        <x:v>p.80 c.3; p.80 c.4 (cont.)</x:v>
      </x:c>
      <x:c r="F1342" s="6" t="str">
        <x:v>312-222-9350
312-827-0484
708-866-8348 Home</x:v>
      </x:c>
      <x:c r="G1342" s="6" t="str"/>
      <x:c r="H1342" s="6" t="str">
        <x:v>Jenner &amp; Block
One {BM Plaza
Giica ge. liinois 60611</x:v>
      </x:c>
      <x:c r="I1342" s="6" t="str">
        <x:v>Machine transcription — review required</x:v>
      </x:c>
      <x:c r="J1342" s="6" t="str">
        <x:v>Machine transcription: names, numbers and entry boundaries still require checking against the scan. The two text readings differ for this heading, or one did not recognize it. Low OCR-confidence tokens (not an exhaustive error list): Giica, ge., liinois Continuation attached by column reading order; association is unverified.</x:v>
      </x:c>
    </x:row>
    <x:row r="1343" ht="180" customHeight="1">
      <x:c r="A1343" s="6" t="str">
        <x:v>E1342</x:v>
      </x:c>
      <x:c r="B1343" s="6" t="str">
        <x:v>Visoski, Larry</x:v>
      </x:c>
      <x:c r="C1343" s="6" t="str">
        <x:v>Entry / source block</x:v>
      </x:c>
      <x:c r="D1343" s="6" t="str">
        <x:v>80</x:v>
      </x:c>
      <x:c r="E1343" s="6" t="str">
        <x:v>p.80 c.4; p.80 c.4</x:v>
      </x:c>
      <x:c r="F1343" s="6" t="str">
        <x:v>212 (a? 9536(h)
S17 868 O48 1B)
44 778 599 0070 Eurca {p)
§05 832 2699 (h) Sante Fe
561 543 7513 (p} back-up</x:v>
      </x:c>
      <x:c r="G1343" s="6" t="str"/>
      <x:c r="H1343" s="6" t="str">
        <x:v>1131 Pine Point Road
Singgt island, FL 33404
561 842 Oagsthih
614 ees avid a
[Handwritten source annotation: Chief Pilot.]</x:v>
      </x:c>
      <x:c r="I1343" s="6" t="str">
        <x:v>Machine transcription — review required</x:v>
      </x:c>
      <x:c r="J1343" s="6" t="str">
        <x:v>Machine transcription: names, numbers and entry boundaries still require checking against the scan. The two text readings differ for this heading, or one did not recognize it. Low OCR-confidence tokens (not an exhaustive error list): Singgt, FL, 33404, Oagsthih, 9536(h), S17, O48, 1B), Eurca, {p), 543, 614, ees, a Heading checked against a magnified scan crop; contact details remain unverified machine text. A spurious heading/body split was corrected using the scan.</x:v>
      </x:c>
    </x:row>
    <x:row r="1344" ht="180" customHeight="1">
      <x:c r="A1344" s="6" t="str">
        <x:v>E1343</x:v>
      </x:c>
      <x:c r="B1344" s="6" t="str">
        <x:v>Wachner, Linda</x:v>
      </x:c>
      <x:c r="C1344" s="6" t="str">
        <x:v>Entry / source block</x:v>
      </x:c>
      <x:c r="D1344" s="6" t="str">
        <x:v>80</x:v>
      </x:c>
      <x:c r="E1344" s="6" t="str">
        <x:v>p.80 c.4</x:v>
      </x:c>
      <x:c r="F1344" s="6" t="str">
        <x:v>212-270-8204
21e-GBI-87 710.
334-4742-8132 Paris {v)
310-473-0032 Sepulveda
340-479-0475 Sepulveda (h
242-370-8204 Direct a
$12.370-8205 Secretary direct
512-308-1264 (hf)
942-751-3988 (h}
303-925-9029 Aspen {f)
303-920-2027 Aspen a
1-548-287-3178 S. Hampfon
516-287-4885 S. Hampton (f}
Q607 971 212 Claude-Pars</x:v>
      </x:c>
      <x:c r="G1344" s="6" t="str"/>
      <x:c r="H1344" s="6" t="str">
        <x:v>Warnaco, inc.
200 East 65th Street, #36S
New York, NY 19024 in)
90 Park Avenue 26th Flr.
New York, NY 10016
OTT a56 3058
81 a8 38 eo (p)</x:v>
      </x:c>
      <x:c r="I1344" s="6" t="str">
        <x:v>Machine transcription — review required</x:v>
      </x:c>
      <x:c r="J1344" s="6" t="str">
        <x:v>Machine transcription: names, numbers and entry boundaries still require checking against the scan. Low OCR-confidence tokens (not an exhaustive error list): in), 21e-GBI-87, 710., 334-4742-8132, {v), (h, a, $12.370-8205, 512-308-1264, {f), 1-548-287-3178, Hampfon, Claude-Pars, OTT, a56, 81, a8, 38, eo</x:v>
      </x:c>
    </x:row>
    <x:row r="1345" ht="180" customHeight="1">
      <x:c r="A1345" s="6" t="str">
        <x:v>E1344</x:v>
      </x:c>
      <x:c r="B1345" s="6" t="str">
        <x:v>Wahl Francis</x:v>
      </x:c>
      <x:c r="C1345" s="6" t="str">
        <x:v>Entry / source block</x:v>
      </x:c>
      <x:c r="D1345" s="6" t="str">
        <x:v>80</x:v>
      </x:c>
      <x:c r="E1345" s="6" t="str">
        <x:v>p.80 c.4</x:v>
      </x:c>
      <x:c r="F1345" s="6" t="str">
        <x:v>4122-752-5990 (h}
4422-347-6831
41-77-24-0339 Portable
44 22 752:59 94 fax
667 167 263 Portable 4
335 56 22 12 33 Le pyla fax
335 56 22 13 50 Le pyia home</x:v>
      </x:c>
      <x:c r="G1345" s="6" t="str"/>
      <x:c r="H1345" s="6" t="str">
        <x:v>Ws,
df 24.84 3 ses an Mtg Bucret
5 Avenue Leon Gaud
4208 Geneva Switzerland (")
27 Chemin de L'Ermilage { iL
ge L3 Belotie, Vesenaz, Swi</x:v>
      </x:c>
      <x:c r="I1345" s="6" t="str">
        <x:v>Machine transcription — review required</x:v>
      </x:c>
      <x:c r="J1345" s="6" t="str">
        <x:v>Machine transcription: names, numbers and entry boundaries still require checking against the scan. Low OCR-confidence tokens (not an exhaustive error list): Ws,, df, ses, an, Mtg, Bucret, Avenue, Switzerland, L'Ermilage, iL, ge, L3, Belotie,, 4122-752-5990, 4422-347-6831, 44, 167, 4, pyla</x:v>
      </x:c>
    </x:row>
    <x:row r="1346" ht="180" customHeight="1">
      <x:c r="A1346" s="6" t="str">
        <x:v>E1345</x:v>
      </x:c>
      <x:c r="B1346" s="6" t="str">
        <x:v>Wailaert, Alexia</x:v>
      </x:c>
      <x:c r="C1346" s="6" t="str">
        <x:v>Entry / source block</x:v>
      </x:c>
      <x:c r="D1346" s="6" t="str">
        <x:v>81</x:v>
      </x:c>
      <x:c r="E1346" s="6" t="str">
        <x:v>p.81 c.1</x:v>
      </x:c>
      <x:c r="F1346" s="6" t="str">
        <x:v>O11 33 66 081 FS
011 38 085 298 B08 Riexia he
541 T17 0984 NY cal
01433745000207 Fax
O44 33 145 G0G2 OF Cellutar</x:v>
      </x:c>
      <x:c r="G1346" s="6" t="str"/>
      <x:c r="H1346" s="6" t="str">
        <x:v>45 Rue Le Sueur
Paris, France 75116
fenyt Rue de fa fourelte
oulogne Billancourt
sate
dana 9G(8157 Came</x:v>
      </x:c>
      <x:c r="I1346" s="6" t="str">
        <x:v>Machine transcription — review required</x:v>
      </x:c>
      <x:c r="J1346" s="6" t="str">
        <x:v>Machine transcription: names, numbers and entry boundaries still require checking against the scan. Low OCR-confidence tokens (not an exhaustive error list): Alexia, 75116, 66, 081, FS, fenyt, fourelte, oulogne, sate, dana, 9G(8157, Came, 38, 085, 298, B08, Riexia, 541, T17, cal, 01433745000207, O44</x:v>
      </x:c>
    </x:row>
    <x:row r="1347" ht="180" customHeight="1">
      <x:c r="A1347" s="6" t="str">
        <x:v>E1346</x:v>
      </x:c>
      <x:c r="B1347" s="6" t="str">
        <x:v>Wang, (Becker) Vera</x:v>
      </x:c>
      <x:c r="C1347" s="6" t="str">
        <x:v>Entry / source block</x:v>
      </x:c>
      <x:c r="D1347" s="6" t="str">
        <x:v>81</x:v>
      </x:c>
      <x:c r="E1347" s="6" t="str">
        <x:v>p.81 c.1</x:v>
      </x:c>
      <x:c r="F1347" s="6" t="str">
        <x:v>342-288-9385/0468 Home
$12-737-9723 Home Fax
212-828-3400 NY Bridal
216-283-7914 South Hampton
pi8-287-3090 South Hampton
212-375-1212 Portable ;
373 575 6400 ShonsoosP
561 655 5676 PB .
212 719 1986 showroom fax</x:v>
      </x:c>
      <x:c r="G1347" s="6" t="str"/>
      <x:c r="H1347" s="6" t="str">
        <x:v>"Vera Wang Bridat Ho. se, Lid,
778 Park Avenue eae
New York, NY 10624 {h
New Vark MVHS,
lew Yor!
315 Bre1Go8
(arpShowroom (SEND ALL
225 West 39th Street
New ok NY 10018
lew Yor!
Eeemee rate Pars + Concier
$51 See Be Pacis - Apt</x:v>
      </x:c>
      <x:c r="I1347" s="6" t="str">
        <x:v>Machine transcription — review required</x:v>
      </x:c>
      <x:c r="J1347" s="6" t="str">
        <x:v>Machine transcription: names, numbers and entry boundaries still require checking against the scan. The two text readings differ for this heading, or one did not recognize it. Low OCR-confidence tokens (not an exhaustive error list): "Vera, Ho., eae, NY, Vark, MVHS,, lew, 315, Bre1Go8, (arpShowroom, ok, Yor!, 342-288-9385/0468, $12-737-9723, Bridal, pi8-287-3090, Eeemee, rate, Concier, $51, See, Be Heading checked against a magnified scan crop; contact details remain unverified machine text.</x:v>
      </x:c>
    </x:row>
    <x:row r="1348" ht="180" customHeight="1">
      <x:c r="A1348" s="6" t="str">
        <x:v>E1347</x:v>
      </x:c>
      <x:c r="B1348" s="6" t="str">
        <x:v>Wasche, Cristalle</x:v>
      </x:c>
      <x:c r="C1348" s="6" t="str">
        <x:v>Entry / source block</x:v>
      </x:c>
      <x:c r="D1348" s="6" t="str">
        <x:v>81</x:v>
      </x:c>
      <x:c r="E1348" s="6" t="str">
        <x:v>p.81 c.2</x:v>
      </x:c>
      <x:c r="F1348" s="6" t="str"/>
      <x:c r="G1348" s="6" t="str">
        <x:v>Email cristaile earthiink. net</x:v>
      </x:c>
      <x:c r="H1348" s="6" t="str">
        <x:v>“10 &amp; 29th St
fet #18H
NY, NY 10016</x:v>
      </x:c>
      <x:c r="I1348" s="6" t="str">
        <x:v>Machine transcription — review required</x:v>
      </x:c>
      <x:c r="J1348" s="6" t="str">
        <x:v>Machine transcription: names, numbers and entry boundaries still require checking against the scan. The two text readings differ for this heading, or one did not recognize it. Low OCR-confidence tokens (not an exhaustive error list): cristaile, earthiink.</x:v>
      </x:c>
    </x:row>
    <x:row r="1349" ht="180" customHeight="1">
      <x:c r="A1349" s="6" t="str">
        <x:v>E1348</x:v>
      </x:c>
      <x:c r="B1349" s="6" t="str">
        <x:v>Wexner - igail Piant: tion</x:v>
      </x:c>
      <x:c r="C1349" s="6" t="str">
        <x:v>Entry / source block</x:v>
      </x:c>
      <x:c r="D1349" s="6" t="str">
        <x:v>81</x:v>
      </x:c>
      <x:c r="E1349" s="6" t="str">
        <x:v>p.81 c.2</x:v>
      </x:c>
      <x:c r="F1349" s="6" t="str">
        <x:v>555-438 208300 ol Halstead
229-889-6637 Darrell Page</x:v>
      </x:c>
      <x:c r="G1349" s="6" t="str"/>
      <x:c r="H1349" s="6" t="str">
        <x:v>tion ;
iS i: 2 tati i
&amp; 4 19 Tall assee Plan lation Cire
220.483 Geass</x:v>
      </x:c>
      <x:c r="I1349" s="6" t="str">
        <x:v>Machine transcription — review required</x:v>
      </x:c>
      <x:c r="J1349" s="6" t="str">
        <x:v>Machine transcription: names, numbers and entry boundaries still require checking against the scan. The two text readings differ for this heading, or one did not recognize it. Low OCR-confidence tokens (not an exhaustive error list): Piant:, iS, i:, 2, 4, 19, Tall, assee, 220.483, Geass, 555-438, 208300, ol, Page</x:v>
      </x:c>
    </x:row>
    <x:row r="1350" ht="180" customHeight="1">
      <x:c r="A1350" s="6" t="str">
        <x:v>E1349</x:v>
      </x:c>
      <x:c r="B1350" s="6" t="str">
        <x:v>Wexner - Flight Dept.</x:v>
      </x:c>
      <x:c r="C1350" s="6" t="str">
        <x:v>Entry / source block</x:v>
      </x:c>
      <x:c r="D1350" s="6" t="str">
        <x:v>81</x:v>
      </x:c>
      <x:c r="E1350" s="6" t="str">
        <x:v>p.81 c.2</x:v>
      </x:c>
      <x:c r="F1350" s="6" t="str">
        <x:v>614-479-7063 .
614-239-7043,
874-239-8490 Tim Stebly
674 263 9895 Tim Stehiy {p)</x:v>
      </x:c>
      <x:c r="G1350" s="6" t="str"/>
      <x:c r="H1350" s="6" t="str">
        <x:v>4387 Int Honal Gat
Columbus ON 44098 oway</x:v>
      </x:c>
      <x:c r="I1350" s="6" t="str">
        <x:v>Machine transcription — review required</x:v>
      </x:c>
      <x:c r="J1350" s="6" t="str">
        <x:v>Machine transcription: names, numbers and entry boundaries still require checking against the scan. Low OCR-confidence tokens (not an exhaustive error list): Honal, 44098, oway</x:v>
      </x:c>
    </x:row>
    <x:row r="1351" ht="180" customHeight="1">
      <x:c r="A1351" s="6" t="str">
        <x:v>E1350</x:v>
      </x:c>
      <x:c r="B1351" s="6" t="str">
        <x:v>Wexner, Les</x:v>
      </x:c>
      <x:c r="C1351" s="6" t="str">
        <x:v>Entry / source block</x:v>
      </x:c>
      <x:c r="D1351" s="6" t="str">
        <x:v>81</x:v>
      </x:c>
      <x:c r="E1351" s="6" t="str">
        <x:v>p.81 c.2; p.81 c.3 (cont.)</x:v>
      </x:c>
      <x:c r="F1351" s="6" t="str">
        <x:v>44 20-7499 7714 Home
44 20-7498 8763 Home - fax
(434 a2e 6744 Range Rover-
9831 355 956 Merced ;
911-44-385-323-501 David
&amp; ane 0385-328.944
483-499-771 Home
4477-499.8763 tome - fax
9831-355-956 Mi C3 i
O41 44 370 883 954 Mercedes
O44 44 370 888 014 Bently Mobile</x:v>
      </x:c>
      <x:c r="G1351" s="6" t="str"/>
      <x:c r="H1351" s="6" t="str">
        <x:v>78 Mount Street.
Landon, United Kingdom W1K
Byrne- portable
posi se7-6744 Rangé Rover-
ndon
tes | separ es
037. F354 tatange rover}
Mobile Phone
Mobile Phone
PR aan nt</x:v>
      </x:c>
      <x:c r="I1351" s="6" t="str">
        <x:v>Machine transcription — review required</x:v>
      </x:c>
      <x:c r="J1351" s="6" t="str">
        <x:v>Machine transcription: names, numbers and entry boundaries still require checking against the scan. Low OCR-confidence tokens (not an exhaustive error list): Landon,, (434, a2e, 6744, Merced, 911-44-385-323-501, Byrne-, portable, 0385-328.944, 483-499-771, 4477-499.8763, posi, se7-6744, 9831-355-956, Mi, C3, i, tes, separ, F354, tatange, PR Continuation attached by column reading order; association is unverified.</x:v>
      </x:c>
    </x:row>
    <x:row r="1352" ht="180" customHeight="1">
      <x:c r="A1352" s="6" t="str">
        <x:v>E1351</x:v>
      </x:c>
      <x:c r="B1352" s="6" t="str">
        <x:v>Vvexner, Les</x:v>
      </x:c>
      <x:c r="C1352" s="6" t="str">
        <x:v>Entry / source block</x:v>
      </x:c>
      <x:c r="D1352" s="6" t="str">
        <x:v>81</x:v>
      </x:c>
      <x:c r="E1352" s="6" t="str">
        <x:v>p.81 c.3</x:v>
      </x:c>
      <x:c r="F1352" s="6" t="str">
        <x:v>30 -920-4440 Curt Ulkes-Admin
970 926 0436 Curt Ufkes - Per-
970 920 8723 Curt Ufkes - Per-
970 920 8586 Curt Ufkes
970 920 8589 Curt Utkes Page
970-920-1800 Main Line
970 925 8817 Main Fax
920 378 8571 Jeep Cherokee
970 378 5673 Jeep Wrangler
970 379 6570 GMC Pick-Up 1994
976 373 6574 White Range
303-920-1600
303-925-8817 Fax
976 379 6573 Jeep Grand Chero-
979 379 7215 Curt Ufkes P.O.V.
#970 379 7215 Curt Utke's P.O.V.</x:v>
      </x:c>
      <x:c r="G1352" s="6" t="str"/>
      <x:c r="H1352" s="6" t="str">
        <x:v>One Ranch Road -
Aspen CO 81611
sonal Mobile
sonat sage
Rover
kee 1993</x:v>
      </x:c>
      <x:c r="I1352" s="6" t="str">
        <x:v>Machine transcription — review required</x:v>
      </x:c>
      <x:c r="J1352" s="6" t="str">
        <x:v>Machine transcription: names, numbers and entry boundaries still require checking against the scan. The two text readings differ for this heading, or one did not recognize it. Low OCR-confidence tokens (not an exhaustive error list): Vvexner,, Ulkes-Admin, sonal, sage, Utkes, 8571, kee, 7215, Ufkes, P.O.V., Utke's</x:v>
      </x:c>
    </x:row>
    <x:row r="1353" ht="180" customHeight="1">
      <x:c r="A1353" s="6" t="str">
        <x:v>E1352</x:v>
      </x:c>
      <x:c r="B1353" s="6" t="str">
        <x:v>Wexner, Les</x:v>
      </x:c>
      <x:c r="C1353" s="6" t="str">
        <x:v>Entry / source block</x:v>
      </x:c>
      <x:c r="D1353" s="6" t="str">
        <x:v>81</x:v>
      </x:c>
      <x:c r="E1353" s="6" t="str">
        <x:v>p.81 c.3; p.81 c.4 (cont.)</x:v>
      </x:c>
      <x:c r="F1353" s="6" t="str">
        <x:v>614 939-3000
614 3399-30821
614 370 7780 BMW - 750 iL. 1996
614-271-3000 Mercedes - 500
814-939-3065 Estate Office
§14-939-3061 Abby aa
614-736-6040 Merc S6USEL ‘89
§14-395-0515 Merc 600SL
814-736-6068 Abby's Jeep
614-271-3646 Jeep reg EKD 479
814-939-3070 Gommand Center
614-939-3075 Main Gate |
614-855-8017 Constuction Gate
8 644-939-3000 Command Center
wee 614-939-3062 pole! Hse (f}
614-939-3055 Kart Koon
614-939-3000 House
814 648 1483 Merc 450SEL 1979
514 370 7069 Land Rover 1996
614 619 8066 Porsche 1997
874 329 8992 Suburban 7997
§14 648 9202 Mere 1997 6090S
674-939-3070 Command Center
614-939-2063 Command Center</x:v>
      </x:c>
      <x:c r="G1353" s="6" t="str"/>
      <x:c r="H1353" s="6" t="str">
        <x:v>Abigail House i.
One Whitebarn Road
New sibany OH 43054
SEL Ms &amp;
Sig-3h] aie OF Jeep.
$4 age) 8816 Lincoin Town Car
Fax</x:v>
      </x:c>
      <x:c r="I1353" s="6" t="str">
        <x:v>Machine transcription — review required</x:v>
      </x:c>
      <x:c r="J1353" s="6" t="str">
        <x:v>Machine transcription: names, numbers and entry boundaries still require checking against the scan. Low OCR-confidence tokens (not an exhaustive error list): i., Whitebarn, sibany, 3399-30821, iL., 614-271-3000, Ms, 814-939-3065, §14-939-3061, aa, 600SL, 814-736-6068, Sig-3h], aie, 814-939-3070, Gommand, 8, pole!, (f}, 814, 514, 614 Continuation attached by column reading order; association is unverified.</x:v>
      </x:c>
    </x:row>
    <x:row r="1354" ht="180" customHeight="1">
      <x:c r="A1354" s="6" t="str">
        <x:v>E1353</x:v>
      </x:c>
      <x:c r="B1354" s="6" t="str">
        <x:v>exner, Les</x:v>
      </x:c>
      <x:c r="C1354" s="6" t="str">
        <x:v>Entry / source block</x:v>
      </x:c>
      <x:c r="D1354" s="6" t="str">
        <x:v>81</x:v>
      </x:c>
      <x:c r="E1354" s="6" t="str">
        <x:v>p.81 c.4</x:v>
      </x:c>
      <x:c r="F1354" s="6" t="str">
        <x:v>814-476-5004
4 (814-415-5008 F
644-415-5000 Main line
212 439 4222 Daina Ryan
614 445 7000 information
. | 212 6590 0477 NY h .
614 445 5006 Daina Ryan direct</x:v>
      </x:c>
      <x:c r="G1354" s="6" t="str">
        <x:v>Email: dryan@fimitedbrands.com,</x:v>
      </x:c>
      <x:c r="H1354" s="6" t="str">
        <x:v>he Limited tna.
hree Limited Parkway
olumbus, OH 43230</x:v>
      </x:c>
      <x:c r="I1354" s="6" t="str">
        <x:v>Machine transcription — review required</x:v>
      </x:c>
      <x:c r="J1354" s="6" t="str">
        <x:v>Machine transcription: names, numbers and entry boundaries still require checking against the scan. The two text readings differ for this heading, or one did not recognize it. Low OCR-confidence tokens (not an exhaustive error list): tna., 814-476-5004, 4, dryan@fimitedbrands.com,, NY, h, 614</x:v>
      </x:c>
    </x:row>
    <x:row r="1355" ht="180" customHeight="1">
      <x:c r="A1355" s="6" t="str">
        <x:v>E1354</x:v>
      </x:c>
      <x:c r="B1355" s="6" t="str">
        <x:v>hite House</x:v>
      </x:c>
      <x:c r="C1355" s="6" t="str">
        <x:v>Entry / source block</x:v>
      </x:c>
      <x:c r="D1355" s="6" t="str">
        <x:v>81</x:v>
      </x:c>
      <x:c r="E1355" s="6" t="str">
        <x:v>p.81 c.4</x:v>
      </x:c>
      <x:c r="F1355" s="6" t="str">
        <x:v>202-456-1414</x:v>
      </x:c>
      <x:c r="G1355" s="6" t="str"/>
      <x:c r="H1355" s="6" t="str">
        <x:v>Main Line (information)
4600 Pennsylvania Avenue, N.W.
Washingion D.C. 20506</x:v>
      </x:c>
      <x:c r="I1355" s="6" t="str">
        <x:v>Machine transcription — review required</x:v>
      </x:c>
      <x:c r="J1355" s="6" t="str">
        <x:v>Machine transcription: names, numbers and entry boundaries still require checking against the scan. The two text readings differ for this heading, or one did not recognize it. Low OCR-confidence tokens (not an exhaustive error list): (information), N.W.</x:v>
      </x:c>
    </x:row>
    <x:row r="1356" ht="180" customHeight="1">
      <x:c r="A1356" s="6" t="str">
        <x:v>E1355</x:v>
      </x:c>
      <x:c r="B1356" s="6" t="str">
        <x:v>Whitehead, Jim</x:v>
      </x:c>
      <x:c r="C1356" s="6" t="str">
        <x:v>Entry / source block</x:v>
      </x:c>
      <x:c r="D1356" s="6" t="str">
        <x:v>81</x:v>
      </x:c>
      <x:c r="E1356" s="6" t="str">
        <x:v>p.81 c.4</x:v>
      </x:c>
      <x:c r="F1356" s="6" t="str">
        <x:v>3 | 304-681-3444 {w
7} 301-693-5407 ff }</x:v>
      </x:c>
      <x:c r="G1356" s="6" t="str"/>
      <x:c r="H1356" s="6" t="str"/>
      <x:c r="I1356" s="6" t="str">
        <x:v>Machine transcription — review required</x:v>
      </x:c>
      <x:c r="J1356" s="6" t="str">
        <x:v>Machine transcription: names, numbers and entry boundaries still require checking against the scan. Low OCR-confidence tokens (not an exhaustive error list): 3, 304-681-3444, {w, 7}, 301-693-5407, ff</x:v>
      </x:c>
    </x:row>
    <x:row r="1357" ht="180" customHeight="1">
      <x:c r="A1357" s="6" t="str">
        <x:v>E1356</x:v>
      </x:c>
      <x:c r="B1357" s="6" t="str">
        <x:v>Wolman, Herb</x:v>
      </x:c>
      <x:c r="C1357" s="6" t="str">
        <x:v>Entry / source block</x:v>
      </x:c>
      <x:c r="D1357" s="6" t="str">
        <x:v>81, 82</x:v>
      </x:c>
      <x:c r="E1357" s="6" t="str">
        <x:v>p.81 c.4; p.82 c.1 (cont.)</x:v>
      </x:c>
      <x:c r="F1357" s="6" t="str">
        <x:v>614-224-5471 Work
614-221-4776 Fax
212-472-3134 Home NY
674-395-4222 Portable
614-221-3437 Office After Hours
Home 614 855 2463</x:v>
      </x:c>
      <x:c r="G1357" s="6" t="str"/>
      <x:c r="H1357" s="6" t="str">
        <x:v>lasurance Olice Central Oho
253 North Columbia Avenue {h)
Bexley, Ohio 43209
38 Jeferson Avenue *
Columbus, OH 43215
Siegel bard Office
ee rreet yt Home Ohia</x:v>
      </x:c>
      <x:c r="I1357" s="6" t="str">
        <x:v>Machine transcription — review required</x:v>
      </x:c>
      <x:c r="J1357" s="6" t="str">
        <x:v>Machine transcription: names, numbers and entry boundaries still require checking against the scan. Low OCR-confidence tokens (not an exhaustive error list): lasurance, Olice, Central, Oho, Jeferson, 43215, Siegel, bard, Office, ee, rreet, yt, 614-221-3437 Continuation attached by column reading order; association is unverified.</x:v>
      </x:c>
    </x:row>
    <x:row r="1358" ht="180" customHeight="1">
      <x:c r="A1358" s="6" t="str">
        <x:v>E1357</x:v>
      </x:c>
      <x:c r="B1358" s="6" t="str">
        <x:v>Zuckerman, Mort —</x:v>
      </x:c>
      <x:c r="C1358" s="6" t="str">
        <x:v>Entry / source block</x:v>
      </x:c>
      <x:c r="D1358" s="6" t="str">
        <x:v>82</x:v>
      </x:c>
      <x:c r="E1358" s="6" t="str">
        <x:v>p.82 c.1</x:v>
      </x:c>
      <x:c r="F1358" s="6" t="str">
        <x:v>212 326 4010(w
212 326 4096 (fF .
212 879 4693 {hy
212 326 4072 Clara Asst.
212 326 4096 Clare {f
570 920 2983 Aspen (h)
878 920 3141 Aspen i)
631-324-7086 E. ampton {h}
§31- 329 -5711 East Hampton {i
202 §37 6324 DC Rh
202 $37 1435 DC th
202 955 2537 OC {w :
617 $33 2642 Bill Wedge (w)
617 859 1555 Bill Wedge (f} .
817 859 2600 Boston {w)}
977 790 1900 P
631 324 7084
631 329 5717 (hf)
954 648 128! boat)
641 39 335 5933 (boat)</x:v>
      </x:c>
      <x:c r="G1358" s="6" t="str">
        <x:v>mzuckernan@bostonproperti</x:v>
      </x:c>
      <x:c r="H1358" s="6" t="str">
        <x:v>Boston Properties
599 Lexington Ave, Suite 1600
New York, NY 1
Erna posto i
{Hin |Boston Boosene P
Arington Street
pas Oh Noo fh ;</x:v>
      </x:c>
      <x:c r="I1358" s="6" t="str">
        <x:v>Machine transcription — review required</x:v>
      </x:c>
      <x:c r="J1358" s="6" t="str">
        <x:v>Machine transcription: names, numbers and entry boundaries still require checking against the scan. Low OCR-confidence tokens (not an exhaustive error list): Boston, Properties, (fF, Erna, posto, {Hin, |Boston, Boosene, P, Arington, Street, pas, Oh, Noo, fh, {hy, (h), i), {h}, th, {w, 617</x:v>
      </x:c>
    </x:row>
    <x:row r="1359" ht="180" customHeight="1">
      <x:c r="A1359" s="6" t="str">
        <x:v>E1358</x:v>
      </x:c>
      <x:c r="B1359" s="6" t="str">
        <x:v>JEFFREY 71ST.</x:v>
      </x:c>
      <x:c r="C1359" s="6" t="str">
        <x:v>Section heading</x:v>
      </x:c>
      <x:c r="D1359" s="6" t="str">
        <x:v>82</x:v>
      </x:c>
      <x:c r="E1359" s="6" t="str">
        <x:v>p.82 c.1</x:v>
      </x:c>
      <x:c r="F1359" s="6" t="str"/>
      <x:c r="G1359" s="6" t="str"/>
      <x:c r="H1359" s="6" t="str">
        <x:v>[Section heading; see source image.]</x:v>
      </x:c>
      <x:c r="I1359" s="6" t="str">
        <x:v>Machine transcription — review required</x:v>
      </x:c>
      <x:c r="J1359" s="6" t="str">
        <x:v>Machine transcription: names, numbers and entry boundaries still require checking against the scan. The two text readings differ for this heading, or one did not recognize it.</x:v>
      </x:c>
    </x:row>
    <x:row r="1360" ht="180" customHeight="1">
      <x:c r="A1360" s="6" t="str">
        <x:v>E1359</x:v>
      </x:c>
      <x:c r="B1360" s="6" t="str">
        <x:v>Barnett, Richard</x:v>
      </x:c>
      <x:c r="C1360" s="6" t="str">
        <x:v>Entry / source block</x:v>
      </x:c>
      <x:c r="D1360" s="6" t="str">
        <x:v>82</x:v>
      </x:c>
      <x:c r="E1360" s="6" t="str">
        <x:v>p.82 c.1; p.82 c.2 (cont.)</x:v>
      </x:c>
      <x:c r="F1360" s="6" t="str">
        <x:v>$18 883 444: pe
312 248 1422 fw’
12 249 1113 tw.
717 383 2733 Patricia Hughs
16 883 6498 (F}</x:v>
      </x:c>
      <x:c r="G1360" s="6" t="str">
        <x:v>Final ee @aci.com</x:v>
      </x:c>
      <x:c r="H1360" s="6" t="str">
        <x:v>14 Oakland Ave
. og tashingion NY 74058
16-4497 pin
SIF bdo eit er</x:v>
      </x:c>
      <x:c r="I1360" s="6" t="str">
        <x:v>Machine transcription — review required</x:v>
      </x:c>
      <x:c r="J1360" s="6" t="str">
        <x:v>Machine transcription: names, numbers and entry boundaries still require checking against the scan. Low OCR-confidence tokens (not an exhaustive error list): og, tashingion, $18, pe, Final, ee, SIF, bdo, eit, er, 248, fw’, tw., (F} Continuation attached by column reading order; association is unverified.</x:v>
      </x:c>
    </x:row>
    <x:row r="1361" ht="180" customHeight="1">
      <x:c r="A1361" s="6" t="str">
        <x:v>E1360</x:v>
      </x:c>
      <x:c r="B1361" s="6" t="str">
        <x:v>Biachon, Magali</x:v>
      </x:c>
      <x:c r="C1361" s="6" t="str">
        <x:v>Entry / source block</x:v>
      </x:c>
      <x:c r="D1361" s="6" t="str">
        <x:v>82</x:v>
      </x:c>
      <x:c r="E1361" s="6" t="str">
        <x:v>p.82 c.2</x:v>
      </x:c>
      <x:c r="F1361" s="6" t="str">
        <x:v>é ¥3 6B 294 0794
1 9t7 553 0136 P.
4242 996 1427
01133 567 41 75 GO Parents -</x:v>
      </x:c>
      <x:c r="G1361" s="6" t="str">
        <x:v>magali. blachon @wanadoo.ir</x:v>
      </x:c>
      <x:c r="H1361" s="6" t="str">
        <x:v>8 impasse Bourtholl
300 See eee eace
Trak,
TA TeeO TSH cal</x:v>
      </x:c>
      <x:c r="I1361" s="6" t="str">
        <x:v>Machine transcription — review required</x:v>
      </x:c>
      <x:c r="J1361" s="6" t="str">
        <x:v>Machine transcription: names, numbers and entry boundaries still require checking against the scan. Low OCR-confidence tokens (not an exhaustive error list): 300, See, eee, eace, ¥3, 6B, 0794, Trak,, magali., blachon, @wanadoo.ir, TA, TeeO, TSH, P.</x:v>
      </x:c>
    </x:row>
    <x:row r="1362" ht="180" customHeight="1">
      <x:c r="A1362" s="6" t="str">
        <x:v>E1361</x:v>
      </x:c>
      <x:c r="B1362" s="6" t="str">
        <x:v>Epstein, Jeffrey</x:v>
      </x:c>
      <x:c r="C1362" s="6" t="str">
        <x:v>Entry / source block</x:v>
      </x:c>
      <x:c r="D1362" s="6" t="str">
        <x:v>82</x:v>
      </x:c>
      <x:c r="E1362" s="6" t="str">
        <x:v>p.82 c.2; p.82 c.3 (cont.)</x:v>
      </x:c>
      <x:c r="F1362" s="6" t="str">
        <x:v>212 772 $416(h}
212 879 O8d0iF}
1 Bt? 845 6300 Michael ok,
4 917 309 0259 Dennis —riowei
917 553 0196 Magal (p¥e
212 772 3733 Rich { .
12 249 8510 GM
212 717 4672 SM (f}
917 860 9177 Merc
947 597 8141 Mere
917 858 6931 Tahoe-JE
$17 494 9690 Tahoe-~GM
313 2423733 Stal)
212 249 1122 Richie ine 1
212 249 1713 Richie Line 2
$17 $46 8157 Rich P
212 535 7374 pyan
609 915 9311 Ryan (p
917 856 1285 Lynn ip}.
342 B17 3215 Lyn &amp; dojo (Hk
917 975 4590 Jojo (oy
212 249 6514 Merc. Garage
212 744 5511 Tahoa-Garage
146 4497 Rich
130 4666 Lyn {b}</x:v>
      </x:c>
      <x:c r="G1362" s="6" t="str">
        <x:v>Binal (Sepa et@yahoo.com</x:v>
      </x:c>
      <x:c r="H1362" s="6" t="str">
        <x:v>9 East 7ist Street
New York, NY 10021
cout ~!
312 172 Oats JEE extra line
2318 ae
443 $358 Joio cl</x:v>
      </x:c>
      <x:c r="I1362" s="6" t="str">
        <x:v>Machine transcription — review required</x:v>
      </x:c>
      <x:c r="J1362" s="6" t="str">
        <x:v>Machine transcription: names, numbers and entry boundaries still require checking against the scan. The two text readings differ for this heading, or one did not recognize it. Low OCR-confidence tokens (not an exhaustive error list): Street, $416(h}, O8d0iF}, Binal, (Sepa, cout, 1, Bt?, 845, —riowei, (p¥e, 312, 172, Oats, (f}, Tahoe-JE, Tahoe-~GM, 2318, ae, 2423733, Stal), Richie Continuation attached by column reading order; association is unverified. Heading checked against a magnified scan crop; contact details remain unverified machine text.</x:v>
      </x:c>
    </x:row>
    <x:row r="1363" ht="180" customHeight="1">
      <x:c r="A1363" s="6" t="str">
        <x:v>E1362</x:v>
      </x:c>
      <x:c r="B1363" s="6" t="str">
        <x:v>Flowers-Gary Baura</x:v>
      </x:c>
      <x:c r="C1363" s="6" t="str">
        <x:v>Entry / source block</x:v>
      </x:c>
      <x:c r="D1363" s="6" t="str">
        <x:v>82</x:v>
      </x:c>
      <x:c r="E1363" s="6" t="str">
        <x:v>p.82 c.3</x:v>
      </x:c>
      <x:c r="F1363" s="6" t="str">
        <x:v>001 917 207 2236
312 675 2476 PM an</x:v>
      </x:c>
      <x:c r="G1363" s="6" t="str">
        <x:v>Emaik. Barane wyorK@ya-</x:v>
      </x:c>
      <x:c r="H1363" s="6" t="str">
        <x:v>Flowers ‘
hoo.com an</x:v>
      </x:c>
      <x:c r="I1363" s="6" t="str">
        <x:v>Machine transcription — review required</x:v>
      </x:c>
      <x:c r="J1363" s="6" t="str">
        <x:v>Machine transcription: names, numbers and entry boundaries still require checking against the scan. Low OCR-confidence tokens (not an exhaustive error list): 312, an, Emaik., Barane, wyorK@ya-, hoo.com</x:v>
      </x:c>
    </x:row>
    <x:row r="1364" ht="180" customHeight="1">
      <x:c r="A1364" s="6" t="str">
        <x:v>E1363</x:v>
      </x:c>
      <x:c r="B1364" s="6" t="str">
        <x:v>Fontanilla, Lynn &amp; Jojo</x:v>
      </x:c>
      <x:c r="C1364" s="6" t="str">
        <x:v>Entry / source block</x:v>
      </x:c>
      <x:c r="D1364" s="6" t="str">
        <x:v>82</x:v>
      </x:c>
      <x:c r="E1364" s="6" t="str">
        <x:v>p.82 c.3</x:v>
      </x:c>
      <x:c r="F1364" s="6" t="str">
        <x:v>342 517 3215 (h) .
B00 759 7243 Skytel pi
315 973 3853 if a</x:v>
      </x:c>
      <x:c r="G1364" s="6" t="str"/>
      <x:c r="H1364" s="6" t="str">
        <x:v>aka Rosalyn &amp; Luciana
307 East 66th Streat (h) ,
, Apartment 5P. +
aw York, NY 10021
807 fae fees JoJo Skytel pin#
re 153 43 Lynn Skytel pinét
2176 28 (es</x:v>
      </x:c>
      <x:c r="I1364" s="6" t="str">
        <x:v>Machine transcription — review required</x:v>
      </x:c>
      <x:c r="J1364" s="6" t="str">
        <x:v>Machine transcription: names, numbers and entry boundaries still require checking against the scan. The two text readings differ for this heading, or one did not recognize it. Low OCR-confidence tokens (not an exhaustive error list): aka, Rosalyn, (h), Apartment, 5P., 807, fae, fees, re, 153, pinét, 2176, 28, (es, 315, if, a</x:v>
      </x:c>
    </x:row>
    <x:row r="1365" ht="180" customHeight="1">
      <x:c r="A1365" s="6" t="str">
        <x:v>E1364</x:v>
      </x:c>
      <x:c r="B1365" s="6" t="str">
        <x:v>Gaston Steve</x:v>
      </x:c>
      <x:c r="C1365" s="6" t="str">
        <x:v>Entry / source block</x:v>
      </x:c>
      <x:c r="D1365" s="6" t="str">
        <x:v>82</x:v>
      </x:c>
      <x:c r="E1365" s="6" t="str">
        <x:v>p.82 c.3</x:v>
      </x:c>
      <x:c r="F1365" s="6" t="str">
        <x:v>007 242 888 ai doih}
001 947 608 6685ip</x:v>
      </x:c>
      <x:c r="G1365" s="6" t="str"/>
      <x:c r="H1365" s="6" t="str">
        <x:v>. 310 E, 55th Street #14F</x:v>
      </x:c>
      <x:c r="I1365" s="6" t="str">
        <x:v>Machine transcription — review required</x:v>
      </x:c>
      <x:c r="J1365" s="6" t="str">
        <x:v>Machine transcription: names, numbers and entry boundaries still require checking against the scan. The two text readings differ for this heading, or one did not recognize it. Low OCR-confidence tokens (not an exhaustive error list): ai, doih}, 001 Heading checked against a magnified scan crop; contact details remain unverified machine text.</x:v>
      </x:c>
    </x:row>
    <x:row r="1366" ht="180" customHeight="1">
      <x:c r="A1366" s="6" t="str">
        <x:v>E1365</x:v>
      </x:c>
      <x:c r="B1366" s="6" t="str">
        <x:v>Graces Marketplace</x:v>
      </x:c>
      <x:c r="C1366" s="6" t="str">
        <x:v>Entry / source block</x:v>
      </x:c>
      <x:c r="D1366" s="6" t="str">
        <x:v>82</x:v>
      </x:c>
      <x:c r="E1366" s="6" t="str">
        <x:v>p.82 c.3</x:v>
      </x:c>
      <x:c r="F1366" s="6" t="str">
        <x:v>212-737-0800</x:v>
      </x:c>
      <x:c r="G1366" s="6" t="str"/>
      <x:c r="H1366" s="6" t="str">
        <x:v>4237 Third Avenue
New York, NY 10027 ~
Acct # 5002</x:v>
      </x:c>
      <x:c r="I1366" s="6" t="str">
        <x:v>Machine transcription — review required</x:v>
      </x:c>
      <x:c r="J1366" s="6" t="str">
        <x:v>Machine transcription: names, numbers and entry boundaries still require checking against the scan. Low OCR-confidence tokens (not an exhaustive error list): York,</x:v>
      </x:c>
    </x:row>
    <x:row r="1367" ht="180" customHeight="1">
      <x:c r="A1367" s="6" t="str">
        <x:v>E1366</x:v>
      </x:c>
      <x:c r="B1367" s="6" t="str">
        <x:v>Hamblin, Sue</x:v>
      </x:c>
      <x:c r="C1367" s="6" t="str">
        <x:v>Entry / source block</x:v>
      </x:c>
      <x:c r="D1367" s="6" t="str">
        <x:v>82</x:v>
      </x:c>
      <x:c r="E1367" s="6" t="str">
        <x:v>p.82 c.3</x:v>
      </x:c>
      <x:c r="F1367" s="6" t="str">
        <x:v>O1127 827,795 782 P
01127 27 761 8442</x:v>
      </x:c>
      <x:c r="G1367" s="6" t="str">
        <x:v>Emait: suehambil 3 @ya-</x:v>
      </x:c>
      <x:c r="H1367" s="6" t="str">
        <x:v>44 Meadow, Way
Constantia Meadows
7806. Cape Tawn South Afri
fiog.com</x:v>
      </x:c>
      <x:c r="I1367" s="6" t="str">
        <x:v>Machine transcription — review required</x:v>
      </x:c>
      <x:c r="J1367" s="6" t="str">
        <x:v>Machine transcription: names, numbers and entry boundaries still require checking against the scan. Low OCR-confidence tokens (not an exhaustive error list): Hamblin,, Cape, Tawn, Afri, O1127, 01127, suehambil, @ya-</x:v>
      </x:c>
    </x:row>
    <x:row r="1368" ht="180" customHeight="1">
      <x:c r="A1368" s="6" t="str">
        <x:v>E1367</x:v>
      </x:c>
      <x:c r="B1368" s="6" t="str">
        <x:v>Miller, Charles</x:v>
      </x:c>
      <x:c r="C1368" s="6" t="str">
        <x:v>Entry / source block</x:v>
      </x:c>
      <x:c r="D1368" s="6" t="str">
        <x:v>82</x:v>
      </x:c>
      <x:c r="E1368" s="6" t="str">
        <x:v>p.82 c.4</x:v>
      </x:c>
      <x:c r="F1368" s="6" t="str">
        <x:v>$14 235-8555 Wor
914-235-5005 W Fax
914-632-3599 Bob.
914 271 5579 (h&amp;l}
917 750 4797 PR.
4 248 419 4365 U)
907 348 2600 {main
S17 846 4295 (emer 2)
18 343 1645 +225 (w emer-</x:v>
      </x:c>
      <x:c r="G1368" s="6" t="str">
        <x:v>Final emigs4001 2@@aol.com</x:v>
      </x:c>
      <x:c r="H1368" s="6" t="str">
        <x:v>Milter &amp; Rave
Half moon Bay 609 )
Crotin on Huds9 Mw 0520
5 m) Miller &amp; Raved ins.
Hamilton Avenue
Suite 207
New Rochelle, New York 10801
Bes 4069 (h emergency)</x:v>
      </x:c>
      <x:c r="I1368" s="6" t="str">
        <x:v>Machine transcription — review required</x:v>
      </x:c>
      <x:c r="J1368" s="6" t="str">
        <x:v>Machine transcription: names, numbers and entry boundaries still require checking against the scan. The two text readings differ for this heading, or one did not recognize it. Low OCR-confidence tokens (not an exhaustive error list): Milter, Rave, Huds9, Mw, $14, Final, emigs4001, 2@@aol.com, 5, (h&amp;l}, PR., 4, 248, 4365, U), S17, (emer, 2), 18, Bes, emergency) Heading checked against a magnified scan crop; contact details remain unverified machine text.</x:v>
      </x:c>
    </x:row>
    <x:row r="1369" ht="180" customHeight="1">
      <x:c r="A1369" s="6" t="str">
        <x:v>E1368</x:v>
      </x:c>
      <x:c r="B1369" s="6" t="str">
        <x:v>Sawyers Tom/Pat (telephones)</x:v>
      </x:c>
      <x:c r="C1369" s="6" t="str">
        <x:v>Entry / source block</x:v>
      </x:c>
      <x:c r="D1369" s="6" t="str">
        <x:v>82</x:v>
      </x:c>
      <x:c r="E1369" s="6" t="str">
        <x:v>p.82 c.4</x:v>
      </x:c>
      <x:c r="F1369" s="6" t="str">
        <x:v>905-998-0303(0
908-996-6958 (f
908 £3} 2641( 60}
Pini 5460174 fom beeper 4 800
789 7243
ont 4495978 Pat beeper 1800
(Bi0 249-2077 Pat's home
a8 581 2647 (Pp)</x:v>
      </x:c>
      <x:c r="G1369" s="6" t="str"/>
      <x:c r="H1369" s="6" t="str">
        <x:v>phones}
larbara foie
133 County Rd 513
Frenchtowa, NJ 08825
59 7243 .</x:v>
      </x:c>
      <x:c r="I1369" s="6" t="str">
        <x:v>Machine transcription — review required</x:v>
      </x:c>
      <x:c r="J1369" s="6" t="str">
        <x:v>Machine transcription: names, numbers and entry boundaries still require checking against the scan. The two text readings differ for this heading, or one did not recognize it. Low OCR-confidence tokens (not an exhaustive error list): larbara, foie, 905-998-0303(0, (f, £3}, 2641(, 60}, Pini, 4, 800, (Bi0, 249-2077, a8 Heading checked against a magnified scan crop; contact details remain unverified machine text.</x:v>
      </x:c>
    </x:row>
    <x:row r="1370" ht="180" customHeight="1">
      <x:c r="A1370" s="6" t="str">
        <x:v>E1369</x:v>
      </x:c>
      <x:c r="B1370" s="6" t="str">
        <x:v>Tindall, Brent</x:v>
      </x:c>
      <x:c r="C1370" s="6" t="str">
        <x:v>Entry / source block</x:v>
      </x:c>
      <x:c r="D1370" s="6" t="str">
        <x:v>82</x:v>
      </x:c>
      <x:c r="E1370" s="6" t="str">
        <x:v>p.82 c.4</x:v>
      </x:c>
      <x:c r="F1370" s="6" t="str">
        <x:v>917 801 4143 P
242 635 7374</x:v>
      </x:c>
      <x:c r="G1370" s="6" t="str"/>
      <x:c r="H1370" s="6" t="str">
        <x:v>301 East 66th Street
Apartment 6C
New York, NY 10021</x:v>
      </x:c>
      <x:c r="I1370" s="6" t="str">
        <x:v>Machine transcription — review required</x:v>
      </x:c>
      <x:c r="J1370" s="6" t="str">
        <x:v>Machine transcription: names, numbers and entry boundaries still require checking against the scan. The two text readings differ for this heading, or one did not recognize it. Low OCR-confidence tokens (not an exhaustive error list): Tindall,, Apartment, 635</x:v>
      </x:c>
    </x:row>
    <x:row r="1371" ht="180" customHeight="1">
      <x:c r="A1371" s="6" t="str">
        <x:v>E1370</x:v>
      </x:c>
      <x:c r="B1371" s="6" t="str">
        <x:v>KENYA (K)</x:v>
      </x:c>
      <x:c r="C1371" s="6" t="str">
        <x:v>Section heading</x:v>
      </x:c>
      <x:c r="D1371" s="6" t="str">
        <x:v>83</x:v>
      </x:c>
      <x:c r="E1371" s="6" t="str">
        <x:v>p.83 c.1</x:v>
      </x:c>
      <x:c r="F1371" s="6" t="str"/>
      <x:c r="G1371" s="6" t="str"/>
      <x:c r="H1371" s="6" t="str">
        <x:v>[Section heading; see source image.]</x:v>
      </x:c>
      <x:c r="I1371" s="6" t="str">
        <x:v>Machine transcription — review required</x:v>
      </x:c>
      <x:c r="J1371" s="6" t="str">
        <x:v>Machine transcription: names, numbers and entry boundaries still require checking against the scan. The two text readings differ for this heading, or one did not recognize it.</x:v>
      </x:c>
    </x:row>
    <x:row r="1372" ht="180" customHeight="1">
      <x:c r="A1372" s="6" t="str">
        <x:v>E1371</x:v>
      </x:c>
      <x:c r="B1372" s="6" t="str">
        <x:v>Muthaiga Ciub</x:v>
      </x:c>
      <x:c r="C1372" s="6" t="str">
        <x:v>Entry / source block</x:v>
      </x:c>
      <x:c r="D1372" s="6" t="str">
        <x:v>83</x:v>
      </x:c>
      <x:c r="E1372" s="6" t="str">
        <x:v>p.83 c.1</x:v>
      </x:c>
      <x:c r="F1372" s="6" t="str">
        <x:v>010 254 2 767754/5/6</x:v>
      </x:c>
      <x:c r="G1372" s="6" t="str"/>
      <x:c r="H1372" s="6" t="str"/>
      <x:c r="I1372" s="6" t="str">
        <x:v>Machine transcription — review required</x:v>
      </x:c>
      <x:c r="J1372" s="6" t="str">
        <x:v>Machine transcription: names, numbers and entry boundaries still require checking against the scan. The two text readings differ for this heading, or one did not recognize it. Low OCR-confidence tokens (not an exhaustive error list): 767754/5/6</x:v>
      </x:c>
    </x:row>
    <x:row r="1373" ht="180" customHeight="1">
      <x:c r="A1373" s="6" t="str">
        <x:v>E1372</x:v>
      </x:c>
      <x:c r="B1373" s="6" t="str">
        <x:v>KINNERTON</x:v>
      </x:c>
      <x:c r="C1373" s="6" t="str">
        <x:v>Section heading</x:v>
      </x:c>
      <x:c r="D1373" s="6" t="str">
        <x:v>83</x:v>
      </x:c>
      <x:c r="E1373" s="6" t="str">
        <x:v>p.83 c.1</x:v>
      </x:c>
      <x:c r="F1373" s="6" t="str"/>
      <x:c r="G1373" s="6" t="str"/>
      <x:c r="H1373" s="6" t="str">
        <x:v>[Section heading; see source image.]</x:v>
      </x:c>
      <x:c r="I1373" s="6" t="str">
        <x:v>Machine transcription — review required</x:v>
      </x:c>
      <x:c r="J1373" s="6" t="str">
        <x:v>Machine transcription: names, numbers and entry boundaries still require checking against the scan. The two text readings differ for this heading, or one did not recognize it.</x:v>
      </x:c>
    </x:row>
    <x:row r="1374" ht="180" customHeight="1">
      <x:c r="A1374" s="6" t="str">
        <x:v>E1373</x:v>
      </x:c>
      <x:c r="B1374" s="6" t="str">
        <x:v>Airport Transfers</x:v>
      </x:c>
      <x:c r="C1374" s="6" t="str">
        <x:v>Entry / source block</x:v>
      </x:c>
      <x:c r="D1374" s="6" t="str">
        <x:v>83</x:v>
      </x:c>
      <x:c r="E1374" s="6" t="str">
        <x:v>p.83 c.1</x:v>
      </x:c>
      <x:c r="F1374" s="6" t="str">
        <x:v>- 0207-403-2228</x:v>
      </x:c>
      <x:c r="G1374" s="6" t="str"/>
      <x:c r="H1374" s="6" t="str"/>
      <x:c r="I1374" s="6" t="str">
        <x:v>Machine transcription — review required</x:v>
      </x:c>
      <x:c r="J1374" s="6" t="str">
        <x:v>Machine transcription: names, numbers and entry boundaries still require checking against the scan. Low OCR-confidence tokens (not an exhaustive error list): Airport</x:v>
      </x:c>
    </x:row>
    <x:row r="1375" ht="180" customHeight="1">
      <x:c r="A1375" s="6" t="str">
        <x:v>E1374</x:v>
      </x:c>
      <x:c r="B1375" s="6" t="str">
        <x:v>Charile</x:v>
      </x:c>
      <x:c r="C1375" s="6" t="str">
        <x:v>Entry / source block</x:v>
      </x:c>
      <x:c r="D1375" s="6" t="str">
        <x:v>83</x:v>
      </x:c>
      <x:c r="E1375" s="6" t="str">
        <x:v>p.83 c.1</x:v>
      </x:c>
      <x:c r="F1375" s="6" t="str">
        <x:v>0208-994 54538
0856 210252</x:v>
      </x:c>
      <x:c r="G1375" s="6" t="str"/>
      <x:c r="H1375" s="6" t="str"/>
      <x:c r="I1375" s="6" t="str">
        <x:v>Machine transcription — review required</x:v>
      </x:c>
      <x:c r="J1375" s="6" t="str">
        <x:v>Machine transcription: names, numbers and entry boundaries still require checking against the scan. The two text readings differ for this heading, or one did not recognize it. Low OCR-confidence tokens (not an exhaustive error list): Charile, 54538</x:v>
      </x:c>
    </x:row>
    <x:row r="1376" ht="180" customHeight="1">
      <x:c r="A1376" s="6" t="str">
        <x:v>E1375</x:v>
      </x:c>
      <x:c r="B1376" s="6" t="str">
        <x:v>Chelsea Police Station</x:v>
      </x:c>
      <x:c r="C1376" s="6" t="str">
        <x:v>Entry / source block</x:v>
      </x:c>
      <x:c r="D1376" s="6" t="str">
        <x:v>83</x:v>
      </x:c>
      <x:c r="E1376" s="6" t="str">
        <x:v>p.83 c.1</x:v>
      </x:c>
      <x:c r="F1376" s="6" t="str">
        <x:v>0207-744 6212</x:v>
      </x:c>
      <x:c r="G1376" s="6" t="str"/>
      <x:c r="H1376" s="6" t="str"/>
      <x:c r="I1376" s="6" t="str">
        <x:v>Machine transcription — review required</x:v>
      </x:c>
      <x:c r="J1376" s="6" t="str">
        <x:v>Machine transcription: names, numbers and entry boundaries still require checking against the scan.</x:v>
      </x:c>
    </x:row>
    <x:row r="1377" ht="180" customHeight="1">
      <x:c r="A1377" s="6" t="str">
        <x:v>E1376</x:v>
      </x:c>
      <x:c r="B1377" s="6" t="str">
        <x:v>Coles, Alan</x:v>
      </x:c>
      <x:c r="C1377" s="6" t="str">
        <x:v>Entry / source block</x:v>
      </x:c>
      <x:c r="D1377" s="6" t="str">
        <x:v>83</x:v>
      </x:c>
      <x:c r="E1377" s="6" t="str">
        <x:v>p.83 c.1</x:v>
      </x:c>
      <x:c r="F1377" s="6" t="str">
        <x:v>07802826 109°</x:v>
      </x:c>
      <x:c r="G1377" s="6" t="str"/>
      <x:c r="H1377" s="6" t="str">
        <x:v>The Brompton Health Clinic
994-233 Old Brompton Ra.
Earls Court SW5 0
famCourtfetd Medical Centre
. £3 Courtfield Gardens
Ears Court SW5 ONL</x:v>
      </x:c>
      <x:c r="I1377" s="6" t="str">
        <x:v>Machine transcription — review required</x:v>
      </x:c>
      <x:c r="J1377" s="6" t="str">
        <x:v>Machine transcription: names, numbers and entry boundaries still require checking against the scan. The two text readings differ for this heading, or one did not recognize it. Low OCR-confidence tokens (not an exhaustive error list): Roget, BEEP, an, 994-233, Ra., 0, 109°, famCourtfetd, Courtfield Heading checked against a magnified scan crop; contact details remain unverified machine text.</x:v>
      </x:c>
    </x:row>
    <x:row r="1378" ht="180" customHeight="1">
      <x:c r="A1378" s="6" t="str">
        <x:v>E1377</x:v>
      </x:c>
      <x:c r="B1378" s="6" t="str">
        <x:v>Drivers</x:v>
      </x:c>
      <x:c r="C1378" s="6" t="str">
        <x:v>Entry / source block</x:v>
      </x:c>
      <x:c r="D1378" s="6" t="str">
        <x:v>83</x:v>
      </x:c>
      <x:c r="E1378" s="6" t="str">
        <x:v>p.83 c.1</x:v>
      </x:c>
      <x:c r="F1378" s="6" t="str">
        <x:v>07806 324400 Les {p}
9208 BBE 6844 Lee cs
0797 374 234a Rey ‘erkins (p}
0793 132 5729 Waiter 3
0795 632 4328 Walter (p</x:v>
      </x:c>
      <x:c r="G1378" s="6" t="str">
        <x:v>eicomeminibus@, hotmail.com</x:v>
      </x:c>
      <x:c r="H1378" s="6" t="str">
        <x:v>Beigreerane se. potmait</x:v>
      </x:c>
      <x:c r="I1378" s="6" t="str">
        <x:v>Machine transcription — review required</x:v>
      </x:c>
      <x:c r="J1378" s="6" t="str">
        <x:v>Machine transcription: names, numbers and entry boundaries still require checking against the scan. Low OCR-confidence tokens (not an exhaustive error list): Beigreerane, se., potmait, {p}, 9208, BBE, cs, 234a, Rey, ‘erkins, 3</x:v>
      </x:c>
    </x:row>
    <x:row r="1379" ht="180" customHeight="1">
      <x:c r="A1379" s="6" t="str">
        <x:v>E1378</x:v>
      </x:c>
      <x:c r="B1379" s="6" t="str">
        <x:v>Entwistle Isi</x:v>
      </x:c>
      <x:c r="C1379" s="6" t="str">
        <x:v>Entry / source block</x:v>
      </x:c>
      <x:c r="D1379" s="6" t="str">
        <x:v>83</x:v>
      </x:c>
      <x:c r="E1379" s="6" t="str">
        <x:v>p.83 c.2</x:v>
      </x:c>
      <x:c r="F1379" s="6" t="str">
        <x:v>0208- 870.7348</x:v>
      </x:c>
      <x:c r="G1379" s="6" t="str"/>
      <x:c r="H1379" s="6" t="str">
        <x:v>O797 Oggsgs9</x:v>
      </x:c>
      <x:c r="I1379" s="6" t="str">
        <x:v>Machine transcription — review required</x:v>
      </x:c>
      <x:c r="J1379" s="6" t="str">
        <x:v>Machine transcription: names, numbers and entry boundaries still require checking against the scan. The two text readings differ for this heading, or one did not recognize it. Low OCR-confidence tokens (not an exhaustive error list): O797, Oggsgs9</x:v>
      </x:c>
    </x:row>
    <x:row r="1380" ht="180" customHeight="1">
      <x:c r="A1380" s="6" t="str">
        <x:v>E1379</x:v>
      </x:c>
      <x:c r="B1380" s="6" t="str">
        <x:v>Hair Assocs</x:v>
      </x:c>
      <x:c r="C1380" s="6" t="str">
        <x:v>Entry / source block</x:v>
      </x:c>
      <x:c r="D1380" s="6" t="str">
        <x:v>83</x:v>
      </x:c>
      <x:c r="E1380" s="6" t="str">
        <x:v>p.83 c.2</x:v>
      </x:c>
      <x:c r="F1380" s="6" t="str">
        <x:v>0207-245 0077
0207-235 3234</x:v>
      </x:c>
      <x:c r="G1380" s="6" t="str"/>
      <x:c r="H1380" s="6" t="str">
        <x:v>Danise</x:v>
      </x:c>
      <x:c r="I1380" s="6" t="str">
        <x:v>Machine transcription — review required</x:v>
      </x:c>
      <x:c r="J1380" s="6" t="str">
        <x:v>Machine transcription: names, numbers and entry boundaries still require checking against the scan.</x:v>
      </x:c>
    </x:row>
    <x:row r="1381" ht="180" customHeight="1">
      <x:c r="A1381" s="6" t="str">
        <x:v>E1380</x:v>
      </x:c>
      <x:c r="B1381" s="6" t="str">
        <x:v>Harrods Limited</x:v>
      </x:c>
      <x:c r="C1381" s="6" t="str">
        <x:v>Entry / source block</x:v>
      </x:c>
      <x:c r="D1381" s="6" t="str">
        <x:v>83</x:v>
      </x:c>
      <x:c r="E1381" s="6" t="str">
        <x:v>p.83 c.2</x:v>
      </x:c>
      <x:c r="F1381" s="6" t="str">
        <x:v>071-730 1234
Q74-730 1234</x:v>
      </x:c>
      <x:c r="G1381" s="6" t="str"/>
      <x:c r="H1381" s="6" t="str">
        <x:v>135 Brompton Road
Kolohiebadge. ondon SW1X7)</x:v>
      </x:c>
      <x:c r="I1381" s="6" t="str">
        <x:v>Machine transcription — review required</x:v>
      </x:c>
      <x:c r="J1381" s="6" t="str">
        <x:v>Machine transcription: names, numbers and entry boundaries still require checking against the scan. Low OCR-confidence tokens (not an exhaustive error list): 1234, Kolohiebadge., SW1X7), Q74-730</x:v>
      </x:c>
    </x:row>
    <x:row r="1382" ht="180" customHeight="1">
      <x:c r="A1382" s="6" t="str">
        <x:v>E1381</x:v>
      </x:c>
      <x:c r="B1382" s="6" t="str">
        <x:v>Harvey Nichols.</x:v>
      </x:c>
      <x:c r="C1382" s="6" t="str">
        <x:v>Entry / source block</x:v>
      </x:c>
      <x:c r="D1382" s="6" t="str">
        <x:v>83</x:v>
      </x:c>
      <x:c r="E1382" s="6" t="str">
        <x:v>p.83 c.2</x:v>
      </x:c>
      <x:c r="F1382" s="6" t="str">
        <x:v>071-235 7207</x:v>
      </x:c>
      <x:c r="G1382" s="6" t="str"/>
      <x:c r="H1382" s="6" t="str"/>
      <x:c r="I1382" s="6" t="str">
        <x:v>Machine transcription — review required</x:v>
      </x:c>
      <x:c r="J1382" s="6" t="str">
        <x:v>Machine transcription: names, numbers and entry boundaries still require checking against the scan. Low OCR-confidence tokens (not an exhaustive error list): Nichols.</x:v>
      </x:c>
    </x:row>
    <x:row r="1383" ht="180" customHeight="1">
      <x:c r="A1383" s="6" t="str">
        <x:v>E1382</x:v>
      </x:c>
      <x:c r="B1383" s="6" t="str">
        <x:v>Holland &amp; Holtand</x:v>
      </x:c>
      <x:c r="C1383" s="6" t="str">
        <x:v>Entry / source block</x:v>
      </x:c>
      <x:c r="D1383" s="6" t="str">
        <x:v>83</x:v>
      </x:c>
      <x:c r="E1383" s="6" t="str">
        <x:v>p.83 c.2</x:v>
      </x:c>
      <x:c r="F1383" s="6" t="str">
        <x:v>071-499 4444 :
212 782 7755 {NY}</x:v>
      </x:c>
      <x:c r="G1383" s="6" t="str"/>
      <x:c r="H1383" s="6" t="str"/>
      <x:c r="I1383" s="6" t="str">
        <x:v>Machine transcription — review required</x:v>
      </x:c>
      <x:c r="J1383" s="6" t="str">
        <x:v>Machine transcription: names, numbers and entry boundaries still require checking against the scan. Low OCR-confidence tokens (not an exhaustive error list): 071-499, {NY}</x:v>
      </x:c>
    </x:row>
    <x:row r="1384" ht="180" customHeight="1">
      <x:c r="A1384" s="6" t="str">
        <x:v>E1383</x:v>
      </x:c>
      <x:c r="B1384" s="6" t="str">
        <x:v>dackson Stops</x:v>
      </x:c>
      <x:c r="C1384" s="6" t="str">
        <x:v>Entry / source block</x:v>
      </x:c>
      <x:c r="D1384" s="6" t="str">
        <x:v>83</x:v>
      </x:c>
      <x:c r="E1384" s="6" t="str">
        <x:v>p.83 c.2</x:v>
      </x:c>
      <x:c r="F1384" s="6" t="str">
        <x:v>0207-581 5884</x:v>
      </x:c>
      <x:c r="G1384" s="6" t="str"/>
      <x:c r="H1384" s="6" t="str">
        <x:v>ant. &amp; Ranson «</x:v>
      </x:c>
      <x:c r="I1384" s="6" t="str">
        <x:v>Machine transcription — review required</x:v>
      </x:c>
      <x:c r="J1384" s="6" t="str">
        <x:v>Machine transcription: names, numbers and entry boundaries still require checking against the scan. The two text readings differ for this heading, or one did not recognize it. Low OCR-confidence tokens (not an exhaustive error list): ant., Ranson</x:v>
      </x:c>
    </x:row>
    <x:row r="1385" ht="180" customHeight="1">
      <x:c r="A1385" s="6" t="str">
        <x:v>E1384</x:v>
      </x:c>
      <x:c r="B1385" s="6" t="str">
        <x:v>John Hobbs Ltd.</x:v>
      </x:c>
      <x:c r="C1385" s="6" t="str">
        <x:v>Entry / source block</x:v>
      </x:c>
      <x:c r="D1385" s="6" t="str">
        <x:v>83</x:v>
      </x:c>
      <x:c r="E1385" s="6" t="str">
        <x:v>p.83 c.2</x:v>
      </x:c>
      <x:c r="F1385" s="6" t="str">
        <x:v>0207-130-8369
0207-730 0437 (fax}</x:v>
      </x:c>
      <x:c r="G1385" s="6" t="str"/>
      <x:c r="H1385" s="6" t="str">
        <x:v>105/107A Pimlico Road
topaun Swi WePH</x:v>
      </x:c>
      <x:c r="I1385" s="6" t="str">
        <x:v>Machine transcription — review required</x:v>
      </x:c>
      <x:c r="J1385" s="6" t="str">
        <x:v>Machine transcription: names, numbers and entry boundaries still require checking against the scan. Low OCR-confidence tokens (not an exhaustive error list): 105/107A, topaun, WePH, 0207-130-8369</x:v>
      </x:c>
    </x:row>
    <x:row r="1386" ht="180" customHeight="1">
      <x:c r="A1386" s="6" t="str">
        <x:v>E1385</x:v>
      </x:c>
      <x:c r="B1386" s="6" t="str">
        <x:v>La Famiglia</x:v>
      </x:c>
      <x:c r="C1386" s="6" t="str">
        <x:v>Entry / source block</x:v>
      </x:c>
      <x:c r="D1386" s="6" t="str">
        <x:v>83</x:v>
      </x:c>
      <x:c r="E1386" s="6" t="str">
        <x:v>p.83 c.2</x:v>
      </x:c>
      <x:c r="F1386" s="6" t="str">
        <x:v>351 0764</x:v>
      </x:c>
      <x:c r="G1386" s="6" t="str"/>
      <x:c r="H1386" s="6" t="str"/>
      <x:c r="I1386" s="6" t="str">
        <x:v>Machine transcription — review required</x:v>
      </x:c>
      <x:c r="J1386" s="6" t="str">
        <x:v>Machine transcription: names, numbers and entry boundaries still require checking against the scan. The two text readings differ for this heading, or one did not recognize it.</x:v>
      </x:c>
    </x:row>
    <x:row r="1387" ht="180" customHeight="1">
      <x:c r="A1387" s="6" t="str">
        <x:v>E1386</x:v>
      </x:c>
      <x:c r="B1387" s="6" t="str">
        <x:v>Martin Tim/Debbie Stew• art</x:v>
      </x:c>
      <x:c r="C1387" s="6" t="str">
        <x:v>Entry / source block</x:v>
      </x:c>
      <x:c r="D1387" s="6" t="str">
        <x:v>83</x:v>
      </x:c>
      <x:c r="E1387" s="6" t="str">
        <x:v>p.83 c.3</x:v>
      </x:c>
      <x:c r="F1387" s="6" t="str">
        <x:v>0207-408 OSH8
0207-312 6264 (td}</x:v>
      </x:c>
      <x:c r="G1387" s="6" t="str"/>
      <x:c r="H1387" s="6" t="str">
        <x:v>Grosvenor Estate</x:v>
      </x:c>
      <x:c r="I1387" s="6" t="str">
        <x:v>Machine transcription — review required</x:v>
      </x:c>
      <x:c r="J1387" s="6" t="str">
        <x:v>Machine transcription: names, numbers and entry boundaries still require checking against the scan. Low OCR-confidence tokens (not an exhaustive error list): Estate, OSH8, 6264, (td}</x:v>
      </x:c>
    </x:row>
    <x:row r="1388" ht="180" customHeight="1">
      <x:c r="A1388" s="6" t="str">
        <x:v>E1387</x:v>
      </x:c>
      <x:c r="B1388" s="6" t="str">
        <x:v>Martine</x:v>
      </x:c>
      <x:c r="C1388" s="6" t="str">
        <x:v>Entry / source block</x:v>
      </x:c>
      <x:c r="D1388" s="6" t="str">
        <x:v>83</x:v>
      </x:c>
      <x:c r="E1388" s="6" t="str">
        <x:v>p.83 c.3</x:v>
      </x:c>
      <x:c r="F1388" s="6" t="str">
        <x:v>0207-235 D99B(w
0207-244 Basen</x:v>
      </x:c>
      <x:c r="G1388" s="6" t="str"/>
      <x:c r="H1388" s="6" t="str"/>
      <x:c r="I1388" s="6" t="str">
        <x:v>Machine transcription — review required</x:v>
      </x:c>
      <x:c r="J1388" s="6" t="str">
        <x:v>Machine transcription: names, numbers and entry boundaries still require checking against the scan. Low OCR-confidence tokens (not an exhaustive error list): D99B(w, Basen</x:v>
      </x:c>
    </x:row>
    <x:row r="1389" ht="180" customHeight="1">
      <x:c r="A1389" s="6" t="str">
        <x:v>E1388</x:v>
      </x:c>
      <x:c r="B1389" s="6" t="str">
        <x:v>- Massage • UK (a)</x:v>
      </x:c>
      <x:c r="C1389" s="6" t="str">
        <x:v>Entry / source block</x:v>
      </x:c>
      <x:c r="D1389" s="6" t="str">
        <x:v>83</x:v>
      </x:c>
      <x:c r="E1389" s="6" t="str">
        <x:v>p.83 c.3</x:v>
      </x:c>
      <x:c r="F1389" s="6" t="str">
        <x:v>0208 715 6200 Li .
0896-263 625i
0208 747 1268 Annabel
079 1753 537? Barry cell
016 2848 8654 Barry
0207 924 1897 Joarine Grunt
9402 256 289 Joanne Brunt
; Jar 616 300982 Barry (Amster-
310 821 2799 B
0776 765 5220 arith ef
-631 329 3869 Maxine NY |
97900379737 Lisa dstress ©
077 4768 5190 Bernice Palazo
796 262 6109 Alan Coles (as-
G207 251 6109 Felicity (Thai
_ Q870 225 5007 Gekcty LP adon</x:v>
      </x:c>
      <x:c r="G1389" s="6" t="str"/>
      <x:c r="H1389" s="6" t="str">
        <x:v>644 GM dstrass membership #
{Stoll s)
teopalh - .
ove. We 7382 Felicity {p)
Cherie Elling?igood unlisted/0870
225 $007</x:v>
      </x:c>
      <x:c r="I1389" s="6" t="str">
        <x:v>Machine transcription — review required</x:v>
      </x:c>
      <x:c r="J1389" s="6" t="str">
        <x:v>Machine transcription: names, numbers and entry boundaries still require checking against the scan. Low OCR-confidence tokens (not an exhaustive error list): 625i, Grunt, 9402, Jar, 616, arith, ef, 329, 3869, Bernice, {Stoll, s), (as-, teopalh, ove., We, Q870, Gekcty, LP, adon, Elling?igood, unlisted/0870</x:v>
      </x:c>
    </x:row>
    <x:row r="1390" ht="180" customHeight="1">
      <x:c r="A1390" s="6" t="str">
        <x:v>E1389</x:v>
      </x:c>
      <x:c r="B1390" s="6" t="str">
        <x:v>Maxwell, Ghislaine</x:v>
      </x:c>
      <x:c r="C1390" s="6" t="str">
        <x:v>Entry / source block</x:v>
      </x:c>
      <x:c r="D1390" s="6" t="str">
        <x:v>83</x:v>
      </x:c>
      <x:c r="E1390" s="6" t="str">
        <x:v>p.83 c.3; p.83 c.4 (cont.)</x:v>
      </x:c>
      <x:c r="F1390" s="6" t="str">
        <x:v>G2u7-848 9125in)
0207-838 $129th}</x:v>
      </x:c>
      <x:c r="G1390" s="6" t="str">
        <x:v>Email: 2512 *21* #24#</x:v>
      </x:c>
      <x:c r="H1390" s="6" t="str">
        <x:v>ondary
res KGnnerton SU oe WwiX BES
(Henitedex package to:Simon Ed-
Alexander Mana Global Markels
Alexander Hse, 9-11 Fulwood Pi
London, England WOtV SHG
eee
ret S
Seep</x:v>
      </x:c>
      <x:c r="I1390" s="6" t="str">
        <x:v>Machine transcription — review required</x:v>
      </x:c>
      <x:c r="J1390" s="6" t="str">
        <x:v>Machine transcription: names, numbers and entry boundaries still require checking against the scan. Low OCR-confidence tokens (not an exhaustive error list): ondary, KGnnerton, SU, oe, WwiX, G2u7-848, 9125in), $129th}, *21*, #24#, (Henitedex, eee, ret, S, Seep Continuation attached by column reading order; association is unverified.</x:v>
      </x:c>
    </x:row>
    <x:row r="1391" ht="180" customHeight="1">
      <x:c r="A1391" s="6" t="str">
        <x:v>E1390</x:v>
      </x:c>
      <x:c r="B1391" s="6" t="str">
        <x:v>Minicabs</x:v>
      </x:c>
      <x:c r="C1391" s="6" t="str">
        <x:v>Entry / source block</x:v>
      </x:c>
      <x:c r="D1391" s="6" t="str">
        <x:v>83</x:v>
      </x:c>
      <x:c r="E1391" s="6" t="str">
        <x:v>p.83 c.4</x:v>
      </x:c>
      <x:c r="F1391" s="6" t="str">
        <x:v>0800-654321</x:v>
      </x:c>
      <x:c r="G1391" s="6" t="str"/>
      <x:c r="H1391" s="6" t="str"/>
      <x:c r="I1391" s="6" t="str">
        <x:v>Machine transcription — review required</x:v>
      </x:c>
      <x:c r="J1391" s="6" t="str">
        <x:v>Machine transcription: names, numbers and entry boundaries still require checking against the scan.</x:v>
      </x:c>
    </x:row>
    <x:row r="1392" ht="180" customHeight="1">
      <x:c r="A1392" s="6" t="str">
        <x:v>E1391</x:v>
      </x:c>
      <x:c r="B1392" s="6" t="str">
        <x:v>Nags Head</x:v>
      </x:c>
      <x:c r="C1392" s="6" t="str">
        <x:v>Entry / source block</x:v>
      </x:c>
      <x:c r="D1392" s="6" t="str">
        <x:v>83</x:v>
      </x:c>
      <x:c r="E1392" s="6" t="str">
        <x:v>p.83 c.4</x:v>
      </x:c>
      <x:c r="F1392" s="6" t="str">
        <x:v>0207-235 1135(0)
_ 0207-934 0783{h</x:v>
      </x:c>
      <x:c r="G1392" s="6" t="str"/>
      <x:c r="H1392" s="6" t="str">
        <x:v>Kevin &amp; Valerie</x:v>
      </x:c>
      <x:c r="I1392" s="6" t="str">
        <x:v>Machine transcription — review required</x:v>
      </x:c>
      <x:c r="J1392" s="6" t="str">
        <x:v>Machine transcription: names, numbers and entry boundaries still require checking against the scan. Low OCR-confidence tokens (not an exhaustive error list): Kevin, 1135(0), 0783{h</x:v>
      </x:c>
    </x:row>
    <x:row r="1393" ht="180" customHeight="1">
      <x:c r="A1393" s="6" t="str">
        <x:v>E1392</x:v>
      </x:c>
      <x:c r="B1393" s="6" t="str">
        <x:v>O’Neil Nessa</x:v>
      </x:c>
      <x:c r="C1393" s="6" t="str">
        <x:v>Entry / source block</x:v>
      </x:c>
      <x:c r="D1393" s="6" t="str">
        <x:v>83</x:v>
      </x:c>
      <x:c r="E1393" s="6" t="str">
        <x:v>p.83 c.4</x:v>
      </x:c>
      <x:c r="F1393" s="6" t="str">
        <x:v>6207-235 $209(h)
0831 458686(p</x:v>
      </x:c>
      <x:c r="G1393" s="6" t="str"/>
      <x:c r="H1393" s="6" t="str"/>
      <x:c r="I1393" s="6" t="str">
        <x:v>Machine transcription — review required</x:v>
      </x:c>
      <x:c r="J1393" s="6" t="str">
        <x:v>Machine transcription: names, numbers and entry boundaries still require checking against the scan. Low OCR-confidence tokens (not an exhaustive error list): 6207-235, $209(h)</x:v>
      </x:c>
    </x:row>
    <x:row r="1394" ht="180" customHeight="1">
      <x:c r="A1394" s="6" t="str">
        <x:v>E1393</x:v>
      </x:c>
      <x:c r="B1394" s="6" t="str">
        <x:v>‘| ping</x:v>
      </x:c>
      <x:c r="C1394" s="6" t="str">
        <x:v>Entry / source block</x:v>
      </x:c>
      <x:c r="D1394" s="6" t="str">
        <x:v>83</x:v>
      </x:c>
      <x:c r="E1394" s="6" t="str">
        <x:v>p.83 c.4</x:v>
      </x:c>
      <x:c r="F1394" s="6" t="str">
        <x:v>01865 726297</x:v>
      </x:c>
      <x:c r="G1394" s="6" t="str"/>
      <x:c r="H1394" s="6" t="str"/>
      <x:c r="I1394" s="6" t="str">
        <x:v>Machine transcription — review required</x:v>
      </x:c>
      <x:c r="J1394" s="6" t="str">
        <x:v>Machine transcription: names, numbers and entry boundaries still require checking against the scan. The two text readings differ for this heading, or one did not recognize it. Low OCR-confidence tokens (not an exhaustive error list): ping</x:v>
      </x:c>
    </x:row>
    <x:row r="1395" ht="180" customHeight="1">
      <x:c r="A1395" s="6" t="str">
        <x:v>E1394</x:v>
      </x:c>
      <x:c r="B1395" s="6" t="str">
        <x:v>Gutred, Anthony</x:v>
      </x:c>
      <x:c r="C1395" s="6" t="str">
        <x:v>Entry / source block</x:v>
      </x:c>
      <x:c r="D1395" s="6" t="str">
        <x:v>83</x:v>
      </x:c>
      <x:c r="E1395" s="6" t="str">
        <x:v>p.83 c.4</x:v>
      </x:c>
      <x:c r="F1395" s="6" t="str">
        <x:v>0207-730 4782
0207-376 3627
0207-738 8758 Home.
0208-965-8733 Hedly's Humpers</x:v>
      </x:c>
      <x:c r="G1395" s="6" t="str"/>
      <x:c r="H1395" s="6" t="str">
        <x:v>§33 Kings Road
London, England SW10 OTZ
{Movers}</x:v>
      </x:c>
      <x:c r="I1395" s="6" t="str">
        <x:v>Machine transcription — review required</x:v>
      </x:c>
      <x:c r="J1395" s="6" t="str">
        <x:v>Machine transcription: names, numbers and entry boundaries still require checking against the scan. The two text readings differ for this heading, or one did not recognize it. Low OCR-confidence tokens (not an exhaustive error list): OTZ, 0208-965-8733, {Movers}</x:v>
      </x:c>
    </x:row>
    <x:row r="1396" ht="180" customHeight="1">
      <x:c r="A1396" s="6" t="str">
        <x:v>E1395</x:v>
      </x:c>
      <x:c r="B1396" s="6" t="str">
        <x:v>Police 24 hours</x:v>
      </x:c>
      <x:c r="C1396" s="6" t="str">
        <x:v>Entry / source block</x:v>
      </x:c>
      <x:c r="D1396" s="6" t="str">
        <x:v>83</x:v>
      </x:c>
      <x:c r="E1396" s="6" t="str">
        <x:v>p.83 c.4</x:v>
      </x:c>
      <x:c r="F1396" s="6" t="str">
        <x:v>0207-324-8273</x:v>
      </x:c>
      <x:c r="G1396" s="6" t="str"/>
      <x:c r="H1396" s="6" t="str"/>
      <x:c r="I1396" s="6" t="str">
        <x:v>Machine transcription — review required</x:v>
      </x:c>
      <x:c r="J1396" s="6" t="str">
        <x:v>Machine transcription: names, numbers and entry boundaries still require checking against the scan.</x:v>
      </x:c>
    </x:row>
    <x:row r="1397" ht="180" customHeight="1">
      <x:c r="A1397" s="6" t="str">
        <x:v>E1396</x:v>
      </x:c>
      <x:c r="B1397" s="6" t="str">
        <x:v>Range Rover</x:v>
      </x:c>
      <x:c r="C1397" s="6" t="str">
        <x:v>Entry / source block</x:v>
      </x:c>
      <x:c r="D1397" s="6" t="str">
        <x:v>83</x:v>
      </x:c>
      <x:c r="E1397" s="6" t="str">
        <x:v>p.83 c.4</x:v>
      </x:c>
      <x:c r="F1397" s="6" t="str">
        <x:v>0771 4236573</x:v>
      </x:c>
      <x:c r="G1397" s="6" t="str"/>
      <x:c r="H1397" s="6" t="str"/>
      <x:c r="I1397" s="6" t="str">
        <x:v>Machine transcription — review required</x:v>
      </x:c>
      <x:c r="J1397" s="6" t="str">
        <x:v>Machine transcription: names, numbers and entry boundaries still require checking against the scan.</x:v>
      </x:c>
    </x:row>
    <x:row r="1398" ht="180" customHeight="1">
      <x:c r="A1398" s="6" t="str">
        <x:v>E1397</x:v>
      </x:c>
      <x:c r="B1398" s="6" t="str">
        <x:v>Ray John</x:v>
      </x:c>
      <x:c r="C1398" s="6" t="str">
        <x:v>Entry / source block</x:v>
      </x:c>
      <x:c r="D1398" s="6" t="str">
        <x:v>83</x:v>
      </x:c>
      <x:c r="E1398" s="6" t="str">
        <x:v>p.83 c.4</x:v>
      </x:c>
      <x:c r="F1398" s="6" t="str">
        <x:v>004 212 715 7227(w}</x:v>
      </x:c>
      <x:c r="G1398" s="6" t="str"/>
      <x:c r="H1398" s="6" t="str"/>
      <x:c r="I1398" s="6" t="str">
        <x:v>Machine transcription — review required</x:v>
      </x:c>
      <x:c r="J1398" s="6" t="str">
        <x:v>Machine transcription: names, numbers and entry boundaries still require checking against the scan. Low OCR-confidence tokens (not an exhaustive error list): 7227(w}</x:v>
      </x:c>
    </x:row>
    <x:row r="1399" ht="180" customHeight="1">
      <x:c r="A1399" s="6" t="str">
        <x:v>E1398</x:v>
      </x:c>
      <x:c r="B1399" s="6" t="str">
        <x:v>Stichcraft</x:v>
      </x:c>
      <x:c r="C1399" s="6" t="str">
        <x:v>Entry / source block</x:v>
      </x:c>
      <x:c r="D1399" s="6" t="str">
        <x:v>84</x:v>
      </x:c>
      <x:c r="E1399" s="6" t="str">
        <x:v>p.84 c.1</x:v>
      </x:c>
      <x:c r="F1399" s="6" t="str">
        <x:v>071-629 7819</x:v>
      </x:c>
      <x:c r="G1399" s="6" t="str"/>
      <x:c r="H1399" s="6" t="str"/>
      <x:c r="I1399" s="6" t="str">
        <x:v>Machine transcription — review required</x:v>
      </x:c>
      <x:c r="J1399" s="6" t="str">
        <x:v>Machine transcription: names, numbers and entry boundaries still require checking against the scan. The two text readings differ for this heading, or one did not recognize it.</x:v>
      </x:c>
    </x:row>
    <x:row r="1400" ht="180" customHeight="1">
      <x:c r="A1400" s="6" t="str">
        <x:v>E1399</x:v>
      </x:c>
      <x:c r="B1400" s="6" t="str">
        <x:v>Tobias, Maxine</x:v>
      </x:c>
      <x:c r="C1400" s="6" t="str">
        <x:v>Entry / source block</x:v>
      </x:c>
      <x:c r="D1400" s="6" t="str">
        <x:v>84</x:v>
      </x:c>
      <x:c r="E1400" s="6" t="str">
        <x:v>p.84 c.1</x:v>
      </x:c>
      <x:c r="F1400" s="6" t="str">
        <x:v>o287-3e1 7690
G6 eat 326.3069
516 329 3869</x:v>
      </x:c>
      <x:c r="G1400" s="6" t="str"/>
      <x:c r="H1400" s="6" t="str">
        <x:v>GPiay See Tpyeon</x:v>
      </x:c>
      <x:c r="I1400" s="6" t="str">
        <x:v>Machine transcription — review required</x:v>
      </x:c>
      <x:c r="J1400" s="6" t="str">
        <x:v>Machine transcription: names, numbers and entry boundaries still require checking against the scan. Low OCR-confidence tokens (not an exhaustive error list): o287-3e1, G6, 326.3069, GPiay, See, Tpyeon, 3869</x:v>
      </x:c>
    </x:row>
    <x:row r="1401" ht="180" customHeight="1">
      <x:c r="A1401" s="6" t="str">
        <x:v>E1400</x:v>
      </x:c>
      <x:c r="B1401" s="6" t="str">
        <x:v>Unlisted London</x:v>
      </x:c>
      <x:c r="C1401" s="6" t="str">
        <x:v>Entry / source block</x:v>
      </x:c>
      <x:c r="D1401" s="6" t="str">
        <x:v>84</x:v>
      </x:c>
      <x:c r="E1401" s="6" t="str">
        <x:v>p.84 c.1</x:v>
      </x:c>
      <x:c r="F1401" s="6" t="str">
        <x:v>0870 225 S007 (w) ”</x:v>
      </x:c>
      <x:c r="G1401" s="6" t="str"/>
      <x:c r="H1401" s="6" t="str">
        <x:v>Contact: Debbie Nichols</x:v>
      </x:c>
      <x:c r="I1401" s="6" t="str">
        <x:v>Machine transcription — review required</x:v>
      </x:c>
      <x:c r="J1401" s="6" t="str">
        <x:v>Machine transcription: names, numbers and entry boundaries still require checking against the scan. Low OCR-confidence tokens (not an exhaustive error list): Debbie, Nichols, S007, (w)</x:v>
      </x:c>
    </x:row>
    <x:row r="1402" ht="180" customHeight="1">
      <x:c r="A1402" s="6" t="str">
        <x:v>E1401</x:v>
      </x:c>
      <x:c r="B1402" s="6" t="str">
        <x:v>Yara</x:v>
      </x:c>
      <x:c r="C1402" s="6" t="str">
        <x:v>Entry / source block</x:v>
      </x:c>
      <x:c r="D1402" s="6" t="str">
        <x:v>84</x:v>
      </x:c>
      <x:c r="E1402" s="6" t="str">
        <x:v>p.84 c.1</x:v>
      </x:c>
      <x:c r="F1402" s="6" t="str">
        <x:v>0207-349 0652 :</x:v>
      </x:c>
      <x:c r="G1402" s="6" t="str"/>
      <x:c r="H1402" s="6" t="str"/>
      <x:c r="I1402" s="6" t="str">
        <x:v>Machine transcription — review required</x:v>
      </x:c>
      <x:c r="J1402" s="6" t="str">
        <x:v>Machine transcription: names, numbers and entry boundaries still require checking against the scan.</x:v>
      </x:c>
    </x:row>
    <x:row r="1403" ht="180" customHeight="1">
      <x:c r="A1403" s="6" t="str">
        <x:v>E1402</x:v>
      </x:c>
      <x:c r="B1403" s="6" t="str">
        <x:v>MEDICAL</x:v>
      </x:c>
      <x:c r="C1403" s="6" t="str">
        <x:v>Section heading</x:v>
      </x:c>
      <x:c r="D1403" s="6" t="str">
        <x:v>84</x:v>
      </x:c>
      <x:c r="E1403" s="6" t="str">
        <x:v>p.84 c.1</x:v>
      </x:c>
      <x:c r="F1403" s="6" t="str"/>
      <x:c r="G1403" s="6" t="str"/>
      <x:c r="H1403" s="6" t="str">
        <x:v>[Section heading; see source image.]</x:v>
      </x:c>
      <x:c r="I1403" s="6" t="str">
        <x:v>Machine transcription — review required</x:v>
      </x:c>
      <x:c r="J1403" s="6" t="str">
        <x:v>Machine transcription: names, numbers and entry boundaries still require checking against the scan. The two text readings differ for this heading, or one did not recognize it.</x:v>
      </x:c>
    </x:row>
    <x:row r="1404" ht="180" customHeight="1">
      <x:c r="A1404" s="6" t="str">
        <x:v>E1403</x:v>
      </x:c>
      <x:c r="B1404" s="6" t="str">
        <x:v>Birnbaum, Dr</x:v>
      </x:c>
      <x:c r="C1404" s="6" t="str">
        <x:v>Entry / source block</x:v>
      </x:c>
      <x:c r="D1404" s="6" t="str">
        <x:v>84</x:v>
      </x:c>
      <x:c r="E1404" s="6" t="str">
        <x:v>p.84 c.1</x:v>
      </x:c>
      <x:c r="F1404" s="6" t="str">
        <x:v>212 628 1600
212 288 §760(f</x:v>
      </x:c>
      <x:c r="G1404" s="6" t="str"/>
      <x:c r="H1404" s="6" t="str">
        <x:v>449 East 68th Street
aes Secand floor
NY, Ny 40024
John Scobell</x:v>
      </x:c>
      <x:c r="I1404" s="6" t="str">
        <x:v>Machine transcription — review required</x:v>
      </x:c>
      <x:c r="J1404" s="6" t="str">
        <x:v>Machine transcription: names, numbers and entry boundaries still require checking against the scan. Low OCR-confidence tokens (not an exhaustive error list): aes, floor, NY,, Ny, §760(f</x:v>
      </x:c>
    </x:row>
    <x:row r="1405" ht="180" customHeight="1">
      <x:c r="A1405" s="6" t="str">
        <x:v>E1404</x:v>
      </x:c>
      <x:c r="B1405" s="6" t="str">
        <x:v>‘Burman, Dr.</x:v>
      </x:c>
      <x:c r="C1405" s="6" t="str">
        <x:v>Entry / source block</x:v>
      </x:c>
      <x:c r="D1405" s="6" t="str">
        <x:v>84</x:v>
      </x:c>
      <x:c r="E1405" s="6" t="str">
        <x:v>p.84 c.1</x:v>
      </x:c>
      <x:c r="F1405" s="6" t="str">
        <x:v>212-832-8417</x:v>
      </x:c>
      <x:c r="G1405" s="6" t="str"/>
      <x:c r="H1405" s="6" t="str">
        <x:v>Vet for Max
52 East 64th Street
New York, NY 10021</x:v>
      </x:c>
      <x:c r="I1405" s="6" t="str">
        <x:v>Machine transcription — review required</x:v>
      </x:c>
      <x:c r="J1405" s="6" t="str">
        <x:v>Machine transcription: names, numbers and entry boundaries still require checking against the scan. Low OCR-confidence tokens (not an exhaustive error list): 64th</x:v>
      </x:c>
    </x:row>
    <x:row r="1406" ht="180" customHeight="1">
      <x:c r="A1406" s="6" t="str">
        <x:v>E1405</x:v>
      </x:c>
      <x:c r="B1406" s="6" t="str">
        <x:v>Chiropractor</x:v>
      </x:c>
      <x:c r="C1406" s="6" t="str">
        <x:v>Entry / source block</x:v>
      </x:c>
      <x:c r="D1406" s="6" t="str">
        <x:v>84</x:v>
      </x:c>
      <x:c r="E1406" s="6" t="str">
        <x:v>p.84 c.2</x:v>
      </x:c>
      <x:c r="F1406" s="6" t="str">
        <x:v>242 712-2195 ;</x:v>
      </x:c>
      <x:c r="G1406" s="6" t="str"/>
      <x:c r="H1406" s="6" t="str">
        <x:v>Or, Dean *
5067 Brosdwa between
Fist &amp; fond.</x:v>
      </x:c>
      <x:c r="I1406" s="6" t="str">
        <x:v>Machine transcription — review required</x:v>
      </x:c>
      <x:c r="J1406" s="6" t="str">
        <x:v>Machine transcription: names, numbers and entry boundaries still require checking against the scan. Low OCR-confidence tokens (not an exhaustive error list): Chiropractor, Brosdwa, between, fond.</x:v>
      </x:c>
    </x:row>
    <x:row r="1407" ht="180" customHeight="1">
      <x:c r="A1407" s="6" t="str">
        <x:v>E1406</x:v>
      </x:c>
      <x:c r="B1407" s="6" t="str">
        <x:v>Chiropractor</x:v>
      </x:c>
      <x:c r="C1407" s="6" t="str">
        <x:v>Entry / source block</x:v>
      </x:c>
      <x:c r="D1407" s="6" t="str">
        <x:v>84</x:v>
      </x:c>
      <x:c r="E1407" s="6" t="str">
        <x:v>p.84 c.2</x:v>
      </x:c>
      <x:c r="F1407" s="6" t="str">
        <x:v>2127122795</x:v>
      </x:c>
      <x:c r="G1407" s="6" t="str"/>
      <x:c r="H1407" s="6" t="str">
        <x:v>sei
i] us AY&amp;.
(petween 77th &amp; 76th streets}
NY, NY 10023 .</x:v>
      </x:c>
      <x:c r="I1407" s="6" t="str">
        <x:v>Machine transcription — review required</x:v>
      </x:c>
      <x:c r="J1407" s="6" t="str">
        <x:v>Machine transcription: names, numbers and entry boundaries still require checking against the scan. The two text readings differ for this heading, or one did not recognize it. Low OCR-confidence tokens (not an exhaustive error list): sei, i], AY&amp;., (petween, 2127122795</x:v>
      </x:c>
    </x:row>
    <x:row r="1408" ht="180" customHeight="1">
      <x:c r="A1408" s="6" t="str">
        <x:v>E1407</x:v>
      </x:c>
      <x:c r="B1408" s="6" t="str">
        <x:v>Cope Bruce</x:v>
      </x:c>
      <x:c r="C1408" s="6" t="str">
        <x:v>Entry / source block</x:v>
      </x:c>
      <x:c r="D1408" s="6" t="str">
        <x:v>84</x:v>
      </x:c>
      <x:c r="E1408" s="6" t="str">
        <x:v>p.84 c.2</x:v>
      </x:c>
      <x:c r="F1408" s="6" t="str">
        <x:v>6207-580 0648(w)</x:v>
      </x:c>
      <x:c r="G1408" s="6" t="str"/>
      <x:c r="H1408" s="6" t="str">
        <x:v>GM ents
2 Harcourt House
194 Cavendish Square -
London, UK W1M SAD</x:v>
      </x:c>
      <x:c r="I1408" s="6" t="str">
        <x:v>Machine transcription — review required</x:v>
      </x:c>
      <x:c r="J1408" s="6" t="str">
        <x:v>Machine transcription: names, numbers and entry boundaries still require checking against the scan. The two text readings differ for this heading, or one did not recognize it. Low OCR-confidence tokens (not an exhaustive error list): ents, W1M</x:v>
      </x:c>
    </x:row>
    <x:row r="1409" ht="180" customHeight="1">
      <x:c r="A1409" s="6" t="str">
        <x:v>E1408</x:v>
      </x:c>
      <x:c r="B1409" s="6" t="str">
        <x:v>Dr. Bruno</x:v>
      </x:c>
      <x:c r="C1409" s="6" t="str">
        <x:v>Entry / source block</x:v>
      </x:c>
      <x:c r="D1409" s="6" t="str">
        <x:v>84</x:v>
      </x:c>
      <x:c r="E1409" s="6" t="str">
        <x:v>p.84 c.2</x:v>
      </x:c>
      <x:c r="F1409" s="6" t="str"/>
      <x:c r="G1409" s="6" t="str"/>
      <x:c r="H1409" s="6" t="str">
        <x:v>Rew vor NY 18021
212 aie Ss</x:v>
      </x:c>
      <x:c r="I1409" s="6" t="str">
        <x:v>Machine transcription — review required</x:v>
      </x:c>
      <x:c r="J1409" s="6" t="str">
        <x:v>Machine transcription: names, numbers and entry boundaries still require checking against the scan. The two text readings differ for this heading, or one did not recognize it. Low OCR-confidence tokens (not an exhaustive error list): Bruno, vor, NY, aie, Ss Heading checked against a magnified scan crop; contact details remain unverified machine text.</x:v>
      </x:c>
    </x:row>
    <x:row r="1410" ht="180" customHeight="1">
      <x:c r="A1410" s="6" t="str">
        <x:v>E1409</x:v>
      </x:c>
      <x:c r="B1410" s="6" t="str">
        <x:v>Dr, Dean Calakos</x:v>
      </x:c>
      <x:c r="C1410" s="6" t="str">
        <x:v>Entry / source block</x:v>
      </x:c>
      <x:c r="D1410" s="6" t="str">
        <x:v>84</x:v>
      </x:c>
      <x:c r="E1410" s="6" t="str">
        <x:v>p.84 c.2</x:v>
      </x:c>
      <x:c r="F1410" s="6" t="str">
        <x:v>242 712 2195</x:v>
      </x:c>
      <x:c r="G1410" s="6" t="str"/>
      <x:c r="H1410" s="6" t="str">
        <x:v>272 Columbus Avenue &gt;
New York, NY 10024</x:v>
      </x:c>
      <x:c r="I1410" s="6" t="str">
        <x:v>Machine transcription — review required</x:v>
      </x:c>
      <x:c r="J1410" s="6" t="str">
        <x:v>Machine transcription: names, numbers and entry boundaries still require checking against the scan. Low OCR-confidence tokens (not an exhaustive error list): 272</x:v>
      </x:c>
    </x:row>
    <x:row r="1411" ht="180" customHeight="1">
      <x:c r="A1411" s="6" t="str">
        <x:v>E1410</x:v>
      </x:c>
      <x:c r="B1411" s="6" t="str">
        <x:v>Dr. Farkus</x:v>
      </x:c>
      <x:c r="C1411" s="6" t="str">
        <x:v>Entry / source block</x:v>
      </x:c>
      <x:c r="D1411" s="6" t="str">
        <x:v>84</x:v>
      </x:c>
      <x:c r="E1411" s="6" t="str">
        <x:v>p.84 c.2</x:v>
      </x:c>
      <x:c r="F1411" s="6" t="str">
        <x:v>212 365 5145 .</x:v>
      </x:c>
      <x:c r="G1411" s="6" t="str"/>
      <x:c r="H1411" s="6" t="str">
        <x:v>30 East 80th Street
207 Floor</x:v>
      </x:c>
      <x:c r="I1411" s="6" t="str">
        <x:v>Machine transcription — review required</x:v>
      </x:c>
      <x:c r="J1411" s="6" t="str">
        <x:v>Machine transcription: names, numbers and entry boundaries still require checking against the scan. Low OCR-confidence tokens (not an exhaustive error list): 80th</x:v>
      </x:c>
    </x:row>
    <x:row r="1412" ht="180" customHeight="1">
      <x:c r="A1412" s="6" t="str">
        <x:v>E1411</x:v>
      </x:c>
      <x:c r="B1412" s="6" t="str">
        <x:v>Dr, Ray, Dr. Kashei</x:v>
      </x:c>
      <x:c r="C1412" s="6" t="str">
        <x:v>Entry / source block</x:v>
      </x:c>
      <x:c r="D1412" s="6" t="str">
        <x:v>84</x:v>
      </x:c>
      <x:c r="E1412" s="6" t="str">
        <x:v>p.84 c.2</x:v>
      </x:c>
      <x:c r="F1412" s="6" t="str">
        <x:v>561-478-1104</x:v>
      </x:c>
      <x:c r="G1412" s="6" t="str"/>
      <x:c r="H1412" s="6" t="str"/>
      <x:c r="I1412" s="6" t="str">
        <x:v>Machine transcription — review required</x:v>
      </x:c>
      <x:c r="J1412" s="6" t="str">
        <x:v>Machine transcription: names, numbers and entry boundaries still require checking against the scan. The two text readings differ for this heading, or one did not recognize it.</x:v>
      </x:c>
    </x:row>
    <x:row r="1413" ht="180" customHeight="1">
      <x:c r="A1413" s="6" t="str">
        <x:v>E1412</x:v>
      </x:c>
      <x:c r="B1413" s="6" t="str">
        <x:v>Dr. Schimoni</x:v>
      </x:c>
      <x:c r="C1413" s="6" t="str">
        <x:v>Entry / source block</x:v>
      </x:c>
      <x:c r="D1413" s="6" t="str">
        <x:v>84</x:v>
      </x:c>
      <x:c r="E1413" s="6" t="str">
        <x:v>p.84 c.3</x:v>
      </x:c>
      <x:c r="F1413" s="6" t="str">
        <x:v>212 751 $066 jw)
$17 922 7391 ip)</x:v>
      </x:c>
      <x:c r="G1413" s="6" t="str"/>
      <x:c r="H1413" s="6" t="str"/>
      <x:c r="I1413" s="6" t="str">
        <x:v>Machine transcription — review required</x:v>
      </x:c>
      <x:c r="J1413" s="6" t="str">
        <x:v>Machine transcription: names, numbers and entry boundaries still require checking against the scan. The two text readings differ for this heading, or one did not recognize it. Low OCR-confidence tokens (not an exhaustive error list): 212, $066, jw)</x:v>
      </x:c>
    </x:row>
    <x:row r="1414" ht="180" customHeight="1">
      <x:c r="A1414" s="6" t="str">
        <x:v>E1413</x:v>
      </x:c>
      <x:c r="B1414" s="6" t="str">
        <x:v>Ear Conning</x:v>
      </x:c>
      <x:c r="C1414" s="6" t="str">
        <x:v>Entry / source block</x:v>
      </x:c>
      <x:c r="D1414" s="6" t="str">
        <x:v>84</x:v>
      </x:c>
      <x:c r="E1414" s="6" t="str">
        <x:v>p.84 c.3</x:v>
      </x:c>
      <x:c r="F1414" s="6" t="str">
        <x:v>601 242 880 3333</x:v>
      </x:c>
      <x:c r="G1414" s="6" t="str"/>
      <x:c r="H1414" s="6" t="str">
        <x:v>340 West 72nd Street
NY, NY.</x:v>
      </x:c>
      <x:c r="I1414" s="6" t="str">
        <x:v>Machine transcription — review required</x:v>
      </x:c>
      <x:c r="J1414" s="6" t="str">
        <x:v>Machine transcription: names, numbers and entry boundaries still require checking against the scan. Low OCR-confidence tokens (not an exhaustive error list): 72nd, NY,, NY.</x:v>
      </x:c>
    </x:row>
    <x:row r="1415" ht="180" customHeight="1">
      <x:c r="A1415" s="6" t="str">
        <x:v>E1414</x:v>
      </x:c>
      <x:c r="B1415" s="6" t="str">
        <x:v>Gaynor, Dr JR</x:v>
      </x:c>
      <x:c r="C1415" s="6" t="str">
        <x:v>Entry / source block</x:v>
      </x:c>
      <x:c r="D1415" s="6" t="str">
        <x:v>84</x:v>
      </x:c>
      <x:c r="E1415" s="6" t="str">
        <x:v>p.84 c.3</x:v>
      </x:c>
      <x:c r="F1415" s="6" t="str">
        <x:v>0207-351 3484 (h)
0836 236955
0207-357 6BO1 (h
0207-730 3760 ae</x:v>
      </x:c>
      <x:c r="G1415" s="6" t="str"/>
      <x:c r="H1415" s="6" t="str">
        <x:v>79 Cadogan Place
London
SWIX SRP</x:v>
      </x:c>
      <x:c r="I1415" s="6" t="str">
        <x:v>Machine transcription — review required</x:v>
      </x:c>
      <x:c r="J1415" s="6" t="str">
        <x:v>Machine transcription: names, numbers and entry boundaries still require checking against the scan. Low OCR-confidence tokens (not an exhaustive error list): 0207-351, (h), 0207-357, 6BO1, ae</x:v>
      </x:c>
    </x:row>
    <x:row r="1416" ht="180" customHeight="1">
      <x:c r="A1416" s="6" t="str">
        <x:v>E1415</x:v>
      </x:c>
      <x:c r="B1416" s="6" t="str">
        <x:v>Hirshfield, Dr.</x:v>
      </x:c>
      <x:c r="C1416" s="6" t="str">
        <x:v>Entry / source block</x:v>
      </x:c>
      <x:c r="D1416" s="6" t="str">
        <x:v>84</x:v>
      </x:c>
      <x:c r="E1416" s="6" t="str">
        <x:v>p.84 c.3</x:v>
      </x:c>
      <x:c r="F1416" s="6" t="str">
        <x:v>614-864-6016 p
614-252-2034 (f}</x:v>
      </x:c>
      <x:c r="G1416" s="6" t="str"/>
      <x:c r="H1416" s="6" t="str"/>
      <x:c r="I1416" s="6" t="str">
        <x:v>Machine transcription — review required</x:v>
      </x:c>
      <x:c r="J1416" s="6" t="str">
        <x:v>Machine transcription: names, numbers and entry boundaries still require checking against the scan. The two text readings differ for this heading, or one did not recognize it. Low OCR-confidence tokens (not an exhaustive error list): p, (f}</x:v>
      </x:c>
    </x:row>
    <x:row r="1417" ht="180" customHeight="1">
      <x:c r="A1417" s="6" t="str">
        <x:v>E1416</x:v>
      </x:c>
      <x:c r="B1417" s="6" t="str">
        <x:v>ishmall</x:v>
      </x:c>
      <x:c r="C1417" s="6" t="str">
        <x:v>Entry / source block</x:v>
      </x:c>
      <x:c r="D1417" s="6" t="str">
        <x:v>84</x:v>
      </x:c>
      <x:c r="E1417" s="6" t="str">
        <x:v>p.84 c.3</x:v>
      </x:c>
      <x:c r="F1417" s="6" t="str">
        <x:v>423932038
$17 885 0394</x:v>
      </x:c>
      <x:c r="G1417" s="6" t="str"/>
      <x:c r="H1417" s="6" t="str">
        <x:v>477 Prince Street
ipewest Pance &amp; Thompson</x:v>
      </x:c>
      <x:c r="I1417" s="6" t="str">
        <x:v>Machine transcription — review required</x:v>
      </x:c>
      <x:c r="J1417" s="6" t="str">
        <x:v>Machine transcription: names, numbers and entry boundaries still require checking against the scan. The two text readings differ for this heading, or one did not recognize it. Low OCR-confidence tokens (not an exhaustive error list): ipewest, 423932038</x:v>
      </x:c>
    </x:row>
    <x:row r="1418" ht="180" customHeight="1">
      <x:c r="A1418" s="6" t="str">
        <x:v>E1417</x:v>
      </x:c>
      <x:c r="B1418" s="6" t="str">
        <x:v>Kent, Susan DVM</x:v>
      </x:c>
      <x:c r="C1418" s="6" t="str">
        <x:v>Entry / source block</x:v>
      </x:c>
      <x:c r="D1418" s="6" t="str">
        <x:v>84</x:v>
      </x:c>
      <x:c r="E1418" s="6" t="str">
        <x:v>p.84 c.3</x:v>
      </x:c>
      <x:c r="F1418" s="6" t="str">
        <x:v>212-832-8417</x:v>
      </x:c>
      <x:c r="G1418" s="6" t="str"/>
      <x:c r="H1418" s="6" t="str">
        <x:v>Park East Animal Hospitat
52 East G4th Street
NY, NY 19021</x:v>
      </x:c>
      <x:c r="I1418" s="6" t="str">
        <x:v>Machine transcription — review required</x:v>
      </x:c>
      <x:c r="J1418" s="6" t="str">
        <x:v>Machine transcription: names, numbers and entry boundaries still require checking against the scan. The two text readings differ for this heading, or one did not recognize it. Low OCR-confidence tokens (not an exhaustive error list): Street, NY,, NY, 19021</x:v>
      </x:c>
    </x:row>
    <x:row r="1419" ht="180" customHeight="1">
      <x:c r="A1419" s="6" t="str">
        <x:v>E1418</x:v>
      </x:c>
      <x:c r="B1419" s="6" t="str">
        <x:v>Kru,!llholtz, Dr. Michael</x:v>
      </x:c>
      <x:c r="C1419" s="6" t="str">
        <x:v>Entry / source block</x:v>
      </x:c>
      <x:c r="D1419" s="6" t="str">
        <x:v>84</x:v>
      </x:c>
      <x:c r="E1419" s="6" t="str">
        <x:v>p.84 c.3; p.84 c.4 (cont.)</x:v>
      </x:c>
      <x:c r="F1419" s="6" t="str">
        <x:v>212 734 5533
242 TIT 1686 fax</x:v>
      </x:c>
      <x:c r="G1419" s="6" t="str"/>
      <x:c r="H1419" s="6" t="str">
        <x:v>114 East aah Street
NY, NY 19021 _</x:v>
      </x:c>
      <x:c r="I1419" s="6" t="str">
        <x:v>Machine transcription — review required</x:v>
      </x:c>
      <x:c r="J1419" s="6" t="str">
        <x:v>Machine transcription: names, numbers and entry boundaries still require checking against the scan. The two text readings differ for this heading, or one did not recognize it. Low OCR-confidence tokens (not an exhaustive error list): aah, TIT Continuation attached by column reading order; association is unverified.</x:v>
      </x:c>
    </x:row>
    <x:row r="1420" ht="180" customHeight="1">
      <x:c r="A1420" s="6" t="str">
        <x:v>E1419</x:v>
      </x:c>
      <x:c r="B1420" s="6" t="str">
        <x:v>Lee, Or.</x:v>
      </x:c>
      <x:c r="C1420" s="6" t="str">
        <x:v>Entry / source block</x:v>
      </x:c>
      <x:c r="D1420" s="6" t="str">
        <x:v>84</x:v>
      </x:c>
      <x:c r="E1420" s="6" t="str">
        <x:v>p.84 c.4</x:v>
      </x:c>
      <x:c r="F1420" s="6" t="str">
        <x:v>614-868-5966 |
614-457-9585 th)</x:v>
      </x:c>
      <x:c r="G1420" s="6" t="str"/>
      <x:c r="H1420" s="6" t="str"/>
      <x:c r="I1420" s="6" t="str">
        <x:v>Machine transcription — review required</x:v>
      </x:c>
      <x:c r="J1420" s="6" t="str">
        <x:v>Machine transcription: names, numbers and entry boundaries still require checking against the scan. The two text readings differ for this heading, or one did not recognize it. Low OCR-confidence tokens (not an exhaustive error list): th)</x:v>
      </x:c>
    </x:row>
    <x:row r="1421" ht="180" customHeight="1">
      <x:c r="A1421" s="6" t="str">
        <x:v>E1420</x:v>
      </x:c>
      <x:c r="B1421" s="6" t="str">
        <x:v>Lister Hospital</x:v>
      </x:c>
      <x:c r="C1421" s="6" t="str">
        <x:v>Entry / source block</x:v>
      </x:c>
      <x:c r="D1421" s="6" t="str">
        <x:v>84</x:v>
      </x:c>
      <x:c r="E1421" s="6" t="str">
        <x:v>p.84 c.4</x:v>
      </x:c>
      <x:c r="F1421" s="6" t="str">
        <x:v>0207-730 3417
0207-235 2672</x:v>
      </x:c>
      <x:c r="G1421" s="6" t="str"/>
      <x:c r="H1421" s="6" t="str"/>
      <x:c r="I1421" s="6" t="str">
        <x:v>Machine transcription — review required</x:v>
      </x:c>
      <x:c r="J1421" s="6" t="str">
        <x:v>Machine transcription: names, numbers and entry boundaries still require checking against the scan.</x:v>
      </x:c>
    </x:row>
    <x:row r="1422" ht="180" customHeight="1">
      <x:c r="A1422" s="6" t="str">
        <x:v>E1421</x:v>
      </x:c>
      <x:c r="B1422" s="6" t="str">
        <x:v>Magnani, Dr.</x:v>
      </x:c>
      <x:c r="C1422" s="6" t="str">
        <x:v>Entry / source block</x:v>
      </x:c>
      <x:c r="D1422" s="6" t="str">
        <x:v>84</x:v>
      </x:c>
      <x:c r="E1422" s="6" t="str">
        <x:v>p.84 c.4</x:v>
      </x:c>
      <x:c r="F1422" s="6" t="str">
        <x:v>212 688 i999 :
303 629 S608(h}
212 755 3156 fax</x:v>
      </x:c>
      <x:c r="G1422" s="6" t="str"/>
      <x:c r="H1422" s="6" t="str">
        <x:v>501 Madison Ave, Suite 2101
btwn 52nd and 53rd St}
few York, NY 10022</x:v>
      </x:c>
      <x:c r="I1422" s="6" t="str">
        <x:v>Machine transcription — review required</x:v>
      </x:c>
      <x:c r="J1422" s="6" t="str">
        <x:v>Machine transcription: names, numbers and entry boundaries still require checking against the scan. Low OCR-confidence tokens (not an exhaustive error list): btwn, 53rd, i999, S608(h}</x:v>
      </x:c>
    </x:row>
    <x:row r="1423" ht="180" customHeight="1">
      <x:c r="A1423" s="6" t="str">
        <x:v>E1422</x:v>
      </x:c>
      <x:c r="B1423" s="6" t="str">
        <x:v>Medical</x:v>
      </x:c>
      <x:c r="C1423" s="6" t="str">
        <x:v>Entry / source block</x:v>
      </x:c>
      <x:c r="D1423" s="6" t="str">
        <x:v>84</x:v>
      </x:c>
      <x:c r="E1423" s="6" t="str">
        <x:v>p.84 c.4</x:v>
      </x:c>
      <x:c r="F1423" s="6" t="str">
        <x:v>4311440°01 Oxford ID num-
133 78 4883 Prudential iD num-</x:v>
      </x:c>
      <x:c r="G1423" s="6" t="str"/>
      <x:c r="H1423" s="6" t="str">
        <x:v>“besigre) .
ber{gm)dentat</x:v>
      </x:c>
      <x:c r="I1423" s="6" t="str">
        <x:v>Machine transcription — review required</x:v>
      </x:c>
      <x:c r="J1423" s="6" t="str">
        <x:v>Machine transcription: names, numbers and entry boundaries still require checking against the scan. Low OCR-confidence tokens (not an exhaustive error list): 4311440°01, “besigre), 133, 78, Prudential, ber{gm)dentat</x:v>
      </x:c>
    </x:row>
    <x:row r="1424" ht="180" customHeight="1">
      <x:c r="A1424" s="6" t="str">
        <x:v>E1423</x:v>
      </x:c>
      <x:c r="B1424" s="6" t="str">
        <x:v>MedLink Emergency</x:v>
      </x:c>
      <x:c r="C1424" s="6" t="str">
        <x:v>Entry / source block</x:v>
      </x:c>
      <x:c r="D1424" s="6" t="str">
        <x:v>84</x:v>
      </x:c>
      <x:c r="E1424" s="6" t="str">
        <x:v>p.84 c.4</x:v>
      </x:c>
      <x:c r="F1424" s="6" t="str">
        <x:v>001602 239 3627</x:v>
      </x:c>
      <x:c r="G1424" s="6" t="str"/>
      <x:c r="H1424" s="6" t="str"/>
      <x:c r="I1424" s="6" t="str">
        <x:v>Machine transcription — review required</x:v>
      </x:c>
      <x:c r="J1424" s="6" t="str">
        <x:v>Machine transcription: names, numbers and entry boundaries still require checking against the scan. Low OCR-confidence tokens (not an exhaustive error list): 001602</x:v>
      </x:c>
    </x:row>
    <x:row r="1425" ht="180" customHeight="1">
      <x:c r="A1425" s="6" t="str">
        <x:v>E1424</x:v>
      </x:c>
      <x:c r="B1425" s="6" t="str">
        <x:v>Meitzer, J. Dr.</x:v>
      </x:c>
      <x:c r="C1425" s="6" t="str">
        <x:v>Entry / source block</x:v>
      </x:c>
      <x:c r="D1425" s="6" t="str">
        <x:v>84</x:v>
      </x:c>
      <x:c r="E1425" s="6" t="str">
        <x:v>p.84 c.4</x:v>
      </x:c>
      <x:c r="F1425" s="6" t="str">
        <x:v>; 212 onB-1488
42 536 4796fax</x:v>
      </x:c>
      <x:c r="G1425" s="6" t="str"/>
      <x:c r="H1425" s="6" t="str">
        <x:v>RS Rark Avenue
lew York, NY</x:v>
      </x:c>
      <x:c r="I1425" s="6" t="str">
        <x:v>Machine transcription — review required</x:v>
      </x:c>
      <x:c r="J1425" s="6" t="str">
        <x:v>Machine transcription: names, numbers and entry boundaries still require checking against the scan. The two text readings differ for this heading, or one did not recognize it. Low OCR-confidence tokens (not an exhaustive error list): RS, Avenue, 212, onB-1488</x:v>
      </x:c>
    </x:row>
    <x:row r="1426" ht="180" customHeight="1">
      <x:c r="A1426" s="6" t="str">
        <x:v>E1425</x:v>
      </x:c>
      <x:c r="B1426" s="6" t="str">
        <x:v>Moskowitz, Dr. Bruce</x:v>
      </x:c>
      <x:c r="C1426" s="6" t="str">
        <x:v>Entry / source block</x:v>
      </x:c>
      <x:c r="D1426" s="6" t="str">
        <x:v>84, 85</x:v>
      </x:c>
      <x:c r="E1426" s="6" t="str">
        <x:v>p.84 c.4; p.85 c.1 (cont.)</x:v>
      </x:c>
      <x:c r="F1426" s="6" t="str">
        <x:v>561 833 6116 (w)
881 848 7984 {n)
561 833 6351 fey
561 833 1628 direct to Moska</x:v>
      </x:c>
      <x:c r="G1426" s="6" t="str"/>
      <x:c r="H1426" s="6" t="str">
        <x:v>4411 North Flagler Drive
Suite 9309 der Daw 2
WPB, Fi 33401
x21 Melanie
desk</x:v>
      </x:c>
      <x:c r="I1426" s="6" t="str">
        <x:v>Machine transcription — review required</x:v>
      </x:c>
      <x:c r="J1426" s="6" t="str">
        <x:v>Machine transcription: names, numbers and entry boundaries still require checking against the scan. Low OCR-confidence tokens (not an exhaustive error list): 9309, Daw, {n), fey Continuation attached by column reading order; association is unverified.</x:v>
      </x:c>
    </x:row>
    <x:row r="1427" ht="180" customHeight="1">
      <x:c r="A1427" s="6" t="str">
        <x:v>E1426</x:v>
      </x:c>
      <x:c r="B1427" s="6" t="str">
        <x:v>Oxford Health Plans</x:v>
      </x:c>
      <x:c r="C1427" s="6" t="str">
        <x:v>Entry / source block</x:v>
      </x:c>
      <x:c r="D1427" s="6" t="str">
        <x:v>85</x:v>
      </x:c>
      <x:c r="E1427" s="6" t="str">
        <x:v>p.85 c.1</x:v>
      </x:c>
      <x:c r="F1427" s="6" t="str">
        <x:v>800 201 4911
800 444 6392
4344440°C1 Member number</x:v>
      </x:c>
      <x:c r="G1427" s="6" t="str"/>
      <x:c r="H1427" s="6" t="str"/>
      <x:c r="I1427" s="6" t="str">
        <x:v>Machine transcription — review required</x:v>
      </x:c>
      <x:c r="J1427" s="6" t="str">
        <x:v>Machine transcription: names, numbers and entry boundaries still require checking against the scan. Low OCR-confidence tokens (not an exhaustive error list): 800, 4344440°C1</x:v>
      </x:c>
    </x:row>
    <x:row r="1428" ht="180" customHeight="1">
      <x:c r="A1428" s="6" t="str">
        <x:v>E1427</x:v>
      </x:c>
      <x:c r="B1428" s="6" t="str">
        <x:v>Prudential</x:v>
      </x:c>
      <x:c r="C1428" s="6" t="str">
        <x:v>Entry / source block</x:v>
      </x:c>
      <x:c r="D1428" s="6" t="str">
        <x:v>85</x:v>
      </x:c>
      <x:c r="E1428" s="6" t="str">
        <x:v>p.85 c.1</x:v>
      </x:c>
      <x:c r="F1428" s="6" t="str">
        <x:v>800 843 3661</x:v>
      </x:c>
      <x:c r="G1428" s="6" t="str"/>
      <x:c r="H1428" s="6" t="str"/>
      <x:c r="I1428" s="6" t="str">
        <x:v>Machine transcription — review required</x:v>
      </x:c>
      <x:c r="J1428" s="6" t="str">
        <x:v>Machine transcription: names, numbers and entry boundaries still require checking against the scan. Low OCR-confidence tokens (not an exhaustive error list): 3661</x:v>
      </x:c>
    </x:row>
    <x:row r="1429" ht="180" customHeight="1">
      <x:c r="A1429" s="6" t="str">
        <x:v>E1428</x:v>
      </x:c>
      <x:c r="B1429" s="6" t="str">
        <x:v>Steinburg Dr</x:v>
      </x:c>
      <x:c r="C1429" s="6" t="str">
        <x:v>Entry / source block</x:v>
      </x:c>
      <x:c r="D1429" s="6" t="str">
        <x:v>85</x:v>
      </x:c>
      <x:c r="E1429" s="6" t="str">
        <x:v>p.85 c.1</x:v>
      </x:c>
      <x:c r="F1429" s="6" t="str">
        <x:v>001 212 746 4490</x:v>
      </x:c>
      <x:c r="G1429" s="6" t="str"/>
      <x:c r="H1429" s="6" t="str">
        <x:v>NY Hospital $25 E 68th $e</x:v>
      </x:c>
      <x:c r="I1429" s="6" t="str">
        <x:v>Machine transcription — review required</x:v>
      </x:c>
      <x:c r="J1429" s="6" t="str">
        <x:v>Machine transcription: names, numbers and entry boundaries still require checking against the scan. The two text readings differ for this heading, or one did not recognize it. Low OCR-confidence tokens (not an exhaustive error list): Hospital, 68th, $e</x:v>
      </x:c>
    </x:row>
    <x:row r="1430" ht="180" customHeight="1">
      <x:c r="A1430" s="6" t="str">
        <x:v>E1429</x:v>
      </x:c>
      <x:c r="B1430" s="6" t="str">
        <x:v>Sternberg, Esther Dr.</x:v>
      </x:c>
      <x:c r="C1430" s="6" t="str">
        <x:v>Entry / source block</x:v>
      </x:c>
      <x:c r="D1430" s="6" t="str">
        <x:v>85</x:v>
      </x:c>
      <x:c r="E1430" s="6" t="str">
        <x:v>p.85 c.1</x:v>
      </x:c>
      <x:c r="F1430" s="6" t="str">
        <x:v>001 307 402 2773{w'
001 202 237 8020th} ,</x:v>
      </x:c>
      <x:c r="G1430" s="6" t="str">
        <x:v>Email: stember@bellatiantic.nel</x:v>
      </x:c>
      <x:c r="H1430" s="6" t="str">
        <x:v>3616 Upt t NW,
Washinton, Uo setae</x:v>
      </x:c>
      <x:c r="I1430" s="6" t="str">
        <x:v>Machine transcription — review required</x:v>
      </x:c>
      <x:c r="J1430" s="6" t="str">
        <x:v>Machine transcription: names, numbers and entry boundaries still require checking against the scan. Low OCR-confidence tokens (not an exhaustive error list): t, Uo, setae, 2773{w', 8020th}, stember@bellatiantic.nel</x:v>
      </x:c>
    </x:row>
    <x:row r="1431" ht="180" customHeight="1">
      <x:c r="A1431" s="6" t="str">
        <x:v>E1430</x:v>
      </x:c>
      <x:c r="B1431" s="6" t="str">
        <x:v>Tom, Maggie</x:v>
      </x:c>
      <x:c r="C1431" s="6" t="str">
        <x:v>Entry / source block</x:v>
      </x:c>
      <x:c r="D1431" s="6" t="str">
        <x:v>85</x:v>
      </x:c>
      <x:c r="E1431" s="6" t="str">
        <x:v>p.85 c.1</x:v>
      </x:c>
      <x:c r="F1431" s="6" t="str">
        <x:v>6207-486 9272</x:v>
      </x:c>
      <x:c r="G1431" s="6" t="str"/>
      <x:c r="H1431" s="6" t="str"/>
      <x:c r="I1431" s="6" t="str">
        <x:v>Machine transcription — review required</x:v>
      </x:c>
      <x:c r="J1431" s="6" t="str">
        <x:v>Machine transcription: names, numbers and entry boundaries still require checking against the scan.</x:v>
      </x:c>
    </x:row>
    <x:row r="1432" ht="180" customHeight="1">
      <x:c r="A1432" s="6" t="str">
        <x:v>E1431</x:v>
      </x:c>
      <x:c r="B1432" s="6" t="str">
        <x:v>Victor, Steve Dr.</x:v>
      </x:c>
      <x:c r="C1432" s="6" t="str">
        <x:v>Entry / source block</x:v>
      </x:c>
      <x:c r="D1432" s="6" t="str">
        <x:v>85</x:v>
      </x:c>
      <x:c r="E1432" s="6" t="str">
        <x:v>p.85 c.1; p.85 c.2 (cont.)</x:v>
      </x:c>
      <x:c r="F1432" s="6" t="str">
        <x:v>Rey! 10024 (P8M) 6A
212 249 3056 fw)
212 988 5026 (h
001 212 828 5216 (h)
904 516 354 3304
917-913 9029 ga)
212 249 1482 (wh
9147 328 8655 emergency</x:v>
      </x:c>
      <x:c r="G1432" s="6" t="str"/>
      <x:c r="H1432" s="6" t="str">
        <x:v>30 &amp;. 76th SE.
(ius UN Plaza, apt 32A
lew York, NY 10017" ~
Hee sto
346 658 ass ©</x:v>
      </x:c>
      <x:c r="I1432" s="6" t="str">
        <x:v>Machine transcription — review required</x:v>
      </x:c>
      <x:c r="J1432" s="6" t="str">
        <x:v>Machine transcription: names, numbers and entry boundaries still require checking against the scan. Low OCR-confidence tokens (not an exhaustive error list): Rey!, 10024, 6A, (ius, apt, 32A, 10017", (h), 9029, ga), Hee, sto, ass, (wh Continuation attached by column reading order; association is unverified.</x:v>
      </x:c>
    </x:row>
    <x:row r="1433" ht="180" customHeight="1">
      <x:c r="A1433" s="6" t="str">
        <x:v>E1432</x:v>
      </x:c>
      <x:c r="B1433" s="6" t="str">
        <x:v>Wyntik, Wayne</x:v>
      </x:c>
      <x:c r="C1433" s="6" t="str">
        <x:v>Entry / source block</x:v>
      </x:c>
      <x:c r="D1433" s="6" t="str">
        <x:v>85</x:v>
      </x:c>
      <x:c r="E1433" s="6" t="str">
        <x:v>p.85 c.2</x:v>
      </x:c>
      <x:c r="F1433" s="6" t="str">
        <x:v>212-249-7790</x:v>
      </x:c>
      <x:c r="G1433" s="6" t="str"/>
      <x:c r="H1433" s="6" t="str"/>
      <x:c r="I1433" s="6" t="str">
        <x:v>Machine transcription — review required</x:v>
      </x:c>
      <x:c r="J1433" s="6" t="str">
        <x:v>Machine transcription: names, numbers and entry boundaries still require checking against the scan. The two text readings differ for this heading, or one did not recognize it. Low OCR-confidence tokens (not an exhaustive error list): Hyatl, Heading checked against a magnified scan crop; contact details remain unverified machine text.</x:v>
      </x:c>
    </x:row>
    <x:row r="1434" ht="180" customHeight="1">
      <x:c r="A1434" s="6" t="str">
        <x:v>E1433</x:v>
      </x:c>
      <x:c r="B1434" s="6" t="str">
        <x:v>Babor</x:v>
      </x:c>
      <x:c r="C1434" s="6" t="str">
        <x:v>Entry / source block</x:v>
      </x:c>
      <x:c r="D1434" s="6" t="str">
        <x:v>85</x:v>
      </x:c>
      <x:c r="E1434" s="6" t="str">
        <x:v>p.85 c.2</x:v>
      </x:c>
      <x:c r="F1434" s="6" t="str">
        <x:v>561 832 9385</x:v>
      </x:c>
      <x:c r="G1434" s="6" t="str"/>
      <x:c r="H1434" s="6" t="str"/>
      <x:c r="I1434" s="6" t="str">
        <x:v>Machine transcription — review required</x:v>
      </x:c>
      <x:c r="J1434" s="6" t="str">
        <x:v>Machine transcription: names, numbers and entry boundaries still require checking against the scan.</x:v>
      </x:c>
    </x:row>
    <x:row r="1435" ht="180" customHeight="1">
      <x:c r="A1435" s="6" t="str">
        <x:v>E1434</x:v>
      </x:c>
      <x:c r="B1435" s="6" t="str">
        <x:v>Bard, Dr. Perry</x:v>
      </x:c>
      <x:c r="C1435" s="6" t="str">
        <x:v>Entry / source block</x:v>
      </x:c>
      <x:c r="D1435" s="6" t="str">
        <x:v>85</x:v>
      </x:c>
      <x:c r="E1435" s="6" t="str">
        <x:v>p.85 c.2</x:v>
      </x:c>
      <x:c r="F1435" s="6" t="str">
        <x:v>561 640 9909 (wh WPB
567 302 1844 ie</x:v>
      </x:c>
      <x:c r="G1435" s="6" t="str">
        <x:v>Email: dacbones "@aol.com</x:v>
      </x:c>
      <x:c r="H1435" s="6" t="str">
        <x:v>4275 Okeechobee Bivd tw
Suite Ho oomobee Blvd (w)
WP8, FL 33409
fiimisese 3.Ocean Bivd
set 25 epee * S87</x:v>
      </x:c>
      <x:c r="I1435" s="6" t="str">
        <x:v>Machine transcription — review required</x:v>
      </x:c>
      <x:c r="J1435" s="6" t="str">
        <x:v>Machine transcription: names, numbers and entry boundaries still require checking against the scan. The two text readings differ for this heading, or one did not recognize it. Low OCR-confidence tokens (not an exhaustive error list): Okeechobee, Ho, oomobee, Blvd, 9909, (wh, "@aol.com, fiimisese, 3.Ocean, 25, epee, S87, ie Heading checked against a magnified scan crop; contact details remain unverified machine text.</x:v>
      </x:c>
    </x:row>
    <x:row r="1436" ht="180" customHeight="1">
      <x:c r="A1436" s="6" t="str">
        <x:v>E1435</x:v>
      </x:c>
      <x:c r="B1436" s="6" t="str">
        <x:v>Breakers, The</x:v>
      </x:c>
      <x:c r="C1436" s="6" t="str">
        <x:v>Entry / source block</x:v>
      </x:c>
      <x:c r="D1436" s="6" t="str">
        <x:v>85</x:v>
      </x:c>
      <x:c r="E1436" s="6" t="str">
        <x:v>p.85 c.2</x:v>
      </x:c>
      <x:c r="F1436" s="6" t="str">
        <x:v>564-655-6611 .</x:v>
      </x:c>
      <x:c r="G1436" s="6" t="str"/>
      <x:c r="H1436" s="6" t="str">
        <x:v>Account # 17343 :</x:v>
      </x:c>
      <x:c r="I1436" s="6" t="str">
        <x:v>Machine transcription — review required</x:v>
      </x:c>
      <x:c r="J1436" s="6" t="str">
        <x:v>Machine transcription: names, numbers and entry boundaries still require checking against the scan.</x:v>
      </x:c>
    </x:row>
    <x:row r="1437" ht="180" customHeight="1">
      <x:c r="A1437" s="6" t="str">
        <x:v>E1436</x:v>
      </x:c>
      <x:c r="B1437" s="6" t="str">
        <x:v>Chiropractor</x:v>
      </x:c>
      <x:c r="C1437" s="6" t="str">
        <x:v>Entry / source block</x:v>
      </x:c>
      <x:c r="D1437" s="6" t="str">
        <x:v>85</x:v>
      </x:c>
      <x:c r="E1437" s="6" t="str">
        <x:v>p.85 c.2</x:v>
      </x:c>
      <x:c r="F1437" s="6" t="str">
        <x:v>001 407 640 9999</x:v>
      </x:c>
      <x:c r="G1437" s="6" t="str"/>
      <x:c r="H1437" s="6" t="str">
        <x:v>Or Bard</x:v>
      </x:c>
      <x:c r="I1437" s="6" t="str">
        <x:v>Machine transcription — review required</x:v>
      </x:c>
      <x:c r="J1437" s="6" t="str">
        <x:v>Machine transcription: names, numbers and entry boundaries still require checking against the scan. Low OCR-confidence tokens (not an exhaustive error list): 9999</x:v>
      </x:c>
    </x:row>
    <x:row r="1438" ht="180" customHeight="1">
      <x:c r="A1438" s="6" t="str">
        <x:v>E1437</x:v>
      </x:c>
      <x:c r="B1438" s="6" t="str">
        <x:v>Cleaners</x:v>
      </x:c>
      <x:c r="C1438" s="6" t="str">
        <x:v>Entry / source block</x:v>
      </x:c>
      <x:c r="D1438" s="6" t="str">
        <x:v>85</x:v>
      </x:c>
      <x:c r="E1438" s="6" t="str">
        <x:v>p.85 c.2; p.85 c.2</x:v>
      </x:c>
      <x:c r="F1438" s="6" t="str">
        <x:v>561 833 44856 .
1561 820 4642 {wv} Bill - husband</x:v>
      </x:c>
      <x:c r="G1438" s="6" t="str"/>
      <x:c r="H1438" s="6" t="str">
        <x:v>[Handwritten source annotation: Witness.]</x:v>
      </x:c>
      <x:c r="I1438" s="6" t="str">
        <x:v>Machine transcription — review required</x:v>
      </x:c>
      <x:c r="J1438" s="6" t="str">
        <x:v>Machine transcription: names, numbers and entry boundaries still require checking against the scan. The two text readings differ for this heading, or one did not recognize it. Low OCR-confidence tokens (not an exhaustive error list): Peadan, {wv} Heading checked against a magnified scan crop; contact details remain unverified machine text. A spurious heading/body split was corrected using the scan.</x:v>
      </x:c>
    </x:row>
    <x:row r="1439" ht="180" customHeight="1">
      <x:c r="A1439" s="6" t="str">
        <x:v>E1438</x:v>
      </x:c>
      <x:c r="B1439" s="6" t="str">
        <x:v>Creative Custom Swim- wear</x:v>
      </x:c>
      <x:c r="C1439" s="6" t="str">
        <x:v>Entry / source block</x:v>
      </x:c>
      <x:c r="D1439" s="6" t="str">
        <x:v>85</x:v>
      </x:c>
      <x:c r="E1439" s="6" t="str">
        <x:v>p.85 c.3</x:v>
      </x:c>
      <x:c r="F1439" s="6" t="str"/>
      <x:c r="G1439" s="6" t="str"/>
      <x:c r="H1439" s="6" t="str">
        <x:v>wear
Jupiter Town Center Plaza
7TLW. Indiantown Rd.
ase
BA GaP Gaza</x:v>
      </x:c>
      <x:c r="I1439" s="6" t="str">
        <x:v>Machine transcription — review required</x:v>
      </x:c>
      <x:c r="J1439" s="6" t="str">
        <x:v>Machine transcription: names, numbers and entry boundaries still require checking against the scan. Low OCR-confidence tokens (not an exhaustive error list): Jupiter, 7TLW., Indiantown, ase, BA, GaP, Gaza</x:v>
      </x:c>
    </x:row>
    <x:row r="1440" ht="180" customHeight="1">
      <x:c r="A1440" s="6" t="str">
        <x:v>E1439</x:v>
      </x:c>
      <x:c r="B1440" s="6" t="str">
        <x:v>Devito, Dawn -</x:v>
      </x:c>
      <x:c r="C1440" s="6" t="str">
        <x:v>Entry / source block</x:v>
      </x:c>
      <x:c r="D1440" s="6" t="str">
        <x:v>85</x:v>
      </x:c>
      <x:c r="E1440" s="6" t="str">
        <x:v>p.85 c.3</x:v>
      </x:c>
      <x:c r="F1440" s="6" t="str">
        <x:v>242-750-9198
551 832 4616 Paim Beach Home
617-326 7877 Boston:
401-423-9886 Rhode Island
561-248 3445 (p)</x:v>
      </x:c>
      <x:c r="G1440" s="6" t="str"/>
      <x:c r="H1440" s="6" t="str">
        <x:v>267 Atlantic Ave. “&gt;
Palm Seach, Florida 33480
(im) 146 Pleasant St.
‘aieriown
MA
02172.</x:v>
      </x:c>
      <x:c r="I1440" s="6" t="str">
        <x:v>Machine transcription — review required</x:v>
      </x:c>
      <x:c r="J1440" s="6" t="str">
        <x:v>Machine transcription: names, numbers and entry boundaries still require checking against the scan. Low OCR-confidence tokens (not an exhaustive error list): (im), 146, ‘aieriown</x:v>
      </x:c>
    </x:row>
    <x:row r="1441" ht="180" customHeight="1">
      <x:c r="A1441" s="6" t="str">
        <x:v>E1440</x:v>
      </x:c>
      <x:c r="B1441" s="6" t="str">
        <x:v>Driver - PB</x:v>
      </x:c>
      <x:c r="C1441" s="6" t="str">
        <x:v>Entry / source block</x:v>
      </x:c>
      <x:c r="D1441" s="6" t="str">
        <x:v>85</x:v>
      </x:c>
      <x:c r="E1441" s="6" t="str">
        <x:v>p.85 c.3</x:v>
      </x:c>
      <x:c r="F1441" s="6" t="str">
        <x:v>305 491 1998 Ray</x:v>
      </x:c>
      <x:c r="G1441" s="6" t="str"/>
      <x:c r="H1441" s="6" t="str"/>
      <x:c r="I1441" s="6" t="str">
        <x:v>Machine transcription — review required</x:v>
      </x:c>
      <x:c r="J1441" s="6" t="str">
        <x:v>Machine transcription: names, numbers and entry boundaries still require checking against the scan.</x:v>
      </x:c>
    </x:row>
    <x:row r="1442" ht="180" customHeight="1">
      <x:c r="A1442" s="6" t="str">
        <x:v>E1441</x:v>
      </x:c>
      <x:c r="B1442" s="6" t="str">
        <x:v>Epstein, Jeffrey</x:v>
      </x:c>
      <x:c r="C1442" s="6" t="str">
        <x:v>Entry / source block</x:v>
      </x:c>
      <x:c r="D1442" s="6" t="str">
        <x:v>85</x:v>
      </x:c>
      <x:c r="E1442" s="6" t="str">
        <x:v>p.85 c.3; p.85 c.4 (cont.)</x:v>
      </x:c>
      <x:c r="F1442" s="6" t="str">
        <x:v>561 &amp;55 7626 JE Line 1
561 655 7829 JE Line 2.
567 655 2779 JE Line 3
561 855 3704 JE Lina 4
567 655 4870 GM
aot 820 8790 Vy) . .
561 655 0995 Main house kitchen
561 804 9849 Main house kitchen
ey 379 9390 Armored Mere
561 309 6415 Armored Merc
. pete 8 8867 Guest Mere S600
pt 78 1672 Guest! Merc S600
561 762 6380 New Suburban
561 371 1686 Staff Suburban
§61 832 0232 Staff House Line 4
561 832 0319 Stalf House Line 2
561 832 0414 Staff House Line 3
561 832 4533 Staff House Line 4
567 gis 8361 Mike {p
567 818 8398 Sally (p}_
561 369 4354 Jerome Pierre-gar-
&gt; 561 360-1700 Christophe &lt;r" y
561 686 3707 Paula f ~”
561 308 8584 Paula {p} +
561 762 274% Paula (car} —+
718 449 5440 Fay Goodman ~~
310 305 1362 Ronnie Carey {h
346 215 0303 Ronnie Caray (w
» 4770157 # Call forwarding</x:v>
      </x:c>
      <x:c r="G1442" s="6" t="str"/>
      <x:c r="H1442" s="6" t="str">
        <x:v>' 358 Ef Brillo Pex,
pain cae ta i rads ring.com
Ema pare Ry More
$506 {front}
$560 {packs
ks 7141 GM Marc SLES
daner . a
ke ath ores Jerome Pierre-gar-</x:v>
      </x:c>
      <x:c r="I1442" s="6" t="str">
        <x:v>Machine transcription — review required</x:v>
      </x:c>
      <x:c r="J1442" s="6" t="str">
        <x:v>Machine transcription: names, numbers and entry boundaries still require checking against the scan. Low OCR-confidence tokens (not an exhaustive error list): Epstein,, Ef, Pex,, pain, cae, ta, i, rads, Ema, pare, Ry, More, &amp;55, 855, aot, Vy), 561, ey, {front}, $560, {packs, pete Continuation attached by column reading order; association is unverified.</x:v>
      </x:c>
    </x:row>
    <x:row r="1443" ht="180" customHeight="1">
      <x:c r="A1443" s="6" t="str">
        <x:v>E1442</x:v>
      </x:c>
      <x:c r="B1443" s="6" t="str">
        <x:v>Gaie, Christophe 5</x:v>
      </x:c>
      <x:c r="C1443" s="6" t="str">
        <x:v>Entry / source block</x:v>
      </x:c>
      <x:c r="D1443" s="6" t="str">
        <x:v>85</x:v>
      </x:c>
      <x:c r="E1443" s="6" t="str">
        <x:v>p.85 c.4</x:v>
      </x:c>
      <x:c r="F1443" s="6" t="str">
        <x:v>§61 380 1700 (p
581 233 7242 to.
§61 233 7240 if}</x:v>
      </x:c>
      <x:c r="G1443" s="6" t="str"/>
      <x:c r="H1443" s="6" t="str">
        <x:v>ynioi
sioainentegst eh
FL 33436</x:v>
      </x:c>
      <x:c r="I1443" s="6" t="str">
        <x:v>Machine transcription — review required</x:v>
      </x:c>
      <x:c r="J1443" s="6" t="str">
        <x:v>Machine transcription: names, numbers and entry boundaries still require checking against the scan. Low OCR-confidence tokens (not an exhaustive error list): 5, ynioi, sioainentegst, eh, (p, 581</x:v>
      </x:c>
    </x:row>
    <x:row r="1444" ht="180" customHeight="1">
      <x:c r="A1444" s="6" t="str">
        <x:v>E1443</x:v>
      </x:c>
      <x:c r="B1444" s="6" t="str">
        <x:v>Goldman, Francis</x:v>
      </x:c>
      <x:c r="C1444" s="6" t="str">
        <x:v>Entry / source block</x:v>
      </x:c>
      <x:c r="D1444" s="6" t="str">
        <x:v>85</x:v>
      </x:c>
      <x:c r="E1444" s="6" t="str">
        <x:v>p.85 c.4</x:v>
      </x:c>
      <x:c r="F1444" s="6" t="str">
        <x:v>561 656 4403</x:v>
      </x:c>
      <x:c r="G1444" s="6" t="str"/>
      <x:c r="H1444" s="6" t="str">
        <x:v>422 Lake Rebecca Drive
Goiden Lakes, FL 33411</x:v>
      </x:c>
      <x:c r="I1444" s="6" t="str">
        <x:v>Machine transcription — review required</x:v>
      </x:c>
      <x:c r="J1444" s="6" t="str">
        <x:v>Machine transcription: names, numbers and entry boundaries still require checking against the scan.</x:v>
      </x:c>
    </x:row>
    <x:row r="1445" ht="180" customHeight="1">
      <x:c r="A1445" s="6" t="str">
        <x:v>E1444</x:v>
      </x:c>
      <x:c r="B1445" s="6" t="str">
        <x:v>Goldsmith, Gerald</x:v>
      </x:c>
      <x:c r="C1445" s="6" t="str">
        <x:v>Entry / source block</x:v>
      </x:c>
      <x:c r="D1445" s="6" t="str">
        <x:v>85, 86</x:v>
      </x:c>
      <x:c r="E1445" s="6" t="str">
        <x:v>p.85 c.4; p.86 c.1 (cont.)</x:v>
      </x:c>
      <x:c r="F1445" s="6" t="str">
        <x:v>n $61 -859-0441 h
§61-659-7433 (ht)
561 653 $686 M7
561 656 0866 (wi) *
212 319 9404 (w
212 859 1433 (w
212308 0519 emerg.</x:v>
      </x:c>
      <x:c r="G1445" s="6" t="str"/>
      <x:c r="H1445" s="6" t="str">
        <x:v>220 Wells Road
n Palm Beach, Fl 33480
(ni ain Beach National Sank
25 Worth Ave.
Palm Beach
Pye SFT 1000 {</x:v>
      </x:c>
      <x:c r="I1445" s="6" t="str">
        <x:v>Machine transcription — review required</x:v>
      </x:c>
      <x:c r="J1445" s="6" t="str">
        <x:v>Machine transcription: names, numbers and entry boundaries still require checking against the scan. The two text readings differ for this heading, or one did not recognize it. Low OCR-confidence tokens (not an exhaustive error list): $61, -859-0441, (ht), (ni, ain, Pye, SFT, M7, (wi), (w Continuation attached by column reading order; association is unverified. Visible redactions occur on this page. No hidden text was reconstructed. Heading checked against a magnified scan crop; contact details remain unverified machine text.</x:v>
      </x:c>
    </x:row>
    <x:row r="1446" ht="180" customHeight="1">
      <x:c r="A1446" s="6" t="str">
        <x:v>E1445</x:v>
      </x:c>
      <x:c r="B1446" s="6" t="str">
        <x:v>/ Maronet, Bill ETc</x:v>
      </x:c>
      <x:c r="C1446" s="6" t="str">
        <x:v>Entry / source block</x:v>
      </x:c>
      <x:c r="D1446" s="6" t="str">
        <x:v>86</x:v>
      </x:c>
      <x:c r="E1446" s="6" t="str">
        <x:v>p.86 c.1</x:v>
      </x:c>
      <x:c r="F1446" s="6" t="str">
        <x:v>561-881-8118</x:v>
      </x:c>
      <x:c r="G1446" s="6" t="str"/>
      <x:c r="H1446" s="6" t="str">
        <x:v>ETc</x:v>
      </x:c>
      <x:c r="I1446" s="6" t="str">
        <x:v>Machine transcription — review required</x:v>
      </x:c>
      <x:c r="J1446" s="6" t="str">
        <x:v>Machine transcription: names, numbers and entry boundaries still require checking against the scan. The two text readings differ for this heading, or one did not recognize it. Visible redactions occur on this page. No hidden text was reconstructed.</x:v>
      </x:c>
    </x:row>
    <x:row r="1447" ht="180" customHeight="1">
      <x:c r="A1447" s="6" t="str">
        <x:v>E1446</x:v>
      </x:c>
      <x:c r="B1447" s="6" t="str">
        <x:v>Phones</x:v>
      </x:c>
      <x:c r="C1447" s="6" t="str">
        <x:v>Entry / source block</x:v>
      </x:c>
      <x:c r="D1447" s="6" t="str">
        <x:v>86</x:v>
      </x:c>
      <x:c r="E1447" s="6" t="str">
        <x:v>p.86 c.1</x:v>
      </x:c>
      <x:c r="F1447" s="6" t="str"/>
      <x:c r="G1447" s="6" t="str"/>
      <x:c r="H1447" s="6" t="str"/>
      <x:c r="I1447" s="6" t="str">
        <x:v>Machine transcription — review required</x:v>
      </x:c>
      <x:c r="J1447" s="6" t="str">
        <x:v>Machine transcription: names, numbers and entry boundaries still require checking against the scan. The two text readings differ for this heading, or one did not recognize it. Visible redactions occur on this page. No hidden text was reconstructed.</x:v>
      </x:c>
    </x:row>
    <x:row r="1448" ht="180" customHeight="1">
      <x:c r="A1448" s="6" t="str">
        <x:v>E1447</x:v>
      </x:c>
      <x:c r="B1448" s="6" t="str">
        <x:v>Massage - Florida (a)</x:v>
      </x:c>
      <x:c r="C1448" s="6" t="str">
        <x:v>Entry / source block</x:v>
      </x:c>
      <x:c r="D1448" s="6" t="str">
        <x:v>86</x:v>
      </x:c>
      <x:c r="E1448" s="6" t="str">
        <x:v>p.86 c.1; p.86 c.2 (cont.); p.86 c.3 (cont.)</x:v>
      </x:c>
      <x:c r="F1448" s="6" t="str">
        <x:v>-v, $81 487 2588 Dawn W-R{b)
« B61 276 5879 Dawn W-R {h)
561 832 4616 Dawn James
61 §54 4272 Cheri Lyach{b
BG! 749 3784 Cher tynch h
564 799 9176 Jodie
561 222 0864 Jo
. $61 589 $116 Alexandra
361 714 0546 aareans Gal
BB/ 693 0082 Amy Bitsen
F670 8552 Vick
84194 660 EON
e 4 586 4625 Geri Kay
961 309 9079 Dawn WRip}
561 385 5444 p Janine {red hea
561 624 5679 ejanie()
561 212 4702 Melanie iP
28} 351 0944 Melissa Hanes (p
561 471 3
561 707 1789 Domini &amp;
- 379 3177 Amber (rmom-
501 532 7599 Diane Cahill th
561 312 1408 Diane Cahil {ps
§67 798 6103 Andrea{Tony's
§81 358 9837 - |
352 281 7039 Michelle Beil
984232 0635 Hawthomes
pet 635 6359 Andrea 2nd num-
261 373 2042 Army Birse p
381 302 4asg Gein &gt;)
564 832 6958 Carolyn fasey (h}
843 299 4573 Charlotte (18
361 818 0296 Chelsea f°) .
64 373 1412 Cheri Lynch
561 358 8259 Cristale
_ 561 886 2598 Dara Preece (h)
§61 742 0171 Dara fw)
561 704 8945 Dara HK .
#8! 625 0378 Debra (big bond}
oe 339 1988 Debra {p}
561 218 8687 Dina Lombardi
61 212 8152 Dina (hy
B47 922 4358 Bwendolyn fp)
581 822 4932 Gwendolyn Heck
‘geq 452 8582 Heidi Kublick
561 493 8676 Jessie (h} .
s-4561 626 5664 Jessie fom)
561 689 0848 vill Spina
305 673 6060 Karen Mesa
apt 467 0412 Katja (i) gypsy's
54 442 3309 Kiery (Lisa P's
581 Shr 3565 Kristen (carolyn's
561 32g 0213 Kylie
561 791 0535 Laura Kline
567 615 8223 Lina i &amp; ca}
561 352 0709 Lina tp.
561 336 2802 Lina tp
_ 561 627 9966 Maura }
561 762 7126 Maura Koons (p)
§61 $48 7493 Melissa UD
564 383 7738 Melissa Henes ()
. 7! 351 7248 Nela Estonia (p,
51 #4 3161 Nicole
947 604 2111 Sheridon
30) 227 2435 ghendop i
561 881 6998 Symar {
561 a8 $216 Stephanie</x:v>
      </x:c>
      <x:c r="G1448" s="6" t="str"/>
      <x:c r="H1448" s="6" t="str">
        <x:v>Pevilo) (h .
&gt; FE
38} 758 iott Alison Cfanibers
ee aD mam
313 i
$28 823 View (PA &gt;
Sturai assirac.{ Tama
Bers 3774 Li ¥
ae 849 Amber i
se aee Ease Sar
6 ase 5169 Amber (hom)
boyfriend fise
oe 70s a799 tary Sauthwen
, “Heng .
oleen p
47188 Cristal
25] ag Ue cra
954 $25 Fats awthornes -
SETH e
sta Mata TATE PR NAAT
tt 7877 Bet
pel B68 §900 carolyn p)
forth Avg} :
§61 832 § dg Charlotte fw)
(brinate-n) Chelsea Facials
rune
2) 21a deed cose
flactalish) .
bY, §25 2084 Hawthornes
tester
561 222 geet Jodie (p)
frend),
Pe, ies 8809 Melissa {carolyn s
oo) 8 3073 Sheridon y
Set 568 o444 emmy (facialist}
cae
2a §a8 5444 Tammy (Facials!)
preteens</x:v>
      </x:c>
      <x:c r="I1448" s="6" t="str">
        <x:v>Machine transcription — review required</x:v>
      </x:c>
      <x:c r="J1448" s="6" t="str">
        <x:v>Machine transcription: names, numbers and entry boundaries still require checking against the scan. Low OCR-confidence tokens (not an exhaustive error list): -v,, W-R{b), Pevilo), (h, Lyach{b, tynch, 758, iott, Cfanibers, $61, aareans, Gal, ee, aD, mam, 313, i, BB/, Bitsen, F670, 8552, $28 Continuation attached by column reading order; association is unverified. Visible redactions occur on this page. No hidden text was reconstructed. Heading checked against a magnified scan crop; contact details remain unverified machine text.</x:v>
      </x:c>
    </x:row>
    <x:row r="1449" ht="180" customHeight="1">
      <x:c r="A1449" s="6" t="str">
        <x:v>E1448</x:v>
      </x:c>
      <x:c r="B1449" s="6" t="str">
        <x:v>Maxwell, Ghislaine</x:v>
      </x:c>
      <x:c r="C1449" s="6" t="str">
        <x:v>Entry / source block</x:v>
      </x:c>
      <x:c r="D1449" s="6" t="str">
        <x:v>86</x:v>
      </x:c>
      <x:c r="E1449" s="6" t="str">
        <x:v>p.86 c.3</x:v>
      </x:c>
      <x:c r="F1449" s="6" t="str">
        <x:v>001 561 655 487
$01 407 655 3704</x:v>
      </x:c>
      <x:c r="G1449" s="6" t="str"/>
      <x:c r="H1449" s="6" t="str">
        <x:v>358 El Brillo Wa
Palm Beach rigsa 33480</x:v>
      </x:c>
      <x:c r="I1449" s="6" t="str">
        <x:v>Machine transcription — review required</x:v>
      </x:c>
      <x:c r="J1449" s="6" t="str">
        <x:v>Machine transcription: names, numbers and entry boundaries still require checking against the scan. Low OCR-confidence tokens (not an exhaustive error list): El, Beach, rigsa, 001, $01 Visible redactions occur on this page. No hidden text was reconstructed.</x:v>
      </x:c>
    </x:row>
    <x:row r="1450" ht="180" customHeight="1">
      <x:c r="A1450" s="6" t="str">
        <x:v>E1449</x:v>
      </x:c>
      <x:c r="B1450" s="6" t="str">
        <x:v>Michael &amp; Sally [crossed out]</x:v>
      </x:c>
      <x:c r="C1450" s="6" t="str">
        <x:v>Entry / source block</x:v>
      </x:c>
      <x:c r="D1450" s="6" t="str">
        <x:v>86</x:v>
      </x:c>
      <x:c r="E1450" s="6" t="str">
        <x:v>p.86 c.3; p.86 c.4 (cont.)</x:v>
      </x:c>
      <x:c r="F1450" s="6" t="str">
        <x:v>1561 818 8398 (e) Lovel</x:v>
      </x:c>
      <x:c r="G1450" s="6" t="str"/>
      <x:c r="H1450" s="6" t="str">
        <x:v>Manes
Emaik pbmanager earthlink.nt</x:v>
      </x:c>
      <x:c r="I1450" s="6" t="str">
        <x:v>Machine transcription — review required</x:v>
      </x:c>
      <x:c r="J1450" s="6" t="str">
        <x:v>Machine transcription: names, numbers and entry boundaries still require checking against the scan. The two text readings differ for this heading, or one did not recognize it. Low OCR-confidence tokens (not an exhaustive error list): itehaet-&amp;-Salty—, Manes, (e), earthlink.nt Continuation attached by column reading order; association is unverified. Visible redactions occur on this page. No hidden text was reconstructed. Heading checked against a magnified scan crop; contact details remain unverified machine text.</x:v>
      </x:c>
    </x:row>
    <x:row r="1451" ht="180" customHeight="1">
      <x:c r="A1451" s="6" t="str">
        <x:v>E1450</x:v>
      </x:c>
      <x:c r="B1451" s="6" t="str">
        <x:v>Mike Pezulo k'.:'</x:v>
      </x:c>
      <x:c r="C1451" s="6" t="str">
        <x:v>Entry / source block</x:v>
      </x:c>
      <x:c r="D1451" s="6" t="str">
        <x:v>86</x:v>
      </x:c>
      <x:c r="E1451" s="6" t="str">
        <x:v>p.86 c.4</x:v>
      </x:c>
      <x:c r="F1451" s="6" t="str">
        <x:v>561 655 $2291")
BGG 854 9492(ogr):</x:v>
      </x:c>
      <x:c r="G1451" s="6" t="str"/>
      <x:c r="H1451" s="6" t="str">
        <x:v>El Brille neighbor Ke</x:v>
      </x:c>
      <x:c r="I1451" s="6" t="str">
        <x:v>Machine transcription — review required</x:v>
      </x:c>
      <x:c r="J1451" s="6" t="str">
        <x:v>Machine transcription: names, numbers and entry boundaries still require checking against the scan. The two text readings differ for this heading, or one did not recognize it. Low OCR-confidence tokens (not an exhaustive error list): a, El, Ke, $2291"), 9492(ogr): Visible redactions occur on this page. No hidden text was reconstructed.</x:v>
      </x:c>
    </x:row>
    <x:row r="1452" ht="180" customHeight="1">
      <x:c r="A1452" s="6" t="str">
        <x:v>E1451</x:v>
      </x:c>
      <x:c r="B1452" s="6" t="str">
        <x:v>ogens, Larry</x:v>
      </x:c>
      <x:c r="C1452" s="6" t="str">
        <x:v>Entry / source block</x:v>
      </x:c>
      <x:c r="D1452" s="6" t="str">
        <x:v>86</x:v>
      </x:c>
      <x:c r="E1452" s="6" t="str">
        <x:v>p.86 c.4</x:v>
      </x:c>
      <x:c r="F1452" s="6" t="str">
        <x:v>B61 655 5510</x:v>
      </x:c>
      <x:c r="G1452" s="6" t="str"/>
      <x:c r="H1452" s="6" t="str"/>
      <x:c r="I1452" s="6" t="str">
        <x:v>Machine transcription — review required</x:v>
      </x:c>
      <x:c r="J1452" s="6" t="str">
        <x:v>Machine transcription: names, numbers and entry boundaries still require checking against the scan. Low OCR-confidence tokens (not an exhaustive error list): B61 Visible redactions occur on this page. No hidden text was reconstructed.</x:v>
      </x:c>
    </x:row>
    <x:row r="1453" ht="180" customHeight="1">
      <x:c r="A1453" s="6" t="str">
        <x:v>E1452</x:v>
      </x:c>
      <x:c r="B1453" s="6" t="str">
        <x:v>Police PB</x:v>
      </x:c>
      <x:c r="C1453" s="6" t="str">
        <x:v>Entry / source block</x:v>
      </x:c>
      <x:c r="D1453" s="6" t="str">
        <x:v>86</x:v>
      </x:c>
      <x:c r="E1453" s="6" t="str">
        <x:v>p.86 c.4</x:v>
      </x:c>
      <x:c r="F1453" s="6" t="str">
        <x:v>561 838 5470 Joe Recarey
561 308 1398 Tom Melinchok
B61 838 5470 Srgt Trilych</x:v>
      </x:c>
      <x:c r="G1453" s="6" t="str"/>
      <x:c r="H1453" s="6" t="str">
        <x:v>i B bireyP.
Bar gs Baap cor Hendes
er
aoe
Laer es65 | Lo</x:v>
      </x:c>
      <x:c r="I1453" s="6" t="str">
        <x:v>Machine transcription — review required</x:v>
      </x:c>
      <x:c r="J1453" s="6" t="str">
        <x:v>Machine transcription: names, numbers and entry boundaries still require checking against the scan. The two text readings differ for this heading, or one did not recognize it. Low OCR-confidence tokens (not an exhaustive error list): i, bireyP., Bar, gs, Baap, Hendes, aoe, Laer, es65, Lo, 1398 Visible redactions occur on this page. No hidden text was reconstructed. Heading checked against a magnified scan crop; contact details remain unverified machine text.</x:v>
      </x:c>
    </x:row>
    <x:row r="1454" ht="180" customHeight="1">
      <x:c r="A1454" s="6" t="str">
        <x:v>E1453</x:v>
      </x:c>
      <x:c r="B1454" s="6" t="str">
        <x:v>Pompano Helicopter</x:v>
      </x:c>
      <x:c r="C1454" s="6" t="str">
        <x:v>Entry / source block</x:v>
      </x:c>
      <x:c r="D1454" s="6" t="str">
        <x:v>86</x:v>
      </x:c>
      <x:c r="E1454" s="6" t="str">
        <x:v>p.86 c.4</x:v>
      </x:c>
      <x:c r="F1454" s="6" t="str">
        <x:v>4806 957 4374
954 937 7186(Sieve)</x:v>
      </x:c>
      <x:c r="G1454" s="6" t="str"/>
      <x:c r="H1454" s="6" t="str"/>
      <x:c r="I1454" s="6" t="str">
        <x:v>Machine transcription — review required</x:v>
      </x:c>
      <x:c r="J1454" s="6" t="str">
        <x:v>Machine transcription: names, numbers and entry boundaries still require checking against the scan. Visible redactions occur on this page. No hidden text was reconstructed.</x:v>
      </x:c>
    </x:row>
    <x:row r="1455" ht="180" customHeight="1">
      <x:c r="A1455" s="6" t="str">
        <x:v>E1454</x:v>
      </x:c>
      <x:c r="B1455" s="6" t="str">
        <x:v>Stopek, Alan</x:v>
      </x:c>
      <x:c r="C1455" s="6" t="str">
        <x:v>Entry / source block</x:v>
      </x:c>
      <x:c r="D1455" s="6" t="str">
        <x:v>86</x:v>
      </x:c>
      <x:c r="E1455" s="6" t="str">
        <x:v>p.86 c.4</x:v>
      </x:c>
      <x:c r="F1455" s="6" t="str">
        <x:v>561 793 7303{w)
551 793 9674 (#4)</x:v>
      </x:c>
      <x:c r="G1455" s="6" t="str"/>
      <x:c r="H1455" s="6" t="str">
        <x:v>Xyte poem .
44372 Horseshoe Trace
Wellington FL 33414</x:v>
      </x:c>
      <x:c r="I1455" s="6" t="str">
        <x:v>Machine transcription — review required</x:v>
      </x:c>
      <x:c r="J1455" s="6" t="str">
        <x:v>Machine transcription: names, numbers and entry boundaries still require checking against the scan. The two text readings differ for this heading, or one did not recognize it. Low OCR-confidence tokens (not an exhaustive error list): Alan, Xyte, poem, 7303{w), (#4) Visible redactions occur on this page. No hidden text was reconstructed.</x:v>
      </x:c>
    </x:row>
    <x:row r="1456" ht="180" customHeight="1">
      <x:c r="A1456" s="6" t="str">
        <x:v>E1455</x:v>
      </x:c>
      <x:c r="B1456" s="6" t="str">
        <x:v>Vet</x:v>
      </x:c>
      <x:c r="C1456" s="6" t="str">
        <x:v>Entry / source block</x:v>
      </x:c>
      <x:c r="D1456" s="6" t="str">
        <x:v>86</x:v>
      </x:c>
      <x:c r="E1456" s="6" t="str">
        <x:v>p.86 c.4</x:v>
      </x:c>
      <x:c r="F1456" s="6" t="str">
        <x:v>561 659 2208</x:v>
      </x:c>
      <x:c r="G1456" s="6" t="str"/>
      <x:c r="H1456" s="6" t="str">
        <x:v>Jack Liggett</x:v>
      </x:c>
      <x:c r="I1456" s="6" t="str">
        <x:v>Machine transcription — review required</x:v>
      </x:c>
      <x:c r="J1456" s="6" t="str">
        <x:v>Machine transcription: names, numbers and entry boundaries still require checking against the scan. Low OCR-confidence tokens (not an exhaustive error list): 561 Visible redactions occur on this page. No hidden text was reconstructed.</x:v>
      </x:c>
    </x:row>
    <x:row r="1457" ht="180" customHeight="1">
      <x:c r="A1457" s="6" t="str">
        <x:v>E1456</x:v>
      </x:c>
      <x:c r="B1457" s="6" t="str">
        <x:v>RANCH (RH)</x:v>
      </x:c>
      <x:c r="C1457" s="6" t="str">
        <x:v>Section heading</x:v>
      </x:c>
      <x:c r="D1457" s="6" t="str">
        <x:v>86</x:v>
      </x:c>
      <x:c r="E1457" s="6" t="str">
        <x:v>p.86 c.4</x:v>
      </x:c>
      <x:c r="F1457" s="6" t="str"/>
      <x:c r="G1457" s="6" t="str"/>
      <x:c r="H1457" s="6" t="str"/>
      <x:c r="I1457" s="6" t="str">
        <x:v>Machine transcription — review required</x:v>
      </x:c>
      <x:c r="J1457" s="6" t="str">
        <x:v>Machine transcription: names, numbers and entry boundaries still require checking against the scan. The two text readings differ for this heading, or one did not recognize it. Visible redactions occur on this page. No hidden text was reconstructed. Heading checked against a magnified scan crop; contact details remain unverified machine text.</x:v>
      </x:c>
    </x:row>
    <x:row r="1458" ht="180" customHeight="1">
      <x:c r="A1458" s="6" t="str">
        <x:v>E1457</x:v>
      </x:c>
      <x:c r="B1458" s="6" t="str">
        <x:v>Bodie John</x:v>
      </x:c>
      <x:c r="C1458" s="6" t="str">
        <x:v>Entry / source block</x:v>
      </x:c>
      <x:c r="D1458" s="6" t="str">
        <x:v>86, 87</x:v>
      </x:c>
      <x:c r="E1458" s="6" t="str">
        <x:v>p.86 c.4; p.87 c.1 (cont.)</x:v>
      </x:c>
      <x:c r="F1458" s="6" t="str">
        <x:v>001 505 884 4530
212-695-7171
212-489-1818 home</x:v>
      </x:c>
      <x:c r="G1458" s="6" t="str"/>
      <x:c r="H1458" s="6" t="str">
        <x:v>Plane rental StFe 4</x:v>
      </x:c>
      <x:c r="I1458" s="6" t="str">
        <x:v>Machine transcription — review required</x:v>
      </x:c>
      <x:c r="J1458" s="6" t="str">
        <x:v>Machine transcription: names, numbers and entry boundaries still require checking against the scan. The two text readings differ for this heading, or one did not recognize it. Low OCR-confidence tokens (not an exhaustive error list): Bodie Continuation attached by column reading order; association is unverified. Visible redactions occur on this page. No hidden text was reconstructed.</x:v>
      </x:c>
    </x:row>
    <x:row r="1459" ht="180" customHeight="1">
      <x:c r="A1459" s="6" t="str">
        <x:v>E1458</x:v>
      </x:c>
      <x:c r="B1459" s="6" t="str">
        <x:v>Ellis Freedman</x:v>
      </x:c>
      <x:c r="C1459" s="6" t="str">
        <x:v>Entry / source block</x:v>
      </x:c>
      <x:c r="D1459" s="6" t="str">
        <x:v>87</x:v>
      </x:c>
      <x:c r="E1459" s="6" t="str">
        <x:v>p.87 c.1</x:v>
      </x:c>
      <x:c r="F1459" s="6" t="str">
        <x:v>. 001 212.758 9593 b)
001 242 3814 3692794 {w)</x:v>
      </x:c>
      <x:c r="G1459" s="6" t="str"/>
      <x:c r="H1459" s="6" t="str"/>
      <x:c r="I1459" s="6" t="str">
        <x:v>Machine transcription — review required</x:v>
      </x:c>
      <x:c r="J1459" s="6" t="str">
        <x:v>Machine transcription: names, numbers and entry boundaries still require checking against the scan. Low OCR-confidence tokens (not an exhaustive error list): b), 3692794, {w)</x:v>
      </x:c>
    </x:row>
    <x:row r="1460" ht="180" customHeight="1">
      <x:c r="A1460" s="6" t="str">
        <x:v>E1459</x:v>
      </x:c>
      <x:c r="B1460" s="6" t="str">
        <x:v>Grumbridge, Malcolm</x:v>
      </x:c>
      <x:c r="C1460" s="6" t="str">
        <x:v>Entry / source block</x:v>
      </x:c>
      <x:c r="D1460" s="6" t="str">
        <x:v>87</x:v>
      </x:c>
      <x:c r="E1460" s="6" t="str">
        <x:v>p.87 c.1</x:v>
      </x:c>
      <x:c r="F1460" s="6" t="str">
        <x:v>6208-595 1515 (w)
6208-995 0975 th)
0208-995 1373 (fy
0208-994 0929 tw) switch board
0385 365 616 Car
0385 248887 Portable
44 20 8905 1515 wk</x:v>
      </x:c>
      <x:c r="G1460" s="6" t="str">
        <x:v>. Ernai: figa@thehogarth.co.uk</x:v>
      </x:c>
      <x:c r="H1460" s="6" t="str">
        <x:v>Phe Hee
garth Group
1A Airedale Avenue
London Frgland W4 2NW
{tim} 34 Cleveland Avenue
ondon, W4 15N</x:v>
      </x:c>
      <x:c r="I1460" s="6" t="str">
        <x:v>Machine transcription — review required</x:v>
      </x:c>
      <x:c r="J1460" s="6" t="str">
        <x:v>Machine transcription: names, numbers and entry boundaries still require checking against the scan. The two text readings differ for this heading, or one did not recognize it. Low OCR-confidence tokens (not an exhaustive error list): Malcolm, Phe, Hee, Frgland, 6208-595, Ernai:, figa@thehogarth.co.uk, {tim}, 34, th), 1373, (fy, tw), wk Heading checked against a magnified scan crop; contact details remain unverified machine text.</x:v>
      </x:c>
    </x:row>
    <x:row r="1461" ht="180" customHeight="1">
      <x:c r="A1461" s="6" t="str">
        <x:v>E1460</x:v>
      </x:c>
      <x:c r="B1461" s="6" t="str">
        <x:v>Lemaine, Pierre</x:v>
      </x:c>
      <x:c r="C1461" s="6" t="str">
        <x:v>Entry / source block</x:v>
      </x:c>
      <x:c r="D1461" s="6" t="str">
        <x:v>87</x:v>
      </x:c>
      <x:c r="E1461" s="6" t="str">
        <x:v>p.87 c.1</x:v>
      </x:c>
      <x:c r="F1461" s="6" t="str">
        <x:v>OO 33 4 4329 4465/5184
06 33 | 4345 5197 (h}</x:v>
      </x:c>
      <x:c r="G1461" s="6" t="str"/>
      <x:c r="H1461" s="6" t="str"/>
      <x:c r="I1461" s="6" t="str">
        <x:v>Machine transcription — review required</x:v>
      </x:c>
      <x:c r="J1461" s="6" t="str">
        <x:v>Machine transcription: names, numbers and entry boundaries still require checking against the scan. Low OCR-confidence tokens (not an exhaustive error list): OO, (h}</x:v>
      </x:c>
    </x:row>
    <x:row r="1462" ht="180" customHeight="1">
      <x:c r="A1462" s="6" t="str">
        <x:v>E1461</x:v>
      </x:c>
      <x:c r="B1462" s="6" t="str">
        <x:v>Marden Scott and Sarah Nurse</x:v>
      </x:c>
      <x:c r="C1462" s="6" t="str">
        <x:v>Entry / source block</x:v>
      </x:c>
      <x:c r="D1462" s="6" t="str">
        <x:v>87</x:v>
      </x:c>
      <x:c r="E1462" s="6" t="str">
        <x:v>p.87 c.1</x:v>
      </x:c>
      <x:c r="F1462" s="6" t="str">
        <x:v>904 242 595 1619(h</x:v>
      </x:c>
      <x:c r="G1462" s="6" t="str"/>
      <x:c r="H1462" s="6" t="str">
        <x:v>Nurse
- OF 242 702 desoty</x:v>
      </x:c>
      <x:c r="I1462" s="6" t="str">
        <x:v>Machine transcription — review required</x:v>
      </x:c>
      <x:c r="J1462" s="6" t="str">
        <x:v>Machine transcription: names, numbers and entry boundaries still require checking against the scan. Low OCR-confidence tokens (not an exhaustive error list): OF, desoty</x:v>
      </x:c>
    </x:row>
    <x:row r="1463" ht="180" customHeight="1">
      <x:c r="A1463" s="6" t="str">
        <x:v>E1462</x:v>
      </x:c>
      <x:c r="B1463" s="6" t="str">
        <x:v>Marden Scott and Sarah Nurse</x:v>
      </x:c>
      <x:c r="C1463" s="6" t="str">
        <x:v>Entry / source block</x:v>
      </x:c>
      <x:c r="D1463" s="6" t="str">
        <x:v>87</x:v>
      </x:c>
      <x:c r="E1463" s="6" t="str">
        <x:v>p.87 c.1</x:v>
      </x:c>
      <x:c r="F1463" s="6" t="str">
        <x:v>004 212 595 sefgih
O11 212 702 assoiw</x:v>
      </x:c>
      <x:c r="G1463" s="6" t="str"/>
      <x:c r="H1463" s="6" t="str">
        <x:v>Nurse</x:v>
      </x:c>
      <x:c r="I1463" s="6" t="str">
        <x:v>Machine transcription — review required</x:v>
      </x:c>
      <x:c r="J1463" s="6" t="str">
        <x:v>Machine transcription: names, numbers and entry boundaries still require checking against the scan. Low OCR-confidence tokens (not an exhaustive error list): sefgih, O11, assoiw</x:v>
      </x:c>
    </x:row>
    <x:row r="1464" ht="180" customHeight="1">
      <x:c r="A1464" s="6" t="str">
        <x:v>E1463</x:v>
      </x:c>
      <x:c r="B1464" s="6" t="str">
        <x:v>Marden, Scott &amp; Sarah</x:v>
      </x:c>
      <x:c r="C1464" s="6" t="str">
        <x:v>Entry / source block</x:v>
      </x:c>
      <x:c r="D1464" s="6" t="str">
        <x:v>87</x:v>
      </x:c>
      <x:c r="E1464" s="6" t="str">
        <x:v>p.87 c.1; p.87 c.2 (cont.)</x:v>
      </x:c>
      <x:c r="F1464" s="6" t="str">
        <x:v>001 212 702 8802(w}
212 §95 1619(h)
212-595-1617 work .
212-595-1679
212-272-6050</x:v>
      </x:c>
      <x:c r="G1464" s="6" t="str"/>
      <x:c r="H1464" s="6" t="str"/>
      <x:c r="I1464" s="6" t="str">
        <x:v>Machine transcription — review required</x:v>
      </x:c>
      <x:c r="J1464" s="6" t="str">
        <x:v>Machine transcription: names, numbers and entry boundaries still require checking against the scan. Low OCR-confidence tokens (not an exhaustive error list): 8802(w}, 1619(h) Continuation attached by column reading order; association is unverified.</x:v>
      </x:c>
    </x:row>
    <x:row r="1465" ht="180" customHeight="1">
      <x:c r="A1465" s="6" t="str">
        <x:v>E1464</x:v>
      </x:c>
      <x:c r="B1465" s="6" t="str">
        <x:v>Miranda, Bob</x:v>
      </x:c>
      <x:c r="C1465" s="6" t="str">
        <x:v>Entry / source block</x:v>
      </x:c>
      <x:c r="D1465" s="6" t="str">
        <x:v>87</x:v>
      </x:c>
      <x:c r="E1465" s="6" t="str">
        <x:v>p.87 c.2</x:v>
      </x:c>
      <x:c r="F1465" s="6" t="str">
        <x:v>001 914 739 6879 fh
001 212 345 6408 (w</x:v>
      </x:c>
      <x:c r="G1465" s="6" t="str"/>
      <x:c r="H1465" s="6" t="str"/>
      <x:c r="I1465" s="6" t="str">
        <x:v>Machine transcription — review required</x:v>
      </x:c>
      <x:c r="J1465" s="6" t="str">
        <x:v>Machine transcription: names, numbers and entry boundaries still require checking against the scan. Low OCR-confidence tokens (not an exhaustive error list): fh, 6408</x:v>
      </x:c>
    </x:row>
    <x:row r="1466" ht="180" customHeight="1">
      <x:c r="A1466" s="6" t="str">
        <x:v>E1465</x:v>
      </x:c>
      <x:c r="B1466" s="6" t="str">
        <x:v>Moss Brian /Carolin Coleman</x:v>
      </x:c>
      <x:c r="C1466" s="6" t="str">
        <x:v>Entry / source block</x:v>
      </x:c>
      <x:c r="D1466" s="6" t="str">
        <x:v>87</x:v>
      </x:c>
      <x:c r="E1466" s="6" t="str">
        <x:v>p.87 c.2</x:v>
      </x:c>
      <x:c r="F1466" s="6" t="str">
        <x:v>01865 887165
01865 887153</x:v>
      </x:c>
      <x:c r="G1466" s="6" t="str"/>
      <x:c r="H1466" s="6" t="str">
        <x:v>Coleman</x:v>
      </x:c>
      <x:c r="I1466" s="6" t="str">
        <x:v>Machine transcription — review required</x:v>
      </x:c>
      <x:c r="J1466" s="6" t="str">
        <x:v>Machine transcription: names, numbers and entry boundaries still require checking against the scan. Low OCR-confidence tokens (not an exhaustive error list): 01865</x:v>
      </x:c>
    </x:row>
    <x:row r="1467" ht="180" customHeight="1">
      <x:c r="A1467" s="6" t="str">
        <x:v>E1466</x:v>
      </x:c>
      <x:c r="B1467" s="6" t="str">
        <x:v>Nesson, Mauri</x:v>
      </x:c>
      <x:c r="C1467" s="6" t="str">
        <x:v>Entry / source block</x:v>
      </x:c>
      <x:c r="D1467" s="6" t="str">
        <x:v>87</x:v>
      </x:c>
      <x:c r="E1467" s="6" t="str">
        <x:v>p.87 c.2</x:v>
      </x:c>
      <x:c r="F1467" s="6" t="str">
        <x:v>GOOF 242 724 9070 .
G07 303 925 8817 Aspen</x:v>
      </x:c>
      <x:c r="G1467" s="6" t="str"/>
      <x:c r="H1467" s="6" t="str"/>
      <x:c r="I1467" s="6" t="str">
        <x:v>Machine transcription — review required</x:v>
      </x:c>
      <x:c r="J1467" s="6" t="str">
        <x:v>Machine transcription: names, numbers and entry boundaries still require checking against the scan. The two text readings differ for this heading, or one did not recognize it. Low OCR-confidence tokens (not an exhaustive error list): GOOF, G07</x:v>
      </x:c>
    </x:row>
    <x:row r="1468" ht="180" customHeight="1">
      <x:c r="A1468" s="6" t="str">
        <x:v>E1467</x:v>
      </x:c>
      <x:c r="B1468" s="6" t="str">
        <x:v>Oliver, Keith</x:v>
      </x:c>
      <x:c r="C1468" s="6" t="str">
        <x:v>Entry / source block</x:v>
      </x:c>
      <x:c r="D1468" s="6" t="str">
        <x:v>87</x:v>
      </x:c>
      <x:c r="E1468" s="6" t="str">
        <x:v>p.87 c.2</x:v>
      </x:c>
      <x:c r="F1468" s="6" t="str">
        <x:v>6207-629-7991 a)
0207-499-6792/wf}
9207-405.5703 Direct
07785 232 122 (p}</x:v>
      </x:c>
      <x:c r="G1468" s="6" t="str">
        <x:v>Email: keoliver@petersandpeters.</x:v>
      </x:c>
      <x:c r="H1468" s="6" t="str">
        <x:v>Paters &amp; Peters
2 Harewood Place (w)
Hanover Square
London, WiR SHB
{umpriat 4{h)
atham Court
20 Follington Way
Holloway, Londen N7 6FP</x:v>
      </x:c>
      <x:c r="I1468" s="6" t="str">
        <x:v>Machine transcription — review required</x:v>
      </x:c>
      <x:c r="J1468" s="6" t="str">
        <x:v>Machine transcription: names, numbers and entry boundaries still require checking against the scan. The two text readings differ for this heading, or one did not recognize it. Low OCR-confidence tokens (not an exhaustive error list): (w), a), 0207-499-6792/wf}, {umpriat, 4{h), Follington, 9207-405.5703, (p} Heading checked against a magnified scan crop; contact details remain unverified machine text.</x:v>
      </x:c>
    </x:row>
    <x:row r="1469" ht="180" customHeight="1">
      <x:c r="A1469" s="6" t="str">
        <x:v>E1468</x:v>
      </x:c>
      <x:c r="B1469" s="6" t="str">
        <x:v>Onakewe, Rodolph</x:v>
      </x:c>
      <x:c r="C1469" s="6" t="str">
        <x:v>Entry / source block</x:v>
      </x:c>
      <x:c r="D1469" s="6" t="str">
        <x:v>87</x:v>
      </x:c>
      <x:c r="E1469" s="6" t="str">
        <x:v>p.87 c.2</x:v>
      </x:c>
      <x:c r="F1469" s="6" t="str">
        <x:v>33 4 4723 0083</x:v>
      </x:c>
      <x:c r="G1469" s="6" t="str"/>
      <x:c r="H1469" s="6" t="str">
        <x:v>47 Rue de Chaelict
Pans, ”</x:v>
      </x:c>
      <x:c r="I1469" s="6" t="str">
        <x:v>Machine transcription — review required</x:v>
      </x:c>
      <x:c r="J1469" s="6" t="str">
        <x:v>Machine transcription: names, numbers and entry boundaries still require checking against the scan.</x:v>
      </x:c>
    </x:row>
    <x:row r="1470" ht="180" customHeight="1">
      <x:c r="A1470" s="6" t="str">
        <x:v>E1469</x:v>
      </x:c>
      <x:c r="B1470" s="6" t="str">
        <x:v>Ord, Robert</x:v>
      </x:c>
      <x:c r="C1470" s="6" t="str">
        <x:v>Entry / source block</x:v>
      </x:c>
      <x:c r="D1470" s="6" t="str">
        <x:v>87</x:v>
      </x:c>
      <x:c r="E1470" s="6" t="str">
        <x:v>p.87 c.2; p.87 c.3 (cont.)</x:v>
      </x:c>
      <x:c r="F1470" s="6" t="str">
        <x:v>01491 §52642{h)
0385 307809(p)
8836 208069</x:v>
      </x:c>
      <x:c r="G1470" s="6" t="str"/>
      <x:c r="H1470" s="6" t="str"/>
      <x:c r="I1470" s="6" t="str">
        <x:v>Machine transcription — review required</x:v>
      </x:c>
      <x:c r="J1470" s="6" t="str">
        <x:v>Machine transcription: names, numbers and entry boundaries still require checking against the scan. Low OCR-confidence tokens (not an exhaustive error list): §52642{h) Continuation attached by column reading order; association is unverified.</x:v>
      </x:c>
    </x:row>
    <x:row r="1471" ht="180" customHeight="1">
      <x:c r="A1471" s="6" t="str">
        <x:v>E1470</x:v>
      </x:c>
      <x:c r="B1471" s="6" t="str">
        <x:v>Paul Cox</x:v>
      </x:c>
      <x:c r="C1471" s="6" t="str">
        <x:v>Entry / source block</x:v>
      </x:c>
      <x:c r="D1471" s="6" t="str">
        <x:v>87</x:v>
      </x:c>
      <x:c r="E1471" s="6" t="str">
        <x:v>p.87 c.3</x:v>
      </x:c>
      <x:c r="F1471" s="6" t="str">
        <x:v>7532206</x:v>
      </x:c>
      <x:c r="G1471" s="6" t="str"/>
      <x:c r="H1471" s="6" t="str"/>
      <x:c r="I1471" s="6" t="str">
        <x:v>Machine transcription — review required</x:v>
      </x:c>
      <x:c r="J1471" s="6" t="str">
        <x:v>Machine transcription: names, numbers and entry boundaries still require checking against the scan.</x:v>
      </x:c>
    </x:row>
    <x:row r="1472" ht="180" customHeight="1">
      <x:c r="A1472" s="6" t="str">
        <x:v>E1471</x:v>
      </x:c>
      <x:c r="B1472" s="6" t="str">
        <x:v>Peters &amp; Peters</x:v>
      </x:c>
      <x:c r="C1472" s="6" t="str">
        <x:v>Entry / source block</x:v>
      </x:c>
      <x:c r="D1472" s="6" t="str">
        <x:v>87</x:v>
      </x:c>
      <x:c r="E1472" s="6" t="str">
        <x:v>p.87 c.3</x:v>
      </x:c>
      <x:c r="F1472" s="6" t="str">
        <x:v>B807%828 To91
0207-491 3035
0207-499 6792{f)
0385 232 122</x:v>
      </x:c>
      <x:c r="G1472" s="6" t="str"/>
      <x:c r="H1472" s="6" t="str">
        <x:v>Kelth Ollver/Helen Mcdaweil
2 Harewood piace
Hanover Sq</x:v>
      </x:c>
      <x:c r="I1472" s="6" t="str">
        <x:v>Machine transcription — review required</x:v>
      </x:c>
      <x:c r="J1472" s="6" t="str">
        <x:v>Machine transcription: names, numbers and entry boundaries still require checking against the scan. Low OCR-confidence tokens (not an exhaustive error list): Ollver/Helen, Mcdaweil, B807%828, To91, 0207-499, 6792{f)</x:v>
      </x:c>
    </x:row>
    <x:row r="1473" ht="180" customHeight="1">
      <x:c r="A1473" s="6" t="str">
        <x:v>E1472</x:v>
      </x:c>
      <x:c r="B1473" s="6" t="str">
        <x:v>Pisar, Samuel -</x:v>
      </x:c>
      <x:c r="C1473" s="6" t="str">
        <x:v>Entry / source block</x:v>
      </x:c>
      <x:c r="D1473" s="6" t="str">
        <x:v>87</x:v>
      </x:c>
      <x:c r="E1473" s="6" t="str">
        <x:v>p.87 c.3</x:v>
      </x:c>
      <x:c r="F1473" s="6" t="str">
        <x:v>011 334 4766 ga iats)
O11 3314 4622 8203{w
011 331 4501 8718 {h)
954 457 9267 holiday #
212 744 O727 ae 0
O17 331 4404 4401 Caroline
611 331 4415 9415 Caroline
212 744 6 9}
613 334 4501 BS (ph)
011 3314486 4675 Mime.
212 829 8800 x15 Leah Pisar
§17 664 8243 Leah Pisar (p)
212 629 8800 x15 Leah Pisar</x:v>
      </x:c>
      <x:c r="G1473" s="6" t="str"/>
      <x:c r="H1473" s="6" t="str">
        <x:v>. Gravisse eo
Gravisse ds
Gravisse
work</x:v>
      </x:c>
      <x:c r="I1473" s="6" t="str">
        <x:v>Machine transcription — review required</x:v>
      </x:c>
      <x:c r="J1473" s="6" t="str">
        <x:v>Machine transcription: names, numbers and entry boundaries still require checking against the scan. The two text readings differ for this heading, or one did not recognize it. Low OCR-confidence tokens (not an exhaustive error list): ga, iats), O11, {h), ae, 0, eo, 611, ds, 6, 9}, BS, (ph), Mime., Gravisse, x15, 8800, work</x:v>
      </x:c>
    </x:row>
    <x:row r="1474" ht="180" customHeight="1">
      <x:c r="A1474" s="6" t="str">
        <x:v>E1473</x:v>
      </x:c>
      <x:c r="B1474" s="6" t="str">
        <x:v>Posen, Felix</x:v>
      </x:c>
      <x:c r="C1474" s="6" t="str">
        <x:v>Entry / source block</x:v>
      </x:c>
      <x:c r="D1474" s="6" t="str">
        <x:v>87</x:v>
      </x:c>
      <x:c r="E1474" s="6" t="str">
        <x:v>p.87 c.3</x:v>
      </x:c>
      <x:c r="F1474" s="6" t="str">
        <x:v>207-584-9330 home
'0)1342-833133 Crowhurst
(oyi3ag-839568 ‘Gh</x:v>
      </x:c>
      <x:c r="G1474" s="6" t="str"/>
      <x:c r="H1474" s="6" t="str">
        <x:v>24 Kensinglon Gate
London, W3 5NA
panned Lm k
Ma: Neso HCON.CO.U!
Fara aa obad</x:v>
      </x:c>
      <x:c r="I1474" s="6" t="str">
        <x:v>Machine transcription — review required</x:v>
      </x:c>
      <x:c r="J1474" s="6" t="str">
        <x:v>Machine transcription: names, numbers and entry boundaries still require checking against the scan. The two text readings differ for this heading, or one did not recognize it. Low OCR-confidence tokens (not an exhaustive error list): Kensinglon, 207-584-9330, panned, Lm, k, Ma:, Neso, HCON.CO.U!, Fara, aa, obad, '0)1342-833133, (oyi3ag-839568, ‘Gh Heading checked against a magnified scan crop; contact details remain unverified machine text.</x:v>
      </x:c>
    </x:row>
    <x:row r="1475" ht="180" customHeight="1">
      <x:c r="A1475" s="6" t="str">
        <x:v>E1474</x:v>
      </x:c>
      <x:c r="B1475" s="6" t="str">
        <x:v>Shaw Derek</x:v>
      </x:c>
      <x:c r="C1475" s="6" t="str">
        <x:v>Entry / source block</x:v>
      </x:c>
      <x:c r="D1475" s="6" t="str">
        <x:v>87</x:v>
      </x:c>
      <x:c r="E1475" s="6" t="str">
        <x:v>p.87 c.4</x:v>
      </x:c>
      <x:c r="F1475" s="6" t="str">
        <x:v>0205 820944</x:v>
      </x:c>
      <x:c r="G1475" s="6" t="str"/>
      <x:c r="H1475" s="6" t="str"/>
      <x:c r="I1475" s="6" t="str">
        <x:v>Machine transcription — review required</x:v>
      </x:c>
      <x:c r="J1475" s="6" t="str">
        <x:v>Machine transcription: names, numbers and entry boundaries still require checking against the scan.</x:v>
      </x:c>
    </x:row>
    <x:row r="1476" ht="180" customHeight="1">
      <x:c r="A1476" s="6" t="str">
        <x:v>E1475</x:v>
      </x:c>
      <x:c r="B1476" s="6" t="str">
        <x:v>Shelly Aboff</x:v>
      </x:c>
      <x:c r="C1476" s="6" t="str">
        <x:v>Entry / source block</x:v>
      </x:c>
      <x:c r="D1476" s="6" t="str">
        <x:v>87</x:v>
      </x:c>
      <x:c r="E1476" s="6" t="str">
        <x:v>p.87 c.4</x:v>
      </x:c>
      <x:c r="F1476" s="6" t="str">
        <x:v>001 203 532 0453 iw
001 203 622 5906 {h</x:v>
      </x:c>
      <x:c r="G1476" s="6" t="str"/>
      <x:c r="H1476" s="6" t="str"/>
      <x:c r="I1476" s="6" t="str">
        <x:v>Machine transcription — review required</x:v>
      </x:c>
      <x:c r="J1476" s="6" t="str">
        <x:v>Machine transcription: names, numbers and entry boundaries still require checking against the scan. Low OCR-confidence tokens (not an exhaustive error list): iw</x:v>
      </x:c>
    </x:row>
    <x:row r="1477" ht="180" customHeight="1">
      <x:c r="A1477" s="6" t="str">
        <x:v>E1476</x:v>
      </x:c>
      <x:c r="B1477" s="6" t="str">
        <x:v>Tony Busby</x:v>
      </x:c>
      <x:c r="C1477" s="6" t="str">
        <x:v>Entry / source block</x:v>
      </x:c>
      <x:c r="D1477" s="6" t="str">
        <x:v>87</x:v>
      </x:c>
      <x:c r="E1477" s="6" t="str">
        <x:v>p.87 c.4</x:v>
      </x:c>
      <x:c r="F1477" s="6" t="str">
        <x:v>0865 60684 X3593</x:v>
      </x:c>
      <x:c r="G1477" s="6" t="str"/>
      <x:c r="H1477" s="6" t="str"/>
      <x:c r="I1477" s="6" t="str">
        <x:v>Machine transcription — review required</x:v>
      </x:c>
      <x:c r="J1477" s="6" t="str">
        <x:v>Machine transcription: names, numbers and entry boundaries still require checking against the scan.</x:v>
      </x:c>
    </x:row>
    <x:row r="1478" ht="180" customHeight="1">
      <x:c r="A1478" s="6" t="str">
        <x:v>E1477</x:v>
      </x:c>
      <x:c r="B1478" s="6" t="str">
        <x:v>Travis, Paul</x:v>
      </x:c>
      <x:c r="C1478" s="6" t="str">
        <x:v>Entry / source block</x:v>
      </x:c>
      <x:c r="D1478" s="6" t="str">
        <x:v>87</x:v>
      </x:c>
      <x:c r="E1478" s="6" t="str">
        <x:v>p.87 c.4</x:v>
      </x:c>
      <x:c r="F1478" s="6" t="str">
        <x:v>0342 844686</x:v>
      </x:c>
      <x:c r="G1478" s="6" t="str"/>
      <x:c r="H1478" s="6" t="str"/>
      <x:c r="I1478" s="6" t="str">
        <x:v>Machine transcription — review required</x:v>
      </x:c>
      <x:c r="J1478" s="6" t="str">
        <x:v>Machine transcription: names, numbers and entry boundaries still require checking against the scan.</x:v>
      </x:c>
    </x:row>
    <x:row r="1479" ht="180" customHeight="1">
      <x:c r="A1479" s="6" t="str">
        <x:v>E1478</x:v>
      </x:c>
      <x:c r="B1479" s="6" t="str">
        <x:v>Tutle, Jim</x:v>
      </x:c>
      <x:c r="C1479" s="6" t="str">
        <x:v>Entry / source block</x:v>
      </x:c>
      <x:c r="D1479" s="6" t="str">
        <x:v>87</x:v>
      </x:c>
      <x:c r="E1479" s="6" t="str">
        <x:v>p.87 c.4</x:v>
      </x:c>
      <x:c r="F1479" s="6" t="str">
        <x:v>(732) 248 1847
867 358822 X3577
0867 358822 X3577</x:v>
      </x:c>
      <x:c r="G1479" s="6" t="str"/>
      <x:c r="H1479" s="6" t="str"/>
      <x:c r="I1479" s="6" t="str">
        <x:v>Machine transcription — review required</x:v>
      </x:c>
      <x:c r="J1479" s="6" t="str">
        <x:v>Machine transcription: names, numbers and entry boundaries still require checking against the scan. Low OCR-confidence tokens (not an exhaustive error list): 0867</x:v>
      </x:c>
    </x:row>
    <x:row r="1480" ht="180" customHeight="1">
      <x:c r="A1480" s="6" t="str">
        <x:v>E1479</x:v>
      </x:c>
      <x:c r="B1480" s="6" t="str">
        <x:v>White, Justin</x:v>
      </x:c>
      <x:c r="C1480" s="6" t="str">
        <x:v>Entry / source block</x:v>
      </x:c>
      <x:c r="D1480" s="6" t="str">
        <x:v>87</x:v>
      </x:c>
      <x:c r="E1480" s="6" t="str">
        <x:v>p.87 c.4</x:v>
      </x:c>
      <x:c r="F1480" s="6" t="str">
        <x:v>0765 724 372
0765 724 372</x:v>
      </x:c>
      <x:c r="G1480" s="6" t="str"/>
      <x:c r="H1480" s="6" t="str"/>
      <x:c r="I1480" s="6" t="str">
        <x:v>Machine transcription — review required</x:v>
      </x:c>
      <x:c r="J1480" s="6" t="str">
        <x:v>Machine transcription: names, numbers and entry boundaries still require checking against the scan.</x:v>
      </x:c>
    </x:row>
    <x:row r="1481" ht="180" customHeight="1">
      <x:c r="A1481" s="6" t="str">
        <x:v>E1480</x:v>
      </x:c>
      <x:c r="B1481" s="6" t="str">
        <x:v>RUGS</x:v>
      </x:c>
      <x:c r="C1481" s="6" t="str">
        <x:v>Section heading</x:v>
      </x:c>
      <x:c r="D1481" s="6" t="str">
        <x:v>87</x:v>
      </x:c>
      <x:c r="E1481" s="6" t="str">
        <x:v>p.87 c.4</x:v>
      </x:c>
      <x:c r="F1481" s="6" t="str"/>
      <x:c r="G1481" s="6" t="str"/>
      <x:c r="H1481" s="6" t="str"/>
      <x:c r="I1481" s="6" t="str">
        <x:v>Machine transcription — review required</x:v>
      </x:c>
      <x:c r="J1481" s="6" t="str">
        <x:v>Machine transcription: names, numbers and entry boundaries still require checking against the scan. The two text readings differ for this heading, or one did not recognize it. Low OCR-confidence tokens (not an exhaustive error list): PE Heading checked against a magnified scan crop; contact details remain unverified machine text.</x:v>
      </x:c>
    </x:row>
    <x:row r="1482" ht="180" customHeight="1">
      <x:c r="A1482" s="6" t="str">
        <x:v>E1481</x:v>
      </x:c>
      <x:c r="B1482" s="6" t="str">
        <x:v>Pierre, Jerome</x:v>
      </x:c>
      <x:c r="C1482" s="6" t="str">
        <x:v>Entry / source block</x:v>
      </x:c>
      <x:c r="D1482" s="6" t="str">
        <x:v>87</x:v>
      </x:c>
      <x:c r="E1482" s="6" t="str">
        <x:v>p.87 c.4</x:v>
      </x:c>
      <x:c r="F1482" s="6" t="str">
        <x:v>§61 368 4354
561 b47 3575
_ 564 541 7955 (p)</x:v>
      </x:c>
      <x:c r="G1482" s="6" t="str"/>
      <x:c r="H1482" s="6" t="str">
        <x:v>Gardanar at PB house</x:v>
      </x:c>
      <x:c r="I1482" s="6" t="str">
        <x:v>Machine transcription — review required</x:v>
      </x:c>
      <x:c r="J1482" s="6" t="str">
        <x:v>Machine transcription: names, numbers and entry boundaries still require checking against the scan. Low OCR-confidence tokens (not an exhaustive error list): PB, 564</x:v>
      </x:c>
    </x:row>
    <x:row r="1483" ht="180" customHeight="1">
      <x:c r="A1483" s="6" t="str">
        <x:v>E1482</x:v>
      </x:c>
      <x:c r="B1483" s="6" t="str">
        <x:v>Scotland Yard</x:v>
      </x:c>
      <x:c r="C1483" s="6" t="str">
        <x:v>Entry / source block</x:v>
      </x:c>
      <x:c r="D1483" s="6" t="str">
        <x:v>87</x:v>
      </x:c>
      <x:c r="E1483" s="6" t="str">
        <x:v>p.87 c.4</x:v>
      </x:c>
      <x:c r="F1483" s="6" t="str">
        <x:v>6207-230 4212</x:v>
      </x:c>
      <x:c r="G1483" s="6" t="str"/>
      <x:c r="H1483" s="6" t="str"/>
      <x:c r="I1483" s="6" t="str">
        <x:v>Machine transcription — review required</x:v>
      </x:c>
      <x:c r="J1483" s="6" t="str">
        <x:v>Machine transcription: names, numbers and entry boundaries still require checking against the scan.</x:v>
      </x:c>
    </x:row>
    <x:row r="1484" ht="180" customHeight="1">
      <x:c r="A1484" s="6" t="str">
        <x:v>E1483</x:v>
      </x:c>
      <x:c r="B1484" s="6" t="str">
        <x:v>South Ken .</x:v>
      </x:c>
      <x:c r="C1484" s="6" t="str">
        <x:v>Entry / source block</x:v>
      </x:c>
      <x:c r="D1484" s="6" t="str">
        <x:v>88</x:v>
      </x:c>
      <x:c r="E1484" s="6" t="str">
        <x:v>p.88 c.1</x:v>
      </x:c>
      <x:c r="F1484" s="6" t="str">
        <x:v>0207-744 6212</x:v>
      </x:c>
      <x:c r="G1484" s="6" t="str"/>
      <x:c r="H1484" s="6" t="str"/>
      <x:c r="I1484" s="6" t="str">
        <x:v>Machine transcription — review required</x:v>
      </x:c>
      <x:c r="J1484" s="6" t="str">
        <x:v>Machine transcription: names, numbers and entry boundaries still require checking against the scan.</x:v>
      </x:c>
    </x:row>
    <x:row r="1485" ht="180" customHeight="1">
      <x:c r="A1485" s="6" t="str">
        <x:v>E1484</x:v>
      </x:c>
      <x:c r="B1485" s="6" t="str">
        <x:v>The Home Office</x:v>
      </x:c>
      <x:c r="C1485" s="6" t="str">
        <x:v>Entry / source block</x:v>
      </x:c>
      <x:c r="D1485" s="6" t="str">
        <x:v>88</x:v>
      </x:c>
      <x:c r="E1485" s="6" t="str">
        <x:v>p.88 c.1</x:v>
      </x:c>
      <x:c r="F1485" s="6" t="str">
        <x:v>0207-273 2424</x:v>
      </x:c>
      <x:c r="G1485" s="6" t="str"/>
      <x:c r="H1485" s="6" t="str"/>
      <x:c r="I1485" s="6" t="str">
        <x:v>Machine transcription — review required</x:v>
      </x:c>
      <x:c r="J1485" s="6" t="str">
        <x:v>Machine transcription: names, numbers and entry boundaries still require checking against the scan. Low OCR-confidence tokens (not an exhaustive error list): 0207-273</x:v>
      </x:c>
    </x:row>
    <x:row r="1486" ht="180" customHeight="1">
      <x:c r="A1486" s="6" t="str">
        <x:v>E1485</x:v>
      </x:c>
      <x:c r="B1486" s="6" t="str">
        <x:v>SWITZERLAND (SW)</x:v>
      </x:c>
      <x:c r="C1486" s="6" t="str">
        <x:v>Section heading</x:v>
      </x:c>
      <x:c r="D1486" s="6" t="str">
        <x:v>88</x:v>
      </x:c>
      <x:c r="E1486" s="6" t="str">
        <x:v>p.88 c.1</x:v>
      </x:c>
      <x:c r="F1486" s="6" t="str"/>
      <x:c r="G1486" s="6" t="str"/>
      <x:c r="H1486" s="6" t="str">
        <x:v>[Section heading; see source image.]</x:v>
      </x:c>
      <x:c r="I1486" s="6" t="str">
        <x:v>Machine transcription — review required</x:v>
      </x:c>
      <x:c r="J1486" s="6" t="str">
        <x:v>Machine transcription: names, numbers and entry boundaries still require checking against the scan. The two text readings differ for this heading, or one did not recognize it.</x:v>
      </x:c>
    </x:row>
    <x:row r="1487" ht="180" customHeight="1">
      <x:c r="A1487" s="6" t="str">
        <x:v>E1486</x:v>
      </x:c>
      <x:c r="B1487" s="6" t="str">
        <x:v>Bristol Hotel</x:v>
      </x:c>
      <x:c r="C1487" s="6" t="str">
        <x:v>Entry / source block</x:v>
      </x:c>
      <x:c r="D1487" s="6" t="str">
        <x:v>88</x:v>
      </x:c>
      <x:c r="E1487" s="6" t="str">
        <x:v>p.88 c.1</x:v>
      </x:c>
      <x:c r="F1487" s="6" t="str">
        <x:v>4422-132-3800
4122-738-9039 .
331-42-669-145 Paris</x:v>
      </x:c>
      <x:c r="G1487" s="6" t="str"/>
      <x:c r="H1487" s="6" t="str">
        <x:v>10 rue du Mart-Blanc
Geneva. Switzerland 1204</x:v>
      </x:c>
      <x:c r="I1487" s="6" t="str">
        <x:v>Machine transcription — review required</x:v>
      </x:c>
      <x:c r="J1487" s="6" t="str">
        <x:v>Machine transcription: names, numbers and entry boundaries still require checking against the scan. Low OCR-confidence tokens (not an exhaustive error list): Geneva., 4422-132-3800, 4122-738-9039</x:v>
      </x:c>
    </x:row>
    <x:row r="1488" ht="180" customHeight="1">
      <x:c r="A1488" s="6" t="str">
        <x:v>E1487</x:v>
      </x:c>
      <x:c r="B1488" s="6" t="str">
        <x:v>The Corvegila Club</x:v>
      </x:c>
      <x:c r="C1488" s="6" t="str">
        <x:v>Entry / source block</x:v>
      </x:c>
      <x:c r="D1488" s="6" t="str">
        <x:v>88</x:v>
      </x:c>
      <x:c r="E1488" s="6" t="str">
        <x:v>p.88 c.1</x:v>
      </x:c>
      <x:c r="F1488" s="6" t="str">
        <x:v>0740 47 8234864</x:v>
      </x:c>
      <x:c r="G1488" s="6" t="str"/>
      <x:c r="H1488" s="6" t="str"/>
      <x:c r="I1488" s="6" t="str">
        <x:v>Machine transcription — review required</x:v>
      </x:c>
      <x:c r="J1488" s="6" t="str">
        <x:v>Machine transcription: names, numbers and entry boundaries still require checking against the scan.</x:v>
      </x:c>
    </x:row>
    <x:row r="1489" ht="180" customHeight="1">
      <x:c r="A1489" s="6" t="str">
        <x:v>E1488</x:v>
      </x:c>
      <x:c r="B1489" s="6" t="str">
        <x:v>The Steffani</x:v>
      </x:c>
      <x:c r="C1489" s="6" t="str">
        <x:v>Entry / source block</x:v>
      </x:c>
      <x:c r="D1489" s="6" t="str">
        <x:v>88</x:v>
      </x:c>
      <x:c r="E1489" s="6" t="str">
        <x:v>p.88 c.1</x:v>
      </x:c>
      <x:c r="F1489" s="6" t="str">
        <x:v>016 41.82 22101 |</x:v>
      </x:c>
      <x:c r="G1489" s="6" t="str"/>
      <x:c r="H1489" s="6" t="str"/>
      <x:c r="I1489" s="6" t="str">
        <x:v>Machine transcription — review required</x:v>
      </x:c>
      <x:c r="J1489" s="6" t="str">
        <x:v>Machine transcription: names, numbers and entry boundaries still require checking against the scan.</x:v>
      </x:c>
    </x:row>
    <x:row r="1490" ht="180" customHeight="1">
      <x:c r="A1490" s="6" t="str">
        <x:v>E1489</x:v>
      </x:c>
      <x:c r="B1490" s="6" t="str">
        <x:v>TRAVEL (T)</x:v>
      </x:c>
      <x:c r="C1490" s="6" t="str">
        <x:v>Section heading</x:v>
      </x:c>
      <x:c r="D1490" s="6" t="str">
        <x:v>88</x:v>
      </x:c>
      <x:c r="E1490" s="6" t="str">
        <x:v>p.88 c.1</x:v>
      </x:c>
      <x:c r="F1490" s="6" t="str"/>
      <x:c r="G1490" s="6" t="str"/>
      <x:c r="H1490" s="6" t="str">
        <x:v>[Section heading; see source image.]</x:v>
      </x:c>
      <x:c r="I1490" s="6" t="str">
        <x:v>Machine transcription — review required</x:v>
      </x:c>
      <x:c r="J1490" s="6" t="str">
        <x:v>Machine transcription: names, numbers and entry boundaries still require checking against the scan. The two text readings differ for this heading, or one did not recognize it.</x:v>
      </x:c>
    </x:row>
    <x:row r="1491" ht="180" customHeight="1">
      <x:c r="A1491" s="6" t="str">
        <x:v>E1490</x:v>
      </x:c>
      <x:c r="B1491" s="6" t="str">
        <x:v>Aero Leasing</x:v>
      </x:c>
      <x:c r="C1491" s="6" t="str">
        <x:v>Entry / source block</x:v>
      </x:c>
      <x:c r="D1491" s="6" t="str">
        <x:v>88</x:v>
      </x:c>
      <x:c r="E1491" s="6" t="str">
        <x:v>p.88 c.1</x:v>
      </x:c>
      <x:c r="F1491" s="6" t="str">
        <x:v>(3848. 3700 (gusich</x:v>
      </x:c>
      <x:c r="G1491" s="6" t="str"/>
      <x:c r="H1491" s="6" t="str">
        <x:v>} 984510 (Geneva)</x:v>
      </x:c>
      <x:c r="I1491" s="6" t="str">
        <x:v>Machine transcription — review required</x:v>
      </x:c>
      <x:c r="J1491" s="6" t="str">
        <x:v>Machine transcription: names, numbers and entry boundaries still require checking against the scan. Low OCR-confidence tokens (not an exhaustive error list): (3848., (gusich</x:v>
      </x:c>
    </x:row>
    <x:row r="1492" ht="180" customHeight="1">
      <x:c r="A1492" s="6" t="str">
        <x:v>E1491</x:v>
      </x:c>
      <x:c r="B1492" s="6" t="str">
        <x:v>' Alr France</x:v>
      </x:c>
      <x:c r="C1492" s="6" t="str">
        <x:v>Entry / source block</x:v>
      </x:c>
      <x:c r="D1492" s="6" t="str">
        <x:v>88</x:v>
      </x:c>
      <x:c r="E1492" s="6" t="str">
        <x:v>p.88 c.1</x:v>
      </x:c>
      <x:c r="F1492" s="6" t="str">
        <x:v>- 1-860-237-2747
9820 820 820 ‘
4023984284 frequent fier (Gi</x:v>
      </x:c>
      <x:c r="G1492" s="6" t="str"/>
      <x:c r="H1492" s="6" t="str">
        <x:v>( ees frequent flier nur</x:v>
      </x:c>
      <x:c r="I1492" s="6" t="str">
        <x:v>Machine transcription — review required</x:v>
      </x:c>
      <x:c r="J1492" s="6" t="str">
        <x:v>Machine transcription: names, numbers and entry boundaries still require checking against the scan. The two text readings differ for this heading, or one did not recognize it. Low OCR-confidence tokens (not an exhaustive error list): 1-860-237-2747, fier, ees</x:v>
      </x:c>
    </x:row>
    <x:row r="1493" ht="180" customHeight="1">
      <x:c r="A1493" s="6" t="str">
        <x:v>E1492</x:v>
      </x:c>
      <x:c r="B1493" s="6" t="str">
        <x:v>Air Hansen ,</x:v>
      </x:c>
      <x:c r="C1493" s="6" t="str">
        <x:v>Entry / source block</x:v>
      </x:c>
      <x:c r="D1493" s="6" t="str">
        <x:v>88</x:v>
      </x:c>
      <x:c r="E1493" s="6" t="str">
        <x:v>p.88 c.2</x:v>
      </x:c>
      <x:c r="F1493" s="6" t="str">
        <x:v>252-290-089
0252-860-287</x:v>
      </x:c>
      <x:c r="G1493" s="6" t="str"/>
      <x:c r="H1493" s="6" t="str">
        <x:v>fHellcapton</x:v>
      </x:c>
      <x:c r="I1493" s="6" t="str">
        <x:v>Machine transcription — review required</x:v>
      </x:c>
      <x:c r="J1493" s="6" t="str">
        <x:v>Machine transcription: names, numbers and entry boundaries still require checking against the scan. Low OCR-confidence tokens (not an exhaustive error list): fHellcapton</x:v>
      </x:c>
    </x:row>
    <x:row r="1494" ht="180" customHeight="1">
      <x:c r="A1494" s="6" t="str">
        <x:v>E1493</x:v>
      </x:c>
      <x:c r="B1494" s="6" t="str">
        <x:v>American Airlines</x:v>
      </x:c>
      <x:c r="C1494" s="6" t="str">
        <x:v>Entry / source block</x:v>
      </x:c>
      <x:c r="D1494" s="6" t="str">
        <x:v>88</x:v>
      </x:c>
      <x:c r="E1494" s="6" t="str">
        <x:v>p.88 c.2</x:v>
      </x:c>
      <x:c r="F1494" s="6" t="str">
        <x:v>800 433 7300
1-800-882-9880 AA Frequent</x:v>
      </x:c>
      <x:c r="G1494" s="6" t="str"/>
      <x:c r="H1494" s="6" t="str">
        <x:v>Voki
Bee
Flyer Dept.
346 714 bace StT Brenda Boone
Se S40 Susan Michada Mi
ami special se</x:v>
      </x:c>
      <x:c r="I1494" s="6" t="str">
        <x:v>Machine transcription — review required</x:v>
      </x:c>
      <x:c r="J1494" s="6" t="str">
        <x:v>Machine transcription: names, numbers and entry boundaries still require checking against the scan. Low OCR-confidence tokens (not an exhaustive error list): Voki, Bee, Frequent, 346, bace, Se, S40</x:v>
      </x:c>
    </x:row>
    <x:row r="1495" ht="180" customHeight="1">
      <x:c r="A1495" s="6" t="str">
        <x:v>E1494</x:v>
      </x:c>
      <x:c r="B1495" s="6" t="str">
        <x:v>American Express .</x:v>
      </x:c>
      <x:c r="C1495" s="6" t="str">
        <x:v>Entry / source block</x:v>
      </x:c>
      <x:c r="D1495" s="6" t="str">
        <x:v>88</x:v>
      </x:c>
      <x:c r="E1495" s="6" t="str">
        <x:v>p.88 c.2</x:v>
      </x:c>
      <x:c r="F1495" s="6" t="str">
        <x:v>1-800-297-6453 .
877 a7? 0987x57323 Amad
877 877 0987x6775 tan Roche</x:v>
      </x:c>
      <x:c r="G1495" s="6" t="str"/>
      <x:c r="H1495" s="6" t="str">
        <x:v>American Express
wears Membership Re-
Abdullah dent. Travel)
(Cent, Cards}</x:v>
      </x:c>
      <x:c r="I1495" s="6" t="str">
        <x:v>Machine transcription — review required</x:v>
      </x:c>
      <x:c r="J1495" s="6" t="str">
        <x:v>Machine transcription: names, numbers and entry boundaries still require checking against the scan. Low OCR-confidence tokens (not an exhaustive error list): wears, a7?, dent., 0987x6775</x:v>
      </x:c>
    </x:row>
    <x:row r="1496" ht="180" customHeight="1">
      <x:c r="A1496" s="6" t="str">
        <x:v>E1495</x:v>
      </x:c>
      <x:c r="B1496" s="6" t="str">
        <x:v>AT&amp;T</x:v>
      </x:c>
      <x:c r="C1496" s="6" t="str">
        <x:v>Entry / source block</x:v>
      </x:c>
      <x:c r="D1496" s="6" t="str">
        <x:v>88</x:v>
      </x:c>
      <x:c r="E1496" s="6" t="str">
        <x:v>p.88 c.2</x:v>
      </x:c>
      <x:c r="F1496" s="6" t="str">
        <x:v>1-800-225-5288</x:v>
      </x:c>
      <x:c r="G1496" s="6" t="str"/>
      <x:c r="H1496" s="6" t="str"/>
      <x:c r="I1496" s="6" t="str">
        <x:v>Machine transcription — review required</x:v>
      </x:c>
      <x:c r="J1496" s="6" t="str">
        <x:v>Machine transcription: names, numbers and entry boundaries still require checking against the scan.</x:v>
      </x:c>
    </x:row>
    <x:row r="1497" ht="180" customHeight="1">
      <x:c r="A1497" s="6" t="str">
        <x:v>E1496</x:v>
      </x:c>
      <x:c r="B1497" s="6" t="str">
        <x:v>British Airways</x:v>
      </x:c>
      <x:c r="C1497" s="6" t="str">
        <x:v>Entry / source block</x:v>
      </x:c>
      <x:c r="D1497" s="6" t="str">
        <x:v>88</x:v>
      </x:c>
      <x:c r="E1497" s="6" t="str">
        <x:v>p.88 c.2; p.88 c.3 (cont.)</x:v>
      </x:c>
      <x:c r="F1497" s="6" t="str">
        <x:v>0014 8D0 247 9257
0848 779 9977uk
9808-282 Fan Sity Butveriort
218438 5988 Roz Olivier spacial
212 452 §353 Roz home {emer-
718 553 5585 Penelope Foy
8 425 5585 Bernette Berry -</x:v>
      </x:c>
      <x:c r="G1497" s="6" t="str"/>
      <x:c r="H1497" s="6" t="str">
        <x:v>vd paeas4 Pin 9919 club number
etois6 club member (JE)
S528 cess alan Jacob-
sonispecial services
gencies)
{spacial servites
Spec. Rep.</x:v>
      </x:c>
      <x:c r="I1497" s="6" t="str">
        <x:v>Machine transcription — review required</x:v>
      </x:c>
      <x:c r="J1497" s="6" t="str">
        <x:v>Machine transcription: names, numbers and entry boundaries still require checking against the scan. Low OCR-confidence tokens (not an exhaustive error list): vd, paeas4, etois6, member, 9808-282, Fan, Sity, Butveriort, 218438, Olivier, spacial, S528, cess, 452, 8 Continuation attached by column reading order; association is unverified.</x:v>
      </x:c>
    </x:row>
    <x:row r="1498" ht="180" customHeight="1">
      <x:c r="A1498" s="6" t="str">
        <x:v>E1497</x:v>
      </x:c>
      <x:c r="B1498" s="6" t="str">
        <x:v>Citicar</x:v>
      </x:c>
      <x:c r="C1498" s="6" t="str">
        <x:v>Entry / source block</x:v>
      </x:c>
      <x:c r="D1498" s="6" t="str">
        <x:v>88</x:v>
      </x:c>
      <x:c r="E1498" s="6" t="str">
        <x:v>p.88 c.3</x:v>
      </x:c>
      <x:c r="F1498" s="6" t="str">
        <x:v>53867-9090
800-456-3548
718-361-9800 Ellen/Tackie
800-490-3844 Toll-Free Number
718-361-8834 when ph system is</x:v>
      </x:c>
      <x:c r="G1498" s="6" t="str"/>
      <x:c r="H1498" s="6" t="str">
        <x:v>ist ity,
pone ang City, NY 10024
down :</x:v>
      </x:c>
      <x:c r="I1498" s="6" t="str">
        <x:v>Machine transcription — review required</x:v>
      </x:c>
      <x:c r="J1498" s="6" t="str">
        <x:v>Machine transcription: names, numbers and entry boundaries still require checking against the scan. The two text readings differ for this heading, or one did not recognize it. Low OCR-confidence tokens (not an exhaustive error list): ist, pone, ang, City,, 53867-9090, Ellen/Tackie, 800-490-3844, Toll-Free</x:v>
      </x:c>
    </x:row>
    <x:row r="1499" ht="180" customHeight="1">
      <x:c r="A1499" s="6" t="str">
        <x:v>E1498</x:v>
      </x:c>
      <x:c r="B1499" s="6" t="str">
        <x:v>Concord Tickets</x:v>
      </x:c>
      <x:c r="C1499" s="6" t="str">
        <x:v>Entry / source block</x:v>
      </x:c>
      <x:c r="D1499" s="6" t="str">
        <x:v>88</x:v>
      </x:c>
      <x:c r="E1499" s="6" t="str">
        <x:v>p.88 c.3</x:v>
      </x:c>
      <x:c r="F1499" s="6" t="str">
        <x:v>0475 9372455 {t
6145 9376990 (f oo
612 934-0490 (Fisher) Susie Si-
242 268-8088 (Wilpon) Michaet</x:v>
      </x:c>
      <x:c r="G1499" s="6" t="str"/>
      <x:c r="H1499" s="6" t="str">
        <x:v>avid Gladwin
49 Main Street, Keyworth .
Notingham NG 12 SAA, UK
mon Bis ;
Holtz</x:v>
      </x:c>
      <x:c r="I1499" s="6" t="str">
        <x:v>Machine transcription — review required</x:v>
      </x:c>
      <x:c r="J1499" s="6" t="str">
        <x:v>Machine transcription: names, numbers and entry boundaries still require checking against the scan. The two text readings differ for this heading, or one did not recognize it. Low OCR-confidence tokens (not an exhaustive error list): avid, Keyworth, NG, 12, 0475, 9372455, {t, (f, oo, (Fisher), Bis</x:v>
      </x:c>
    </x:row>
    <x:row r="1500" ht="180" customHeight="1">
      <x:c r="A1500" s="6" t="str">
        <x:v>E1499</x:v>
      </x:c>
      <x:c r="B1500" s="6" t="str">
        <x:v>Continental Airlines</x:v>
      </x:c>
      <x:c r="C1500" s="6" t="str">
        <x:v>Entry / source block</x:v>
      </x:c>
      <x:c r="D1500" s="6" t="str">
        <x:v>88</x:v>
      </x:c>
      <x:c r="E1500" s="6" t="str">
        <x:v>p.88 c.3</x:v>
      </x:c>
      <x:c r="F1500" s="6" t="str">
        <x:v>007 860 525 0280
#5M147662 frequent flier numbe:</x:v>
      </x:c>
      <x:c r="G1500" s="6" t="str"/>
      <x:c r="H1500" s="6" t="str">
        <x:v>{GM)</x:v>
      </x:c>
      <x:c r="I1500" s="6" t="str">
        <x:v>Machine transcription — review required</x:v>
      </x:c>
      <x:c r="J1500" s="6" t="str">
        <x:v>Machine transcription: names, numbers and entry boundaries still require checking against the scan. Low OCR-confidence tokens (not an exhaustive error list): Continental, #5M147662</x:v>
      </x:c>
    </x:row>
    <x:row r="1501" ht="180" customHeight="1">
      <x:c r="A1501" s="6" t="str">
        <x:v>E1500</x:v>
      </x:c>
      <x:c r="B1501" s="6" t="str">
        <x:v>Delta Airlines</x:v>
      </x:c>
      <x:c r="C1501" s="6" t="str">
        <x:v>Entry / source block</x:v>
      </x:c>
      <x:c r="D1501" s="6" t="str">
        <x:v>88</x:v>
      </x:c>
      <x:c r="E1501" s="6" t="str">
        <x:v>p.88 c.3</x:v>
      </x:c>
      <x:c r="F1501" s="6" t="str">
        <x:v>001 800 323 2323
{3hdb-s25-1999 Flight informatio:
2001009253 frequent flier numbe</x:v>
      </x:c>
      <x:c r="G1501" s="6" t="str"/>
      <x:c r="H1501" s="6" t="str">
        <x:v>alba 103435 frequent fier numbe
number
GE) |</x:v>
      </x:c>
      <x:c r="I1501" s="6" t="str">
        <x:v>Machine transcription — review required</x:v>
      </x:c>
      <x:c r="J1501" s="6" t="str">
        <x:v>Machine transcription: names, numbers and entry boundaries still require checking against the scan. Low OCR-confidence tokens (not an exhaustive error list): Delta, alba, 103435, {3hdb-s25-1999, GE)</x:v>
      </x:c>
    </x:row>
    <x:row r="1502" ht="180" customHeight="1">
      <x:c r="A1502" s="6" t="str">
        <x:v>E1501</x:v>
      </x:c>
      <x:c r="B1502" s="6" t="str">
        <x:v>Delta Dash</x:v>
      </x:c>
      <x:c r="C1502" s="6" t="str">
        <x:v>Entry / source block</x:v>
      </x:c>
      <x:c r="D1502" s="6" t="str">
        <x:v>88</x:v>
      </x:c>
      <x:c r="E1502" s="6" t="str">
        <x:v>p.88 c.3</x:v>
      </x:c>
      <x:c r="F1502" s="6" t="str">
        <x:v>4-800-638-7333 0</x:v>
      </x:c>
      <x:c r="G1502" s="6" t="str"/>
      <x:c r="H1502" s="6" t="str"/>
      <x:c r="I1502" s="6" t="str">
        <x:v>Machine transcription — review required</x:v>
      </x:c>
      <x:c r="J1502" s="6" t="str">
        <x:v>Machine transcription: names, numbers and entry boundaries still require checking against the scan. Low OCR-confidence tokens (not an exhaustive error list): 0</x:v>
      </x:c>
    </x:row>
    <x:row r="1503" ht="180" customHeight="1">
      <x:c r="A1503" s="6" t="str">
        <x:v>E1502</x:v>
      </x:c>
      <x:c r="B1503" s="6" t="str">
        <x:v>DHL Courier .</x:v>
      </x:c>
      <x:c r="C1503" s="6" t="str">
        <x:v>Entry / source block</x:v>
      </x:c>
      <x:c r="D1503" s="6" t="str">
        <x:v>88</x:v>
      </x:c>
      <x:c r="E1503" s="6" t="str">
        <x:v>p.88 c.4</x:v>
      </x:c>
      <x:c r="F1503" s="6" t="str">
        <x:v>800-225-5345</x:v>
      </x:c>
      <x:c r="G1503" s="6" t="str"/>
      <x:c r="H1503" s="6" t="str"/>
      <x:c r="I1503" s="6" t="str">
        <x:v>Machine transcription — review required</x:v>
      </x:c>
      <x:c r="J1503" s="6" t="str">
        <x:v>Machine transcription: names, numbers and entry boundaries still require checking against the scan. The two text readings differ for this heading, or one did not recognize it.</x:v>
      </x:c>
    </x:row>
    <x:row r="1504" ht="180" customHeight="1">
      <x:c r="A1504" s="6" t="str">
        <x:v>E1503</x:v>
      </x:c>
      <x:c r="B1504" s="6" t="str">
        <x:v>Flight Options</x:v>
      </x:c>
      <x:c r="C1504" s="6" t="str">
        <x:v>Entry / source block</x:v>
      </x:c>
      <x:c r="D1504" s="6" t="str">
        <x:v>88</x:v>
      </x:c>
      <x:c r="E1504" s="6" t="str">
        <x:v>p.88 c.4</x:v>
      </x:c>
      <x:c r="F1504" s="6" t="str">
        <x:v>877 357 1263 cw}
216 797 3325(w4} ‘</x:v>
      </x:c>
      <x:c r="G1504" s="6" t="str"/>
      <x:c r="H1504" s="6" t="str">
        <x:v>261 60 Curtiss ont Parkway
yao! A 01
Ciderand ey Or</x:v>
      </x:c>
      <x:c r="I1504" s="6" t="str">
        <x:v>Machine transcription — review required</x:v>
      </x:c>
      <x:c r="J1504" s="6" t="str">
        <x:v>Machine transcription: names, numbers and entry boundaries still require checking against the scan. Low OCR-confidence tokens (not an exhaustive error list): ont, yao!, A, 01, Ciderand, ey, Or, cw}, 797, 3325(w4}</x:v>
      </x:c>
    </x:row>
    <x:row r="1505" ht="180" customHeight="1">
      <x:c r="A1505" s="6" t="str">
        <x:v>E1504</x:v>
      </x:c>
      <x:c r="B1505" s="6" t="str">
        <x:v>* Flyaway</x:v>
      </x:c>
      <x:c r="C1505" s="6" t="str">
        <x:v>Entry / source block</x:v>
      </x:c>
      <x:c r="D1505" s="6" t="str">
        <x:v>88</x:v>
      </x:c>
      <x:c r="E1505" s="6" t="str">
        <x:v>p.88 c.4</x:v>
      </x:c>
      <x:c r="F1505" s="6" t="str">
        <x:v>081-759 1567/2020</x:v>
      </x:c>
      <x:c r="G1505" s="6" t="str"/>
      <x:c r="H1505" s="6" t="str"/>
      <x:c r="I1505" s="6" t="str">
        <x:v>Machine transcription — review required</x:v>
      </x:c>
      <x:c r="J1505" s="6" t="str">
        <x:v>Machine transcription: names, numbers and entry boundaries still require checking against the scan.</x:v>
      </x:c>
    </x:row>
    <x:row r="1506" ht="180" customHeight="1">
      <x:c r="A1506" s="6" t="str">
        <x:v>E1505</x:v>
      </x:c>
      <x:c r="B1506" s="6" t="str">
        <x:v>Frequent Flyer Glubs</x:v>
      </x:c>
      <x:c r="C1506" s="6" t="str">
        <x:v>Entry / source block</x:v>
      </x:c>
      <x:c r="D1506" s="6" t="str">
        <x:v>88</x:v>
      </x:c>
      <x:c r="E1506" s="6" t="str">
        <x:v>p.88 c.4</x:v>
      </x:c>
      <x:c r="F1506" s="6" t="str">
        <x:v>01 713 952 1630
007 800 227 1212 :</x:v>
      </x:c>
      <x:c r="G1506" s="6" t="str"/>
      <x:c r="H1506" s="6" t="str">
        <x:v>Deita One Pass
. paioztesdss frequent flier num-
er</x:v>
      </x:c>
      <x:c r="I1506" s="6" t="str">
        <x:v>Machine transcription — review required</x:v>
      </x:c>
      <x:c r="J1506" s="6" t="str">
        <x:v>Machine transcription: names, numbers and entry boundaries still require checking against the scan. The two text readings differ for this heading, or one did not recognize it. Low OCR-confidence tokens (not an exhaustive error list): 01, paioztesdss</x:v>
      </x:c>
    </x:row>
    <x:row r="1507" ht="180" customHeight="1">
      <x:c r="A1507" s="6" t="str">
        <x:v>E1506</x:v>
      </x:c>
      <x:c r="B1507" s="6" t="str">
        <x:v>Garnero, Jr., Mario B.</x:v>
      </x:c>
      <x:c r="C1507" s="6" t="str">
        <x:v>Entry / source block</x:v>
      </x:c>
      <x:c r="D1507" s="6" t="str">
        <x:v>88</x:v>
      </x:c>
      <x:c r="E1507" s="6" t="str">
        <x:v>p.88 c.4</x:v>
      </x:c>
      <x:c r="F1507" s="6" t="str">
        <x:v>041 55 11 9970 1020
646 251 2271 (p) Europe
at O44 334 4720 Rea ears</x:v>
      </x:c>
      <x:c r="G1507" s="6" t="str">
        <x:v>rpaaimero@brasfinvest co</x:v>
      </x:c>
      <x:c r="H1507" s="6" t="str"/>
      <x:c r="I1507" s="6" t="str">
        <x:v>Machine transcription — review required</x:v>
      </x:c>
      <x:c r="J1507" s="6" t="str">
        <x:v>Machine transcription: names, numbers and entry boundaries still require checking against the scan. Low OCR-confidence tokens (not an exhaustive error list): rpaaimero@brasfinvest, at, Rea, ears</x:v>
      </x:c>
    </x:row>
    <x:row r="1508" ht="180" customHeight="1">
      <x:c r="A1508" s="6" t="str">
        <x:v>E1507</x:v>
      </x:c>
      <x:c r="B1508" s="6" t="str">
        <x:v>Helicopters</x:v>
      </x:c>
      <x:c r="C1508" s="6" t="str">
        <x:v>Entry / source block</x:v>
      </x:c>
      <x:c r="D1508" s="6" t="str">
        <x:v>88</x:v>
      </x:c>
      <x:c r="E1508" s="6" t="str">
        <x:v>p.88 c.4</x:v>
      </x:c>
      <x:c r="F1508" s="6" t="str">
        <x:v>wer 04 94 21 34 32
£3 Ss 24 35 64 (f}</x:v>
      </x:c>
      <x:c r="G1508" s="6" t="str">
        <x:v>nicehelicopteres@wanadoo,</x:v>
      </x:c>
      <x:c r="H1508" s="6" t="str">
        <x:v>20 250 es Moinet :
foe Hei eopteres ,
er Aeraport Nice Cate d'Azur
Terminal
on 06287
Nice, Cedex 3
ani:
Beene</x:v>
      </x:c>
      <x:c r="I1508" s="6" t="str">
        <x:v>Machine transcription — review required</x:v>
      </x:c>
      <x:c r="J1508" s="6" t="str">
        <x:v>Machine transcription: names, numbers and entry boundaries still require checking against the scan. The two text readings differ for this heading, or one did not recognize it. Low OCR-confidence tokens (not an exhaustive error list): 20, 250, Moinet, eopteres, Terminal, 06287, Cedex, £3, Ss, ani:, Beene</x:v>
      </x:c>
    </x:row>
    <x:row r="1509" ht="180" customHeight="1">
      <x:c r="A1509" s="6" t="str">
        <x:v>E1508</x:v>
      </x:c>
      <x:c r="B1509" s="6" t="str">
        <x:v>Hickery, Eileen</x:v>
      </x:c>
      <x:c r="C1509" s="6" t="str">
        <x:v>Entry / source block</x:v>
      </x:c>
      <x:c r="D1509" s="6" t="str">
        <x:v>89</x:v>
      </x:c>
      <x:c r="E1509" s="6" t="str">
        <x:v>p.89 c.1</x:v>
      </x:c>
      <x:c r="F1509" s="6" t="str">
        <x:v>151-69885 BA</x:v>
      </x:c>
      <x:c r="G1509" s="6" t="str"/>
      <x:c r="H1509" s="6" t="str">
        <x:v>5 icke Ty, Eileen</x:v>
      </x:c>
      <x:c r="I1509" s="6" t="str">
        <x:v>Machine transcription — review required</x:v>
      </x:c>
      <x:c r="J1509" s="6" t="str">
        <x:v>Machine transcription: names, numbers and entry boundaries still require checking against the scan. The two text readings differ for this heading, or one did not recognize it. Low OCR-confidence tokens (not an exhaustive error list): 5, 151-69885 Heading checked against a magnified scan crop; contact details remain unverified machine text.</x:v>
      </x:c>
    </x:row>
    <x:row r="1510" ht="180" customHeight="1">
      <x:c r="A1510" s="6" t="str">
        <x:v>E1509</x:v>
      </x:c>
      <x:c r="B1510" s="6" t="str">
        <x:v>immunisation</x:v>
      </x:c>
      <x:c r="C1510" s="6" t="str">
        <x:v>Entry / source block</x:v>
      </x:c>
      <x:c r="D1510" s="6" t="str">
        <x:v>89</x:v>
      </x:c>
      <x:c r="E1510" s="6" t="str">
        <x:v>p.89 c.1</x:v>
      </x:c>
      <x:c r="F1510" s="6" t="str">
        <x:v>071-439 9584</x:v>
      </x:c>
      <x:c r="G1510" s="6" t="str"/>
      <x:c r="H1510" s="6" t="str"/>
      <x:c r="I1510" s="6" t="str">
        <x:v>Machine transcription — review required</x:v>
      </x:c>
      <x:c r="J1510" s="6" t="str">
        <x:v>Machine transcription: names, numbers and entry boundaries still require checking against the scan.</x:v>
      </x:c>
    </x:row>
    <x:row r="1511" ht="180" customHeight="1">
      <x:c r="A1511" s="6" t="str">
        <x:v>E1510</x:v>
      </x:c>
      <x:c r="B1511" s="6" t="str">
        <x:v>Kent, Geoffrey .</x:v>
      </x:c>
      <x:c r="C1511" s="6" t="str">
        <x:v>Entry / source block</x:v>
      </x:c>
      <x:c r="D1511" s="6" t="str">
        <x:v>89</x:v>
      </x:c>
      <x:c r="E1511" s="6" t="str">
        <x:v>p.89 c.1</x:v>
      </x:c>
      <x:c r="F1511" s="6" t="str">
        <x:v>561 388 0145, 4}
800 588 Oi4ziy
567 388 2756 fax .
0207-403 2228</x:v>
      </x:c>
      <x:c r="G1511" s="6" t="str"/>
      <x:c r="H1511" s="6" t="str">
        <x:v>Abercrombie &amp; Ken
9301 North A1A
Vero Beach, FL. 32963
01144 207 589 8797 London
Number
London Airways</x:v>
      </x:c>
      <x:c r="I1511" s="6" t="str">
        <x:v>Machine transcription — review required</x:v>
      </x:c>
      <x:c r="J1511" s="6" t="str">
        <x:v>Machine transcription: names, numbers and entry boundaries still require checking against the scan. Low OCR-confidence tokens (not an exhaustive error list): Abercrombie, Vero, FL., 32963, 4}, Oi4ziy</x:v>
      </x:c>
    </x:row>
    <x:row r="1512" ht="180" customHeight="1">
      <x:c r="A1512" s="6" t="str">
        <x:v>E1511</x:v>
      </x:c>
      <x:c r="B1512" s="6" t="str">
        <x:v>Lonsdale</x:v>
      </x:c>
      <x:c r="C1512" s="6" t="str">
        <x:v>Entry / source block</x:v>
      </x:c>
      <x:c r="D1512" s="6" t="str">
        <x:v>89</x:v>
      </x:c>
      <x:c r="E1512" s="6" t="str">
        <x:v>p.89 c.1</x:v>
      </x:c>
      <x:c r="F1512" s="6" t="str">
        <x:v>0207-636 1313</x:v>
      </x:c>
      <x:c r="G1512" s="6" t="str"/>
      <x:c r="H1512" s="6" t="str">
        <x:v>Karen</x:v>
      </x:c>
      <x:c r="I1512" s="6" t="str">
        <x:v>Machine transcription — review required</x:v>
      </x:c>
      <x:c r="J1512" s="6" t="str">
        <x:v>Machine transcription: names, numbers and entry boundaries still require checking against the scan.</x:v>
      </x:c>
    </x:row>
    <x:row r="1513" ht="180" customHeight="1">
      <x:c r="A1513" s="6" t="str">
        <x:v>E1512</x:v>
      </x:c>
      <x:c r="B1513" s="6" t="str">
        <x:v>Net Jets</x:v>
      </x:c>
      <x:c r="C1513" s="6" t="str">
        <x:v>Entry / source block</x:v>
      </x:c>
      <x:c r="D1513" s="6" t="str">
        <x:v>89</x:v>
      </x:c>
      <x:c r="E1513" s="6" t="str">
        <x:v>p.89 c.1</x:v>
      </x:c>
      <x:c r="F1513" s="6" t="str">
        <x:v>326 3728
914 S36 5254 Peggy Culver
00 35 127 446 8484 Portugal</x:v>
      </x:c>
      <x:c r="G1513" s="6" t="str"/>
      <x:c r="H1513" s="6" t="str">
        <x:v>Richard Santulli asst. Carol 73!
Peign
FEATS Booey a
Wi} 233</x:v>
      </x:c>
      <x:c r="I1513" s="6" t="str">
        <x:v>Machine transcription — review required</x:v>
      </x:c>
      <x:c r="J1513" s="6" t="str">
        <x:v>Machine transcription: names, numbers and entry boundaries still require checking against the scan. Low OCR-confidence tokens (not an exhaustive error list): Culver, Peign, FEATS, Booey, a, Wi}, 233, 35, 127, Portugal</x:v>
      </x:c>
    </x:row>
    <x:row r="1514" ht="180" customHeight="1">
      <x:c r="A1514" s="6" t="str">
        <x:v>E1513</x:v>
      </x:c>
      <x:c r="B1514" s="6" t="str">
        <x:v>Nite &amp; Day</x:v>
      </x:c>
      <x:c r="C1514" s="6" t="str">
        <x:v>Entry / source block</x:v>
      </x:c>
      <x:c r="D1514" s="6" t="str">
        <x:v>89</x:v>
      </x:c>
      <x:c r="E1514" s="6" t="str">
        <x:v>p.89 c.1</x:v>
      </x:c>
      <x:c r="F1514" s="6" t="str">
        <x:v>201-933-7586</x:v>
      </x:c>
      <x:c r="G1514" s="6" t="str"/>
      <x:c r="H1514" s="6" t="str">
        <x:v>570 M ha Road
WoogBrdgs, NJove7s</x:v>
      </x:c>
      <x:c r="I1514" s="6" t="str">
        <x:v>Machine transcription — review required</x:v>
      </x:c>
      <x:c r="J1514" s="6" t="str">
        <x:v>Machine transcription: names, numbers and entry boundaries still require checking against the scan. The two text readings differ for this heading, or one did not recognize it. Low OCR-confidence tokens (not an exhaustive error list): WoogBrdgs,, NJove7s</x:v>
      </x:c>
    </x:row>
    <x:row r="1515" ht="180" customHeight="1">
      <x:c r="A1515" s="6" t="str">
        <x:v>E1514</x:v>
      </x:c>
      <x:c r="B1515" s="6" t="str">
        <x:v>Northwest Airlines</x:v>
      </x:c>
      <x:c r="C1515" s="6" t="str">
        <x:v>Entry / source block</x:v>
      </x:c>
      <x:c r="D1515" s="6" t="str">
        <x:v>89</x:v>
      </x:c>
      <x:c r="E1515" s="6" t="str">
        <x:v>p.89 c.2</x:v>
      </x:c>
      <x:c r="F1515" s="6" t="str">
        <x:v>007 800 225 2525</x:v>
      </x:c>
      <x:c r="G1515" s="6" t="str"/>
      <x:c r="H1515" s="6" t="str"/>
      <x:c r="I1515" s="6" t="str">
        <x:v>Machine transcription — review required</x:v>
      </x:c>
      <x:c r="J1515" s="6" t="str">
        <x:v>Machine transcription: names, numbers and entry boundaries still require checking against the scan.</x:v>
      </x:c>
    </x:row>
    <x:row r="1516" ht="180" customHeight="1">
      <x:c r="A1516" s="6" t="str">
        <x:v>E1515</x:v>
      </x:c>
      <x:c r="B1516" s="6" t="str">
        <x:v>Omar</x:v>
      </x:c>
      <x:c r="C1516" s="6" t="str">
        <x:v>Entry / source block</x:v>
      </x:c>
      <x:c r="D1516" s="6" t="str">
        <x:v>89</x:v>
      </x:c>
      <x:c r="E1516" s="6" t="str">
        <x:v>p.89 c.2</x:v>
      </x:c>
      <x:c r="F1516" s="6" t="str">
        <x:v>061 908 435 555
O81 908 435 O660(f}</x:v>
      </x:c>
      <x:c r="G1516" s="6" t="str"/>
      <x:c r="H1516" s="6" t="str">
        <x:v>; a Hel dA
N. Bringwick NJO6002</x:v>
      </x:c>
      <x:c r="I1516" s="6" t="str">
        <x:v>Machine transcription — review required</x:v>
      </x:c>
      <x:c r="J1516" s="6" t="str">
        <x:v>Machine transcription: names, numbers and entry boundaries still require checking against the scan. The two text readings differ for this heading, or one did not recognize it. Low OCR-confidence tokens (not an exhaustive error list): a, Hel, dA, N., NJO6002, 555 Heading checked against a magnified scan crop; contact details remain unverified machine text.</x:v>
      </x:c>
    </x:row>
    <x:row r="1517" ht="180" customHeight="1">
      <x:c r="A1517" s="6" t="str">
        <x:v>E1516</x:v>
      </x:c>
      <x:c r="B1517" s="6" t="str">
        <x:v>Phone</x:v>
      </x:c>
      <x:c r="C1517" s="6" t="str">
        <x:v>Entry / source block</x:v>
      </x:c>
      <x:c r="D1517" s="6" t="str">
        <x:v>89</x:v>
      </x:c>
      <x:c r="E1517" s="6" t="str">
        <x:v>p.89 c.2</x:v>
      </x:c>
      <x:c r="F1517" s="6" t="str">
        <x:v>1800 414 S886 (ny) : .
272 338 8300 § 8)
amiUK 0181-288 3340 eu)
fing h answ picks 2612°21°2512
04 610 317 7726 Voicastream
00 al 99 0011 ATT access for</x:v>
      </x:c>
      <x:c r="G1517" s="6" t="str"/>
      <x:c r="H1517" s="6" t="str">
        <x:v>bo. tel no. &amp;# .
71 enler 1 no. se deact * 710
send waittone end -
Fan
[28 enjer number activate call
73# enter number deactivate for-
ward from site</x:v>
      </x:c>
      <x:c r="I1517" s="6" t="str">
        <x:v>Machine transcription — review required</x:v>
      </x:c>
      <x:c r="J1517" s="6" t="str">
        <x:v>Machine transcription: names, numbers and entry boundaries still require checking against the scan. Low OCR-confidence tokens (not an exhaustive error list): S886, (ny), 272, 8), amiUK, eu), h, 2612°21°2512, bo., no., end, al, [28, enjer, number</x:v>
      </x:c>
    </x:row>
    <x:row r="1518" ht="180" customHeight="1">
      <x:c r="A1518" s="6" t="str">
        <x:v>E1517</x:v>
      </x:c>
      <x:c r="B1518" s="6" t="str">
        <x:v>Pisa Brothers ,</x:v>
      </x:c>
      <x:c r="C1518" s="6" t="str">
        <x:v>Entry / source block</x:v>
      </x:c>
      <x:c r="D1518" s="6" t="str">
        <x:v>89</x:v>
      </x:c>
      <x:c r="E1518" s="6" t="str">
        <x:v>p.89 c.2</x:v>
      </x:c>
      <x:c r="F1518" s="6" t="str">
        <x:v>212 265-8420
272 265-8753 {f)</x:v>
      </x:c>
      <x:c r="G1518" s="6" t="str"/>
      <x:c r="H1518" s="6" t="str">
        <x:v>Rockefetier Center
630 Fifth Avenue
New York, New York 10444</x:v>
      </x:c>
      <x:c r="I1518" s="6" t="str">
        <x:v>Machine transcription — review required</x:v>
      </x:c>
      <x:c r="J1518" s="6" t="str">
        <x:v>Machine transcription: names, numbers and entry boundaries still require checking against the scan. Low OCR-confidence tokens (not an exhaustive error list): 265-8420, {f)</x:v>
      </x:c>
    </x:row>
    <x:row r="1519" ht="180" customHeight="1">
      <x:c r="A1519" s="6" t="str">
        <x:v>E1518</x:v>
      </x:c>
      <x:c r="B1519" s="6" t="str">
        <x:v>Piane Charter</x:v>
      </x:c>
      <x:c r="C1519" s="6" t="str">
        <x:v>Entry / source block</x:v>
      </x:c>
      <x:c r="D1519" s="6" t="str">
        <x:v>89</x:v>
      </x:c>
      <x:c r="E1519" s="6" t="str">
        <x:v>p.89 c.2</x:v>
      </x:c>
      <x:c r="F1519" s="6" t="str">
        <x:v>04252 377 aso
01252 377 872 (f</x:v>
      </x:c>
      <x:c r="G1519" s="6" t="str"/>
      <x:c r="H1519" s="6" t="str">
        <x:v>Chauftair</x:v>
      </x:c>
      <x:c r="I1519" s="6" t="str">
        <x:v>Machine transcription — review required</x:v>
      </x:c>
      <x:c r="J1519" s="6" t="str">
        <x:v>Machine transcription: names, numbers and entry boundaries still require checking against the scan. The two text readings differ for this heading, or one did not recognize it. Low OCR-confidence tokens (not an exhaustive error list): Chauftair, aso, (f</x:v>
      </x:c>
    </x:row>
    <x:row r="1520" ht="180" customHeight="1">
      <x:c r="A1520" s="6" t="str">
        <x:v>E1519</x:v>
      </x:c>
      <x:c r="B1520" s="6" t="str">
        <x:v>Platinum Travel</x:v>
      </x:c>
      <x:c r="C1520" s="6" t="str">
        <x:v>Entry / source block</x:v>
      </x:c>
      <x:c r="D1520" s="6" t="str">
        <x:v>89</x:v>
      </x:c>
      <x:c r="E1520" s="6" t="str">
        <x:v>p.89 c.2; p.89 c.3 (cont.)</x:v>
      </x:c>
      <x:c r="F1520" s="6" t="str">
        <x:v>4800 525 3355
371385847234008 Pla(GM
3713 8182 5931 004 Big Hist
37184636884 1034 AMX JOM ’
3718 463688 $1000 AM 3)
5263 2710 0944 295 Mast (GM)</x:v>
      </x:c>
      <x:c r="G1520" s="6" t="str"/>
      <x:c r="H1520" s="6" t="str"/>
      <x:c r="I1520" s="6" t="str">
        <x:v>Machine transcription — review required</x:v>
      </x:c>
      <x:c r="J1520" s="6" t="str">
        <x:v>Machine transcription: names, numbers and entry boundaries still require checking against the scan. Low OCR-confidence tokens (not an exhaustive error list): Pla(GM, Big, Hist, 37184636884, 1034, 3) Continuation attached by column reading order; association is unverified.</x:v>
      </x:c>
    </x:row>
    <x:row r="1521" ht="180" customHeight="1">
      <x:c r="A1521" s="6" t="str">
        <x:v>E1520</x:v>
      </x:c>
      <x:c r="B1521" s="6" t="str">
        <x:v>Raytheon Travel Air —</x:v>
      </x:c>
      <x:c r="C1521" s="6" t="str">
        <x:v>Entry / source block</x:v>
      </x:c>
      <x:c r="D1521" s="6" t="str">
        <x:v>89</x:v>
      </x:c>
      <x:c r="E1521" s="6" t="str">
        <x:v>p.89 c.3</x:v>
      </x:c>
      <x:c r="F1521" s="6" t="str">
        <x:v>+ 203 287 370i
917 863 87S5ip)}
4 888 835 9782 Book flight
316 676 1793 Karen Jenkins
316 676 3820 Karen Jenkins Fax
877 357 1263 Flight Options</x:v>
      </x:c>
      <x:c r="G1521" s="6" t="str"/>
      <x:c r="H1521" s="6" t="str">
        <x:v>George Kocher “
One Fomperaug Office Park
Suite 305
Southbury .
CT, 0648
Envati: Koch heon.com
es .!
963987 Soe” eo
4 888 u fly fa .</x:v>
      </x:c>
      <x:c r="I1521" s="6" t="str">
        <x:v>Machine transcription — review required</x:v>
      </x:c>
      <x:c r="J1521" s="6" t="str">
        <x:v>Machine transcription: names, numbers and entry boundaries still require checking against the scan. Low OCR-confidence tokens (not an exhaustive error list): 370i, 87S5ip)}, Envati:, Koch, es, 963987, Soe”, eo, 4, 888, u</x:v>
      </x:c>
    </x:row>
    <x:row r="1522" ht="180" customHeight="1">
      <x:c r="A1522" s="6" t="str">
        <x:v>E1521</x:v>
      </x:c>
      <x:c r="B1522" s="6" t="str">
        <x:v>Red Carpet Limousine Company</x:v>
      </x:c>
      <x:c r="C1522" s="6" t="str">
        <x:v>Entry / source block</x:v>
      </x:c>
      <x:c r="D1522" s="6" t="str">
        <x:v>89</x:v>
      </x:c>
      <x:c r="E1522" s="6" t="str">
        <x:v>p.89 c.3</x:v>
      </x:c>
      <x:c r="F1522" s="6" t="str">
        <x:v>310-552 0099</x:v>
      </x:c>
      <x:c r="G1522" s="6" t="str"/>
      <x:c r="H1522" s="6" t="str">
        <x:v>Company</x:v>
      </x:c>
      <x:c r="I1522" s="6" t="str">
        <x:v>Machine transcription — review required</x:v>
      </x:c>
      <x:c r="J1522" s="6" t="str">
        <x:v>Machine transcription: names, numbers and entry boundaries still require checking against the scan. Low OCR-confidence tokens (not an exhaustive error list): Limousine</x:v>
      </x:c>
    </x:row>
    <x:row r="1523" ht="180" customHeight="1">
      <x:c r="A1523" s="6" t="str">
        <x:v>E1522</x:v>
      </x:c>
      <x:c r="B1523" s="6" t="str">
        <x:v>Saphire Travel</x:v>
      </x:c>
      <x:c r="C1523" s="6" t="str">
        <x:v>Entry / source block</x:v>
      </x:c>
      <x:c r="D1523" s="6" t="str">
        <x:v>89</x:v>
      </x:c>
      <x:c r="E1523" s="6" t="str">
        <x:v>p.89 c.3</x:v>
      </x:c>
      <x:c r="F1523" s="6" t="str">
        <x:v>01170 522 2226 -</x:v>
      </x:c>
      <x:c r="G1523" s="6" t="str"/>
      <x:c r="H1523" s="6" t="str"/>
      <x:c r="I1523" s="6" t="str">
        <x:v>Machine transcription — review required</x:v>
      </x:c>
      <x:c r="J1523" s="6" t="str">
        <x:v>Machine transcription: names, numbers and entry boundaries still require checking against the scan.</x:v>
      </x:c>
    </x:row>
    <x:row r="1524" ht="180" customHeight="1">
      <x:c r="A1524" s="6" t="str">
        <x:v>E1523</x:v>
      </x:c>
      <x:c r="B1524" s="6" t="str">
        <x:v>Shopper's Travel</x:v>
      </x:c>
      <x:c r="C1524" s="6" t="str">
        <x:v>Entry / source block</x:v>
      </x:c>
      <x:c r="D1524" s="6" t="str">
        <x:v>89</x:v>
      </x:c>
      <x:c r="E1524" s="6" t="str">
        <x:v>p.89 c.3</x:v>
      </x:c>
      <x:c r="F1524" s="6" t="str">
        <x:v>212-770-8800</x:v>
      </x:c>
      <x:c r="G1524" s="6" t="str"/>
      <x:c r="H1524" s="6" t="str">
        <x:v>303 Fifth A\ Suite 1007
Rew York NY Obie.</x:v>
      </x:c>
      <x:c r="I1524" s="6" t="str">
        <x:v>Machine transcription — review required</x:v>
      </x:c>
      <x:c r="J1524" s="6" t="str">
        <x:v>Machine transcription: names, numbers and entry boundaries still require checking against the scan. Low OCR-confidence tokens (not an exhaustive error list): A\, Rew, Obie.</x:v>
      </x:c>
    </x:row>
    <x:row r="1525" ht="180" customHeight="1">
      <x:c r="A1525" s="6" t="str">
        <x:v>E1524</x:v>
      </x:c>
      <x:c r="B1525" s="6" t="str">
        <x:v>Sprint</x:v>
      </x:c>
      <x:c r="C1525" s="6" t="str">
        <x:v>Entry / source block</x:v>
      </x:c>
      <x:c r="D1525" s="6" t="str">
        <x:v>89</x:v>
      </x:c>
      <x:c r="E1525" s="6" t="str">
        <x:v>p.89 c.3</x:v>
      </x:c>
      <x:c r="F1525" s="6" t="str">
        <x:v>212-750-9895-3742
800 366 2863 conference call</x:v>
      </x:c>
      <x:c r="G1525" s="6" t="str"/>
      <x:c r="H1525" s="6" t="str">
        <x:v>scheduling</x:v>
      </x:c>
      <x:c r="I1525" s="6" t="str">
        <x:v>Machine transcription — review required</x:v>
      </x:c>
      <x:c r="J1525" s="6" t="str">
        <x:v>Machine transcription: names, numbers and entry boundaries still require checking against the scan. Low OCR-confidence tokens (not an exhaustive error list): conference</x:v>
      </x:c>
    </x:row>
    <x:row r="1526" ht="180" customHeight="1">
      <x:c r="A1526" s="6" t="str">
        <x:v>E1525</x:v>
      </x:c>
      <x:c r="B1526" s="6" t="str">
        <x:v>SR Reservations</x:v>
      </x:c>
      <x:c r="C1526" s="6" t="str">
        <x:v>Entry / source block</x:v>
      </x:c>
      <x:c r="D1526" s="6" t="str">
        <x:v>89</x:v>
      </x:c>
      <x:c r="E1526" s="6" t="str">
        <x:v>p.89 c.3</x:v>
      </x:c>
      <x:c r="F1526" s="6" t="str">
        <x:v>081-439. 4144.</x:v>
      </x:c>
      <x:c r="G1526" s="6" t="str"/>
      <x:c r="H1526" s="6" t="str"/>
      <x:c r="I1526" s="6" t="str">
        <x:v>Machine transcription — review required</x:v>
      </x:c>
      <x:c r="J1526" s="6" t="str">
        <x:v>Machine transcription: names, numbers and entry boundaries still require checking against the scan. Low OCR-confidence tokens (not an exhaustive error list): 081-439., 4144.</x:v>
      </x:c>
    </x:row>
    <x:row r="1527" ht="180" customHeight="1">
      <x:c r="A1527" s="6" t="str">
        <x:v>E1526</x:v>
      </x:c>
      <x:c r="B1527" s="6" t="str">
        <x:v>Steppes East</x:v>
      </x:c>
      <x:c r="C1527" s="6" t="str">
        <x:v>Entry / source block</x:v>
      </x:c>
      <x:c r="D1527" s="6" t="str">
        <x:v>89</x:v>
      </x:c>
      <x:c r="E1527" s="6" t="str">
        <x:v>p.89 c.4</x:v>
      </x:c>
      <x:c r="F1527" s="6" t="str">
        <x:v>286 840267</x:v>
      </x:c>
      <x:c r="G1527" s="6" t="str"/>
      <x:c r="H1527" s="6" t="str">
        <x:v>Mare Bullough
Mick tany</x:v>
      </x:c>
      <x:c r="I1527" s="6" t="str">
        <x:v>Machine transcription — review required</x:v>
      </x:c>
      <x:c r="J1527" s="6" t="str">
        <x:v>Machine transcription: names, numbers and entry boundaries still require checking against the scan. Low OCR-confidence tokens (not an exhaustive error list): tany</x:v>
      </x:c>
    </x:row>
    <x:row r="1528" ht="180" customHeight="1">
      <x:c r="A1528" s="6" t="str">
        <x:v>E1527</x:v>
      </x:c>
      <x:c r="B1528" s="6" t="str">
        <x:v>Travel Consolidator Eu-</x:v>
      </x:c>
      <x:c r="C1528" s="6" t="str">
        <x:v>Entry / source block</x:v>
      </x:c>
      <x:c r="D1528" s="6" t="str">
        <x:v>89</x:v>
      </x:c>
      <x:c r="E1528" s="6" t="str">
        <x:v>p.89 c.4</x:v>
      </x:c>
      <x:c r="F1528" s="6" t="str">
        <x:v>9207 373 6465
O11 33 156213600 Succes Voy-</x:v>
      </x:c>
      <x:c r="G1528" s="6" t="str"/>
      <x:c r="H1528" s="6" t="str">
        <x:v>r ope
Kevins Travel Contac
O20 Au 8485 cheap concorde
icke!
age—Pascaline</x:v>
      </x:c>
      <x:c r="I1528" s="6" t="str">
        <x:v>Machine transcription — review required</x:v>
      </x:c>
      <x:c r="J1528" s="6" t="str">
        <x:v>Machine transcription: names, numbers and entry boundaries still require checking against the scan. Low OCR-confidence tokens (not an exhaustive error list): r, O20, Au, icke!</x:v>
      </x:c>
    </x:row>
    <x:row r="1529" ht="180" customHeight="1">
      <x:c r="A1529" s="6" t="str">
        <x:v>E1528</x:v>
      </x:c>
      <x:c r="B1529" s="6" t="str">
        <x:v>Travel Consolidators</x:v>
      </x:c>
      <x:c r="C1529" s="6" t="str">
        <x:v>Entry / source block</x:v>
      </x:c>
      <x:c r="D1529" s="6" t="str">
        <x:v>89, 90</x:v>
      </x:c>
      <x:c r="E1529" s="6" t="str">
        <x:v>p.89 c.4; p.90 c.1 (cont.)</x:v>
      </x:c>
      <x:c r="F1529" s="6" t="str">
        <x:v>800 243 2784 CHEAP
44 12 93 78 9000 Laker Airlines
212 779 8800 Ragao
4,800 377 1000 Very Cheap
4,809 7 5 4334 Very Cheap
800 451 7200 Cheap Seais
212.570 1179 Cheap Seats
44-1932-331-192 Peter
340 774 1040 Connie,
644 3902 8645 5203 Paris
OT 705 22 22 26 Saphire/charters
800 538 2583 Jat Blue
316 973 7938 Traveling Trav-
888 973 7938 Sabatian
806 799 8888 Tickel Planet ext.
312 753 1100 Homeric Tours
800 468 7477 Go rips Stacy PB
877 409 5838 24 hr. hotline code
732 690 4625 Raghu cell
0870 444 7224 cheapitighis.co.uk
212 243 3500/Lucy ,
0207 537 8485 cheap concorde +
242 760 3737 FiyTime Travel -
800 223 5866 Navigant
877 id 0887 Amex. Canturian
1 800 443 7672 Amex Plat.
800 443-7672 Platinum/Heather
goo 71 §-4440(22339 Global
318 276 2741 ist &amp; Busi /Charlie
323 933-8763 Domestic only mii.
800 239 8269 Virgin specialist</x:v>
      </x:c>
      <x:c r="G1529" s="6" t="str"/>
      <x:c r="H1529" s="6" t="str">
        <x:v>X See other numbers
Tickets forgch),
Koukoularides donscaie)
Concorde Mr. Capella
Gatewick-StT
eler/Sabatian .
230 Sal .
#E5816
France ttavel-airfrancediscount -
fickets
Tashi
yreye ‘
Travel -
ext. 63793
she aes 0779 UN Travels and
broker/John . -</x:v>
      </x:c>
      <x:c r="I1529" s="6" t="str">
        <x:v>Machine transcription — review required</x:v>
      </x:c>
      <x:c r="J1529" s="6" t="str">
        <x:v>Machine transcription: names, numbers and entry boundaries still require checking against the scan. Low OCR-confidence tokens (not an exhaustive error list): other, CHEAP, Airlines, forgch),, 44-1932-331-192, donscaie), Connie,, Capella, Gatewick-StT, Blue, eler/Sabatian, 312, rips, Stacy, hotline, #E5816, cheapitighis.co.uk, France, ttavel-airfrancediscount, fickets, Navigant, id Continuation attached by column reading order; association is unverified.</x:v>
      </x:c>
    </x:row>
    <x:row r="1530" ht="180" customHeight="1">
      <x:c r="A1530" s="6" t="str">
        <x:v>E1529</x:v>
      </x:c>
      <x:c r="B1530" s="6" t="str">
        <x:v>TWA</x:v>
      </x:c>
      <x:c r="C1530" s="6" t="str">
        <x:v>Entry / source block</x:v>
      </x:c>
      <x:c r="D1530" s="6" t="str">
        <x:v>90</x:v>
      </x:c>
      <x:c r="E1530" s="6" t="str">
        <x:v>p.90 c.1</x:v>
      </x:c>
      <x:c r="F1530" s="6" t="str">
        <x:v>961 860 221 2000
#188925144 Frequent fliernum- .
34663436 frequent flier number</x:v>
      </x:c>
      <x:c r="G1530" s="6" t="str"/>
      <x:c r="H1530" s="6" t="str">
        <x:v>bers so) .
(JE). .</x:v>
      </x:c>
      <x:c r="I1530" s="6" t="str">
        <x:v>Machine transcription — review required</x:v>
      </x:c>
      <x:c r="J1530" s="6" t="str">
        <x:v>Machine transcription: names, numbers and entry boundaries still require checking against the scan. Low OCR-confidence tokens (not an exhaustive error list): Frequent, fliernum-, so), number, (JE).</x:v>
      </x:c>
    </x:row>
    <x:row r="1531" ht="180" customHeight="1">
      <x:c r="A1531" s="6" t="str">
        <x:v>E1530</x:v>
      </x:c>
      <x:c r="B1531" s="6" t="str">
        <x:v>United Airlines</x:v>
      </x:c>
      <x:c r="C1531" s="6" t="str">
        <x:v>Entry / source block</x:v>
      </x:c>
      <x:c r="D1531" s="6" t="str">
        <x:v>90</x:v>
      </x:c>
      <x:c r="E1531" s="6" t="str">
        <x:v>p.90 c.1</x:v>
      </x:c>
      <x:c r="F1531" s="6" t="str">
        <x:v>001 800 244 6522
BOGS8S250614 frequent flier #
00316924899 frequent flyer # JE.</x:v>
      </x:c>
      <x:c r="G1531" s="6" t="str"/>
      <x:c r="H1531" s="6" t="str"/>
      <x:c r="I1531" s="6" t="str">
        <x:v>Machine transcription — review required</x:v>
      </x:c>
      <x:c r="J1531" s="6" t="str">
        <x:v>Machine transcription: names, numbers and entry boundaries still require checking against the scan. Low OCR-confidence tokens (not an exhaustive error list): BOGS8S250614</x:v>
      </x:c>
    </x:row>
    <x:row r="1532" ht="180" customHeight="1">
      <x:c r="A1532" s="6" t="str">
        <x:v>E1531</x:v>
      </x:c>
      <x:c r="B1532" s="6" t="str">
        <x:v>US Air.</x:v>
      </x:c>
      <x:c r="C1532" s="6" t="str">
        <x:v>Entry / source block</x:v>
      </x:c>
      <x:c r="D1532" s="6" t="str">
        <x:v>90</x:v>
      </x:c>
      <x:c r="E1532" s="6" t="str">
        <x:v>p.90 c.2</x:v>
      </x:c>
      <x:c r="F1532" s="6" t="str">
        <x:v>Giinste* Salem, NC 27102-0005
007 800 372 4738
001 860 428 4322 (
+ 901 $00 448 $322
#138515311 frequent fier number</x:v>
      </x:c>
      <x:c r="G1532" s="6" t="str"/>
      <x:c r="H1532" s="6" t="str">
        <x:v>Frequent Traveler Center .
{GM) :</x:v>
      </x:c>
      <x:c r="I1532" s="6" t="str">
        <x:v>Machine transcription — review required</x:v>
      </x:c>
      <x:c r="J1532" s="6" t="str">
        <x:v>Machine transcription: names, numbers and entry boundaries still require checking against the scan. Low OCR-confidence tokens (not an exhaustive error list): Air., Traveler, Giinste*, 901, $00, #138515311</x:v>
      </x:c>
    </x:row>
    <x:row r="1533" ht="180" customHeight="1">
      <x:c r="A1533" s="6" t="str">
        <x:v>E1532</x:v>
      </x:c>
      <x:c r="B1533" s="6" t="str">
        <x:v>USA International</x:v>
      </x:c>
      <x:c r="C1533" s="6" t="str">
        <x:v>Entry / source block</x:v>
      </x:c>
      <x:c r="D1533" s="6" t="str">
        <x:v>90</x:v>
      </x:c>
      <x:c r="E1533" s="6" t="str">
        <x:v>p.90 c.2</x:v>
      </x:c>
      <x:c r="F1533" s="6" t="str"/>
      <x:c r="G1533" s="6" t="str"/>
      <x:c r="H1533" s="6" t="str">
        <x:v>7th Street (B
Rie Vent Ny! Street (2 Way)</x:v>
      </x:c>
      <x:c r="I1533" s="6" t="str">
        <x:v>Machine transcription — review required</x:v>
      </x:c>
      <x:c r="J1533" s="6" t="str">
        <x:v>Machine transcription: names, numbers and entry boundaries still require checking against the scan. Low OCR-confidence tokens (not an exhaustive error list): (B, Rie, Vent, Ny!, (2, Way)</x:v>
      </x:c>
    </x:row>
    <x:row r="1534" ht="180" customHeight="1">
      <x:c r="A1534" s="6" t="str">
        <x:v>E1533</x:v>
      </x:c>
      <x:c r="B1534" s="6" t="str">
        <x:v>” Virgin Atlantic Airways</x:v>
      </x:c>
      <x:c r="C1534" s="6" t="str">
        <x:v>Entry / source block</x:v>
      </x:c>
      <x:c r="D1534" s="6" t="str">
        <x:v>90</x:v>
      </x:c>
      <x:c r="E1534" s="6" t="str">
        <x:v>p.90 c.2</x:v>
      </x:c>
      <x:c r="F1534" s="6" t="str">
        <x:v>029-356-200
901 800 862 8621
#60 S00 043 506 frequent flier -
00 779 044 628 frequent flier</x:v>
      </x:c>
      <x:c r="G1534" s="6" t="str"/>
      <x:c r="H1534" s="6" t="str">
        <x:v>number dsr . . :
number (JE}</x:v>
      </x:c>
      <x:c r="I1534" s="6" t="str">
        <x:v>Machine transcription — review required</x:v>
      </x:c>
      <x:c r="J1534" s="6" t="str">
        <x:v>Machine transcription: names, numbers and entry boundaries still require checking against the scan. Low OCR-confidence tokens (not an exhaustive error list): S00, dsr</x:v>
      </x:c>
    </x:row>
    <x:row r="1535" ht="180" customHeight="1">
      <x:c r="A1535" s="6" t="str">
        <x:v>E1534</x:v>
      </x:c>
      <x:c r="B1535" s="6" t="str">
        <x:v>Epstein, Jeffrey Fed ex Sat dslivery off</x:v>
      </x:c>
      <x:c r="C1535" s="6" t="str">
        <x:v>Entry / source block</x:v>
      </x:c>
      <x:c r="D1535" s="6" t="str">
        <x:v>91</x:v>
      </x:c>
      <x:c r="E1535" s="6" t="str">
        <x:v>p.91 c.1</x:v>
      </x:c>
      <x:c r="F1535" s="6" t="str">
        <x:v>505 832 4339</x:v>
      </x:c>
      <x:c r="G1535" s="6" t="str"/>
      <x:c r="H1535" s="6" t="str">
        <x:v>Fed ex Sat dslivery off
ofa pan and Nancy Sowle
Higi way tte Landon Store
Srey IM 87056</x:v>
      </x:c>
      <x:c r="I1535" s="6" t="str">
        <x:v>Machine transcription — review required</x:v>
      </x:c>
      <x:c r="J1535" s="6" t="str">
        <x:v>Machine transcription: names, numbers and entry boundaries still require checking against the scan. The two text readings differ for this heading, or one did not recognize it. Low OCR-confidence tokens (not an exhaustive error list): dslivery, ofa, way, tte, Srey, IM</x:v>
      </x:c>
    </x:row>
    <x:row r="1536" ht="180" customHeight="1">
      <x:c r="A1536" s="6" t="str">
        <x:v>E1535</x:v>
      </x:c>
      <x:c r="B1536" s="6" t="str">
        <x:v>Epstein, Jeffrey — Zorro Ranch</x:v>
      </x:c>
      <x:c r="C1536" s="6" t="str">
        <x:v>Entry / source block</x:v>
      </x:c>
      <x:c r="D1536" s="6" t="str">
        <x:v>91</x:v>
      </x:c>
      <x:c r="E1536" s="6" t="str">
        <x:v>p.91 c.1; p.91 c.2 (cont.)</x:v>
      </x:c>
      <x:c r="F1536" s="6" t="str">
        <x:v>505 832 26/75 Line f {office
505 832 2696 Line 2 joffice’
§05 832 2676 fottce
§05 832 2697 Hotline Secur
505 832 2698 Office moderr
§05 832 2240 BunkHouse L
505 832 2505 Bunk 1
505 832 $392 Bunk 2
§05 832 2245 Bunk 3
505 832 2504 Bunk 4
505 832 2247 Bunk 5
505 832 1708 Shop Wood §
805 832 2352 Log cabin
505 832 1348 Guest lodge ¢
§05 832 1364 Guest lodge (
505 832 0690 JE -1
505 832 0697 JE -2
505 832 0595 4E ~3
505 832 1394 JE-4
§05 832 5471 JE {f}
§05 832 1392 &amp; Frodem
* §05 832 1746 M ine
§05 832 1389 &amp;M i]
505 832 9781 GM micodeni
505 832 1426 Guest line
505 B32 1390 Staff~ 7
§05 832 133) Staff - Z
§05 832 1393 Kate &amp; Bie (
505 B36 0897 Deidre &amp; Fioy
§05 832 2699 Larry {h
505 994 0024 floyd {Nextel
308 87 O08 Kate (Neel)
505 780 0002 Extra 2
508 660 ge8S arcedGs - front
305,560 3976 Mercedes - back
205 §60 6240 Mercedes G500
505 690 1827 99 Suburban
505 699 8055 Tahoe
506 $70 9754 Hurmmer .
iw 765 1200 Bradbury Stamm
05 842 5419 Bradbury Sta
BOB 468 2608 fom Pagcuzsy
BUR 606 7401 Raven (Cell)
505 832 5a Office ie</x:v>
      </x:c>
      <x:c r="G1536" s="6" t="str">
        <x:v>ail: zorroranch@aol.com</x:v>
      </x:c>
      <x:c r="H1536" s="6" t="str">
        <x:v>Eps Ranch y
49 Zorre Ranch Road
glanley, NM 87056
&amp; Greenhouse .
modem
§05 as 6784 Brice &amp; Karen
Fa 2:
SI dese rint
505 994 boo Belde ene
sea
See Rog 548G JE Suburban
(doctor (B)</x:v>
      </x:c>
      <x:c r="I1536" s="6" t="str">
        <x:v>Machine transcription — review required</x:v>
      </x:c>
      <x:c r="J1536" s="6" t="str">
        <x:v>Machine transcription: names, numbers and entry boundaries still require checking against the scan. The two text readings differ for this heading, or one did not recognize it. Low OCR-confidence tokens (not an exhaustive error list): Eps, y, glanley,, zorroranch@aol.com, f, joffice’, fottce, 505, $392, 805, §05, 4E, Frodem, M, &amp;M, i], micodeni, 1426, line, 1390, Staff~, 7 Continuation attached by column reading order; association is unverified. Heading checked against a magnified scan crop; contact details remain unverified machine text.</x:v>
      </x:c>
    </x:row>
    <x:row r="1537" ht="180" customHeight="1">
      <x:c r="A1537" s="6" t="str">
        <x:v>E1536</x:v>
      </x:c>
      <x:c r="B1537" s="6" t="str">
        <x:v>Healy, Shannon Zorre Ranch</x:v>
      </x:c>
      <x:c r="C1537" s="6" t="str">
        <x:v>Entry / source block</x:v>
      </x:c>
      <x:c r="D1537" s="6" t="str">
        <x:v>91</x:v>
      </x:c>
      <x:c r="E1537" s="6" t="str">
        <x:v>p.91 c.2</x:v>
      </x:c>
      <x:c r="F1537" s="6" t="str">
        <x:v>505 486 a58ih
505 660 1583;
§70 454 8081 Mom (Cheryl}
516 3371 6339 Dad</x:v>
      </x:c>
      <x:c r="G1537" s="6" t="str"/>
      <x:c r="H1537" s="6" t="str">
        <x:v>Zorre Ranch
107 Caming Cabo
Santa Fe, NM 87508</x:v>
      </x:c>
      <x:c r="I1537" s="6" t="str">
        <x:v>Machine transcription — review required</x:v>
      </x:c>
      <x:c r="J1537" s="6" t="str">
        <x:v>Machine transcription: names, numbers and entry boundaries still require checking against the scan. The two text readings differ for this heading, or one did not recognize it. Low OCR-confidence tokens (not an exhaustive error list): Zorre, 505, 486, a58ih</x:v>
      </x:c>
    </x:row>
    <x:row r="1538" ht="180" customHeight="1">
      <x:c r="A1538" s="6" t="str">
        <x:v>E1537</x:v>
      </x:c>
      <x:c r="B1538" s="6" t="str">
        <x:v>Kelly, John</x:v>
      </x:c>
      <x:c r="C1538" s="6" t="str">
        <x:v>Entry / source block</x:v>
      </x:c>
      <x:c r="D1538" s="6" t="str">
        <x:v>91</x:v>
      </x:c>
      <x:c r="E1538" s="6" t="str">
        <x:v>p.91 c.2</x:v>
      </x:c>
      <x:c r="F1538" s="6" t="str">
        <x:v>505 848 1867 (w)
Bue ovoue, NM 87103-2168
838 1889 Bh</x:v>
      </x:c>
      <x:c r="G1538" s="6" t="str"/>
      <x:c r="H1538" s="6" t="str">
        <x:v>3510 Wolters Place, N.E.
Albuqueraue New Mexico 87408
Rees ee
m)500 Fourth Street NW
eee ae)</x:v>
      </x:c>
      <x:c r="I1538" s="6" t="str">
        <x:v>Machine transcription — review required</x:v>
      </x:c>
      <x:c r="J1538" s="6" t="str">
        <x:v>Machine transcription: names, numbers and entry boundaries still require checking against the scan. The two text readings differ for this heading, or one did not recognize it. Low OCR-confidence tokens (not an exhaustive error list): gohp, Albuqueraue, (w), Rees, ee, m)500, Bue, ovoue,, eee, ae), Bh Heading checked against a magnified scan crop; contact details remain unverified machine text.</x:v>
      </x:c>
    </x:row>
    <x:row r="1539" ht="180" customHeight="1">
      <x:c r="A1539" s="6" t="str">
        <x:v>E1538</x:v>
      </x:c>
      <x:c r="B1539" s="6" t="str">
        <x:v>Kerney, Gary</x:v>
      </x:c>
      <x:c r="C1539" s="6" t="str">
        <x:v>Entry / source block</x:v>
      </x:c>
      <x:c r="D1539" s="6" t="str">
        <x:v>91</x:v>
      </x:c>
      <x:c r="E1539" s="6" t="str">
        <x:v>p.91 c.2; p.91 c.3 (cont.)</x:v>
      </x:c>
      <x:c r="F1539" s="6" t="str">
        <x:v>eo. 483 3237{p}
805 981 4173 fgson)
440 533 2485 Gary Home
301-574-3301 (wf
home 410-349-1778
240 463 3237 cellular
349 463 3236 Emergency -</x:v>
      </x:c>
      <x:c r="G1539" s="6" t="str">
        <x:v>xemey@landmarknational.</x:v>
      </x:c>
      <x:c r="H1539" s="6" t="str">
        <x:v>| Kemer Gay
2817 Crain Highway
Upper Marlboro, Maryland 20774.
a 3320) :
mail:
raat St John
anal. aryiand 21404</x:v>
      </x:c>
      <x:c r="I1539" s="6" t="str">
        <x:v>Machine transcription — review required</x:v>
      </x:c>
      <x:c r="J1539" s="6" t="str">
        <x:v>Machine transcription: names, numbers and entry boundaries still require checking against the scan. The two text readings differ for this heading, or one did not recognize it. Low OCR-confidence tokens (not an exhaustive error list): Kemer, Gay, Upper, a, 3320), eo., 3237{p}, mail:, raat, John, anal., 981, fgson) Continuation attached by column reading order; association is unverified. Heading checked against a magnified scan crop; contact details remain unverified machine text.</x:v>
      </x:c>
    </x:row>
    <x:row r="1540" ht="180" customHeight="1">
      <x:c r="A1540" s="6" t="str">
        <x:v>E1539</x:v>
      </x:c>
      <x:c r="B1540" s="6" t="str">
        <x:v>King, Bruce</x:v>
      </x:c>
      <x:c r="C1540" s="6" t="str">
        <x:v>Entry / source block</x:v>
      </x:c>
      <x:c r="D1540" s="6" t="str">
        <x:v>91</x:v>
      </x:c>
      <x:c r="E1540" s="6" t="str">
        <x:v>p.91 c.3</x:v>
      </x:c>
      <x:c r="F1540" s="6" t="str">
        <x:v>$05-827-3020 ‘
505-827-3026
605-827-7300 Home
505-832-4239</x:v>
      </x:c>
      <x:c r="G1540" s="6" t="str"/>
      <x:c r="H1540" s="6" t="str">
        <x:v>it us ia
Suite 400
20 Paseo De Peralta
ania Fe, NM 87503 |</x:v>
      </x:c>
      <x:c r="I1540" s="6" t="str">
        <x:v>Machine transcription — review required</x:v>
      </x:c>
      <x:c r="J1540" s="6" t="str">
        <x:v>Machine transcription: names, numbers and entry boundaries still require checking against the scan. The two text readings differ for this heading, or one did not recognize it. Low OCR-confidence tokens (not an exhaustive error list): it, us, ia, 20, 605-827-7300 Heading checked against a magnified scan crop; contact details remain unverified machine text.</x:v>
      </x:c>
    </x:row>
    <x:row r="1541" ht="180" customHeight="1">
      <x:c r="A1541" s="6" t="str">
        <x:v>E1540</x:v>
      </x:c>
      <x:c r="B1541" s="6" t="str">
        <x:v>King, Rhonda</x:v>
      </x:c>
      <x:c r="C1541" s="6" t="str">
        <x:v>Entry / source block</x:v>
      </x:c>
      <x:c r="D1541" s="6" t="str">
        <x:v>91</x:v>
      </x:c>
      <x:c r="E1541" s="6" t="str">
        <x:v>p.91 c.3</x:v>
      </x:c>
      <x:c r="F1541" s="6" t="str">
        <x:v>Bog-899-4603 Work
505-952-4283 Fax
505-832-4229 Home
505-250-0730 Portable</x:v>
      </x:c>
      <x:c r="G1541" s="6" t="str"/>
      <x:c r="H1541" s="6" t="str">
        <x:v>Rhonda King Realty
© Hwy 472
2.5 mi west of Stanley
P.O. Box 60 ;
Staniay, New Mexico 87056</x:v>
      </x:c>
      <x:c r="I1541" s="6" t="str">
        <x:v>Machine transcription — review required</x:v>
      </x:c>
      <x:c r="J1541" s="6" t="str">
        <x:v>Machine transcription: names, numbers and entry boundaries still require checking against the scan. The two text readings differ for this heading, or one did not recognize it. Low OCR-confidence tokens (not an exhaustive error list): of, Stanley, Bog-899-4603</x:v>
      </x:c>
    </x:row>
    <x:row r="1542" ht="180" customHeight="1">
      <x:c r="A1542" s="6" t="str">
        <x:v>E1541</x:v>
      </x:c>
      <x:c r="B1542" s="6" t="str">
        <x:v>Massage - New Mexico</x:v>
      </x:c>
      <x:c r="C1542" s="6" t="str">
        <x:v>Entry / source block</x:v>
      </x:c>
      <x:c r="D1542" s="6" t="str">
        <x:v>91</x:v>
      </x:c>
      <x:c r="E1542" s="6" t="str">
        <x:v>p.91 c.3; p.91 c.4 (cont.)</x:v>
      </x:c>
      <x:c r="F1542" s="6" t="str">
        <x:v>805-269-1755 Diana (p)
505-271-9532 Diana _
505-989-3902 Laura Christians
595-982-1176 Daniella Urbassel
05 9B2 2283 Sabrina
505 660 6192 Sabrina
505 984 8356 Rachel
505 428 7416 Rachel .
505 689 1289 Rene
505 989 9846 Linda
505 471 1244 Melinda Walker -
505 984 8142 Sabina (Gennan}
§05 963 6742 Maureen {GM re-
2 989 4264 Stina - GM stil to
385 228 4505 Heidi {P)
505 438 3467 Nicki(Sil Siegel</x:v>
      </x:c>
      <x:c r="G1542" s="6" t="str"/>
      <x:c r="H1542" s="6" t="str">
        <x:v>(German), 7
S) ankman, You? ;
Reflexologist 5
nell
ally Wes) . .
recommended),</x:v>
      </x:c>
      <x:c r="I1542" s="6" t="str">
        <x:v>Machine transcription — review required</x:v>
      </x:c>
      <x:c r="J1542" s="6" t="str">
        <x:v>Machine transcription: names, numbers and entry boundaries still require checking against the scan. Low OCR-confidence tokens (not an exhaustive error list): 805-269-1755, (p), 505-989-3902, Christians, 595-982-1176, Daniella, 7, 505, Rene, S), ankman,, Walker, 5, (Gennan}, nell, Wes), 2, stil, 385, {P), Nicki(Sil, recommended), Continuation attached by column reading order; association is unverified.</x:v>
      </x:c>
    </x:row>
    <x:row r="1543" ht="180" customHeight="1">
      <x:c r="A1543" s="6" t="str">
        <x:v>E1542</x:v>
      </x:c>
      <x:c r="B1543" s="6" t="str">
        <x:v>Richardson, Biil</x:v>
      </x:c>
      <x:c r="C1543" s="6" t="str">
        <x:v>Entry / source block</x:v>
      </x:c>
      <x:c r="D1543" s="6" t="str">
        <x:v>91</x:v>
      </x:c>
      <x:c r="E1543" s="6" t="str">
        <x:v>p.91 c.4</x:v>
      </x:c>
      <x:c r="F1543" s="6" t="str">
        <x:v>505 476-2200 o
505 944 74106
505 099 8222 (Ph
B05 476 2245 oltice direct
505 469 6881 Sec agent wiGov</x:v>
      </x:c>
      <x:c r="G1543" s="6" t="str"/>
      <x:c r="H1543" s="6" t="str">
        <x:v>Cony)</x:v>
      </x:c>
      <x:c r="I1543" s="6" t="str">
        <x:v>Machine transcription — review required</x:v>
      </x:c>
      <x:c r="J1543" s="6" t="str">
        <x:v>Machine transcription: names, numbers and entry boundaries still require checking against the scan. Low OCR-confidence tokens (not an exhaustive error list): 74106, (Ph, oltice</x:v>
      </x:c>
    </x:row>
    <x:row r="1544" ht="180" customHeight="1">
      <x:c r="A1544" s="6" t="str">
        <x:v>E1543</x:v>
      </x:c>
      <x:c r="B1544" s="6" t="str">
        <x:v>Santa Fe institute</x:v>
      </x:c>
      <x:c r="C1544" s="6" t="str">
        <x:v>Entry / source block</x:v>
      </x:c>
      <x:c r="D1544" s="6" t="str">
        <x:v>91</x:v>
      </x:c>
      <x:c r="E1544" s="6" t="str">
        <x:v>p.91 c.4</x:v>
      </x:c>
      <x:c r="F1544" s="6" t="str">
        <x:v>p05-084 S800
005-982-0565</x:v>
      </x:c>
      <x:c r="G1544" s="6" t="str"/>
      <x:c r="H1544" s="6" t="str">
        <x:v>4399 Hyde Park Road
Santa Fe, NM 87504</x:v>
      </x:c>
      <x:c r="I1544" s="6" t="str">
        <x:v>Machine transcription — review required</x:v>
      </x:c>
      <x:c r="J1544" s="6" t="str">
        <x:v>Machine transcription: names, numbers and entry boundaries still require checking against the scan. Low OCR-confidence tokens (not an exhaustive error list): p05-084, S800, 005-982-0565</x:v>
      </x:c>
    </x:row>
    <x:row r="1545" ht="180" customHeight="1">
      <x:c r="A1545" s="6" t="str">
        <x:v>E1544</x:v>
      </x:c>
      <x:c r="B1545" s="6" t="str">
        <x:v>Singleton, Dr. &amp; Mrs.</x:v>
      </x:c>
      <x:c r="C1545" s="6" t="str">
        <x:v>Entry / source block</x:v>
      </x:c>
      <x:c r="D1545" s="6" t="str">
        <x:v>91</x:v>
      </x:c>
      <x:c r="E1545" s="6" t="str">
        <x:v>p.91 c.4</x:v>
      </x:c>
      <x:c r="F1545" s="6" t="str">
        <x:v>505-988-97 20 (H}</x:v>
      </x:c>
      <x:c r="G1545" s="6" t="str"/>
      <x:c r="H1545" s="6" t="str">
        <x:v>San Cristobal Ranch
Lamy NM 87540</x:v>
      </x:c>
      <x:c r="I1545" s="6" t="str">
        <x:v>Machine transcription — review required</x:v>
      </x:c>
      <x:c r="J1545" s="6" t="str">
        <x:v>Machine transcription: names, numbers and entry boundaries still require checking against the scan. Low OCR-confidence tokens (not an exhaustive error list): Singleton,</x:v>
      </x:c>
    </x:row>
    <x:row r="1546" ht="180" customHeight="1">
      <x:c r="A1546" s="6" t="str">
        <x:v>E1545</x:v>
      </x:c>
      <x:c r="B1546" s="6" t="str">
        <x:v>Aboff Shelley</x:v>
      </x:c>
      <x:c r="C1546" s="6" t="str">
        <x:v>Entry / source block</x:v>
      </x:c>
      <x:c r="D1546" s="6" t="str">
        <x:v>91</x:v>
      </x:c>
      <x:c r="E1546" s="6" t="str">
        <x:v>p.91 c.4</x:v>
      </x:c>
      <x:c r="F1546" s="6" t="str">
        <x:v>004 407 333 2338
gn 601561 333 9517</x:v>
      </x:c>
      <x:c r="G1546" s="6" t="str"/>
      <x:c r="H1546" s="6" t="str"/>
      <x:c r="I1546" s="6" t="str">
        <x:v>Machine transcription — review required</x:v>
      </x:c>
      <x:c r="J1546" s="6" t="str">
        <x:v>Machine transcription: names, numbers and entry boundaries still require checking against the scan.</x:v>
      </x:c>
    </x:row>
    <x:row r="1547" ht="180" customHeight="1">
      <x:c r="A1547" s="6" t="str">
        <x:v>E1546</x:v>
      </x:c>
      <x:c r="B1547" s="6" t="str">
        <x:v>Cowley, Dick</x:v>
      </x:c>
      <x:c r="C1547" s="6" t="str">
        <x:v>Entry / source block</x:v>
      </x:c>
      <x:c r="D1547" s="6" t="str">
        <x:v>91</x:v>
      </x:c>
      <x:c r="E1547" s="6" t="str">
        <x:v>p.91 c.4</x:v>
      </x:c>
      <x:c r="F1547" s="6" t="str">
        <x:v>207-822 3691 {h}</x:v>
      </x:c>
      <x:c r="G1547" s="6" t="str"/>
      <x:c r="H1547" s="6" t="str"/>
      <x:c r="I1547" s="6" t="str">
        <x:v>Machine transcription — review required</x:v>
      </x:c>
      <x:c r="J1547" s="6" t="str">
        <x:v>Machine transcription: names, numbers and entry boundaries still require checking against the scan. Low OCR-confidence tokens (not an exhaustive error list): Cowley,</x:v>
      </x:c>
    </x:row>
    <x:row r="1548" ht="180" customHeight="1">
      <x:c r="A1548" s="6" t="str">
        <x:v>E1547</x:v>
      </x:c>
      <x:c r="B1548" s="6" t="str">
        <x:v>Domb, Sam</x:v>
      </x:c>
      <x:c r="C1548" s="6" t="str">
        <x:v>Entry / source block</x:v>
      </x:c>
      <x:c r="D1548" s="6" t="str">
        <x:v>91</x:v>
      </x:c>
      <x:c r="E1548" s="6" t="str">
        <x:v>p.91 c.4; p.91 c.4</x:v>
      </x:c>
      <x:c r="F1548" s="6" t="str"/>
      <x:c r="G1548" s="6" t="str"/>
      <x:c r="H1548" s="6" t="str">
        <x:v>230 Central Park South #18F &gt;
i) | New York, NY
oo,</x:v>
      </x:c>
      <x:c r="I1548" s="6" t="str">
        <x:v>Machine transcription — review required</x:v>
      </x:c>
      <x:c r="J1548" s="6" t="str">
        <x:v>Machine transcription: names, numbers and entry boundaries still require checking against the scan. The two text readings differ for this heading, or one did not recognize it. Low OCR-confidence tokens (not an exhaustive error list): Domb, Heading checked against a magnified scan crop; contact details remain unverified machine text. A spurious heading/body split was corrected using the scan.</x:v>
      </x:c>
    </x:row>
    <x:row r="1549" ht="180" customHeight="1">
      <x:c r="A1549" s="6" t="str">
        <x:v>E1548</x:v>
      </x:c>
      <x:c r="B1549" s="6" t="str">
        <x:v>Hatsuhana (Japanese)</x:v>
      </x:c>
      <x:c r="C1549" s="6" t="str">
        <x:v>Entry / source block</x:v>
      </x:c>
      <x:c r="D1549" s="6" t="str">
        <x:v>92</x:v>
      </x:c>
      <x:c r="E1549" s="6" t="str">
        <x:v>p.92 c.1</x:v>
      </x:c>
      <x:c r="F1549" s="6" t="str">
        <x:v>0101 212 355 3345</x:v>
      </x:c>
      <x:c r="G1549" s="6" t="str"/>
      <x:c r="H1549" s="6" t="str">
        <x:v>1? East 48th Street</x:v>
      </x:c>
      <x:c r="I1549" s="6" t="str">
        <x:v>Machine transcription — review required</x:v>
      </x:c>
      <x:c r="J1549" s="6" t="str">
        <x:v>Machine transcription: names, numbers and entry boundaries still require checking against the scan. Low OCR-confidence tokens (not an exhaustive error list): 1?, East</x:v>
      </x:c>
    </x:row>
    <x:row r="1550" ht="180" customHeight="1">
      <x:c r="A1550" s="6" t="str">
        <x:v>E1549</x:v>
      </x:c>
      <x:c r="B1550" s="6" t="str">
        <x:v>Helmsley Palace</x:v>
      </x:c>
      <x:c r="C1550" s="6" t="str">
        <x:v>Entry / source block</x:v>
      </x:c>
      <x:c r="D1550" s="6" t="str">
        <x:v>92</x:v>
      </x:c>
      <x:c r="E1550" s="6" t="str">
        <x:v>p.92 c.1</x:v>
      </x:c>
      <x:c r="F1550" s="6" t="str">
        <x:v>0101 212 888 7000</x:v>
      </x:c>
      <x:c r="G1550" s="6" t="str"/>
      <x:c r="H1550" s="6" t="str"/>
      <x:c r="I1550" s="6" t="str">
        <x:v>Machine transcription — review required</x:v>
      </x:c>
      <x:c r="J1550" s="6" t="str">
        <x:v>Machine transcription: names, numbers and entry boundaries still require checking against the scan. Low OCR-confidence tokens (not an exhaustive error list): Helmsley</x:v>
      </x:c>
    </x:row>
    <x:row r="1551" ht="180" customHeight="1">
      <x:c r="A1551" s="6" t="str">
        <x:v>E1550</x:v>
      </x:c>
      <x:c r="B1551" s="6" t="str">
        <x:v>tt Cantineri</x:v>
      </x:c>
      <x:c r="C1551" s="6" t="str">
        <x:v>Entry / source block</x:v>
      </x:c>
      <x:c r="D1551" s="6" t="str">
        <x:v>92</x:v>
      </x:c>
      <x:c r="E1551" s="6" t="str">
        <x:v>p.92 c.1</x:v>
      </x:c>
      <x:c r="F1551" s="6" t="str"/>
      <x:c r="G1551" s="6" t="str"/>
      <x:c r="H1551" s="6" t="str">
        <x:v>32 East 10 fat Broadway} _</x:v>
      </x:c>
      <x:c r="I1551" s="6" t="str">
        <x:v>Machine transcription — review required</x:v>
      </x:c>
      <x:c r="J1551" s="6" t="str">
        <x:v>Machine transcription: names, numbers and entry boundaries still require checking against the scan. The two text readings differ for this heading, or one did not recognize it.</x:v>
      </x:c>
    </x:row>
    <x:row r="1552" ht="180" customHeight="1">
      <x:c r="A1552" s="6" t="str">
        <x:v>E1551</x:v>
      </x:c>
      <x:c r="B1552" s="6" t="str">
        <x:v>ii Fre Merli</x:v>
      </x:c>
      <x:c r="C1552" s="6" t="str">
        <x:v>Entry / source block</x:v>
      </x:c>
      <x:c r="D1552" s="6" t="str">
        <x:v>92</x:v>
      </x:c>
      <x:c r="E1552" s="6" t="str">
        <x:v>p.92 c.1</x:v>
      </x:c>
      <x:c r="F1552" s="6" t="str"/>
      <x:c r="G1552" s="6" t="str"/>
      <x:c r="H1552" s="6" t="str">
        <x:v>Houston Street
serene</x:v>
      </x:c>
      <x:c r="I1552" s="6" t="str">
        <x:v>Machine transcription — review required</x:v>
      </x:c>
      <x:c r="J1552" s="6" t="str">
        <x:v>Machine transcription: names, numbers and entry boundaries still require checking against the scan. The two text readings differ for this heading, or one did not recognize it. Low OCR-confidence tokens (not an exhaustive error list): ii, serene</x:v>
      </x:c>
    </x:row>
    <x:row r="1553" ht="180" customHeight="1">
      <x:c r="A1553" s="6" t="str">
        <x:v>E1552</x:v>
      </x:c>
      <x:c r="B1553" s="6" t="str">
        <x:v>isabelle’s</x:v>
      </x:c>
      <x:c r="C1553" s="6" t="str">
        <x:v>Entry / source block</x:v>
      </x:c>
      <x:c r="D1553" s="6" t="str">
        <x:v>92</x:v>
      </x:c>
      <x:c r="E1553" s="6" t="str">
        <x:v>p.92 c.1</x:v>
      </x:c>
      <x:c r="F1553" s="6" t="str">
        <x:v>0101 212 724 2100</x:v>
      </x:c>
      <x:c r="G1553" s="6" t="str"/>
      <x:c r="H1553" s="6" t="str">
        <x:v>359 Columbus Avenue</x:v>
      </x:c>
      <x:c r="I1553" s="6" t="str">
        <x:v>Machine transcription — review required</x:v>
      </x:c>
      <x:c r="J1553" s="6" t="str">
        <x:v>Machine transcription: names, numbers and entry boundaries still require checking against the scan.</x:v>
      </x:c>
    </x:row>
    <x:row r="1554" ht="180" customHeight="1">
      <x:c r="A1554" s="6" t="str">
        <x:v>E1553</x:v>
      </x:c>
      <x:c r="B1554" s="6" t="str">
        <x:v>Jour et Nult</x:v>
      </x:c>
      <x:c r="C1554" s="6" t="str">
        <x:v>Entry / source block</x:v>
      </x:c>
      <x:c r="D1554" s="6" t="str">
        <x:v>92</x:v>
      </x:c>
      <x:c r="E1554" s="6" t="str">
        <x:v>p.92 c.1</x:v>
      </x:c>
      <x:c r="F1554" s="6" t="str">
        <x:v>212-925-5971</x:v>
      </x:c>
      <x:c r="G1554" s="6" t="str"/>
      <x:c r="H1554" s="6" t="str"/>
      <x:c r="I1554" s="6" t="str">
        <x:v>Machine transcription — review required</x:v>
      </x:c>
      <x:c r="J1554" s="6" t="str">
        <x:v>Machine transcription: names, numbers and entry boundaries still require checking against the scan. The two text readings differ for this heading, or one did not recognize it.</x:v>
      </x:c>
    </x:row>
    <x:row r="1555" ht="180" customHeight="1">
      <x:c r="A1555" s="6" t="str">
        <x:v>E1554</x:v>
      </x:c>
      <x:c r="B1555" s="6" t="str">
        <x:v>Karen Pets</x:v>
      </x:c>
      <x:c r="C1555" s="6" t="str">
        <x:v>Entry / source block</x:v>
      </x:c>
      <x:c r="D1555" s="6" t="str">
        <x:v>92</x:v>
      </x:c>
      <x:c r="E1555" s="6" t="str">
        <x:v>p.92 c.1</x:v>
      </x:c>
      <x:c r="F1555" s="6" t="str"/>
      <x:c r="G1555" s="6" t="str"/>
      <x:c r="H1555" s="6" t="str">
        <x:v>1185 Lexington Ave.
Bist ts.
pars mist aagnd S s</x:v>
      </x:c>
      <x:c r="I1555" s="6" t="str">
        <x:v>Machine transcription — review required</x:v>
      </x:c>
      <x:c r="J1555" s="6" t="str">
        <x:v>Machine transcription: names, numbers and entry boundaries still require checking against the scan. Low OCR-confidence tokens (not an exhaustive error list): ts., pars, mist, aagnd, S, s</x:v>
      </x:c>
    </x:row>
    <x:row r="1556" ht="180" customHeight="1">
      <x:c r="A1556" s="6" t="str">
        <x:v>E1555</x:v>
      </x:c>
      <x:c r="B1556" s="6" t="str">
        <x:v>Klinger, Georgetta</x:v>
      </x:c>
      <x:c r="C1556" s="6" t="str">
        <x:v>Entry / source block</x:v>
      </x:c>
      <x:c r="D1556" s="6" t="str">
        <x:v>92</x:v>
      </x:c>
      <x:c r="E1556" s="6" t="str">
        <x:v>p.92 c.2</x:v>
      </x:c>
      <x:c r="F1556" s="6" t="str">
        <x:v>212-838-3200
407-659-1522 Florida</x:v>
      </x:c>
      <x:c r="G1556" s="6" t="str"/>
      <x:c r="H1556" s="6" t="str">
        <x:v>480 Madison Ave. :
New York, NY 10021
Series #201482 Norma Jean</x:v>
      </x:c>
      <x:c r="I1556" s="6" t="str">
        <x:v>Machine transcription — review required</x:v>
      </x:c>
      <x:c r="J1556" s="6" t="str">
        <x:v>Machine transcription: names, numbers and entry boundaries still require checking against the scan. Low OCR-confidence tokens (not an exhaustive error list): Madison, York,</x:v>
      </x:c>
    </x:row>
    <x:row r="1557" ht="180" customHeight="1">
      <x:c r="A1557" s="6" t="str">
        <x:v>E1556</x:v>
      </x:c>
      <x:c r="B1557" s="6" t="str">
        <x:v>Le Club</x:v>
      </x:c>
      <x:c r="C1557" s="6" t="str">
        <x:v>Entry / source block</x:v>
      </x:c>
      <x:c r="D1557" s="6" t="str">
        <x:v>92</x:v>
      </x:c>
      <x:c r="E1557" s="6" t="str">
        <x:v>p.92 c.2</x:v>
      </x:c>
      <x:c r="F1557" s="6" t="str"/>
      <x:c r="G1557" s="6" t="str"/>
      <x:c r="H1557" s="6" t="str">
        <x:v>88th (2-3)</x:v>
      </x:c>
      <x:c r="I1557" s="6" t="str">
        <x:v>Machine transcription — review required</x:v>
      </x:c>
      <x:c r="J1557" s="6" t="str">
        <x:v>Machine transcription: names, numbers and entry boundaries still require checking against the scan. Low OCR-confidence tokens (not an exhaustive error list): (2-3)</x:v>
      </x:c>
    </x:row>
    <x:row r="1558" ht="180" customHeight="1">
      <x:c r="A1558" s="6" t="str">
        <x:v>E1557</x:v>
      </x:c>
      <x:c r="B1558" s="6" t="str">
        <x:v>Le Comptoir</x:v>
      </x:c>
      <x:c r="C1558" s="6" t="str">
        <x:v>Entry / source block</x:v>
      </x:c>
      <x:c r="D1558" s="6" t="str">
        <x:v>92</x:v>
      </x:c>
      <x:c r="E1558" s="6" t="str">
        <x:v>p.92 c.2</x:v>
      </x:c>
      <x:c r="F1558" s="6" t="str">
        <x:v>212-794-4950</x:v>
      </x:c>
      <x:c r="G1558" s="6" t="str"/>
      <x:c r="H1558" s="6" t="str">
        <x:v>Work AY $0081</x:v>
      </x:c>
      <x:c r="I1558" s="6" t="str">
        <x:v>Machine transcription — review required</x:v>
      </x:c>
      <x:c r="J1558" s="6" t="str">
        <x:v>Machine transcription: names, numbers and entry boundaries still require checking against the scan. Low OCR-confidence tokens (not an exhaustive error list): Work, AY, $0081</x:v>
      </x:c>
    </x:row>
    <x:row r="1559" ht="180" customHeight="1">
      <x:c r="A1559" s="6" t="str">
        <x:v>E1558</x:v>
      </x:c>
      <x:c r="B1559" s="6" t="str">
        <x:v>Lowell Hotel</x:v>
      </x:c>
      <x:c r="C1559" s="6" t="str">
        <x:v>Entry / source block</x:v>
      </x:c>
      <x:c r="D1559" s="6" t="str">
        <x:v>92</x:v>
      </x:c>
      <x:c r="E1559" s="6" t="str">
        <x:v>p.92 c.2</x:v>
      </x:c>
      <x:c r="F1559" s="6" t="str">
        <x:v>212-838-1400
212 348 4230</x:v>
      </x:c>
      <x:c r="G1559" s="6" t="str"/>
      <x:c r="H1559" s="6" t="str">
        <x:v>Fuad Chartounian-contact
28 East B3rd St.
New York, N</x:v>
      </x:c>
      <x:c r="I1559" s="6" t="str">
        <x:v>Machine transcription — review required</x:v>
      </x:c>
      <x:c r="J1559" s="6" t="str">
        <x:v>Machine transcription: names, numbers and entry boundaries still require checking against the scan. Low OCR-confidence tokens (not an exhaustive error list): B3rd</x:v>
      </x:c>
    </x:row>
    <x:row r="1560" ht="180" customHeight="1">
      <x:c r="A1560" s="6" t="str">
        <x:v>E1559</x:v>
      </x:c>
      <x:c r="B1560" s="6" t="str">
        <x:v>Madison Gourmet</x:v>
      </x:c>
      <x:c r="C1560" s="6" t="str">
        <x:v>Entry / source block</x:v>
      </x:c>
      <x:c r="D1560" s="6" t="str">
        <x:v>92</x:v>
      </x:c>
      <x:c r="E1560" s="6" t="str">
        <x:v>p.92 c.2</x:v>
      </x:c>
      <x:c r="F1560" s="6" t="str">
        <x:v>212 288 8276(68 .
212 737 3359 (ae }</x:v>
      </x:c>
      <x:c r="G1560" s="6" t="str"/>
      <x:c r="H1560" s="6" t="str"/>
      <x:c r="I1560" s="6" t="str">
        <x:v>Machine transcription — review required</x:v>
      </x:c>
      <x:c r="J1560" s="6" t="str">
        <x:v>Machine transcription: names, numbers and entry boundaries still require checking against the scan. Low OCR-confidence tokens (not an exhaustive error list): 3359, (ae</x:v>
      </x:c>
    </x:row>
    <x:row r="1561" ht="180" customHeight="1">
      <x:c r="A1561" s="6" t="str">
        <x:v>E1560</x:v>
      </x:c>
      <x:c r="B1561" s="6" t="str">
        <x:v>Madison Towers</x:v>
      </x:c>
      <x:c r="C1561" s="6" t="str">
        <x:v>Entry / source block</x:v>
      </x:c>
      <x:c r="D1561" s="6" t="str">
        <x:v>92</x:v>
      </x:c>
      <x:c r="E1561" s="6" t="str">
        <x:v>p.92 c.2</x:v>
      </x:c>
      <x:c r="F1561" s="6" t="str">
        <x:v>BOT 212 685 7155</x:v>
      </x:c>
      <x:c r="G1561" s="6" t="str"/>
      <x:c r="H1561" s="6" t="str">
        <x:v>22 £. 38th Street
{Comer of Madison &amp; 38th}
rd floor
New York, NY.</x:v>
      </x:c>
      <x:c r="I1561" s="6" t="str">
        <x:v>Machine transcription — review required</x:v>
      </x:c>
      <x:c r="J1561" s="6" t="str">
        <x:v>Machine transcription: names, numbers and entry boundaries still require checking against the scan. Low OCR-confidence tokens (not an exhaustive error list): BOT</x:v>
      </x:c>
    </x:row>
    <x:row r="1562" ht="180" customHeight="1">
      <x:c r="A1562" s="6" t="str">
        <x:v>E1561</x:v>
      </x:c>
      <x:c r="B1562" s="6" t="str">
        <x:v>Madre, Le</x:v>
      </x:c>
      <x:c r="C1562" s="6" t="str">
        <x:v>Entry / source block</x:v>
      </x:c>
      <x:c r="D1562" s="6" t="str">
        <x:v>92</x:v>
      </x:c>
      <x:c r="E1562" s="6" t="str">
        <x:v>p.92 c.3</x:v>
      </x:c>
      <x:c r="F1562" s="6" t="str">
        <x:v>O04 212 727 8022</x:v>
      </x:c>
      <x:c r="G1562" s="6" t="str"/>
      <x:c r="H1562" s="6" t="str">
        <x:v>168 West 18th
New York, NY. .</x:v>
      </x:c>
      <x:c r="I1562" s="6" t="str">
        <x:v>Machine transcription — review required</x:v>
      </x:c>
      <x:c r="J1562" s="6" t="str">
        <x:v>Machine transcription: names, numbers and entry boundaries still require checking against the scan. Low OCR-confidence tokens (not an exhaustive error list): NY., O04</x:v>
      </x:c>
    </x:row>
    <x:row r="1563" ht="180" customHeight="1">
      <x:c r="A1563" s="6" t="str">
        <x:v>E1562</x:v>
      </x:c>
      <x:c r="B1563" s="6" t="str">
        <x:v>Mark Hotel</x:v>
      </x:c>
      <x:c r="C1563" s="6" t="str">
        <x:v>Entry / source block</x:v>
      </x:c>
      <x:c r="D1563" s="6" t="str">
        <x:v>92</x:v>
      </x:c>
      <x:c r="E1563" s="6" t="str">
        <x:v>p.92 c.3</x:v>
      </x:c>
      <x:c r="F1563" s="6" t="str">
        <x:v>212 744 4300</x:v>
      </x:c>
      <x:c r="G1563" s="6" t="str"/>
      <x:c r="H1563" s="6" t="str">
        <x:v>New York, NY</x:v>
      </x:c>
      <x:c r="I1563" s="6" t="str">
        <x:v>Machine transcription — review required</x:v>
      </x:c>
      <x:c r="J1563" s="6" t="str">
        <x:v>Machine transcription: names, numbers and entry boundaries still require checking against the scan.</x:v>
      </x:c>
    </x:row>
    <x:row r="1564" ht="180" customHeight="1">
      <x:c r="A1564" s="6" t="str">
        <x:v>E1563</x:v>
      </x:c>
      <x:c r="B1564" s="6" t="str">
        <x:v>Massage - California</x:v>
      </x:c>
      <x:c r="C1564" s="6" t="str">
        <x:v>Entry / source block</x:v>
      </x:c>
      <x:c r="D1564" s="6" t="str">
        <x:v>92</x:v>
      </x:c>
      <x:c r="E1564" s="6" t="str">
        <x:v>p.92 c.3; p.92 c.4 (cont.)</x:v>
      </x:c>
      <x:c r="F1564" s="6" t="str">
        <x:v>3140 572 9693 Tracey .
310-840-6989 Anasfasia
=: 340 396 6951 Daniella Schweitz
310-890-1731 Rachel
714-844-1174 bydia
310-392-2559 Scott Connelly
310-284-1270 pach iverson
323-874-8829 Lisa Versaci
310 457 9894 Pypsy (b}
- 340 429 0254 Lor Bregman
340 463 6358 Jen (one of gypsy.
340 483 5759 Sophie Biddle (p}
340 394 7048 Sophie Biddle
B1B-216-6974 Tieny Gramza
3-2 70-7479 Ti ¥ arem2a (p
310 384 1086 Scott jobbs
340 458 0883 Amber
323 314 4043 Crissy (Lisa
310 407 9368 Gypsy (w)
212 615 6948 NY # Gypsy {can
323 572 1632 Chauntae Davis
323 666 9942 Marianna (p}
702 743 0626 p Gypsy{p.
310 880 3495 Tanya (Pelrelta’s
316 702 0169 Chauntae (p}
310 709 8877(p) Alex
370 709 8877 Elizabeth Zosman
340 435 3930 Christy Tharpe -</x:v>
      </x:c>
      <x:c r="G1564" s="6" t="str"/>
      <x:c r="H1564" s="6" t="str">
        <x:v>210-Boe-a7b6 Spars connector
aaaeed 8966 ane Sabe
‘quriney Lo
eae Goy Marie (p)
Sullivanis friend
leave yn) .
friend iH .
Zosman{Gara $ friend)
Los Angeles</x:v>
      </x:c>
      <x:c r="I1564" s="6" t="str">
        <x:v>Machine transcription — review required</x:v>
      </x:c>
      <x:c r="J1564" s="6" t="str">
        <x:v>Machine transcription: names, numbers and entry boundaries still require checking against the scan. Low OCR-confidence tokens (not an exhaustive error list): Anasfasia, 340, Daniella, 310-890-1731, 714-844-1174, bydia, 310-284-1270, pach, iverson, Pypsy, Bregman, gypsy., 210-Boe-a7b6, Spars, Sophie, Biddle, B1B-216-6974, Tieny, 3-2, 70-7479, Ti, arem2a Continuation attached by column reading order; association is unverified.</x:v>
      </x:c>
    </x:row>
    <x:row r="1565" ht="180" customHeight="1">
      <x:c r="A1565" s="6" t="str">
        <x:v>E1564</x:v>
      </x:c>
      <x:c r="B1565" s="6" t="str">
        <x:v>Mayfair Regent</x:v>
      </x:c>
      <x:c r="C1565" s="6" t="str">
        <x:v>Entry / source block</x:v>
      </x:c>
      <x:c r="D1565" s="6" t="str">
        <x:v>92</x:v>
      </x:c>
      <x:c r="E1565" s="6" t="str">
        <x:v>p.92 c.4</x:v>
      </x:c>
      <x:c r="F1565" s="6" t="str">
        <x:v>001 212 288 0860</x:v>
      </x:c>
      <x:c r="G1565" s="6" t="str"/>
      <x:c r="H1565" s="6" t="str">
        <x:v>681h bet Parki/Mad</x:v>
      </x:c>
      <x:c r="I1565" s="6" t="str">
        <x:v>Machine transcription — review required</x:v>
      </x:c>
      <x:c r="J1565" s="6" t="str">
        <x:v>Machine transcription: names, numbers and entry boundaries still require checking against the scan. Low OCR-confidence tokens (not an exhaustive error list): 681h</x:v>
      </x:c>
    </x:row>
    <x:row r="1566" ht="180" customHeight="1">
      <x:c r="A1566" s="6" t="str">
        <x:v>E1565</x:v>
      </x:c>
      <x:c r="B1566" s="6" t="str">
        <x:v>McMullan, Patrick</x:v>
      </x:c>
      <x:c r="C1566" s="6" t="str">
        <x:v>Entry / source block</x:v>
      </x:c>
      <x:c r="D1566" s="6" t="str">
        <x:v>92</x:v>
      </x:c>
      <x:c r="E1566" s="6" t="str">
        <x:v>p.92 c.4</x:v>
      </x:c>
      <x:c r="F1566" s="6" t="str">
        <x:v>212-674-2153</x:v>
      </x:c>
      <x:c r="G1566" s="6" t="str"/>
      <x:c r="H1566" s="6" t="str">
        <x:v>Photographer
12 Fifth Avenue, #1-R
Now York, N.Y. 10011</x:v>
      </x:c>
      <x:c r="I1566" s="6" t="str">
        <x:v>Machine transcription — review required</x:v>
      </x:c>
      <x:c r="J1566" s="6" t="str">
        <x:v>Machine transcription: names, numbers and entry boundaries still require checking against the scan. Low OCR-confidence tokens (not an exhaustive error list): Photographer</x:v>
      </x:c>
    </x:row>
    <x:row r="1567" ht="180" customHeight="1">
      <x:c r="A1567" s="6" t="str">
        <x:v>E1566</x:v>
      </x:c>
      <x:c r="B1567" s="6" t="str">
        <x:v>Mercer Kitchen</x:v>
      </x:c>
      <x:c r="C1567" s="6" t="str">
        <x:v>Entry / source block</x:v>
      </x:c>
      <x:c r="D1567" s="6" t="str">
        <x:v>92</x:v>
      </x:c>
      <x:c r="E1567" s="6" t="str">
        <x:v>p.92 c.4</x:v>
      </x:c>
      <x:c r="F1567" s="6" t="str">
        <x:v>001 212 966 5454
GOT 212 966 O010{}</x:v>
      </x:c>
      <x:c r="G1567" s="6" t="str"/>
      <x:c r="H1567" s="6" t="str">
        <x:v>Prince</x:v>
      </x:c>
      <x:c r="I1567" s="6" t="str">
        <x:v>Machine transcription — review required</x:v>
      </x:c>
      <x:c r="J1567" s="6" t="str">
        <x:v>Machine transcription: names, numbers and entry boundaries still require checking against the scan. The two text readings differ for this heading, or one did not recognize it. Low OCR-confidence tokens (not an exhaustive error list): O010{}</x:v>
      </x:c>
    </x:row>
    <x:row r="1568" ht="180" customHeight="1">
      <x:c r="A1568" s="6" t="str">
        <x:v>E1567</x:v>
      </x:c>
      <x:c r="B1568" s="6" t="str">
        <x:v>Morgan Hotel</x:v>
      </x:c>
      <x:c r="C1568" s="6" t="str">
        <x:v>Entry / source block</x:v>
      </x:c>
      <x:c r="D1568" s="6" t="str">
        <x:v>92</x:v>
      </x:c>
      <x:c r="E1568" s="6" t="str">
        <x:v>p.92 c.4</x:v>
      </x:c>
      <x:c r="F1568" s="6" t="str">
        <x:v>061 242 686 0300</x:v>
      </x:c>
      <x:c r="G1568" s="6" t="str"/>
      <x:c r="H1568" s="6" t="str"/>
      <x:c r="I1568" s="6" t="str">
        <x:v>Machine transcription — review required</x:v>
      </x:c>
      <x:c r="J1568" s="6" t="str">
        <x:v>Machine transcription: names, numbers and entry boundaries still require checking against the scan. Low OCR-confidence tokens (not an exhaustive error list): 061</x:v>
      </x:c>
    </x:row>
    <x:row r="1569" ht="180" customHeight="1">
      <x:c r="A1569" s="6" t="str">
        <x:v>E1568</x:v>
      </x:c>
      <x:c r="B1569" s="6" t="str">
        <x:v>Mr Chow</x:v>
      </x:c>
      <x:c r="C1569" s="6" t="str">
        <x:v>Entry / source block</x:v>
      </x:c>
      <x:c r="D1569" s="6" t="str">
        <x:v>92</x:v>
      </x:c>
      <x:c r="E1569" s="6" t="str">
        <x:v>p.92 c.4</x:v>
      </x:c>
      <x:c r="F1569" s="6" t="str">
        <x:v>212 754 9930
0207 5897347</x:v>
      </x:c>
      <x:c r="G1569" s="6" t="str"/>
      <x:c r="H1569" s="6" t="str">
        <x:v>324 &amp;. §7th
New York
49022
(Him)151 Knightsbridge</x:v>
      </x:c>
      <x:c r="I1569" s="6" t="str">
        <x:v>Machine transcription — review required</x:v>
      </x:c>
      <x:c r="J1569" s="6" t="str">
        <x:v>Machine transcription: names, numbers and entry boundaries still require checking against the scan. Low OCR-confidence tokens (not an exhaustive error list): 5897347, (Him)151</x:v>
      </x:c>
    </x:row>
    <x:row r="1570" ht="180" customHeight="1">
      <x:c r="A1570" s="6" t="str">
        <x:v>E1569</x:v>
      </x:c>
      <x:c r="B1570" s="6" t="str">
        <x:v>Alison Chambers</x:v>
      </x:c>
      <x:c r="C1570" s="6" t="str">
        <x:v>Entry / source block</x:v>
      </x:c>
      <x:c r="D1570" s="6" t="str">
        <x:v>93</x:v>
      </x:c>
      <x:c r="E1570" s="6" t="str">
        <x:v>p.93 c.1</x:v>
      </x:c>
      <x:c r="F1570" s="6" t="str">
        <x:v>(561) 758-1011</x:v>
      </x:c>
      <x:c r="G1570" s="6" t="str"/>
      <x:c r="H1570" s="6" t="str"/>
      <x:c r="I1570" s="6" t="str">
        <x:v>Visually transcribed — scan-limited</x:v>
      </x:c>
      <x:c r="J1570"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1" ht="180" customHeight="1">
      <x:c r="A1571" s="6" t="str">
        <x:v>E1570</x:v>
      </x:c>
      <x:c r="B1571" s="6" t="str">
        <x:v>Johanna</x:v>
      </x:c>
      <x:c r="C1571" s="6" t="str">
        <x:v>Entry / source block</x:v>
      </x:c>
      <x:c r="D1571" s="6" t="str">
        <x:v>93</x:v>
      </x:c>
      <x:c r="E1571" s="6" t="str">
        <x:v>p.93 c.1</x:v>
      </x:c>
      <x:c r="F1571" s="6" t="str">
        <x:v>(561) 650-0185</x:v>
      </x:c>
      <x:c r="G1571" s="6" t="str"/>
      <x:c r="H1571" s="6" t="str"/>
      <x:c r="I1571" s="6" t="str">
        <x:v>Visually transcribed — scan-limited</x:v>
      </x:c>
      <x:c r="J1571"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2" ht="180" customHeight="1">
      <x:c r="A1572" s="6" t="str">
        <x:v>E1571</x:v>
      </x:c>
      <x:c r="B1572" s="6" t="str">
        <x:v>Jennifer</x:v>
      </x:c>
      <x:c r="C1572" s="6" t="str">
        <x:v>Entry / source block</x:v>
      </x:c>
      <x:c r="D1572" s="6" t="str">
        <x:v>93</x:v>
      </x:c>
      <x:c r="E1572" s="6" t="str">
        <x:v>p.93 c.1</x:v>
      </x:c>
      <x:c r="F1572" s="6" t="str">
        <x:v>(561) 575-9814</x:v>
      </x:c>
      <x:c r="G1572" s="6" t="str"/>
      <x:c r="H1572" s="6" t="str"/>
      <x:c r="I1572" s="6" t="str">
        <x:v>Visually transcribed — scan-limited</x:v>
      </x:c>
      <x:c r="J1572"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3" ht="180" customHeight="1">
      <x:c r="A1573" s="6" t="str">
        <x:v>E1572</x:v>
      </x:c>
      <x:c r="B1573" s="6" t="str">
        <x:v>Carolyn Andriano</x:v>
      </x:c>
      <x:c r="C1573" s="6" t="str">
        <x:v>Entry / source block</x:v>
      </x:c>
      <x:c r="D1573" s="6" t="str">
        <x:v>93</x:v>
      </x:c>
      <x:c r="E1573" s="6" t="str">
        <x:v>p.93 c.1</x:v>
      </x:c>
      <x:c r="F1573" s="6" t="str">
        <x:v>(561) 478-0496</x:v>
      </x:c>
      <x:c r="G1573" s="6" t="str"/>
      <x:c r="H1573" s="6" t="str">
        <x:v>[Source annotation: a curved arrow connects this row with the Kristen row.]</x:v>
      </x:c>
      <x:c r="I1573" s="6" t="str">
        <x:v>Visually transcribed — scan-limited</x:v>
      </x:c>
      <x:c r="J1573"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4" ht="180" customHeight="1">
      <x:c r="A1574" s="6" t="str">
        <x:v>E1573</x:v>
      </x:c>
      <x:c r="B1574" s="6" t="str">
        <x:v>Nicole</x:v>
      </x:c>
      <x:c r="C1574" s="6" t="str">
        <x:v>Entry / source block</x:v>
      </x:c>
      <x:c r="D1574" s="6" t="str">
        <x:v>93</x:v>
      </x:c>
      <x:c r="E1574" s="6" t="str">
        <x:v>p.93 c.1</x:v>
      </x:c>
      <x:c r="F1574" s="6" t="str">
        <x:v>(561) 832-6777</x:v>
      </x:c>
      <x:c r="G1574" s="6" t="str"/>
      <x:c r="H1574" s="6" t="str"/>
      <x:c r="I1574" s="6" t="str">
        <x:v>Visually transcribed — scan-limited</x:v>
      </x:c>
      <x:c r="J1574"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5" ht="180" customHeight="1">
      <x:c r="A1575" s="6" t="str">
        <x:v>E1574</x:v>
      </x:c>
      <x:c r="B1575" s="6" t="str">
        <x:v>Kristen</x:v>
      </x:c>
      <x:c r="C1575" s="6" t="str">
        <x:v>Entry / source block</x:v>
      </x:c>
      <x:c r="D1575" s="6" t="str">
        <x:v>93</x:v>
      </x:c>
      <x:c r="E1575" s="6" t="str">
        <x:v>p.93 c.1</x:v>
      </x:c>
      <x:c r="F1575" s="6" t="str">
        <x:v>(561) 707-3565</x:v>
      </x:c>
      <x:c r="G1575" s="6" t="str"/>
      <x:c r="H1575" s="6" t="str">
        <x:v>[Source annotation: a curved arrow connects this row with the Carolyn Andriano row.]</x:v>
      </x:c>
      <x:c r="I1575" s="6" t="str">
        <x:v>Visually transcribed — scan-limited</x:v>
      </x:c>
      <x:c r="J1575"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6" ht="180" customHeight="1">
      <x:c r="A1576" s="6" t="str">
        <x:v>E1575</x:v>
      </x:c>
      <x:c r="B1576" s="6" t="str">
        <x:v>Alice</x:v>
      </x:c>
      <x:c r="C1576" s="6" t="str">
        <x:v>Entry / source block</x:v>
      </x:c>
      <x:c r="D1576" s="6" t="str">
        <x:v>93</x:v>
      </x:c>
      <x:c r="E1576" s="6" t="str">
        <x:v>p.93 c.1</x:v>
      </x:c>
      <x:c r="F1576" s="6" t="str">
        <x:v>(917) 774-4452</x:v>
      </x:c>
      <x:c r="G1576" s="6" t="str"/>
      <x:c r="H1576" s="6" t="str"/>
      <x:c r="I1576" s="6" t="str">
        <x:v>Visually transcribed — scan-limited</x:v>
      </x:c>
      <x:c r="J1576"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7" ht="180" customHeight="1">
      <x:c r="A1577" s="6" t="str">
        <x:v>E1576</x:v>
      </x:c>
      <x:c r="B1577" s="6" t="str">
        <x:v>Dawn</x:v>
      </x:c>
      <x:c r="C1577" s="6" t="str">
        <x:v>Entry / source block</x:v>
      </x:c>
      <x:c r="D1577" s="6" t="str">
        <x:v>93</x:v>
      </x:c>
      <x:c r="E1577" s="6" t="str">
        <x:v>p.93 c.1</x:v>
      </x:c>
      <x:c r="F1577" s="6" t="str">
        <x:v>(561) 776-5679</x:v>
      </x:c>
      <x:c r="G1577" s="6" t="str"/>
      <x:c r="H1577" s="6" t="str"/>
      <x:c r="I1577" s="6" t="str">
        <x:v>Visually transcribed — scan-limited</x:v>
      </x:c>
      <x:c r="J1577"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8" ht="180" customHeight="1">
      <x:c r="A1578" s="6" t="str">
        <x:v>E1577</x:v>
      </x:c>
      <x:c r="B1578" s="6" t="str">
        <x:v>Cache (Brazil)</x:v>
      </x:c>
      <x:c r="C1578" s="6" t="str">
        <x:v>Entry / source block</x:v>
      </x:c>
      <x:c r="D1578" s="6" t="str">
        <x:v>93</x:v>
      </x:c>
      <x:c r="E1578" s="6" t="str">
        <x:v>p.93 c.1</x:v>
      </x:c>
      <x:c r="F1578" s="6" t="str">
        <x:v>00 55 11 83834951</x:v>
      </x:c>
      <x:c r="G1578" s="6" t="str"/>
      <x:c r="H1578" s="6" t="str"/>
      <x:c r="I1578" s="6" t="str">
        <x:v>Visually transcribed — scan-limited</x:v>
      </x:c>
      <x:c r="J1578"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9" ht="180" customHeight="1">
      <x:c r="A1579" s="6" t="str">
        <x:v>E1578</x:v>
      </x:c>
      <x:c r="B1579" s="6" t="str">
        <x:v>Paula [faint name]</x:v>
      </x:c>
      <x:c r="C1579" s="6" t="str">
        <x:v>Entry / source block</x:v>
      </x:c>
      <x:c r="D1579" s="6" t="str">
        <x:v>93</x:v>
      </x:c>
      <x:c r="E1579" s="6" t="str">
        <x:v>p.93 c.1</x:v>
      </x:c>
      <x:c r="F1579" s="6" t="str">
        <x:v>(917) 518-2454</x:v>
      </x:c>
      <x:c r="G1579" s="6" t="str"/>
      <x:c r="H1579" s="6" t="str"/>
      <x:c r="I1579" s="6" t="str">
        <x:v>Visually transcribed — scan-limited</x:v>
      </x:c>
      <x:c r="J1579"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580" ht="180" customHeight="1">
      <x:c r="A1580" s="6" t="str">
        <x:v>E1579</x:v>
      </x:c>
      <x:c r="B1580" s="6" t="str">
        <x:v>Alice [faint name]</x:v>
      </x:c>
      <x:c r="C1580" s="6" t="str">
        <x:v>Entry / source block</x:v>
      </x:c>
      <x:c r="D1580" s="6" t="str">
        <x:v>93</x:v>
      </x:c>
      <x:c r="E1580" s="6" t="str">
        <x:v>p.93 c.1</x:v>
      </x:c>
      <x:c r="F1580" s="6" t="str">
        <x:v>(305) [unclear three digits]-8013</x:v>
      </x:c>
      <x:c r="G1580" s="6" t="str"/>
      <x:c r="H1580" s="6" t="str"/>
      <x:c r="I1580" s="6" t="str">
        <x:v>Visually transcribed — scan-limited</x:v>
      </x:c>
      <x:c r="J1580"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581" ht="180" customHeight="1">
      <x:c r="A1581" s="6" t="str">
        <x:v>E1580</x:v>
      </x:c>
      <x:c r="B1581" s="6" t="str">
        <x:v>Manuela [faint name]</x:v>
      </x:c>
      <x:c r="C1581" s="6" t="str">
        <x:v>Entry / source block</x:v>
      </x:c>
      <x:c r="D1581" s="6" t="str">
        <x:v>93</x:v>
      </x:c>
      <x:c r="E1581" s="6" t="str">
        <x:v>p.93 c.1</x:v>
      </x:c>
      <x:c r="F1581" s="6" t="str"/>
      <x:c r="G1581" s="6" t="str"/>
      <x:c r="H1581" s="6" t="str">
        <x:v>(212) [remaining digits illegible]</x:v>
      </x:c>
      <x:c r="I1581" s="6" t="str">
        <x:v>Visually transcribed — scan-limited</x:v>
      </x:c>
      <x:c r="J1581"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582" ht="180" customHeight="1">
      <x:c r="A1582" s="6" t="str">
        <x:v>E1581</x:v>
      </x:c>
      <x:c r="B1582" s="6" t="str">
        <x:v>Marie</x:v>
      </x:c>
      <x:c r="C1582" s="6" t="str">
        <x:v>Entry / source block</x:v>
      </x:c>
      <x:c r="D1582" s="6" t="str">
        <x:v>93</x:v>
      </x:c>
      <x:c r="E1582" s="6" t="str">
        <x:v>p.93 c.1</x:v>
      </x:c>
      <x:c r="F1582" s="6" t="str">
        <x:v>(561) 644-1639</x:v>
      </x:c>
      <x:c r="G1582" s="6" t="str"/>
      <x:c r="H1582" s="6" t="str"/>
      <x:c r="I1582" s="6" t="str">
        <x:v>Visually transcribed — scan-limited</x:v>
      </x:c>
      <x:c r="J1582"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83" ht="180" customHeight="1">
      <x:c r="A1583" s="6" t="str">
        <x:v>E1582</x:v>
      </x:c>
      <x:c r="B1583" s="6" t="str">
        <x:v>Courtney Wild</x:v>
      </x:c>
      <x:c r="C1583" s="6" t="str">
        <x:v>Entry / source block</x:v>
      </x:c>
      <x:c r="D1583" s="6" t="str">
        <x:v>93</x:v>
      </x:c>
      <x:c r="E1583" s="6" t="str">
        <x:v>p.93 c.1</x:v>
      </x:c>
      <x:c r="F1583" s="6" t="str">
        <x:v>(561) 202-0188</x:v>
      </x:c>
      <x:c r="G1583" s="6" t="str"/>
      <x:c r="H1583" s="6" t="str"/>
      <x:c r="I1583" s="6" t="str">
        <x:v>Visually transcribed — scan-limited</x:v>
      </x:c>
      <x:c r="J1583"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84" ht="180" customHeight="1">
      <x:c r="A1584" s="6" t="str">
        <x:v>E1583</x:v>
      </x:c>
      <x:c r="B1584" s="6" t="str">
        <x:v>Teele [unclear spelling]</x:v>
      </x:c>
      <x:c r="C1584" s="6" t="str">
        <x:v>Entry / source block</x:v>
      </x:c>
      <x:c r="D1584" s="6" t="str">
        <x:v>93</x:v>
      </x:c>
      <x:c r="E1584" s="6" t="str">
        <x:v>p.93 c.1</x:v>
      </x:c>
      <x:c r="F1584" s="6" t="str">
        <x:v>(917) 603-2296</x:v>
      </x:c>
      <x:c r="G1584" s="6" t="str"/>
      <x:c r="H1584" s="6" t="str"/>
      <x:c r="I1584" s="6" t="str">
        <x:v>Visually transcribed — scan-limited</x:v>
      </x:c>
      <x:c r="J1584"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585" ht="180" customHeight="1">
      <x:c r="A1585" s="6" t="str">
        <x:v>E1584</x:v>
      </x:c>
      <x:c r="B1585" s="6" t="str">
        <x:v>Natalie [unclear spelling]</x:v>
      </x:c>
      <x:c r="C1585" s="6" t="str">
        <x:v>Entry / source block</x:v>
      </x:c>
      <x:c r="D1585" s="6" t="str">
        <x:v>93</x:v>
      </x:c>
      <x:c r="E1585" s="6" t="str">
        <x:v>p.93 c.1</x:v>
      </x:c>
      <x:c r="F1585" s="6" t="str">
        <x:v>(917) 204-9696</x:v>
      </x:c>
      <x:c r="G1585" s="6" t="str"/>
      <x:c r="H1585" s="6" t="str"/>
      <x:c r="I1585" s="6" t="str">
        <x:v>Visually transcribed — scan-limited</x:v>
      </x:c>
      <x:c r="J1585"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586" ht="180" customHeight="1">
      <x:c r="A1586" s="6" t="str">
        <x:v>E1585</x:v>
      </x:c>
      <x:c r="B1586" s="6" t="str">
        <x:v>Svetlana</x:v>
      </x:c>
      <x:c r="C1586" s="6" t="str">
        <x:v>Entry / source block</x:v>
      </x:c>
      <x:c r="D1586" s="6" t="str">
        <x:v>93</x:v>
      </x:c>
      <x:c r="E1586" s="6" t="str">
        <x:v>p.93 c.1</x:v>
      </x:c>
      <x:c r="F1586" s="6" t="str">
        <x:v>(917) 774-3061</x:v>
      </x:c>
      <x:c r="G1586" s="6" t="str"/>
      <x:c r="H1586" s="6" t="str"/>
      <x:c r="I1586" s="6" t="str">
        <x:v>Visually transcribed — scan-limited</x:v>
      </x:c>
      <x:c r="J1586"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87" ht="180" customHeight="1">
      <x:c r="A1587" s="6" t="str">
        <x:v>E1586</x:v>
      </x:c>
      <x:c r="B1587" s="6" t="str">
        <x:v>Cheri' Lynch</x:v>
      </x:c>
      <x:c r="C1587" s="6" t="str">
        <x:v>Entry / source block</x:v>
      </x:c>
      <x:c r="D1587" s="6" t="str">
        <x:v>93</x:v>
      </x:c>
      <x:c r="E1587" s="6" t="str">
        <x:v>p.93 c.1</x:v>
      </x:c>
      <x:c r="F1587" s="6" t="str">
        <x:v>(561) 373-1412</x:v>
      </x:c>
      <x:c r="G1587" s="6" t="str"/>
      <x:c r="H1587" s="6" t="str"/>
      <x:c r="I1587" s="6" t="str">
        <x:v>Visually transcribed — scan-limited</x:v>
      </x:c>
      <x:c r="J1587"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88" ht="180" customHeight="1">
      <x:c r="A1588" s="6" t="str">
        <x:v>E1587</x:v>
      </x:c>
      <x:c r="B1588" s="6" t="str">
        <x:v>Britney</x:v>
      </x:c>
      <x:c r="C1588" s="6" t="str">
        <x:v>Entry / source block</x:v>
      </x:c>
      <x:c r="D1588" s="6" t="str">
        <x:v>93</x:v>
      </x:c>
      <x:c r="E1588" s="6" t="str">
        <x:v>p.93 c.1</x:v>
      </x:c>
      <x:c r="F1588" s="6" t="str">
        <x:v>(561) 644-7226</x:v>
      </x:c>
      <x:c r="G1588" s="6" t="str"/>
      <x:c r="H1588" s="6" t="str"/>
      <x:c r="I1588" s="6" t="str">
        <x:v>Visually transcribed — scan-limited</x:v>
      </x:c>
      <x:c r="J1588"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89" ht="180" customHeight="1">
      <x:c r="A1589" s="6" t="str">
        <x:v>E1588</x:v>
      </x:c>
      <x:c r="B1589" s="6" t="str">
        <x:v>Johanna</x:v>
      </x:c>
      <x:c r="C1589" s="6" t="str">
        <x:v>Entry / source block</x:v>
      </x:c>
      <x:c r="D1589" s="6" t="str">
        <x:v>93</x:v>
      </x:c>
      <x:c r="E1589" s="6" t="str">
        <x:v>p.93 c.1</x:v>
      </x:c>
      <x:c r="F1589" s="6" t="str">
        <x:v>(561) 714-0546</x:v>
      </x:c>
      <x:c r="G1589" s="6" t="str"/>
      <x:c r="H1589" s="6" t="str">
        <x:v>[Source annotation: a mark appears beside the name.]</x:v>
      </x:c>
      <x:c r="I1589" s="6" t="str">
        <x:v>Visually transcribed — scan-limited</x:v>
      </x:c>
      <x:c r="J1589"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0" ht="180" customHeight="1">
      <x:c r="A1590" s="6" t="str">
        <x:v>E1589</x:v>
      </x:c>
      <x:c r="B1590" s="6" t="str">
        <x:v>Brittany</x:v>
      </x:c>
      <x:c r="C1590" s="6" t="str">
        <x:v>Entry / source block</x:v>
      </x:c>
      <x:c r="D1590" s="6" t="str">
        <x:v>93</x:v>
      </x:c>
      <x:c r="E1590" s="6" t="str">
        <x:v>p.93 c.1</x:v>
      </x:c>
      <x:c r="F1590" s="6" t="str">
        <x:v>(561) 547-2415</x:v>
      </x:c>
      <x:c r="G1590" s="6" t="str"/>
      <x:c r="H1590" s="6" t="str"/>
      <x:c r="I1590" s="6" t="str">
        <x:v>Visually transcribed — scan-limited</x:v>
      </x:c>
      <x:c r="J1590"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1" ht="180" customHeight="1">
      <x:c r="A1591" s="6" t="str">
        <x:v>E1590</x:v>
      </x:c>
      <x:c r="B1591" s="6" t="str">
        <x:v>Cecile</x:v>
      </x:c>
      <x:c r="C1591" s="6" t="str">
        <x:v>Entry / source block</x:v>
      </x:c>
      <x:c r="D1591" s="6" t="str">
        <x:v>93</x:v>
      </x:c>
      <x:c r="E1591" s="6" t="str">
        <x:v>p.93 c.1</x:v>
      </x:c>
      <x:c r="F1591" s="6" t="str">
        <x:v>(201) 563-7171</x:v>
      </x:c>
      <x:c r="G1591" s="6" t="str"/>
      <x:c r="H1591" s="6" t="str"/>
      <x:c r="I1591" s="6" t="str">
        <x:v>Visually transcribed — scan-limited</x:v>
      </x:c>
      <x:c r="J1591"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2" ht="180" customHeight="1">
      <x:c r="A1592" s="6" t="str">
        <x:v>E1591</x:v>
      </x:c>
      <x:c r="B1592" s="6" t="str">
        <x:v>Jenny</x:v>
      </x:c>
      <x:c r="C1592" s="6" t="str">
        <x:v>Entry / source block</x:v>
      </x:c>
      <x:c r="D1592" s="6" t="str">
        <x:v>93</x:v>
      </x:c>
      <x:c r="E1592" s="6" t="str">
        <x:v>p.93 c.1</x:v>
      </x:c>
      <x:c r="F1592" s="6" t="str">
        <x:v>(917) 330-1033</x:v>
      </x:c>
      <x:c r="G1592" s="6" t="str"/>
      <x:c r="H1592" s="6" t="str"/>
      <x:c r="I1592" s="6" t="str">
        <x:v>Visually transcribed — scan-limited</x:v>
      </x:c>
      <x:c r="J1592"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3" ht="180" customHeight="1">
      <x:c r="A1593" s="6" t="str">
        <x:v>E1592</x:v>
      </x:c>
      <x:c r="B1593" s="6" t="str">
        <x:v>Katya</x:v>
      </x:c>
      <x:c r="C1593" s="6" t="str">
        <x:v>Entry / source block</x:v>
      </x:c>
      <x:c r="D1593" s="6" t="str">
        <x:v>93</x:v>
      </x:c>
      <x:c r="E1593" s="6" t="str">
        <x:v>p.93 c.1</x:v>
      </x:c>
      <x:c r="F1593" s="6" t="str">
        <x:v>(917) 678-2772</x:v>
      </x:c>
      <x:c r="G1593" s="6" t="str"/>
      <x:c r="H1593" s="6" t="str"/>
      <x:c r="I1593" s="6" t="str">
        <x:v>Visually transcribed — scan-limited</x:v>
      </x:c>
      <x:c r="J1593"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4" ht="180" customHeight="1">
      <x:c r="A1594" s="6" t="str">
        <x:v>E1593</x:v>
      </x:c>
      <x:c r="B1594" s="6" t="str">
        <x:v>Emmy</x:v>
      </x:c>
      <x:c r="C1594" s="6" t="str">
        <x:v>Entry / source block</x:v>
      </x:c>
      <x:c r="D1594" s="6" t="str">
        <x:v>93</x:v>
      </x:c>
      <x:c r="E1594" s="6" t="str">
        <x:v>p.93 c.1</x:v>
      </x:c>
      <x:c r="F1594" s="6" t="str">
        <x:v>(323) 821-3699</x:v>
      </x:c>
      <x:c r="G1594" s="6" t="str"/>
      <x:c r="H1594" s="6" t="str"/>
      <x:c r="I1594" s="6" t="str">
        <x:v>Visually transcribed — scan-limited</x:v>
      </x:c>
      <x:c r="J1594"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5" ht="180" customHeight="1">
      <x:c r="A1595" s="6" t="str">
        <x:v>E1594</x:v>
      </x:c>
      <x:c r="B1595" s="6" t="str">
        <x:v>Nina</x:v>
      </x:c>
      <x:c r="C1595" s="6" t="str">
        <x:v>Entry / source block</x:v>
      </x:c>
      <x:c r="D1595" s="6" t="str">
        <x:v>93</x:v>
      </x:c>
      <x:c r="E1595" s="6" t="str">
        <x:v>p.93 c.1</x:v>
      </x:c>
      <x:c r="F1595" s="6" t="str">
        <x:v>(917) 294-1627</x:v>
      </x:c>
      <x:c r="G1595" s="6" t="str"/>
      <x:c r="H1595" s="6" t="str"/>
      <x:c r="I1595" s="6" t="str">
        <x:v>Visually transcribed — scan-limited</x:v>
      </x:c>
      <x:c r="J1595"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6" ht="180" customHeight="1">
      <x:c r="A1596" s="6" t="str">
        <x:v>E1595</x:v>
      </x:c>
      <x:c r="B1596" s="6" t="str">
        <x:v>Allison</x:v>
      </x:c>
      <x:c r="C1596" s="6" t="str">
        <x:v>Entry / source block</x:v>
      </x:c>
      <x:c r="D1596" s="6" t="str">
        <x:v>93</x:v>
      </x:c>
      <x:c r="E1596" s="6" t="str">
        <x:v>p.93 c.1</x:v>
      </x:c>
      <x:c r="F1596" s="6" t="str">
        <x:v>(631) 267-6215</x:v>
      </x:c>
      <x:c r="G1596" s="6" t="str"/>
      <x:c r="H1596" s="6" t="str"/>
      <x:c r="I1596" s="6" t="str">
        <x:v>Visually transcribed — scan-limited</x:v>
      </x:c>
      <x:c r="J1596"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7" ht="180" customHeight="1">
      <x:c r="A1597" s="6" t="str">
        <x:v>E1596</x:v>
      </x:c>
      <x:c r="B1597" s="6" t="str">
        <x:v>Andrez [unclear spelling]</x:v>
      </x:c>
      <x:c r="C1597" s="6" t="str">
        <x:v>Entry / source block</x:v>
      </x:c>
      <x:c r="D1597" s="6" t="str">
        <x:v>94</x:v>
      </x:c>
      <x:c r="E1597" s="6" t="str">
        <x:v>p.94 c.1</x:v>
      </x:c>
      <x:c r="F1597" s="6" t="str">
        <x:v>(561) 798-6103</x:v>
      </x:c>
      <x:c r="G1597" s="6" t="str"/>
      <x:c r="H1597" s="6" t="str"/>
      <x:c r="I1597" s="6" t="str">
        <x:v>Visually transcribed — scan-limited</x:v>
      </x:c>
      <x:c r="J1597"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598" ht="180" customHeight="1">
      <x:c r="A1598" s="6" t="str">
        <x:v>E1597</x:v>
      </x:c>
      <x:c r="B1598" s="6" t="str">
        <x:v>Kelly</x:v>
      </x:c>
      <x:c r="C1598" s="6" t="str">
        <x:v>Entry / source block</x:v>
      </x:c>
      <x:c r="D1598" s="6" t="str">
        <x:v>94</x:v>
      </x:c>
      <x:c r="E1598" s="6" t="str">
        <x:v>p.94 c.1</x:v>
      </x:c>
      <x:c r="F1598" s="6" t="str">
        <x:v>(561) 707-1789</x:v>
      </x:c>
      <x:c r="G1598" s="6" t="str"/>
      <x:c r="H1598" s="6" t="str"/>
      <x:c r="I1598" s="6" t="str">
        <x:v>Visually transcribed — scan-limited</x:v>
      </x:c>
      <x:c r="J1598"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9" ht="180" customHeight="1">
      <x:c r="A1599" s="6" t="str">
        <x:v>E1598</x:v>
      </x:c>
      <x:c r="B1599" s="6" t="str">
        <x:v>Melissa</x:v>
      </x:c>
      <x:c r="C1599" s="6" t="str">
        <x:v>Entry / source block</x:v>
      </x:c>
      <x:c r="D1599" s="6" t="str">
        <x:v>94</x:v>
      </x:c>
      <x:c r="E1599" s="6" t="str">
        <x:v>p.94 c.1</x:v>
      </x:c>
      <x:c r="F1599" s="6" t="str">
        <x:v>(561) 641-7658</x:v>
      </x:c>
      <x:c r="G1599" s="6" t="str"/>
      <x:c r="H1599" s="6" t="str"/>
      <x:c r="I1599" s="6" t="str">
        <x:v>Visually transcribed — scan-limited</x:v>
      </x:c>
      <x:c r="J1599"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0" ht="180" customHeight="1">
      <x:c r="A1600" s="6" t="str">
        <x:v>E1599</x:v>
      </x:c>
      <x:c r="B1600" s="6" t="str">
        <x:v>Debra</x:v>
      </x:c>
      <x:c r="C1600" s="6" t="str">
        <x:v>Entry / source block</x:v>
      </x:c>
      <x:c r="D1600" s="6" t="str">
        <x:v>94</x:v>
      </x:c>
      <x:c r="E1600" s="6" t="str">
        <x:v>p.94 c.1</x:v>
      </x:c>
      <x:c r="F1600" s="6" t="str">
        <x:v>(561) 625-0378</x:v>
      </x:c>
      <x:c r="G1600" s="6" t="str"/>
      <x:c r="H1600" s="6" t="str"/>
      <x:c r="I1600" s="6" t="str">
        <x:v>Visually transcribed — scan-limited</x:v>
      </x:c>
      <x:c r="J1600"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1" ht="180" customHeight="1">
      <x:c r="A1601" s="6" t="str">
        <x:v>E1600</x:v>
      </x:c>
      <x:c r="B1601" s="6" t="str">
        <x:v>Heidi</x:v>
      </x:c>
      <x:c r="C1601" s="6" t="str">
        <x:v>Entry / source block</x:v>
      </x:c>
      <x:c r="D1601" s="6" t="str">
        <x:v>94</x:v>
      </x:c>
      <x:c r="E1601" s="6" t="str">
        <x:v>p.94 c.1</x:v>
      </x:c>
      <x:c r="F1601" s="6" t="str">
        <x:v>(954) 452-8582</x:v>
      </x:c>
      <x:c r="G1601" s="6" t="str"/>
      <x:c r="H1601" s="6" t="str"/>
      <x:c r="I1601" s="6" t="str">
        <x:v>Visually transcribed — scan-limited</x:v>
      </x:c>
      <x:c r="J1601"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2" ht="180" customHeight="1">
      <x:c r="A1602" s="6" t="str">
        <x:v>E1601</x:v>
      </x:c>
      <x:c r="B1602" s="6" t="str">
        <x:v>Katya</x:v>
      </x:c>
      <x:c r="C1602" s="6" t="str">
        <x:v>Entry / source block</x:v>
      </x:c>
      <x:c r="D1602" s="6" t="str">
        <x:v>94</x:v>
      </x:c>
      <x:c r="E1602" s="6" t="str">
        <x:v>p.94 c.1</x:v>
      </x:c>
      <x:c r="F1602" s="6" t="str">
        <x:v>(954) 467-0412</x:v>
      </x:c>
      <x:c r="G1602" s="6" t="str"/>
      <x:c r="H1602" s="6" t="str"/>
      <x:c r="I1602" s="6" t="str">
        <x:v>Visually transcribed — scan-limited</x:v>
      </x:c>
      <x:c r="J1602"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3" ht="180" customHeight="1">
      <x:c r="A1603" s="6" t="str">
        <x:v>E1602</x:v>
      </x:c>
      <x:c r="B1603" s="6" t="str">
        <x:v>Alicia</x:v>
      </x:c>
      <x:c r="C1603" s="6" t="str">
        <x:v>Entry / source block</x:v>
      </x:c>
      <x:c r="D1603" s="6" t="str">
        <x:v>94</x:v>
      </x:c>
      <x:c r="E1603" s="6" t="str">
        <x:v>p.94 c.1</x:v>
      </x:c>
      <x:c r="F1603" s="6" t="str">
        <x:v>(917) 345-3107</x:v>
      </x:c>
      <x:c r="G1603" s="6" t="str"/>
      <x:c r="H1603" s="6" t="str"/>
      <x:c r="I1603" s="6" t="str">
        <x:v>Visually transcribed — scan-limited</x:v>
      </x:c>
      <x:c r="J1603"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4" ht="180" customHeight="1">
      <x:c r="A1604" s="6" t="str">
        <x:v>E1603</x:v>
      </x:c>
      <x:c r="B1604" s="6" t="str">
        <x:v>Caroline</x:v>
      </x:c>
      <x:c r="C1604" s="6" t="str">
        <x:v>Entry / source block</x:v>
      </x:c>
      <x:c r="D1604" s="6" t="str">
        <x:v>94</x:v>
      </x:c>
      <x:c r="E1604" s="6" t="str">
        <x:v>p.94 c.1</x:v>
      </x:c>
      <x:c r="F1604" s="6" t="str">
        <x:v>(305) 321-4022</x:v>
      </x:c>
      <x:c r="G1604" s="6" t="str"/>
      <x:c r="H1604" s="6" t="str">
        <x:v>[Source annotation: a star appears beside this row.]</x:v>
      </x:c>
      <x:c r="I1604" s="6" t="str">
        <x:v>Visually transcribed — scan-limited</x:v>
      </x:c>
      <x:c r="J1604"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5" ht="180" customHeight="1">
      <x:c r="A1605" s="6" t="str">
        <x:v>E1604</x:v>
      </x:c>
      <x:c r="B1605" s="6" t="str">
        <x:v>Jeffrey E. Epstein</x:v>
      </x:c>
      <x:c r="C1605" s="6" t="str">
        <x:v>Entry / source block</x:v>
      </x:c>
      <x:c r="D1605" s="6" t="str">
        <x:v>95</x:v>
      </x:c>
      <x:c r="E1605" s="6" t="str">
        <x:v>p.95 c.1</x:v>
      </x:c>
      <x:c r="F1605" s="6" t="str"/>
      <x:c r="G1605" s="6" t="str">
        <x:v>jeffrey@mindspring.com (P.B.)
jeeproject@yahoo.com (N.Y.)
zorroranch@aol.com (N.M.)
epstein@wanadoo.fr (Paris)</x:v>
      </x:c>
      <x:c r="H1605" s="6" t="str">
        <x:v>[Source annotation: starred and underlined.]</x:v>
      </x:c>
      <x:c r="I1605" s="6" t="str">
        <x:v>Visually transcribed — scan-limited</x:v>
      </x:c>
      <x:c r="J1605"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6" ht="180" customHeight="1">
      <x:c r="A1606" s="6" t="str">
        <x:v>E1605</x:v>
      </x:c>
      <x:c r="B1606" s="6" t="str">
        <x:v>Ghislaine Maxwell</x:v>
      </x:c>
      <x:c r="C1606" s="6" t="str">
        <x:v>Entry / source block</x:v>
      </x:c>
      <x:c r="D1606" s="6" t="str">
        <x:v>95</x:v>
      </x:c>
      <x:c r="E1606" s="6" t="str">
        <x:v>p.95 c.1</x:v>
      </x:c>
      <x:c r="F1606" s="6" t="str"/>
      <x:c r="G1606" s="6" t="str">
        <x:v>gmex1@mindspring.com (NY)</x:v>
      </x:c>
      <x:c r="H1606" s="6" t="str">
        <x:v>[Source annotation: three stars and underline.]</x:v>
      </x:c>
      <x:c r="I1606" s="6" t="str">
        <x:v>Visually transcribed — scan-limited</x:v>
      </x:c>
      <x:c r="J1606"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7" ht="180" customHeight="1">
      <x:c r="A1607" s="6" t="str">
        <x:v>E1606</x:v>
      </x:c>
      <x:c r="B1607" s="6" t="str">
        <x:v>Tim Newcombe</x:v>
      </x:c>
      <x:c r="C1607" s="6" t="str">
        <x:v>Entry / source block</x:v>
      </x:c>
      <x:c r="D1607" s="6" t="str">
        <x:v>95</x:v>
      </x:c>
      <x:c r="E1607" s="6" t="str">
        <x:v>p.95 c.1</x:v>
      </x:c>
      <x:c r="F1607" s="6" t="str">
        <x:v>(614) 361-8625 Cell.
(614) 481-7628 H.</x:v>
      </x:c>
      <x:c r="G1607" s="6" t="str"/>
      <x:c r="H1607" s="6" t="str">
        <x:v>Citrix Systems Programmer
- In House -</x:v>
      </x:c>
      <x:c r="I1607" s="6" t="str">
        <x:v>Visually transcribed — scan-limited</x:v>
      </x:c>
      <x:c r="J1607"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8" ht="180" customHeight="1">
      <x:c r="A1608" s="6" t="str">
        <x:v>E1607</x:v>
      </x:c>
      <x:c r="B1608" s="6" t="str">
        <x:v>Charley Palmer</x:v>
      </x:c>
      <x:c r="C1608" s="6" t="str">
        <x:v>Entry / source block</x:v>
      </x:c>
      <x:c r="D1608" s="6" t="str">
        <x:v>95</x:v>
      </x:c>
      <x:c r="E1608" s="6" t="str">
        <x:v>p.95 c.1</x:v>
      </x:c>
      <x:c r="F1608" s="6" t="str"/>
      <x:c r="G1608" s="6" t="str"/>
      <x:c r="H1608" s="6" t="str">
        <x:v>(Chef - [unclear restaurant name] Restaurant) NYC
[partly clipped area code ending 12] 755-7050</x:v>
      </x:c>
      <x:c r="I1608" s="6" t="str">
        <x:v>Visually transcribed — scan-limited</x:v>
      </x:c>
      <x:c r="J1608"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609" ht="180" customHeight="1">
      <x:c r="A1609" s="6" t="str">
        <x:v>E1608</x:v>
      </x:c>
      <x:c r="B1609" s="6" t="str">
        <x:v>Joe Pegaro [unclear surname]</x:v>
      </x:c>
      <x:c r="C1609" s="6" t="str">
        <x:v>Entry / source block</x:v>
      </x:c>
      <x:c r="D1609" s="6" t="str">
        <x:v>95</x:v>
      </x:c>
      <x:c r="E1609" s="6" t="str">
        <x:v>p.95 c.1</x:v>
      </x:c>
      <x:c r="F1609" s="6" t="str"/>
      <x:c r="G1609" s="6" t="str"/>
      <x:c r="H1609" s="6" t="str">
        <x:v>(Chef - Aspen, CO.)
[partly clipped area code ending 70] 274-0323</x:v>
      </x:c>
      <x:c r="I1609" s="6" t="str">
        <x:v>Visually transcribed — scan-limited</x:v>
      </x:c>
      <x:c r="J1609"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610" ht="180" customHeight="1">
      <x:c r="A1610" s="6" t="str">
        <x:v>E1609</x:v>
      </x:c>
      <x:c r="B1610" s="6" t="str">
        <x:v>Christophe</x:v>
      </x:c>
      <x:c r="C1610" s="6" t="str">
        <x:v>Entry / source block</x:v>
      </x:c>
      <x:c r="D1610" s="6" t="str">
        <x:v>95</x:v>
      </x:c>
      <x:c r="E1610" s="6" t="str">
        <x:v>p.95 c.1</x:v>
      </x:c>
      <x:c r="F1610" s="6" t="str">
        <x:v>(561) 350-1700
(561) 233-7742
(561) 233-7240</x:v>
      </x:c>
      <x:c r="G1610" s="6" t="str"/>
      <x:c r="H1610" s="6" t="str">
        <x:v>(French Driver) P.B.
[Source annotation: arrow to "[unclear word] Aviation"; marginal note "Important Witness".]</x:v>
      </x:c>
      <x:c r="I1610" s="6" t="str">
        <x:v>Visually transcribed — scan-limited</x:v>
      </x:c>
      <x:c r="J1610"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611" ht="180" customHeight="1">
      <x:c r="A1611" s="6" t="str">
        <x:v>E1610</x:v>
      </x:c>
      <x:c r="B1611" s="6" t="str">
        <x:v>Handwritten note - Secret Service / Barak, Ehud</x:v>
      </x:c>
      <x:c r="C1611" s="6" t="str">
        <x:v>Handwritten note</x:v>
      </x:c>
      <x:c r="D1611" s="6" t="str">
        <x:v>95</x:v>
      </x:c>
      <x:c r="E1611" s="6" t="str">
        <x:v>p.95 c.1</x:v>
      </x:c>
      <x:c r="F1611" s="6" t="str"/>
      <x:c r="G1611" s="6" t="str"/>
      <x:c r="H1611" s="6" t="str">
        <x:v>[Source text, not an independently verified assertion:]
"Secret Service Personal escorting Mr. Barak, Ehud Former P.M. of Israel on J. Epstein planes."</x:v>
      </x:c>
      <x:c r="I1611" s="6" t="str">
        <x:v>Visually transcribed — scan-limited</x:v>
      </x:c>
      <x:c r="J1611"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12" ht="180" customHeight="1">
      <x:c r="A1612" s="6" t="str">
        <x:v>E1611</x:v>
      </x:c>
      <x:c r="B1612" s="6" t="str">
        <x:v>Jean-Luc Brunel</x:v>
      </x:c>
      <x:c r="C1612" s="6" t="str">
        <x:v>Entry / source block</x:v>
      </x:c>
      <x:c r="D1612" s="6" t="str">
        <x:v>95</x:v>
      </x:c>
      <x:c r="E1612" s="6" t="str">
        <x:v>p.95 c.1</x:v>
      </x:c>
      <x:c r="F1612" s="6" t="str">
        <x:v>(212) 226-4100</x:v>
      </x:c>
      <x:c r="G1612" s="6" t="str"/>
      <x:c r="H1612" s="6" t="str">
        <x:v>Karin Models
[Source annotation, not an independently verified assertion: "Scout" for young females...]
[Source annotation: stars and arrow.]</x:v>
      </x:c>
      <x:c r="I1612" s="6" t="str">
        <x:v>Visually transcribed — scan-limited</x:v>
      </x:c>
      <x:c r="J1612"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13" ht="180" customHeight="1">
      <x:c r="A1613" s="6" t="str">
        <x:v>E1612</x:v>
      </x:c>
      <x:c r="B1613" s="6" t="str">
        <x:v>David Copperfield</x:v>
      </x:c>
      <x:c r="C1613" s="6" t="str">
        <x:v>Entry / source block</x:v>
      </x:c>
      <x:c r="D1613" s="6" t="str">
        <x:v>95</x:v>
      </x:c>
      <x:c r="E1613" s="6" t="str">
        <x:v>p.95 c.1</x:v>
      </x:c>
      <x:c r="F1613" s="6" t="str">
        <x:v>(702) 235-5555</x:v>
      </x:c>
      <x:c r="G1613" s="6" t="str"/>
      <x:c r="H1613" s="6" t="str">
        <x:v>(Magician)</x:v>
      </x:c>
      <x:c r="I1613" s="6" t="str">
        <x:v>Visually transcribed — scan-limited</x:v>
      </x:c>
      <x:c r="J1613"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14" ht="180" customHeight="1">
      <x:c r="A1614" s="6" t="str">
        <x:v>E1613</x:v>
      </x:c>
      <x:c r="B1614" s="6" t="str">
        <x:v>Eve Andersson (Dubin)</x:v>
      </x:c>
      <x:c r="C1614" s="6" t="str">
        <x:v>Entry / source block</x:v>
      </x:c>
      <x:c r="D1614" s="6" t="str">
        <x:v>95</x:v>
      </x:c>
      <x:c r="E1614" s="6" t="str">
        <x:v>p.95 c.1</x:v>
      </x:c>
      <x:c r="F1614" s="6" t="str">
        <x:v>(212) 288-4844</x:v>
      </x:c>
      <x:c r="G1614" s="6" t="str"/>
      <x:c r="H1614" s="6" t="str">
        <x:v>[Source note, not an independently verified assertion: "Former model &amp; mother of naked pic."; wording partly unclear.]</x:v>
      </x:c>
      <x:c r="I1614" s="6" t="str">
        <x:v>Visually transcribed — scan-limited</x:v>
      </x:c>
      <x:c r="J1614"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15" ht="180" customHeight="1">
      <x:c r="A1615" s="6" t="str">
        <x:v>E1614</x:v>
      </x:c>
      <x:c r="B1615" s="6" t="str">
        <x:v>David Cook</x:v>
      </x:c>
      <x:c r="C1615" s="6" t="str">
        <x:v>Entry / source block</x:v>
      </x:c>
      <x:c r="D1615" s="6" t="str">
        <x:v>95</x:v>
      </x:c>
      <x:c r="E1615" s="6" t="str">
        <x:v>p.95 c.1</x:v>
      </x:c>
      <x:c r="F1615" s="6" t="str">
        <x:v>"Palm Beach (2004-2005) Witness, interacted and dealt daily w/ underage girls."</x:v>
      </x:c>
      <x:c r="G1615" s="6" t="str"/>
      <x:c r="H1615" s="6" t="str">
        <x:v>[Source note, not an independently verified assertion:]</x:v>
      </x:c>
      <x:c r="I1615" s="6" t="str">
        <x:v>Visually transcribed — scan-limited</x:v>
      </x:c>
      <x:c r="J1615"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sheetData>
  <x:conditionalFormatting sqref="I2:I1615">
    <x:cfRule type="expression" dxfId="0" priority="1">
      <x:formula>LEFT(I2,8)="Visually"</x:formula>
    </x:cfRule>
    <x:cfRule type="expression" dxfId="1" priority="2">
      <x:formula>LEFT(I2,7)="Machine"</x:formula>
    </x:cfRule>
  </x:conditionalFormatting>
  <x:pageMargins left="0.7" right="0.7" top="0.75" bottom="0.75" header="0.3" footer="0.3"/>
  <x:tableParts count="1">
    <x:tablePart xmlns:r="http://schemas.openxmlformats.org/officeDocument/2006/relationships" r:id="Ra3cec0bc9ae9459b"/>
  </x:tableParts>
</x:worksheet>
</file>

<file path=xl/worksheets/sheet3.xml><?xml version="1.0" encoding="utf-8"?>
<x:worksheet xmlns:x="http://schemas.openxmlformats.org/spreadsheetml/2006/main">
  <x:sheetFormatPr defaultRowHeight="15"/>
  <x:cols>
    <x:col min="1" max="1" width="12" hidden="0" customWidth="1"/>
    <x:col min="2" max="2" width="31" hidden="0" customWidth="1"/>
    <x:col min="3" max="3" width="10" hidden="0" customWidth="1"/>
    <x:col min="4" max="4" width="9" hidden="0" customWidth="1"/>
    <x:col min="5" max="5" width="11" hidden="0" customWidth="1"/>
    <x:col min="6" max="6" width="64" hidden="0" customWidth="1"/>
    <x:col min="7" max="7" width="28" hidden="0" customWidth="1"/>
  </x:cols>
  <x:sheetData>
    <x:row r="1" ht="32" customHeight="1">
      <x:c r="A1" s="10" t="str">
        <x:v>Entry ID</x:v>
      </x:c>
      <x:c r="B1" s="10" t="str">
        <x:v>Parent name / heading</x:v>
      </x:c>
      <x:c r="C1" s="10" t="str">
        <x:v>PDF page</x:v>
      </x:c>
      <x:c r="D1" s="10" t="str">
        <x:v>Column</x:v>
      </x:c>
      <x:c r="E1" s="10" t="str">
        <x:v>Line order</x:v>
      </x:c>
      <x:c r="F1" s="10" t="str">
        <x:v>Complete source line / transcription</x:v>
      </x:c>
      <x:c r="G1" s="10" t="str">
        <x:v>Transcription status</x:v>
      </x:c>
    </x:row>
    <x:row r="2" ht="52" customHeight="1">
      <x:c r="A2" s="6" t="str">
        <x:v>E0001</x:v>
      </x:c>
      <x:c r="B2" s="6" t="str">
        <x:v>Abby</x:v>
      </x:c>
      <x:c r="C2" s="6" t="str">
        <x:v>1</x:v>
      </x:c>
      <x:c r="D2" s="6" t="str">
        <x:v>1</x:v>
      </x:c>
      <x:c r="E2" s="6" t="str">
        <x:v>1</x:v>
      </x:c>
      <x:c r="F2" s="6" t="str">
        <x:v>Abby</x:v>
      </x:c>
      <x:c r="G2" s="6" t="str">
        <x:v>Visually transcribed — scan-limited</x:v>
      </x:c>
    </x:row>
    <x:row r="3" ht="52" customHeight="1">
      <x:c r="A3" s="6" t="str">
        <x:v>E0001</x:v>
      </x:c>
      <x:c r="B3" s="6" t="str">
        <x:v>Abby</x:v>
      </x:c>
      <x:c r="C3" s="6" t="str">
        <x:v>1</x:v>
      </x:c>
      <x:c r="D3" s="6" t="str">
        <x:v>1</x:v>
      </x:c>
      <x:c r="E3" s="6" t="str">
        <x:v>2</x:v>
      </x:c>
      <x:c r="F3" s="6" t="str">
        <x:v>07944 574 202</x:v>
      </x:c>
      <x:c r="G3" s="6" t="str">
        <x:v>Visually transcribed — scan-limited</x:v>
      </x:c>
    </x:row>
    <x:row r="4" ht="52" customHeight="1">
      <x:c r="A4" s="6" t="str">
        <x:v>E0002</x:v>
      </x:c>
      <x:c r="B4" s="6" t="str">
        <x:v>Abousleiman, Joanna</x:v>
      </x:c>
      <x:c r="C4" s="6" t="str">
        <x:v>1</x:v>
      </x:c>
      <x:c r="D4" s="6" t="str">
        <x:v>1</x:v>
      </x:c>
      <x:c r="E4" s="6" t="str">
        <x:v>1</x:v>
      </x:c>
      <x:c r="F4" s="6" t="str">
        <x:v>Abousleiman, Joanna</x:v>
      </x:c>
      <x:c r="G4" s="6" t="str">
        <x:v>Visually transcribed — scan-limited</x:v>
      </x:c>
    </x:row>
    <x:row r="5" ht="52" customHeight="1">
      <x:c r="A5" s="6" t="str">
        <x:v>E0002</x:v>
      </x:c>
      <x:c r="B5" s="6" t="str">
        <x:v>Abousleiman, Joanna</x:v>
      </x:c>
      <x:c r="C5" s="6" t="str">
        <x:v>1</x:v>
      </x:c>
      <x:c r="D5" s="6" t="str">
        <x:v>1</x:v>
      </x:c>
      <x:c r="E5" s="6" t="str">
        <x:v>2</x:v>
      </x:c>
      <x:c r="F5" s="6" t="str">
        <x:v>0603 338 787</x:v>
      </x:c>
      <x:c r="G5" s="6" t="str">
        <x:v>Visually transcribed — scan-limited</x:v>
      </x:c>
    </x:row>
    <x:row r="6" ht="52" customHeight="1">
      <x:c r="A6" s="6" t="str">
        <x:v>E0002</x:v>
      </x:c>
      <x:c r="B6" s="6" t="str">
        <x:v>Abousleiman, Joanna</x:v>
      </x:c>
      <x:c r="C6" s="6" t="str">
        <x:v>1</x:v>
      </x:c>
      <x:c r="D6" s="6" t="str">
        <x:v>1</x:v>
      </x:c>
      <x:c r="E6" s="6" t="str">
        <x:v>3</x:v>
      </x:c>
      <x:c r="F6" s="6" t="str">
        <x:v>Email:</x:v>
      </x:c>
      <x:c r="G6" s="6" t="str">
        <x:v>Visually transcribed — scan-limited</x:v>
      </x:c>
    </x:row>
    <x:row r="7" ht="52" customHeight="1">
      <x:c r="A7" s="6" t="str">
        <x:v>E0002</x:v>
      </x:c>
      <x:c r="B7" s="6" t="str">
        <x:v>Abousleiman, Joanna</x:v>
      </x:c>
      <x:c r="C7" s="6" t="str">
        <x:v>1</x:v>
      </x:c>
      <x:c r="D7" s="6" t="str">
        <x:v>1</x:v>
      </x:c>
      <x:c r="E7" s="6" t="str">
        <x:v>4</x:v>
      </x:c>
      <x:c r="F7" s="6" t="str">
        <x:v>joannachevalier@hotmail.c</x:v>
      </x:c>
      <x:c r="G7" s="6" t="str">
        <x:v>Visually transcribed — scan-limited</x:v>
      </x:c>
    </x:row>
    <x:row r="8" ht="52" customHeight="1">
      <x:c r="A8" s="6" t="str">
        <x:v>E0003</x:v>
      </x:c>
      <x:c r="B8" s="6" t="str">
        <x:v>Adam, Nick</x:v>
      </x:c>
      <x:c r="C8" s="6" t="str">
        <x:v>1</x:v>
      </x:c>
      <x:c r="D8" s="6" t="str">
        <x:v>1</x:v>
      </x:c>
      <x:c r="E8" s="6" t="str">
        <x:v>1</x:v>
      </x:c>
      <x:c r="F8" s="6" t="str">
        <x:v>Adam, Nick</x:v>
      </x:c>
      <x:c r="G8" s="6" t="str">
        <x:v>Visually transcribed — scan-limited</x:v>
      </x:c>
    </x:row>
    <x:row r="9" ht="52" customHeight="1">
      <x:c r="A9" s="6" t="str">
        <x:v>E0003</x:v>
      </x:c>
      <x:c r="B9" s="6" t="str">
        <x:v>Adam, Nick</x:v>
      </x:c>
      <x:c r="C9" s="6" t="str">
        <x:v>1</x:v>
      </x:c>
      <x:c r="D9" s="6" t="str">
        <x:v>1</x:v>
      </x:c>
      <x:c r="E9" s="6" t="str">
        <x:v>2</x:v>
      </x:c>
      <x:c r="F9" s="6" t="str">
        <x:v>19 Rue De Lille</x:v>
      </x:c>
      <x:c r="G9" s="6" t="str">
        <x:v>Visually transcribed — scan-limited</x:v>
      </x:c>
    </x:row>
    <x:row r="10" ht="52" customHeight="1">
      <x:c r="A10" s="6" t="str">
        <x:v>E0003</x:v>
      </x:c>
      <x:c r="B10" s="6" t="str">
        <x:v>Adam, Nick</x:v>
      </x:c>
      <x:c r="C10" s="6" t="str">
        <x:v>1</x:v>
      </x:c>
      <x:c r="D10" s="6" t="str">
        <x:v>1</x:v>
      </x:c>
      <x:c r="E10" s="6" t="str">
        <x:v>3</x:v>
      </x:c>
      <x:c r="F10" s="6" t="str">
        <x:v>75007, Paris</x:v>
      </x:c>
      <x:c r="G10" s="6" t="str">
        <x:v>Visually transcribed — scan-limited</x:v>
      </x:c>
    </x:row>
    <x:row r="11" ht="52" customHeight="1">
      <x:c r="A11" s="6" t="str">
        <x:v>E0003</x:v>
      </x:c>
      <x:c r="B11" s="6" t="str">
        <x:v>Adam, Nick</x:v>
      </x:c>
      <x:c r="C11" s="6" t="str">
        <x:v>1</x:v>
      </x:c>
      <x:c r="D11" s="6" t="str">
        <x:v>1</x:v>
      </x:c>
      <x:c r="E11" s="6" t="str">
        <x:v>4</x:v>
      </x:c>
      <x:c r="F11" s="6" t="str">
        <x:v>00 331 538 97260(w)</x:v>
      </x:c>
      <x:c r="G11" s="6" t="str">
        <x:v>Visually transcribed — scan-limited</x:v>
      </x:c>
    </x:row>
    <x:row r="12" ht="52" customHeight="1">
      <x:c r="A12" s="6" t="str">
        <x:v>E0003</x:v>
      </x:c>
      <x:c r="B12" s="6" t="str">
        <x:v>Adam, Nick</x:v>
      </x:c>
      <x:c r="C12" s="6" t="str">
        <x:v>1</x:v>
      </x:c>
      <x:c r="D12" s="6" t="str">
        <x:v>1</x:v>
      </x:c>
      <x:c r="E12" s="6" t="str">
        <x:v>5</x:v>
      </x:c>
      <x:c r="F12" s="6" t="str">
        <x:v>00 331 40150061(h)</x:v>
      </x:c>
      <x:c r="G12" s="6" t="str">
        <x:v>Visually transcribed — scan-limited</x:v>
      </x:c>
    </x:row>
    <x:row r="13" ht="52" customHeight="1">
      <x:c r="A13" s="6" t="str">
        <x:v>E0003</x:v>
      </x:c>
      <x:c r="B13" s="6" t="str">
        <x:v>Adam, Nick</x:v>
      </x:c>
      <x:c r="C13" s="6" t="str">
        <x:v>1</x:v>
      </x:c>
      <x:c r="D13" s="6" t="str">
        <x:v>1</x:v>
      </x:c>
      <x:c r="E13" s="6" t="str">
        <x:v>6</x:v>
      </x:c>
      <x:c r="F13" s="6" t="str">
        <x:v>00 33 607 341 980 (p)</x:v>
      </x:c>
      <x:c r="G13" s="6" t="str">
        <x:v>Visually transcribed — scan-limited</x:v>
      </x:c>
    </x:row>
    <x:row r="14" ht="52" customHeight="1">
      <x:c r="A14" s="6" t="str">
        <x:v>E0004</x:v>
      </x:c>
      <x:c r="B14" s="6" t="str">
        <x:v>Agag Alejandro</x:v>
      </x:c>
      <x:c r="C14" s="6" t="str">
        <x:v>1</x:v>
      </x:c>
      <x:c r="D14" s="6" t="str">
        <x:v>1</x:v>
      </x:c>
      <x:c r="E14" s="6" t="str">
        <x:v>1</x:v>
      </x:c>
      <x:c r="F14" s="6" t="str">
        <x:v>Agag Alejandro</x:v>
      </x:c>
      <x:c r="G14" s="6" t="str">
        <x:v>Visually transcribed — scan-limited</x:v>
      </x:c>
    </x:row>
    <x:row r="15" ht="52" customHeight="1">
      <x:c r="A15" s="6" t="str">
        <x:v>E0004</x:v>
      </x:c>
      <x:c r="B15" s="6" t="str">
        <x:v>Agag Alejandro</x:v>
      </x:c>
      <x:c r="C15" s="6" t="str">
        <x:v>1</x:v>
      </x:c>
      <x:c r="D15" s="6" t="str">
        <x:v>1</x:v>
      </x:c>
      <x:c r="E15" s="6" t="str">
        <x:v>2</x:v>
      </x:c>
      <x:c r="F15" s="6" t="str">
        <x:v>00 44 771 730 6038</x:v>
      </x:c>
      <x:c r="G15" s="6" t="str">
        <x:v>Visually transcribed — scan-limited</x:v>
      </x:c>
    </x:row>
    <x:row r="16" ht="52" customHeight="1">
      <x:c r="A16" s="6" t="str">
        <x:v>E0004</x:v>
      </x:c>
      <x:c r="B16" s="6" t="str">
        <x:v>Agag Alejandro</x:v>
      </x:c>
      <x:c r="C16" s="6" t="str">
        <x:v>1</x:v>
      </x:c>
      <x:c r="D16" s="6" t="str">
        <x:v>1</x:v>
      </x:c>
      <x:c r="E16" s="6" t="str">
        <x:v>3</x:v>
      </x:c>
      <x:c r="F16" s="6" t="str">
        <x:v>Email:</x:v>
      </x:c>
      <x:c r="G16" s="6" t="str">
        <x:v>Visually transcribed — scan-limited</x:v>
      </x:c>
    </x:row>
    <x:row r="17" ht="52" customHeight="1">
      <x:c r="A17" s="6" t="str">
        <x:v>E0004</x:v>
      </x:c>
      <x:c r="B17" s="6" t="str">
        <x:v>Agag Alejandro</x:v>
      </x:c>
      <x:c r="C17" s="6" t="str">
        <x:v>1</x:v>
      </x:c>
      <x:c r="D17" s="6" t="str">
        <x:v>1</x:v>
      </x:c>
      <x:c r="E17" s="6" t="str">
        <x:v>4</x:v>
      </x:c>
      <x:c r="F17" s="6" t="str">
        <x:v>aagag@aslinvestments.com</x:v>
      </x:c>
      <x:c r="G17" s="6" t="str">
        <x:v>Visually transcribed — scan-limited</x:v>
      </x:c>
    </x:row>
    <x:row r="18" ht="52" customHeight="1">
      <x:c r="A18" s="6" t="str">
        <x:v>E0005</x:v>
      </x:c>
      <x:c r="B18" s="6" t="str">
        <x:v>Agnew, Marie Claire &amp; John</x:v>
      </x:c>
      <x:c r="C18" s="6" t="str">
        <x:v>1</x:v>
      </x:c>
      <x:c r="D18" s="6" t="str">
        <x:v>1</x:v>
      </x:c>
      <x:c r="E18" s="6" t="str">
        <x:v>1</x:v>
      </x:c>
      <x:c r="F18" s="6" t="str">
        <x:v>Agnew, Marie Claire &amp; John</x:v>
      </x:c>
      <x:c r="G18" s="6" t="str">
        <x:v>Visually transcribed — scan-limited</x:v>
      </x:c>
    </x:row>
    <x:row r="19" ht="52" customHeight="1">
      <x:c r="A19" s="6" t="str">
        <x:v>E0005</x:v>
      </x:c>
      <x:c r="B19" s="6" t="str">
        <x:v>Agnew, Marie Claire &amp; John</x:v>
      </x:c>
      <x:c r="C19" s="6" t="str">
        <x:v>1</x:v>
      </x:c>
      <x:c r="D19" s="6" t="str">
        <x:v>1</x:v>
      </x:c>
      <x:c r="E19" s="6" t="str">
        <x:v>2</x:v>
      </x:c>
      <x:c r="F19" s="6" t="str">
        <x:v>51 Eaton Square</x:v>
      </x:c>
      <x:c r="G19" s="6" t="str">
        <x:v>Visually transcribed — scan-limited</x:v>
      </x:c>
    </x:row>
    <x:row r="20" ht="52" customHeight="1">
      <x:c r="A20" s="6" t="str">
        <x:v>E0005</x:v>
      </x:c>
      <x:c r="B20" s="6" t="str">
        <x:v>Agnew, Marie Claire &amp; John</x:v>
      </x:c>
      <x:c r="C20" s="6" t="str">
        <x:v>1</x:v>
      </x:c>
      <x:c r="D20" s="6" t="str">
        <x:v>1</x:v>
      </x:c>
      <x:c r="E20" s="6" t="str">
        <x:v>3</x:v>
      </x:c>
      <x:c r="F20" s="6" t="str">
        <x:v>London SW1 0QY,</x:v>
      </x:c>
      <x:c r="G20" s="6" t="str">
        <x:v>Visually transcribed — scan-limited</x:v>
      </x:c>
    </x:row>
    <x:row r="21" ht="52" customHeight="1">
      <x:c r="A21" s="6" t="str">
        <x:v>E0005</x:v>
      </x:c>
      <x:c r="B21" s="6" t="str">
        <x:v>Agnew, Marie Claire &amp; John</x:v>
      </x:c>
      <x:c r="C21" s="6" t="str">
        <x:v>1</x:v>
      </x:c>
      <x:c r="D21" s="6" t="str">
        <x:v>1</x:v>
      </x:c>
      <x:c r="E21" s="6" t="str">
        <x:v>4</x:v>
      </x:c>
      <x:c r="F21" s="6" t="str">
        <x:v>0207-235 7589 (h)</x:v>
      </x:c>
      <x:c r="G21" s="6" t="str">
        <x:v>Visually transcribed — scan-limited</x:v>
      </x:c>
    </x:row>
    <x:row r="22" ht="52" customHeight="1">
      <x:c r="A22" s="6" t="str">
        <x:v>E0005</x:v>
      </x:c>
      <x:c r="B22" s="6" t="str">
        <x:v>Agnew, Marie Claire &amp; John</x:v>
      </x:c>
      <x:c r="C22" s="6" t="str">
        <x:v>1</x:v>
      </x:c>
      <x:c r="D22" s="6" t="str">
        <x:v>1</x:v>
      </x:c>
      <x:c r="E22" s="6" t="str">
        <x:v>5</x:v>
      </x:c>
      <x:c r="F22" s="6" t="str">
        <x:v>0207 621 0011 (w)</x:v>
      </x:c>
      <x:c r="G22" s="6" t="str">
        <x:v>Visually transcribed — scan-limited</x:v>
      </x:c>
    </x:row>
    <x:row r="23" ht="52" customHeight="1">
      <x:c r="A23" s="6" t="str">
        <x:v>E0006</x:v>
      </x:c>
      <x:c r="B23" s="6" t="str">
        <x:v>Alai Azzedine</x:v>
      </x:c>
      <x:c r="C23" s="6" t="str">
        <x:v>1</x:v>
      </x:c>
      <x:c r="D23" s="6" t="str">
        <x:v>1</x:v>
      </x:c>
      <x:c r="E23" s="6" t="str">
        <x:v>1</x:v>
      </x:c>
      <x:c r="F23" s="6" t="str">
        <x:v>Alai Azzedine</x:v>
      </x:c>
      <x:c r="G23" s="6" t="str">
        <x:v>Visually transcribed — scan-limited</x:v>
      </x:c>
    </x:row>
    <x:row r="24" ht="52" customHeight="1">
      <x:c r="A24" s="6" t="str">
        <x:v>E0006</x:v>
      </x:c>
      <x:c r="B24" s="6" t="str">
        <x:v>Alai Azzedine</x:v>
      </x:c>
      <x:c r="C24" s="6" t="str">
        <x:v>1</x:v>
      </x:c>
      <x:c r="D24" s="6" t="str">
        <x:v>1</x:v>
      </x:c>
      <x:c r="E24" s="6" t="str">
        <x:v>2</x:v>
      </x:c>
      <x:c r="F24" s="6" t="str">
        <x:v>00 331 4272 1919</x:v>
      </x:c>
      <x:c r="G24" s="6" t="str">
        <x:v>Visually transcribed — scan-limited</x:v>
      </x:c>
    </x:row>
    <x:row r="25" ht="52" customHeight="1">
      <x:c r="A25" s="6" t="str">
        <x:v>E0007</x:v>
      </x:c>
      <x:c r="B25" s="6" t="str">
        <x:v>Albermarle, Rufus &amp; Sally</x:v>
      </x:c>
      <x:c r="C25" s="6" t="str">
        <x:v>1</x:v>
      </x:c>
      <x:c r="D25" s="6" t="str">
        <x:v>1</x:v>
      </x:c>
      <x:c r="E25" s="6" t="str">
        <x:v>1</x:v>
      </x:c>
      <x:c r="F25" s="6" t="str">
        <x:v>Albermarle, Rufus &amp; Sally</x:v>
      </x:c>
      <x:c r="G25" s="6" t="str">
        <x:v>Visually transcribed — scan-limited</x:v>
      </x:c>
    </x:row>
    <x:row r="26" ht="52" customHeight="1">
      <x:c r="A26" s="6" t="str">
        <x:v>E0007</x:v>
      </x:c>
      <x:c r="B26" s="6" t="str">
        <x:v>Albermarle, Rufus &amp; Sally</x:v>
      </x:c>
      <x:c r="C26" s="6" t="str">
        <x:v>1</x:v>
      </x:c>
      <x:c r="D26" s="6" t="str">
        <x:v>1</x:v>
      </x:c>
      <x:c r="E26" s="6" t="str">
        <x:v>2</x:v>
      </x:c>
      <x:c r="F26" s="6" t="str">
        <x:v>511 6th Ave</x:v>
      </x:c>
      <x:c r="G26" s="6" t="str">
        <x:v>Visually transcribed — scan-limited</x:v>
      </x:c>
    </x:row>
    <x:row r="27" ht="52" customHeight="1">
      <x:c r="A27" s="6" t="str">
        <x:v>E0007</x:v>
      </x:c>
      <x:c r="B27" s="6" t="str">
        <x:v>Albermarle, Rufus &amp; Sally</x:v>
      </x:c>
      <x:c r="C27" s="6" t="str">
        <x:v>1</x:v>
      </x:c>
      <x:c r="D27" s="6" t="str">
        <x:v>1</x:v>
      </x:c>
      <x:c r="E27" s="6" t="str">
        <x:v>3</x:v>
      </x:c>
      <x:c r="F27" s="6" t="str">
        <x:v>p.o. box 394</x:v>
      </x:c>
      <x:c r="G27" s="6" t="str">
        <x:v>Visually transcribed — scan-limited</x:v>
      </x:c>
    </x:row>
    <x:row r="28" ht="52" customHeight="1">
      <x:c r="A28" s="6" t="str">
        <x:v>E0007</x:v>
      </x:c>
      <x:c r="B28" s="6" t="str">
        <x:v>Albermarle, Rufus &amp; Sally</x:v>
      </x:c>
      <x:c r="C28" s="6" t="str">
        <x:v>1</x:v>
      </x:c>
      <x:c r="D28" s="6" t="str">
        <x:v>1</x:v>
      </x:c>
      <x:c r="E28" s="6" t="str">
        <x:v>4</x:v>
      </x:c>
      <x:c r="F28" s="6" t="str">
        <x:v>New York, NY 10011</x:v>
      </x:c>
      <x:c r="G28" s="6" t="str">
        <x:v>Visually transcribed — scan-limited</x:v>
      </x:c>
    </x:row>
    <x:row r="29" ht="52" customHeight="1">
      <x:c r="A29" s="6" t="str">
        <x:v>E0007</x:v>
      </x:c>
      <x:c r="B29" s="6" t="str">
        <x:v>Albermarle, Rufus &amp; Sally</x:v>
      </x:c>
      <x:c r="C29" s="6" t="str">
        <x:v>1</x:v>
      </x:c>
      <x:c r="D29" s="6" t="str">
        <x:v>1</x:v>
      </x:c>
      <x:c r="E29" s="6" t="str">
        <x:v>5</x:v>
      </x:c>
      <x:c r="F29" s="6" t="str">
        <x:v>1 212 465 9867(w)</x:v>
      </x:c>
      <x:c r="G29" s="6" t="str">
        <x:v>Visually transcribed — scan-limited</x:v>
      </x:c>
    </x:row>
    <x:row r="30" ht="52" customHeight="1">
      <x:c r="A30" s="6" t="str">
        <x:v>E0007</x:v>
      </x:c>
      <x:c r="B30" s="6" t="str">
        <x:v>Albermarle, Rufus &amp; Sally</x:v>
      </x:c>
      <x:c r="C30" s="6" t="str">
        <x:v>1</x:v>
      </x:c>
      <x:c r="D30" s="6" t="str">
        <x:v>1</x:v>
      </x:c>
      <x:c r="E30" s="6" t="str">
        <x:v>6</x:v>
      </x:c>
      <x:c r="F30" s="6" t="str">
        <x:v>Email: rufusa@mac.com</x:v>
      </x:c>
      <x:c r="G30" s="6" t="str">
        <x:v>Visually transcribed — scan-limited</x:v>
      </x:c>
    </x:row>
    <x:row r="31" ht="52" customHeight="1">
      <x:c r="A31" s="6" t="str">
        <x:v>E0007</x:v>
      </x:c>
      <x:c r="B31" s="6" t="str">
        <x:v>Albermarle, Rufus &amp; Sally</x:v>
      </x:c>
      <x:c r="C31" s="6" t="str">
        <x:v>1</x:v>
      </x:c>
      <x:c r="D31" s="6" t="str">
        <x:v>1</x:v>
      </x:c>
      <x:c r="E31" s="6" t="str">
        <x:v>7</x:v>
      </x:c>
      <x:c r="F31" s="6" t="str">
        <x:v>1 917 969 2158 (p) Rufus</x:v>
      </x:c>
      <x:c r="G31" s="6" t="str">
        <x:v>Visually transcribed — scan-limited</x:v>
      </x:c>
    </x:row>
    <x:row r="32" ht="52" customHeight="1">
      <x:c r="A32" s="6" t="str">
        <x:v>E0007</x:v>
      </x:c>
      <x:c r="B32" s="6" t="str">
        <x:v>Albermarle, Rufus &amp; Sally</x:v>
      </x:c>
      <x:c r="C32" s="6" t="str">
        <x:v>1</x:v>
      </x:c>
      <x:c r="D32" s="6" t="str">
        <x:v>1</x:v>
      </x:c>
      <x:c r="E32" s="6" t="str">
        <x:v>8</x:v>
      </x:c>
      <x:c r="F32" s="6" t="str">
        <x:v>1 917 257 9735 (p) Sally</x:v>
      </x:c>
      <x:c r="G32" s="6" t="str">
        <x:v>Visually transcribed — scan-limited</x:v>
      </x:c>
    </x:row>
    <x:row r="33" ht="52" customHeight="1">
      <x:c r="A33" s="6" t="str">
        <x:v>E0007</x:v>
      </x:c>
      <x:c r="B33" s="6" t="str">
        <x:v>Albermarle, Rufus &amp; Sally</x:v>
      </x:c>
      <x:c r="C33" s="6" t="str">
        <x:v>1</x:v>
      </x:c>
      <x:c r="D33" s="6" t="str">
        <x:v>1</x:v>
      </x:c>
      <x:c r="E33" s="6" t="str">
        <x:v>9</x:v>
      </x:c>
      <x:c r="F33" s="6" t="str">
        <x:v>212 271 3481 (try his first)</x:v>
      </x:c>
      <x:c r="G33" s="6" t="str">
        <x:v>Visually transcribed — scan-limited</x:v>
      </x:c>
    </x:row>
    <x:row r="34" ht="52" customHeight="1">
      <x:c r="A34" s="6" t="str">
        <x:v>E0008</x:v>
      </x:c>
      <x:c r="B34" s="6" t="str">
        <x:v>Aldridge Saffron</x:v>
      </x:c>
      <x:c r="C34" s="6" t="str">
        <x:v>1</x:v>
      </x:c>
      <x:c r="D34" s="6" t="str">
        <x:v>2</x:v>
      </x:c>
      <x:c r="E34" s="6" t="str">
        <x:v>1</x:v>
      </x:c>
      <x:c r="F34" s="6" t="str">
        <x:v>Aldridge Saffron</x:v>
      </x:c>
      <x:c r="G34" s="6" t="str">
        <x:v>Visually transcribed — scan-limited</x:v>
      </x:c>
    </x:row>
    <x:row r="35" ht="52" customHeight="1">
      <x:c r="A35" s="6" t="str">
        <x:v>E0008</x:v>
      </x:c>
      <x:c r="B35" s="6" t="str">
        <x:v>Aldridge Saffron</x:v>
      </x:c>
      <x:c r="C35" s="6" t="str">
        <x:v>1</x:v>
      </x:c>
      <x:c r="D35" s="6" t="str">
        <x:v>2</x:v>
      </x:c>
      <x:c r="E35" s="6" t="str">
        <x:v>2</x:v>
      </x:c>
      <x:c r="F35" s="6" t="str">
        <x:v>47 Ladbroke Rd</x:v>
      </x:c>
      <x:c r="G35" s="6" t="str">
        <x:v>Visually transcribed — scan-limited</x:v>
      </x:c>
    </x:row>
    <x:row r="36" ht="52" customHeight="1">
      <x:c r="A36" s="6" t="str">
        <x:v>E0008</x:v>
      </x:c>
      <x:c r="B36" s="6" t="str">
        <x:v>Aldridge Saffron</x:v>
      </x:c>
      <x:c r="C36" s="6" t="str">
        <x:v>1</x:v>
      </x:c>
      <x:c r="D36" s="6" t="str">
        <x:v>2</x:v>
      </x:c>
      <x:c r="E36" s="6" t="str">
        <x:v>3</x:v>
      </x:c>
      <x:c r="F36" s="6" t="str">
        <x:v>London W11 3PD</x:v>
      </x:c>
      <x:c r="G36" s="6" t="str">
        <x:v>Visually transcribed — scan-limited</x:v>
      </x:c>
    </x:row>
    <x:row r="37" ht="52" customHeight="1">
      <x:c r="A37" s="6" t="str">
        <x:v>E0008</x:v>
      </x:c>
      <x:c r="B37" s="6" t="str">
        <x:v>Aldridge Saffron</x:v>
      </x:c>
      <x:c r="C37" s="6" t="str">
        <x:v>1</x:v>
      </x:c>
      <x:c r="D37" s="6" t="str">
        <x:v>2</x:v>
      </x:c>
      <x:c r="E37" s="6" t="str">
        <x:v>4</x:v>
      </x:c>
      <x:c r="F37" s="6" t="str">
        <x:v>0207-727 1006</x:v>
      </x:c>
      <x:c r="G37" s="6" t="str">
        <x:v>Visually transcribed — scan-limited</x:v>
      </x:c>
    </x:row>
    <x:row r="38" ht="52" customHeight="1">
      <x:c r="A38" s="6" t="str">
        <x:v>E0008</x:v>
      </x:c>
      <x:c r="B38" s="6" t="str">
        <x:v>Aldridge Saffron</x:v>
      </x:c>
      <x:c r="C38" s="6" t="str">
        <x:v>1</x:v>
      </x:c>
      <x:c r="D38" s="6" t="str">
        <x:v>2</x:v>
      </x:c>
      <x:c r="E38" s="6" t="str">
        <x:v>5</x:v>
      </x:c>
      <x:c r="F38" s="6" t="str">
        <x:v>001 212-879-7653</x:v>
      </x:c>
      <x:c r="G38" s="6" t="str">
        <x:v>Visually transcribed — scan-limited</x:v>
      </x:c>
    </x:row>
    <x:row r="39" ht="52" customHeight="1">
      <x:c r="A39" s="6" t="str">
        <x:v>E0008</x:v>
      </x:c>
      <x:c r="B39" s="6" t="str">
        <x:v>Aldridge Saffron</x:v>
      </x:c>
      <x:c r="C39" s="6" t="str">
        <x:v>1</x:v>
      </x:c>
      <x:c r="D39" s="6" t="str">
        <x:v>2</x:v>
      </x:c>
      <x:c r="E39" s="6" t="str">
        <x:v>6</x:v>
      </x:c>
      <x:c r="F39" s="6" t="str">
        <x:v>Email: saffval@aol.com</x:v>
      </x:c>
      <x:c r="G39" s="6" t="str">
        <x:v>Visually transcribed — scan-limited</x:v>
      </x:c>
    </x:row>
    <x:row r="40" ht="52" customHeight="1">
      <x:c r="A40" s="6" t="str">
        <x:v>E0008</x:v>
      </x:c>
      <x:c r="B40" s="6" t="str">
        <x:v>Aldridge Saffron</x:v>
      </x:c>
      <x:c r="C40" s="6" t="str">
        <x:v>1</x:v>
      </x:c>
      <x:c r="D40" s="6" t="str">
        <x:v>2</x:v>
      </x:c>
      <x:c r="E40" s="6" t="str">
        <x:v>7</x:v>
      </x:c>
      <x:c r="F40" s="6" t="str">
        <x:v>0207-221-3627</x:v>
      </x:c>
      <x:c r="G40" s="6" t="str">
        <x:v>Visually transcribed — scan-limited</x:v>
      </x:c>
    </x:row>
    <x:row r="41" ht="52" customHeight="1">
      <x:c r="A41" s="6" t="str">
        <x:v>E0009</x:v>
      </x:c>
      <x:c r="B41" s="6" t="str">
        <x:v>Alexander Pam</x:v>
      </x:c>
      <x:c r="C41" s="6" t="str">
        <x:v>1</x:v>
      </x:c>
      <x:c r="D41" s="6" t="str">
        <x:v>2</x:v>
      </x:c>
      <x:c r="E41" s="6" t="str">
        <x:v>1</x:v>
      </x:c>
      <x:c r="F41" s="6" t="str">
        <x:v>Alexander Pam</x:v>
      </x:c>
      <x:c r="G41" s="6" t="str">
        <x:v>Visually transcribed — scan-limited</x:v>
      </x:c>
    </x:row>
    <x:row r="42" ht="52" customHeight="1">
      <x:c r="A42" s="6" t="str">
        <x:v>E0009</x:v>
      </x:c>
      <x:c r="B42" s="6" t="str">
        <x:v>Alexander Pam</x:v>
      </x:c>
      <x:c r="C42" s="6" t="str">
        <x:v>1</x:v>
      </x:c>
      <x:c r="D42" s="6" t="str">
        <x:v>2</x:v>
      </x:c>
      <x:c r="E42" s="6" t="str">
        <x:v>2</x:v>
      </x:c>
      <x:c r="F42" s="6" t="str">
        <x:v>01 415 644 3055(w)</x:v>
      </x:c>
      <x:c r="G42" s="6" t="str">
        <x:v>Visually transcribed — scan-limited</x:v>
      </x:c>
    </x:row>
    <x:row r="43" ht="52" customHeight="1">
      <x:c r="A43" s="6" t="str">
        <x:v>E0009</x:v>
      </x:c>
      <x:c r="B43" s="6" t="str">
        <x:v>Alexander Pam</x:v>
      </x:c>
      <x:c r="C43" s="6" t="str">
        <x:v>1</x:v>
      </x:c>
      <x:c r="D43" s="6" t="str">
        <x:v>2</x:v>
      </x:c>
      <x:c r="E43" s="6" t="str">
        <x:v>3</x:v>
      </x:c>
      <x:c r="F43" s="6" t="str">
        <x:v>01 415 515 9708(p)</x:v>
      </x:c>
      <x:c r="G43" s="6" t="str">
        <x:v>Visually transcribed — scan-limited</x:v>
      </x:c>
    </x:row>
    <x:row r="44" ht="52" customHeight="1">
      <x:c r="A44" s="6" t="str">
        <x:v>E0009</x:v>
      </x:c>
      <x:c r="B44" s="6" t="str">
        <x:v>Alexander Pam</x:v>
      </x:c>
      <x:c r="C44" s="6" t="str">
        <x:v>1</x:v>
      </x:c>
      <x:c r="D44" s="6" t="str">
        <x:v>2</x:v>
      </x:c>
      <x:c r="E44" s="6" t="str">
        <x:v>4</x:v>
      </x:c>
      <x:c r="F44" s="6" t="str">
        <x:v>Email: palexander@alexanderrogil</x:v>
      </x:c>
      <x:c r="G44" s="6" t="str">
        <x:v>Visually transcribed — scan-limited</x:v>
      </x:c>
    </x:row>
    <x:row r="45" ht="52" customHeight="1">
      <x:c r="A45" s="6" t="str">
        <x:v>E0010</x:v>
      </x:c>
      <x:c r="B45" s="6" t="str">
        <x:v>Algranti Giacomo</x:v>
      </x:c>
      <x:c r="C45" s="6" t="str">
        <x:v>1</x:v>
      </x:c>
      <x:c r="D45" s="6" t="str">
        <x:v>2</x:v>
      </x:c>
      <x:c r="E45" s="6" t="str">
        <x:v>1</x:v>
      </x:c>
      <x:c r="F45" s="6" t="str">
        <x:v>Algranti Giacomo</x:v>
      </x:c>
      <x:c r="G45" s="6" t="str">
        <x:v>Visually transcribed — scan-limited</x:v>
      </x:c>
    </x:row>
    <x:row r="46" ht="52" customHeight="1">
      <x:c r="A46" s="6" t="str">
        <x:v>E0010</x:v>
      </x:c>
      <x:c r="B46" s="6" t="str">
        <x:v>Algranti Giacomo</x:v>
      </x:c>
      <x:c r="C46" s="6" t="str">
        <x:v>1</x:v>
      </x:c>
      <x:c r="D46" s="6" t="str">
        <x:v>2</x:v>
      </x:c>
      <x:c r="E46" s="6" t="str">
        <x:v>2</x:v>
      </x:c>
      <x:c r="F46" s="6" t="str">
        <x:v>Flat 4 83 Duke St</x:v>
      </x:c>
      <x:c r="G46" s="6" t="str">
        <x:v>Visually transcribed — scan-limited</x:v>
      </x:c>
    </x:row>
    <x:row r="47" ht="52" customHeight="1">
      <x:c r="A47" s="6" t="str">
        <x:v>E0010</x:v>
      </x:c>
      <x:c r="B47" s="6" t="str">
        <x:v>Algranti Giacomo</x:v>
      </x:c>
      <x:c r="C47" s="6" t="str">
        <x:v>1</x:v>
      </x:c>
      <x:c r="D47" s="6" t="str">
        <x:v>2</x:v>
      </x:c>
      <x:c r="E47" s="6" t="str">
        <x:v>3</x:v>
      </x:c>
      <x:c r="F47" s="6" t="str">
        <x:v>83 Duke St</x:v>
      </x:c>
      <x:c r="G47" s="6" t="str">
        <x:v>Visually transcribed — scan-limited</x:v>
      </x:c>
    </x:row>
    <x:row r="48" ht="52" customHeight="1">
      <x:c r="A48" s="6" t="str">
        <x:v>E0010</x:v>
      </x:c>
      <x:c r="B48" s="6" t="str">
        <x:v>Algranti Giacomo</x:v>
      </x:c>
      <x:c r="C48" s="6" t="str">
        <x:v>1</x:v>
      </x:c>
      <x:c r="D48" s="6" t="str">
        <x:v>2</x:v>
      </x:c>
      <x:c r="E48" s="6" t="str">
        <x:v>4</x:v>
      </x:c>
      <x:c r="F48" s="6" t="str">
        <x:v>Flat 4</x:v>
      </x:c>
      <x:c r="G48" s="6" t="str">
        <x:v>Visually transcribed — scan-limited</x:v>
      </x:c>
    </x:row>
    <x:row r="49" ht="52" customHeight="1">
      <x:c r="A49" s="6" t="str">
        <x:v>E0010</x:v>
      </x:c>
      <x:c r="B49" s="6" t="str">
        <x:v>Algranti Giacomo</x:v>
      </x:c>
      <x:c r="C49" s="6" t="str">
        <x:v>1</x:v>
      </x:c>
      <x:c r="D49" s="6" t="str">
        <x:v>2</x:v>
      </x:c>
      <x:c r="E49" s="6" t="str">
        <x:v>5</x:v>
      </x:c>
      <x:c r="F49" s="6" t="str">
        <x:v>London, W1</x:v>
      </x:c>
      <x:c r="G49" s="6" t="str">
        <x:v>Visually transcribed — scan-limited</x:v>
      </x:c>
    </x:row>
    <x:row r="50" ht="52" customHeight="1">
      <x:c r="A50" s="6" t="str">
        <x:v>E0010</x:v>
      </x:c>
      <x:c r="B50" s="6" t="str">
        <x:v>Algranti Giacomo</x:v>
      </x:c>
      <x:c r="C50" s="6" t="str">
        <x:v>1</x:v>
      </x:c>
      <x:c r="D50" s="6" t="str">
        <x:v>2</x:v>
      </x:c>
      <x:c r="E50" s="6" t="str">
        <x:v>6</x:v>
      </x:c>
      <x:c r="F50" s="6" t="str">
        <x:v>0207-493 6171</x:v>
      </x:c>
      <x:c r="G50" s="6" t="str">
        <x:v>Visually transcribed — scan-limited</x:v>
      </x:c>
    </x:row>
    <x:row r="51" ht="52" customHeight="1">
      <x:c r="A51" s="6" t="str">
        <x:v>E0010</x:v>
      </x:c>
      <x:c r="B51" s="6" t="str">
        <x:v>Algranti Giacomo</x:v>
      </x:c>
      <x:c r="C51" s="6" t="str">
        <x:v>1</x:v>
      </x:c>
      <x:c r="D51" s="6" t="str">
        <x:v>2</x:v>
      </x:c>
      <x:c r="E51" s="6" t="str">
        <x:v>7</x:v>
      </x:c>
      <x:c r="F51" s="6" t="str">
        <x:v>0385 261 390</x:v>
      </x:c>
      <x:c r="G51" s="6" t="str">
        <x:v>Visually transcribed — scan-limited</x:v>
      </x:c>
    </x:row>
    <x:row r="52" ht="52" customHeight="1">
      <x:c r="A52" s="6" t="str">
        <x:v>E0010</x:v>
      </x:c>
      <x:c r="B52" s="6" t="str">
        <x:v>Algranti Giacomo</x:v>
      </x:c>
      <x:c r="C52" s="6" t="str">
        <x:v>1</x:v>
      </x:c>
      <x:c r="D52" s="6" t="str">
        <x:v>2</x:v>
      </x:c>
      <x:c r="E52" s="6" t="str">
        <x:v>8</x:v>
      </x:c>
      <x:c r="F52" s="6" t="str">
        <x:v>0208-969 0027 (h)</x:v>
      </x:c>
      <x:c r="G52" s="6" t="str">
        <x:v>Visually transcribed — scan-limited</x:v>
      </x:c>
    </x:row>
    <x:row r="53" ht="52" customHeight="1">
      <x:c r="A53" s="6" t="str">
        <x:v>E0010</x:v>
      </x:c>
      <x:c r="B53" s="6" t="str">
        <x:v>Algranti Giacomo</x:v>
      </x:c>
      <x:c r="C53" s="6" t="str">
        <x:v>1</x:v>
      </x:c>
      <x:c r="D53" s="6" t="str">
        <x:v>2</x:v>
      </x:c>
      <x:c r="E53" s="6" t="str">
        <x:v>9</x:v>
      </x:c>
      <x:c r="F53" s="6" t="str">
        <x:v>0208-746 1181 (w)</x:v>
      </x:c>
      <x:c r="G53" s="6" t="str">
        <x:v>Visually transcribed — scan-limited</x:v>
      </x:c>
    </x:row>
    <x:row r="54" ht="52" customHeight="1">
      <x:c r="A54" s="6" t="str">
        <x:v>E0010</x:v>
      </x:c>
      <x:c r="B54" s="6" t="str">
        <x:v>Algranti Giacomo</x:v>
      </x:c>
      <x:c r="C54" s="6" t="str">
        <x:v>1</x:v>
      </x:c>
      <x:c r="D54" s="6" t="str">
        <x:v>2</x:v>
      </x:c>
      <x:c r="E54" s="6" t="str">
        <x:v>10</x:v>
      </x:c>
      <x:c r="F54" s="6" t="str">
        <x:v>0207-746 1157 (f)</x:v>
      </x:c>
      <x:c r="G54" s="6" t="str">
        <x:v>Visually transcribed — scan-limited</x:v>
      </x:c>
    </x:row>
    <x:row r="55" ht="52" customHeight="1">
      <x:c r="A55" s="6" t="str">
        <x:v>E0010</x:v>
      </x:c>
      <x:c r="B55" s="6" t="str">
        <x:v>Algranti Giacomo</x:v>
      </x:c>
      <x:c r="C55" s="6" t="str">
        <x:v>1</x:v>
      </x:c>
      <x:c r="D55" s="6" t="str">
        <x:v>2</x:v>
      </x:c>
      <x:c r="E55" s="6" t="str">
        <x:v>11</x:v>
      </x:c>
      <x:c r="F55" s="6" t="str">
        <x:v>0207-930 3703 (gw)</x:v>
      </x:c>
      <x:c r="G55" s="6" t="str">
        <x:v>Visually transcribed — scan-limited</x:v>
      </x:c>
    </x:row>
    <x:row r="56" ht="52" customHeight="1">
      <x:c r="A56" s="6" t="str">
        <x:v>E0010</x:v>
      </x:c>
      <x:c r="B56" s="6" t="str">
        <x:v>Algranti Giacomo</x:v>
      </x:c>
      <x:c r="C56" s="6" t="str">
        <x:v>1</x:v>
      </x:c>
      <x:c r="D56" s="6" t="str">
        <x:v>2</x:v>
      </x:c>
      <x:c r="E56" s="6" t="str">
        <x:v>12</x:v>
      </x:c>
      <x:c r="F56" s="6" t="str">
        <x:v>0386 438 218 (p)</x:v>
      </x:c>
      <x:c r="G56" s="6" t="str">
        <x:v>Visually transcribed — scan-limited</x:v>
      </x:c>
    </x:row>
    <x:row r="57" ht="52" customHeight="1">
      <x:c r="A57" s="6" t="str">
        <x:v>E0011</x:v>
      </x:c>
      <x:c r="B57" s="6" t="str">
        <x:v>Allan Paul</x:v>
      </x:c>
      <x:c r="C57" s="6" t="str">
        <x:v>1</x:v>
      </x:c>
      <x:c r="D57" s="6" t="str">
        <x:v>2</x:v>
      </x:c>
      <x:c r="E57" s="6" t="str">
        <x:v>1</x:v>
      </x:c>
      <x:c r="F57" s="6" t="str">
        <x:v>Allan Paul</x:v>
      </x:c>
      <x:c r="G57" s="6" t="str">
        <x:v>Visually transcribed — scan-limited</x:v>
      </x:c>
    </x:row>
    <x:row r="58" ht="52" customHeight="1">
      <x:c r="A58" s="6" t="str">
        <x:v>E0011</x:v>
      </x:c>
      <x:c r="B58" s="6" t="str">
        <x:v>Allan Paul</x:v>
      </x:c>
      <x:c r="C58" s="6" t="str">
        <x:v>1</x:v>
      </x:c>
      <x:c r="D58" s="6" t="str">
        <x:v>2</x:v>
      </x:c>
      <x:c r="E58" s="6" t="str">
        <x:v>2</x:v>
      </x:c>
      <x:c r="F58" s="6" t="str">
        <x:v>001 206 355 5777</x:v>
      </x:c>
      <x:c r="G58" s="6" t="str">
        <x:v>Visually transcribed — scan-limited</x:v>
      </x:c>
    </x:row>
    <x:row r="59" ht="52" customHeight="1">
      <x:c r="A59" s="6" t="str">
        <x:v>E0011</x:v>
      </x:c>
      <x:c r="B59" s="6" t="str">
        <x:v>Allan Paul</x:v>
      </x:c>
      <x:c r="C59" s="6" t="str">
        <x:v>1</x:v>
      </x:c>
      <x:c r="D59" s="6" t="str">
        <x:v>2</x:v>
      </x:c>
      <x:c r="E59" s="6" t="str">
        <x:v>3</x:v>
      </x:c>
      <x:c r="F59" s="6" t="str">
        <x:v>Email: paul@vulcan.com</x:v>
      </x:c>
      <x:c r="G59" s="6" t="str">
        <x:v>Visually transcribed — scan-limited</x:v>
      </x:c>
    </x:row>
    <x:row r="60" ht="52" customHeight="1">
      <x:c r="A60" s="6" t="str">
        <x:v>E0012</x:v>
      </x:c>
      <x:c r="B60" s="6" t="str">
        <x:v>Allan, Nick &amp; Sarah</x:v>
      </x:c>
      <x:c r="C60" s="6" t="str">
        <x:v>1</x:v>
      </x:c>
      <x:c r="D60" s="6" t="str">
        <x:v>2</x:v>
      </x:c>
      <x:c r="E60" s="6" t="str">
        <x:v>1</x:v>
      </x:c>
      <x:c r="F60" s="6" t="str">
        <x:v>Allan, Nick &amp; Sarah</x:v>
      </x:c>
      <x:c r="G60" s="6" t="str">
        <x:v>Visually transcribed — scan-limited</x:v>
      </x:c>
    </x:row>
    <x:row r="61" ht="52" customHeight="1">
      <x:c r="A61" s="6" t="str">
        <x:v>E0012</x:v>
      </x:c>
      <x:c r="B61" s="6" t="str">
        <x:v>Allan, Nick &amp; Sarah</x:v>
      </x:c>
      <x:c r="C61" s="6" t="str">
        <x:v>1</x:v>
      </x:c>
      <x:c r="D61" s="6" t="str">
        <x:v>2</x:v>
      </x:c>
      <x:c r="E61" s="6" t="str">
        <x:v>2</x:v>
      </x:c>
      <x:c r="F61" s="6" t="str">
        <x:v>B5 Banyan Villas</x:v>
      </x:c>
      <x:c r="G61" s="6" t="str">
        <x:v>Visually transcribed — scan-limited</x:v>
      </x:c>
    </x:row>
    <x:row r="62" ht="52" customHeight="1">
      <x:c r="A62" s="6" t="str">
        <x:v>E0012</x:v>
      </x:c>
      <x:c r="B62" s="6" t="str">
        <x:v>Allan, Nick &amp; Sarah</x:v>
      </x:c>
      <x:c r="C62" s="6" t="str">
        <x:v>1</x:v>
      </x:c>
      <x:c r="D62" s="6" t="str">
        <x:v>2</x:v>
      </x:c>
      <x:c r="E62" s="6" t="str">
        <x:v>3</x:v>
      </x:c>
      <x:c r="F62" s="6" t="str">
        <x:v>9 Stanley Village Road</x:v>
      </x:c>
      <x:c r="G62" s="6" t="str">
        <x:v>Visually transcribed — scan-limited</x:v>
      </x:c>
    </x:row>
    <x:row r="63" ht="52" customHeight="1">
      <x:c r="A63" s="6" t="str">
        <x:v>E0012</x:v>
      </x:c>
      <x:c r="B63" s="6" t="str">
        <x:v>Allan, Nick &amp; Sarah</x:v>
      </x:c>
      <x:c r="C63" s="6" t="str">
        <x:v>1</x:v>
      </x:c>
      <x:c r="D63" s="6" t="str">
        <x:v>2</x:v>
      </x:c>
      <x:c r="E63" s="6" t="str">
        <x:v>4</x:v>
      </x:c>
      <x:c r="F63" s="6" t="str">
        <x:v>Hong Kong,</x:v>
      </x:c>
      <x:c r="G63" s="6" t="str">
        <x:v>Visually transcribed — scan-limited</x:v>
      </x:c>
    </x:row>
    <x:row r="64" ht="52" customHeight="1">
      <x:c r="A64" s="6" t="str">
        <x:v>E0012</x:v>
      </x:c>
      <x:c r="B64" s="6" t="str">
        <x:v>Allan, Nick &amp; Sarah</x:v>
      </x:c>
      <x:c r="C64" s="6" t="str">
        <x:v>1</x:v>
      </x:c>
      <x:c r="D64" s="6" t="str">
        <x:v>2</x:v>
      </x:c>
      <x:c r="E64" s="6" t="str">
        <x:v>5</x:v>
      </x:c>
      <x:c r="F64" s="6" t="str">
        <x:v>00-852-813-0762</x:v>
      </x:c>
      <x:c r="G64" s="6" t="str">
        <x:v>Visually transcribed — scan-limited</x:v>
      </x:c>
    </x:row>
    <x:row r="65" ht="52" customHeight="1">
      <x:c r="A65" s="6" t="str">
        <x:v>E0013</x:v>
      </x:c>
      <x:c r="B65" s="6" t="str">
        <x:v>Althorp, Charlie</x:v>
      </x:c>
      <x:c r="C65" s="6" t="str">
        <x:v>1</x:v>
      </x:c>
      <x:c r="D65" s="6" t="str">
        <x:v>2</x:v>
      </x:c>
      <x:c r="E65" s="6" t="str">
        <x:v>1</x:v>
      </x:c>
      <x:c r="F65" s="6" t="str">
        <x:v>Althorp, Charlie</x:v>
      </x:c>
      <x:c r="G65" s="6" t="str">
        <x:v>Visually transcribed — scan-limited</x:v>
      </x:c>
    </x:row>
    <x:row r="66" ht="52" customHeight="1">
      <x:c r="A66" s="6" t="str">
        <x:v>E0013</x:v>
      </x:c>
      <x:c r="B66" s="6" t="str">
        <x:v>Althorp, Charlie</x:v>
      </x:c>
      <x:c r="C66" s="6" t="str">
        <x:v>1</x:v>
      </x:c>
      <x:c r="D66" s="6" t="str">
        <x:v>2</x:v>
      </x:c>
      <x:c r="E66" s="6" t="str">
        <x:v>2</x:v>
      </x:c>
      <x:c r="F66" s="6" t="str">
        <x:v>Allthorp</x:v>
      </x:c>
      <x:c r="G66" s="6" t="str">
        <x:v>Visually transcribed — scan-limited</x:v>
      </x:c>
    </x:row>
    <x:row r="67" ht="52" customHeight="1">
      <x:c r="A67" s="6" t="str">
        <x:v>E0013</x:v>
      </x:c>
      <x:c r="B67" s="6" t="str">
        <x:v>Althorp, Charlie</x:v>
      </x:c>
      <x:c r="C67" s="6" t="str">
        <x:v>1</x:v>
      </x:c>
      <x:c r="D67" s="6" t="str">
        <x:v>2</x:v>
      </x:c>
      <x:c r="E67" s="6" t="str">
        <x:v>3</x:v>
      </x:c>
      <x:c r="F67" s="6" t="str">
        <x:v>0207-229 1573 (h)</x:v>
      </x:c>
      <x:c r="G67" s="6" t="str">
        <x:v>Visually transcribed — scan-limited</x:v>
      </x:c>
    </x:row>
    <x:row r="68" ht="52" customHeight="1">
      <x:c r="A68" s="6" t="str">
        <x:v>E0013</x:v>
      </x:c>
      <x:c r="B68" s="6" t="str">
        <x:v>Althorp, Charlie</x:v>
      </x:c>
      <x:c r="C68" s="6" t="str">
        <x:v>2</x:v>
      </x:c>
      <x:c r="D68" s="6" t="str">
        <x:v>1</x:v>
      </x:c>
      <x:c r="E68" s="6" t="str">
        <x:v>4</x:v>
      </x:c>
      <x:c r="F68" s="6" t="str">
        <x:v>0207-637 8655 (w)</x:v>
      </x:c>
      <x:c r="G68" s="6" t="str">
        <x:v>Visually transcribed — scan-limited</x:v>
      </x:c>
    </x:row>
    <x:row r="69" ht="52" customHeight="1">
      <x:c r="A69" s="6" t="str">
        <x:v>E0014</x:v>
      </x:c>
      <x:c r="B69" s="6" t="str">
        <x:v>Alun-Jones, Carella</x:v>
      </x:c>
      <x:c r="C69" s="6" t="str">
        <x:v>2</x:v>
      </x:c>
      <x:c r="D69" s="6" t="str">
        <x:v>1</x:v>
      </x:c>
      <x:c r="E69" s="6" t="str">
        <x:v>1</x:v>
      </x:c>
      <x:c r="F69" s="6" t="str">
        <x:v>Alun-Jones, Carella</x:v>
      </x:c>
      <x:c r="G69" s="6" t="str">
        <x:v>Visually transcribed — scan-limited</x:v>
      </x:c>
    </x:row>
    <x:row r="70" ht="52" customHeight="1">
      <x:c r="A70" s="6" t="str">
        <x:v>E0014</x:v>
      </x:c>
      <x:c r="B70" s="6" t="str">
        <x:v>Alun-Jones, Carella</x:v>
      </x:c>
      <x:c r="C70" s="6" t="str">
        <x:v>2</x:v>
      </x:c>
      <x:c r="D70" s="6" t="str">
        <x:v>1</x:v>
      </x:c>
      <x:c r="E70" s="6" t="str">
        <x:v>2</x:v>
      </x:c>
      <x:c r="F70" s="6" t="str">
        <x:v>34 Eaton Place</x:v>
      </x:c>
      <x:c r="G70" s="6" t="str">
        <x:v>Visually transcribed — scan-limited</x:v>
      </x:c>
    </x:row>
    <x:row r="71" ht="52" customHeight="1">
      <x:c r="A71" s="6" t="str">
        <x:v>E0014</x:v>
      </x:c>
      <x:c r="B71" s="6" t="str">
        <x:v>Alun-Jones, Carella</x:v>
      </x:c>
      <x:c r="C71" s="6" t="str">
        <x:v>2</x:v>
      </x:c>
      <x:c r="D71" s="6" t="str">
        <x:v>1</x:v>
      </x:c>
      <x:c r="E71" s="6" t="str">
        <x:v>3</x:v>
      </x:c>
      <x:c r="F71" s="6" t="str">
        <x:v>London SW1,</x:v>
      </x:c>
      <x:c r="G71" s="6" t="str">
        <x:v>Visually transcribed — scan-limited</x:v>
      </x:c>
    </x:row>
    <x:row r="72" ht="52" customHeight="1">
      <x:c r="A72" s="6" t="str">
        <x:v>E0014</x:v>
      </x:c>
      <x:c r="B72" s="6" t="str">
        <x:v>Alun-Jones, Carella</x:v>
      </x:c>
      <x:c r="C72" s="6" t="str">
        <x:v>2</x:v>
      </x:c>
      <x:c r="D72" s="6" t="str">
        <x:v>1</x:v>
      </x:c>
      <x:c r="E72" s="6" t="str">
        <x:v>4</x:v>
      </x:c>
      <x:c r="F72" s="6" t="str">
        <x:v>0207-235 7500 (h)</x:v>
      </x:c>
      <x:c r="G72" s="6" t="str">
        <x:v>Visually transcribed — scan-limited</x:v>
      </x:c>
    </x:row>
    <x:row r="73" ht="52" customHeight="1">
      <x:c r="A73" s="6" t="str">
        <x:v>E0014</x:v>
      </x:c>
      <x:c r="B73" s="6" t="str">
        <x:v>Alun-Jones, Carella</x:v>
      </x:c>
      <x:c r="C73" s="6" t="str">
        <x:v>2</x:v>
      </x:c>
      <x:c r="D73" s="6" t="str">
        <x:v>1</x:v>
      </x:c>
      <x:c r="E73" s="6" t="str">
        <x:v>5</x:v>
      </x:c>
      <x:c r="F73" s="6" t="str">
        <x:v>0372 58158 (c)</x:v>
      </x:c>
      <x:c r="G73" s="6" t="str">
        <x:v>Visually transcribed — scan-limited</x:v>
      </x:c>
    </x:row>
    <x:row r="74" ht="52" customHeight="1">
      <x:c r="A74" s="6" t="str">
        <x:v>E0015</x:v>
      </x:c>
      <x:c r="B74" s="6" t="str">
        <x:v>Alun-Jones, Jeremy &amp; Deborah</x:v>
      </x:c>
      <x:c r="C74" s="6" t="str">
        <x:v>2</x:v>
      </x:c>
      <x:c r="D74" s="6" t="str">
        <x:v>1</x:v>
      </x:c>
      <x:c r="E74" s="6" t="str">
        <x:v>1</x:v>
      </x:c>
      <x:c r="F74" s="6" t="str">
        <x:v>Alun-Jones, Jeremy &amp; Deborah</x:v>
      </x:c>
      <x:c r="G74" s="6" t="str">
        <x:v>Visually transcribed — scan-limited</x:v>
      </x:c>
    </x:row>
    <x:row r="75" ht="52" customHeight="1">
      <x:c r="A75" s="6" t="str">
        <x:v>E0015</x:v>
      </x:c>
      <x:c r="B75" s="6" t="str">
        <x:v>Alun-Jones, Jeremy &amp; Deborah</x:v>
      </x:c>
      <x:c r="C75" s="6" t="str">
        <x:v>2</x:v>
      </x:c>
      <x:c r="D75" s="6" t="str">
        <x:v>1</x:v>
      </x:c>
      <x:c r="E75" s="6" t="str">
        <x:v>2</x:v>
      </x:c>
      <x:c r="F75" s="6" t="str">
        <x:v>Old Park</x:v>
      </x:c>
      <x:c r="G75" s="6" t="str">
        <x:v>Visually transcribed — scan-limited</x:v>
      </x:c>
    </x:row>
    <x:row r="76" ht="52" customHeight="1">
      <x:c r="A76" s="6" t="str">
        <x:v>E0015</x:v>
      </x:c>
      <x:c r="B76" s="6" t="str">
        <x:v>Alun-Jones, Jeremy &amp; Deborah</x:v>
      </x:c>
      <x:c r="C76" s="6" t="str">
        <x:v>2</x:v>
      </x:c>
      <x:c r="D76" s="6" t="str">
        <x:v>1</x:v>
      </x:c>
      <x:c r="E76" s="6" t="str">
        <x:v>3</x:v>
      </x:c>
      <x:c r="F76" s="6" t="str">
        <x:v>Fishbourne</x:v>
      </x:c>
      <x:c r="G76" s="6" t="str">
        <x:v>Visually transcribed — scan-limited</x:v>
      </x:c>
    </x:row>
    <x:row r="77" ht="52" customHeight="1">
      <x:c r="A77" s="6" t="str">
        <x:v>E0015</x:v>
      </x:c>
      <x:c r="B77" s="6" t="str">
        <x:v>Alun-Jones, Jeremy &amp; Deborah</x:v>
      </x:c>
      <x:c r="C77" s="6" t="str">
        <x:v>2</x:v>
      </x:c>
      <x:c r="D77" s="6" t="str">
        <x:v>1</x:v>
      </x:c>
      <x:c r="E77" s="6" t="str">
        <x:v>4</x:v>
      </x:c>
      <x:c r="F77" s="6" t="str">
        <x:v>West Sussex, PO18 8AP</x:v>
      </x:c>
      <x:c r="G77" s="6" t="str">
        <x:v>Visually transcribed — scan-limited</x:v>
      </x:c>
    </x:row>
    <x:row r="78" ht="52" customHeight="1">
      <x:c r="A78" s="6" t="str">
        <x:v>E0015</x:v>
      </x:c>
      <x:c r="B78" s="6" t="str">
        <x:v>Alun-Jones, Jeremy &amp; Deborah</x:v>
      </x:c>
      <x:c r="C78" s="6" t="str">
        <x:v>2</x:v>
      </x:c>
      <x:c r="D78" s="6" t="str">
        <x:v>1</x:v>
      </x:c>
      <x:c r="E78" s="6" t="str">
        <x:v>5</x:v>
      </x:c>
      <x:c r="F78" s="6" t="str">
        <x:v>0207 879 3381(w)</x:v>
      </x:c>
      <x:c r="G78" s="6" t="str">
        <x:v>Visually transcribed — scan-limited</x:v>
      </x:c>
    </x:row>
    <x:row r="79" ht="52" customHeight="1">
      <x:c r="A79" s="6" t="str">
        <x:v>E0015</x:v>
      </x:c>
      <x:c r="B79" s="6" t="str">
        <x:v>Alun-Jones, Jeremy &amp; Deborah</x:v>
      </x:c>
      <x:c r="C79" s="6" t="str">
        <x:v>2</x:v>
      </x:c>
      <x:c r="D79" s="6" t="str">
        <x:v>1</x:v>
      </x:c>
      <x:c r="E79" s="6" t="str">
        <x:v>6</x:v>
      </x:c>
      <x:c r="F79" s="6" t="str">
        <x:v>0124 357 2102(h)</x:v>
      </x:c>
      <x:c r="G79" s="6" t="str">
        <x:v>Visually transcribed — scan-limited</x:v>
      </x:c>
    </x:row>
    <x:row r="80" ht="52" customHeight="1">
      <x:c r="A80" s="6" t="str">
        <x:v>E0015</x:v>
      </x:c>
      <x:c r="B80" s="6" t="str">
        <x:v>Alun-Jones, Jeremy &amp; Deborah</x:v>
      </x:c>
      <x:c r="C80" s="6" t="str">
        <x:v>2</x:v>
      </x:c>
      <x:c r="D80" s="6" t="str">
        <x:v>1</x:v>
      </x:c>
      <x:c r="E80" s="6" t="str">
        <x:v>7</x:v>
      </x:c>
      <x:c r="F80" s="6" t="str">
        <x:v>Email: daj@old-park.co.uk</x:v>
      </x:c>
      <x:c r="G80" s="6" t="str">
        <x:v>Visually transcribed — scan-limited</x:v>
      </x:c>
    </x:row>
    <x:row r="81" ht="52" customHeight="1">
      <x:c r="A81" s="6" t="str">
        <x:v>E0015</x:v>
      </x:c>
      <x:c r="B81" s="6" t="str">
        <x:v>Alun-Jones, Jeremy &amp; Deborah</x:v>
      </x:c>
      <x:c r="C81" s="6" t="str">
        <x:v>2</x:v>
      </x:c>
      <x:c r="D81" s="6" t="str">
        <x:v>1</x:v>
      </x:c>
      <x:c r="E81" s="6" t="str">
        <x:v>8</x:v>
      </x:c>
      <x:c r="F81" s="6" t="str">
        <x:v>(Hm)21 St. James Square</x:v>
      </x:c>
      <x:c r="G81" s="6" t="str">
        <x:v>Visually transcribed — scan-limited</x:v>
      </x:c>
    </x:row>
    <x:row r="82" ht="52" customHeight="1">
      <x:c r="A82" s="6" t="str">
        <x:v>E0015</x:v>
      </x:c>
      <x:c r="B82" s="6" t="str">
        <x:v>Alun-Jones, Jeremy &amp; Deborah</x:v>
      </x:c>
      <x:c r="C82" s="6" t="str">
        <x:v>2</x:v>
      </x:c>
      <x:c r="D82" s="6" t="str">
        <x:v>1</x:v>
      </x:c>
      <x:c r="E82" s="6" t="str">
        <x:v>9</x:v>
      </x:c>
      <x:c r="F82" s="6" t="str">
        <x:v>London SW1Y 4JP</x:v>
      </x:c>
      <x:c r="G82" s="6" t="str">
        <x:v>Visually transcribed — scan-limited</x:v>
      </x:c>
    </x:row>
    <x:row r="83" ht="52" customHeight="1">
      <x:c r="A83" s="6" t="str">
        <x:v>E0015</x:v>
      </x:c>
      <x:c r="B83" s="6" t="str">
        <x:v>Alun-Jones, Jeremy &amp; Deborah</x:v>
      </x:c>
      <x:c r="C83" s="6" t="str">
        <x:v>2</x:v>
      </x:c>
      <x:c r="D83" s="6" t="str">
        <x:v>1</x:v>
      </x:c>
      <x:c r="E83" s="6" t="str">
        <x:v>10</x:v>
      </x:c>
      <x:c r="F83" s="6" t="str">
        <x:v>(Jeremy)</x:v>
      </x:c>
      <x:c r="G83" s="6" t="str">
        <x:v>Visually transcribed — scan-limited</x:v>
      </x:c>
    </x:row>
    <x:row r="84" ht="52" customHeight="1">
      <x:c r="A84" s="6" t="str">
        <x:v>E0015</x:v>
      </x:c>
      <x:c r="B84" s="6" t="str">
        <x:v>Alun-Jones, Jeremy &amp; Deborah</x:v>
      </x:c>
      <x:c r="C84" s="6" t="str">
        <x:v>2</x:v>
      </x:c>
      <x:c r="D84" s="6" t="str">
        <x:v>1</x:v>
      </x:c>
      <x:c r="E84" s="6" t="str">
        <x:v>11</x:v>
      </x:c>
      <x:c r="F84" s="6" t="str">
        <x:v>0777 414 1212 (Dp)</x:v>
      </x:c>
      <x:c r="G84" s="6" t="str">
        <x:v>Visually transcribed — scan-limited</x:v>
      </x:c>
    </x:row>
    <x:row r="85" ht="52" customHeight="1">
      <x:c r="A85" s="6" t="str">
        <x:v>E0015</x:v>
      </x:c>
      <x:c r="B85" s="6" t="str">
        <x:v>Alun-Jones, Jeremy &amp; Deborah</x:v>
      </x:c>
      <x:c r="C85" s="6" t="str">
        <x:v>2</x:v>
      </x:c>
      <x:c r="D85" s="6" t="str">
        <x:v>1</x:v>
      </x:c>
      <x:c r="E85" s="6" t="str">
        <x:v>12</x:v>
      </x:c>
      <x:c r="F85" s="6" t="str">
        <x:v>0207 930 4237 (wf)</x:v>
      </x:c>
      <x:c r="G85" s="6" t="str">
        <x:v>Visually transcribed — scan-limited</x:v>
      </x:c>
    </x:row>
    <x:row r="86" ht="52" customHeight="1">
      <x:c r="A86" s="6" t="str">
        <x:v>E0016</x:v>
      </x:c>
      <x:c r="B86" s="6" t="str">
        <x:v>Alvarez, Senor Vincente</x:v>
      </x:c>
      <x:c r="C86" s="6" t="str">
        <x:v>2</x:v>
      </x:c>
      <x:c r="D86" s="6" t="str">
        <x:v>1</x:v>
      </x:c>
      <x:c r="E86" s="6" t="str">
        <x:v>1</x:v>
      </x:c>
      <x:c r="F86" s="6" t="str">
        <x:v>Alvarez, Senor Vincente</x:v>
      </x:c>
      <x:c r="G86" s="6" t="str">
        <x:v>Visually transcribed — scan-limited</x:v>
      </x:c>
    </x:row>
    <x:row r="87" ht="52" customHeight="1">
      <x:c r="A87" s="6" t="str">
        <x:v>E0016</x:v>
      </x:c>
      <x:c r="B87" s="6" t="str">
        <x:v>Alvarez, Senor Vincente</x:v>
      </x:c>
      <x:c r="C87" s="6" t="str">
        <x:v>2</x:v>
      </x:c>
      <x:c r="D87" s="6" t="str">
        <x:v>1</x:v>
      </x:c>
      <x:c r="E87" s="6" t="str">
        <x:v>2</x:v>
      </x:c>
      <x:c r="F87" s="6" t="str">
        <x:v>00 34 1 276 6697 (h)</x:v>
      </x:c>
      <x:c r="G87" s="6" t="str">
        <x:v>Visually transcribed — scan-limited</x:v>
      </x:c>
    </x:row>
    <x:row r="88" ht="52" customHeight="1">
      <x:c r="A88" s="6" t="str">
        <x:v>E0016</x:v>
      </x:c>
      <x:c r="B88" s="6" t="str">
        <x:v>Alvarez, Senor Vincente</x:v>
      </x:c>
      <x:c r="C88" s="6" t="str">
        <x:v>2</x:v>
      </x:c>
      <x:c r="D88" s="6" t="str">
        <x:v>1</x:v>
      </x:c>
      <x:c r="E88" s="6" t="str">
        <x:v>3</x:v>
      </x:c>
      <x:c r="F88" s="6" t="str">
        <x:v>011 34 915 903490 (w)</x:v>
      </x:c>
      <x:c r="G88" s="6" t="str">
        <x:v>Visually transcribed — scan-limited</x:v>
      </x:c>
    </x:row>
    <x:row r="89" ht="52" customHeight="1">
      <x:c r="A89" s="6" t="str">
        <x:v>E0016</x:v>
      </x:c>
      <x:c r="B89" s="6" t="str">
        <x:v>Alvarez, Senor Vincente</x:v>
      </x:c>
      <x:c r="C89" s="6" t="str">
        <x:v>2</x:v>
      </x:c>
      <x:c r="D89" s="6" t="str">
        <x:v>1</x:v>
      </x:c>
      <x:c r="E89" s="6" t="str">
        <x:v>4</x:v>
      </x:c>
      <x:c r="F89" s="6" t="str">
        <x:v>00 34 1 563 8466 (f)</x:v>
      </x:c>
      <x:c r="G89" s="6" t="str">
        <x:v>Visually transcribed — scan-limited</x:v>
      </x:c>
    </x:row>
    <x:row r="90" ht="52" customHeight="1">
      <x:c r="A90" s="6" t="str">
        <x:v>E0017</x:v>
      </x:c>
      <x:c r="B90" s="6" t="str">
        <x:v>Amon, Mr Philippe</x:v>
      </x:c>
      <x:c r="C90" s="6" t="str">
        <x:v>2</x:v>
      </x:c>
      <x:c r="D90" s="6" t="str">
        <x:v>1</x:v>
      </x:c>
      <x:c r="E90" s="6" t="str">
        <x:v>1</x:v>
      </x:c>
      <x:c r="F90" s="6" t="str">
        <x:v>Amon, Mr Philippe</x:v>
      </x:c>
      <x:c r="G90" s="6" t="str">
        <x:v>Visually transcribed — scan-limited</x:v>
      </x:c>
    </x:row>
    <x:row r="91" ht="52" customHeight="1">
      <x:c r="A91" s="6" t="str">
        <x:v>E0017</x:v>
      </x:c>
      <x:c r="B91" s="6" t="str">
        <x:v>Amon, Mr Philippe</x:v>
      </x:c>
      <x:c r="C91" s="6" t="str">
        <x:v>2</x:v>
      </x:c>
      <x:c r="D91" s="6" t="str">
        <x:v>1</x:v>
      </x:c>
      <x:c r="E91" s="6" t="str">
        <x:v>2</x:v>
      </x:c>
      <x:c r="F91" s="6" t="str">
        <x:v>Domaine de Bougy</x:v>
      </x:c>
      <x:c r="G91" s="6" t="str">
        <x:v>Visually transcribed — scan-limited</x:v>
      </x:c>
    </x:row>
    <x:row r="92" ht="52" customHeight="1">
      <x:c r="A92" s="6" t="str">
        <x:v>E0017</x:v>
      </x:c>
      <x:c r="B92" s="6" t="str">
        <x:v>Amon, Mr Philippe</x:v>
      </x:c>
      <x:c r="C92" s="6" t="str">
        <x:v>2</x:v>
      </x:c>
      <x:c r="D92" s="6" t="str">
        <x:v>1</x:v>
      </x:c>
      <x:c r="E92" s="6" t="str">
        <x:v>3</x:v>
      </x:c>
      <x:c r="F92" s="6" t="str">
        <x:v>1170 Aubonne</x:v>
      </x:c>
      <x:c r="G92" s="6" t="str">
        <x:v>Visually transcribed — scan-limited</x:v>
      </x:c>
    </x:row>
    <x:row r="93" ht="52" customHeight="1">
      <x:c r="A93" s="6" t="str">
        <x:v>E0017</x:v>
      </x:c>
      <x:c r="B93" s="6" t="str">
        <x:v>Amon, Mr Philippe</x:v>
      </x:c>
      <x:c r="C93" s="6" t="str">
        <x:v>2</x:v>
      </x:c>
      <x:c r="D93" s="6" t="str">
        <x:v>1</x:v>
      </x:c>
      <x:c r="E93" s="6" t="str">
        <x:v>4</x:v>
      </x:c>
      <x:c r="F93" s="6" t="str">
        <x:v>Switzerland,</x:v>
      </x:c>
      <x:c r="G93" s="6" t="str">
        <x:v>Visually transcribed — scan-limited</x:v>
      </x:c>
    </x:row>
    <x:row r="94" ht="52" customHeight="1">
      <x:c r="A94" s="6" t="str">
        <x:v>E0017</x:v>
      </x:c>
      <x:c r="B94" s="6" t="str">
        <x:v>Amon, Mr Philippe</x:v>
      </x:c>
      <x:c r="C94" s="6" t="str">
        <x:v>2</x:v>
      </x:c>
      <x:c r="D94" s="6" t="str">
        <x:v>1</x:v>
      </x:c>
      <x:c r="E94" s="6" t="str">
        <x:v>5</x:v>
      </x:c>
      <x:c r="F94" s="6" t="str">
        <x:v>41 21 681 5555(w)</x:v>
      </x:c>
      <x:c r="G94" s="6" t="str">
        <x:v>Visually transcribed — scan-limited</x:v>
      </x:c>
    </x:row>
    <x:row r="95" ht="52" customHeight="1">
      <x:c r="A95" s="6" t="str">
        <x:v>E0017</x:v>
      </x:c>
      <x:c r="B95" s="6" t="str">
        <x:v>Amon, Mr Philippe</x:v>
      </x:c>
      <x:c r="C95" s="6" t="str">
        <x:v>2</x:v>
      </x:c>
      <x:c r="D95" s="6" t="str">
        <x:v>1</x:v>
      </x:c>
      <x:c r="E95" s="6" t="str">
        <x:v>6</x:v>
      </x:c>
      <x:c r="F95" s="6" t="str">
        <x:v>00 41 21 821 2222(h)</x:v>
      </x:c>
      <x:c r="G95" s="6" t="str">
        <x:v>Visually transcribed — scan-limited</x:v>
      </x:c>
    </x:row>
    <x:row r="96" ht="52" customHeight="1">
      <x:c r="A96" s="6" t="str">
        <x:v>E0017</x:v>
      </x:c>
      <x:c r="B96" s="6" t="str">
        <x:v>Amon, Mr Philippe</x:v>
      </x:c>
      <x:c r="C96" s="6" t="str">
        <x:v>2</x:v>
      </x:c>
      <x:c r="D96" s="6" t="str">
        <x:v>1</x:v>
      </x:c>
      <x:c r="E96" s="6" t="str">
        <x:v>7</x:v>
      </x:c>
      <x:c r="F96" s="6" t="str">
        <x:v>Email:</x:v>
      </x:c>
      <x:c r="G96" s="6" t="str">
        <x:v>Visually transcribed — scan-limited</x:v>
      </x:c>
    </x:row>
    <x:row r="97" ht="52" customHeight="1">
      <x:c r="A97" s="6" t="str">
        <x:v>E0017</x:v>
      </x:c>
      <x:c r="B97" s="6" t="str">
        <x:v>Amon, Mr Philippe</x:v>
      </x:c>
      <x:c r="C97" s="6" t="str">
        <x:v>2</x:v>
      </x:c>
      <x:c r="D97" s="6" t="str">
        <x:v>1</x:v>
      </x:c>
      <x:c r="E97" s="6" t="str">
        <x:v>8</x:v>
      </x:c>
      <x:c r="F97" s="6" t="str">
        <x:v>philippe.amon@sicpa.com</x:v>
      </x:c>
      <x:c r="G97" s="6" t="str">
        <x:v>Visually transcribed — scan-limited</x:v>
      </x:c>
    </x:row>
    <x:row r="98" ht="52" customHeight="1">
      <x:c r="A98" s="6" t="str">
        <x:v>E0017</x:v>
      </x:c>
      <x:c r="B98" s="6" t="str">
        <x:v>Amon, Mr Philippe</x:v>
      </x:c>
      <x:c r="C98" s="6" t="str">
        <x:v>2</x:v>
      </x:c>
      <x:c r="D98" s="6" t="str">
        <x:v>1</x:v>
      </x:c>
      <x:c r="E98" s="6" t="str">
        <x:v>9</x:v>
      </x:c>
      <x:c r="F98" s="6" t="str">
        <x:v>(Hm)25 Eaton Square (2nd home)</x:v>
      </x:c>
      <x:c r="G98" s="6" t="str">
        <x:v>Visually transcribed — scan-limited</x:v>
      </x:c>
    </x:row>
    <x:row r="99" ht="52" customHeight="1">
      <x:c r="A99" s="6" t="str">
        <x:v>E0017</x:v>
      </x:c>
      <x:c r="B99" s="6" t="str">
        <x:v>Amon, Mr Philippe</x:v>
      </x:c>
      <x:c r="C99" s="6" t="str">
        <x:v>2</x:v>
      </x:c>
      <x:c r="D99" s="6" t="str">
        <x:v>1</x:v>
      </x:c>
      <x:c r="E99" s="6" t="str">
        <x:v>10</x:v>
      </x:c>
      <x:c r="F99" s="6" t="str">
        <x:v>Flat D</x:v>
      </x:c>
      <x:c r="G99" s="6" t="str">
        <x:v>Visually transcribed — scan-limited</x:v>
      </x:c>
    </x:row>
    <x:row r="100" ht="52" customHeight="1">
      <x:c r="A100" s="6" t="str">
        <x:v>E0017</x:v>
      </x:c>
      <x:c r="B100" s="6" t="str">
        <x:v>Amon, Mr Philippe</x:v>
      </x:c>
      <x:c r="C100" s="6" t="str">
        <x:v>2</x:v>
      </x:c>
      <x:c r="D100" s="6" t="str">
        <x:v>1</x:v>
      </x:c>
      <x:c r="E100" s="6" t="str">
        <x:v>11</x:v>
      </x:c>
      <x:c r="F100" s="6" t="str">
        <x:v>London SW1</x:v>
      </x:c>
      <x:c r="G100" s="6" t="str">
        <x:v>Visually transcribed — scan-limited</x:v>
      </x:c>
    </x:row>
    <x:row r="101" ht="52" customHeight="1">
      <x:c r="A101" s="6" t="str">
        <x:v>E0017</x:v>
      </x:c>
      <x:c r="B101" s="6" t="str">
        <x:v>Amon, Mr Philippe</x:v>
      </x:c>
      <x:c r="C101" s="6" t="str">
        <x:v>2</x:v>
      </x:c>
      <x:c r="D101" s="6" t="str">
        <x:v>1</x:v>
      </x:c>
      <x:c r="E101" s="6" t="str">
        <x:v>12</x:v>
      </x:c>
      <x:c r="F101" s="6" t="str">
        <x:v>41 21 821 2200 (hf)</x:v>
      </x:c>
      <x:c r="G101" s="6" t="str">
        <x:v>Visually transcribed — scan-limited</x:v>
      </x:c>
    </x:row>
    <x:row r="102" ht="52" customHeight="1">
      <x:c r="A102" s="6" t="str">
        <x:v>E0017</x:v>
      </x:c>
      <x:c r="B102" s="6" t="str">
        <x:v>Amon, Mr Philippe</x:v>
      </x:c>
      <x:c r="C102" s="6" t="str">
        <x:v>2</x:v>
      </x:c>
      <x:c r="D102" s="6" t="str">
        <x:v>1</x:v>
      </x:c>
      <x:c r="E102" s="6" t="str">
        <x:v>13</x:v>
      </x:c>
      <x:c r="F102" s="6" t="str">
        <x:v>00 41 792103175 (p)</x:v>
      </x:c>
      <x:c r="G102" s="6" t="str">
        <x:v>Visually transcribed — scan-limited</x:v>
      </x:c>
    </x:row>
    <x:row r="103" ht="52" customHeight="1">
      <x:c r="A103" s="6" t="str">
        <x:v>E0017</x:v>
      </x:c>
      <x:c r="B103" s="6" t="str">
        <x:v>Amon, Mr Philippe</x:v>
      </x:c>
      <x:c r="C103" s="6" t="str">
        <x:v>2</x:v>
      </x:c>
      <x:c r="D103" s="6" t="str">
        <x:v>1</x:v>
      </x:c>
      <x:c r="E103" s="6" t="str">
        <x:v>14</x:v>
      </x:c>
      <x:c r="F103" s="6" t="str">
        <x:v>00 41 21 627 5920 (w)</x:v>
      </x:c>
      <x:c r="G103" s="6" t="str">
        <x:v>Visually transcribed — scan-limited</x:v>
      </x:c>
    </x:row>
    <x:row r="104" ht="52" customHeight="1">
      <x:c r="A104" s="6" t="str">
        <x:v>E0017</x:v>
      </x:c>
      <x:c r="B104" s="6" t="str">
        <x:v>Amon, Mr Philippe</x:v>
      </x:c>
      <x:c r="C104" s="6" t="str">
        <x:v>2</x:v>
      </x:c>
      <x:c r="D104" s="6" t="str">
        <x:v>1</x:v>
      </x:c>
      <x:c r="E104" s="6" t="str">
        <x:v>15</x:v>
      </x:c>
      <x:c r="F104" s="6" t="str">
        <x:v>0041 21 821 2200(hf)</x:v>
      </x:c>
      <x:c r="G104" s="6" t="str">
        <x:v>Visually transcribed — scan-limited</x:v>
      </x:c>
    </x:row>
    <x:row r="105" ht="52" customHeight="1">
      <x:c r="A105" s="6" t="str">
        <x:v>E0017</x:v>
      </x:c>
      <x:c r="B105" s="6" t="str">
        <x:v>Amon, Mr Philippe</x:v>
      </x:c>
      <x:c r="C105" s="6" t="str">
        <x:v>2</x:v>
      </x:c>
      <x:c r="D105" s="6" t="str">
        <x:v>1</x:v>
      </x:c>
      <x:c r="E105" s="6" t="str">
        <x:v>16</x:v>
      </x:c>
      <x:c r="F105" s="6" t="str">
        <x:v>41 21 627 5925 (wf)</x:v>
      </x:c>
      <x:c r="G105" s="6" t="str">
        <x:v>Visually transcribed — scan-limited</x:v>
      </x:c>
    </x:row>
    <x:row r="106" ht="52" customHeight="1">
      <x:c r="A106" s="6" t="str">
        <x:v>E0017</x:v>
      </x:c>
      <x:c r="B106" s="6" t="str">
        <x:v>Amon, Mr Philippe</x:v>
      </x:c>
      <x:c r="C106" s="6" t="str">
        <x:v>2</x:v>
      </x:c>
      <x:c r="D106" s="6" t="str">
        <x:v>2</x:v>
      </x:c>
      <x:c r="E106" s="6" t="str">
        <x:v>17</x:v>
      </x:c>
      <x:c r="F106" s="6" t="str">
        <x:v>0207-235-7769/9169 (2nd home phone &amp; fax)</x:v>
      </x:c>
      <x:c r="G106" s="6" t="str">
        <x:v>Visually transcribed — scan-limited</x:v>
      </x:c>
    </x:row>
    <x:row r="107" ht="52" customHeight="1">
      <x:c r="A107" s="6" t="str">
        <x:v>E0018</x:v>
      </x:c>
      <x:c r="B107" s="6" t="str">
        <x:v>Amon, Roberta &amp; Maurice</x:v>
      </x:c>
      <x:c r="C107" s="6" t="str">
        <x:v>2</x:v>
      </x:c>
      <x:c r="D107" s="6" t="str">
        <x:v>2</x:v>
      </x:c>
      <x:c r="E107" s="6" t="str">
        <x:v>1</x:v>
      </x:c>
      <x:c r="F107" s="6" t="str">
        <x:v>Amon, Roberta &amp; Maurice</x:v>
      </x:c>
      <x:c r="G107" s="6" t="str">
        <x:v>Visually transcribed — scan-limited</x:v>
      </x:c>
    </x:row>
    <x:row r="108" ht="52" customHeight="1">
      <x:c r="A108" s="6" t="str">
        <x:v>E0018</x:v>
      </x:c>
      <x:c r="B108" s="6" t="str">
        <x:v>Amon, Roberta &amp; Maurice</x:v>
      </x:c>
      <x:c r="C108" s="6" t="str">
        <x:v>2</x:v>
      </x:c>
      <x:c r="D108" s="6" t="str">
        <x:v>2</x:v>
      </x:c>
      <x:c r="E108" s="6" t="str">
        <x:v>2</x:v>
      </x:c>
      <x:c r="F108" s="6" t="str">
        <x:v>4 East 72 Street</x:v>
      </x:c>
      <x:c r="G108" s="6" t="str">
        <x:v>Visually transcribed — scan-limited</x:v>
      </x:c>
    </x:row>
    <x:row r="109" ht="52" customHeight="1">
      <x:c r="A109" s="6" t="str">
        <x:v>E0018</x:v>
      </x:c>
      <x:c r="B109" s="6" t="str">
        <x:v>Amon, Roberta &amp; Maurice</x:v>
      </x:c>
      <x:c r="C109" s="6" t="str">
        <x:v>2</x:v>
      </x:c>
      <x:c r="D109" s="6" t="str">
        <x:v>2</x:v>
      </x:c>
      <x:c r="E109" s="6" t="str">
        <x:v>3</x:v>
      </x:c>
      <x:c r="F109" s="6" t="str">
        <x:v>New York NY 10021</x:v>
      </x:c>
      <x:c r="G109" s="6" t="str">
        <x:v>Visually transcribed — scan-limited</x:v>
      </x:c>
    </x:row>
    <x:row r="110" ht="52" customHeight="1">
      <x:c r="A110" s="6" t="str">
        <x:v>E0018</x:v>
      </x:c>
      <x:c r="B110" s="6" t="str">
        <x:v>Amon, Roberta &amp; Maurice</x:v>
      </x:c>
      <x:c r="C110" s="6" t="str">
        <x:v>2</x:v>
      </x:c>
      <x:c r="D110" s="6" t="str">
        <x:v>2</x:v>
      </x:c>
      <x:c r="E110" s="6" t="str">
        <x:v>4</x:v>
      </x:c>
      <x:c r="F110" s="6" t="str">
        <x:v>001 212 535 9877 (h)</x:v>
      </x:c>
      <x:c r="G110" s="6" t="str">
        <x:v>Visually transcribed — scan-limited</x:v>
      </x:c>
    </x:row>
    <x:row r="111" ht="52" customHeight="1">
      <x:c r="A111" s="6" t="str">
        <x:v>E0018</x:v>
      </x:c>
      <x:c r="B111" s="6" t="str">
        <x:v>Amon, Roberta &amp; Maurice</x:v>
      </x:c>
      <x:c r="C111" s="6" t="str">
        <x:v>2</x:v>
      </x:c>
      <x:c r="D111" s="6" t="str">
        <x:v>2</x:v>
      </x:c>
      <x:c r="E111" s="6" t="str">
        <x:v>5</x:v>
      </x:c>
      <x:c r="F111" s="6" t="str">
        <x:v>001 212 319 2020 (w)</x:v>
      </x:c>
      <x:c r="G111" s="6" t="str">
        <x:v>Visually transcribed — scan-limited</x:v>
      </x:c>
    </x:row>
    <x:row r="112" ht="52" customHeight="1">
      <x:c r="A112" s="6" t="str">
        <x:v>E0019</x:v>
      </x:c>
      <x:c r="B112" s="6" t="str">
        <x:v>Anastos, Lisa</x:v>
      </x:c>
      <x:c r="C112" s="6" t="str">
        <x:v>2</x:v>
      </x:c>
      <x:c r="D112" s="6" t="str">
        <x:v>2</x:v>
      </x:c>
      <x:c r="E112" s="6" t="str">
        <x:v>1</x:v>
      </x:c>
      <x:c r="F112" s="6" t="str">
        <x:v>Anastos, Lisa</x:v>
      </x:c>
      <x:c r="G112" s="6" t="str">
        <x:v>Visually transcribed — scan-limited</x:v>
      </x:c>
    </x:row>
    <x:row r="113" ht="52" customHeight="1">
      <x:c r="A113" s="6" t="str">
        <x:v>E0019</x:v>
      </x:c>
      <x:c r="B113" s="6" t="str">
        <x:v>Anastos, Lisa</x:v>
      </x:c>
      <x:c r="C113" s="6" t="str">
        <x:v>2</x:v>
      </x:c>
      <x:c r="D113" s="6" t="str">
        <x:v>2</x:v>
      </x:c>
      <x:c r="E113" s="6" t="str">
        <x:v>2</x:v>
      </x:c>
      <x:c r="F113" s="6" t="str">
        <x:v>200 E 72nd</x:v>
      </x:c>
      <x:c r="G113" s="6" t="str">
        <x:v>Visually transcribed — scan-limited</x:v>
      </x:c>
    </x:row>
    <x:row r="114" ht="52" customHeight="1">
      <x:c r="A114" s="6" t="str">
        <x:v>E0019</x:v>
      </x:c>
      <x:c r="B114" s="6" t="str">
        <x:v>Anastos, Lisa</x:v>
      </x:c>
      <x:c r="C114" s="6" t="str">
        <x:v>2</x:v>
      </x:c>
      <x:c r="D114" s="6" t="str">
        <x:v>2</x:v>
      </x:c>
      <x:c r="E114" s="6" t="str">
        <x:v>3</x:v>
      </x:c>
      <x:c r="F114" s="6" t="str">
        <x:v>New York</x:v>
      </x:c>
      <x:c r="G114" s="6" t="str">
        <x:v>Visually transcribed — scan-limited</x:v>
      </x:c>
    </x:row>
    <x:row r="115" ht="52" customHeight="1">
      <x:c r="A115" s="6" t="str">
        <x:v>E0019</x:v>
      </x:c>
      <x:c r="B115" s="6" t="str">
        <x:v>Anastos, Lisa</x:v>
      </x:c>
      <x:c r="C115" s="6" t="str">
        <x:v>2</x:v>
      </x:c>
      <x:c r="D115" s="6" t="str">
        <x:v>2</x:v>
      </x:c>
      <x:c r="E115" s="6" t="str">
        <x:v>4</x:v>
      </x:c>
      <x:c r="F115" s="6" t="str">
        <x:v>NY</x:v>
      </x:c>
      <x:c r="G115" s="6" t="str">
        <x:v>Visually transcribed — scan-limited</x:v>
      </x:c>
    </x:row>
    <x:row r="116" ht="52" customHeight="1">
      <x:c r="A116" s="6" t="str">
        <x:v>E0019</x:v>
      </x:c>
      <x:c r="B116" s="6" t="str">
        <x:v>Anastos, Lisa</x:v>
      </x:c>
      <x:c r="C116" s="6" t="str">
        <x:v>2</x:v>
      </x:c>
      <x:c r="D116" s="6" t="str">
        <x:v>2</x:v>
      </x:c>
      <x:c r="E116" s="6" t="str">
        <x:v>5</x:v>
      </x:c>
      <x:c r="F116" s="6" t="str">
        <x:v>10021,</x:v>
      </x:c>
      <x:c r="G116" s="6" t="str">
        <x:v>Visually transcribed — scan-limited</x:v>
      </x:c>
    </x:row>
    <x:row r="117" ht="52" customHeight="1">
      <x:c r="A117" s="6" t="str">
        <x:v>E0019</x:v>
      </x:c>
      <x:c r="B117" s="6" t="str">
        <x:v>Anastos, Lisa</x:v>
      </x:c>
      <x:c r="C117" s="6" t="str">
        <x:v>2</x:v>
      </x:c>
      <x:c r="D117" s="6" t="str">
        <x:v>2</x:v>
      </x:c>
      <x:c r="E117" s="6" t="str">
        <x:v>6</x:v>
      </x:c>
      <x:c r="F117" s="6" t="str">
        <x:v>001 212 446 4761(w)</x:v>
      </x:c>
      <x:c r="G117" s="6" t="str">
        <x:v>Visually transcribed — scan-limited</x:v>
      </x:c>
    </x:row>
    <x:row r="118" ht="52" customHeight="1">
      <x:c r="A118" s="6" t="str">
        <x:v>E0019</x:v>
      </x:c>
      <x:c r="B118" s="6" t="str">
        <x:v>Anastos, Lisa</x:v>
      </x:c>
      <x:c r="C118" s="6" t="str">
        <x:v>2</x:v>
      </x:c>
      <x:c r="D118" s="6" t="str">
        <x:v>2</x:v>
      </x:c>
      <x:c r="E118" s="6" t="str">
        <x:v>7</x:v>
      </x:c>
      <x:c r="F118" s="6" t="str">
        <x:v>001 212 737 1722(h)</x:v>
      </x:c>
      <x:c r="G118" s="6" t="str">
        <x:v>Visually transcribed — scan-limited</x:v>
      </x:c>
    </x:row>
    <x:row r="119" ht="52" customHeight="1">
      <x:c r="A119" s="6" t="str">
        <x:v>E0019</x:v>
      </x:c>
      <x:c r="B119" s="6" t="str">
        <x:v>Anastos, Lisa</x:v>
      </x:c>
      <x:c r="C119" s="6" t="str">
        <x:v>2</x:v>
      </x:c>
      <x:c r="D119" s="6" t="str">
        <x:v>2</x:v>
      </x:c>
      <x:c r="E119" s="6" t="str">
        <x:v>8</x:v>
      </x:c>
      <x:c r="F119" s="6" t="str">
        <x:v>001 917 923 4513 (p)</x:v>
      </x:c>
      <x:c r="G119" s="6" t="str">
        <x:v>Visually transcribed — scan-limited</x:v>
      </x:c>
    </x:row>
    <x:row r="120" ht="52" customHeight="1">
      <x:c r="A120" s="6" t="str">
        <x:v>E0019</x:v>
      </x:c>
      <x:c r="B120" s="6" t="str">
        <x:v>Anastos, Lisa</x:v>
      </x:c>
      <x:c r="C120" s="6" t="str">
        <x:v>2</x:v>
      </x:c>
      <x:c r="D120" s="6" t="str">
        <x:v>2</x:v>
      </x:c>
      <x:c r="E120" s="6" t="str">
        <x:v>9</x:v>
      </x:c>
      <x:c r="F120" s="6" t="str">
        <x:v>001 212 446 4900 (wf)</x:v>
      </x:c>
      <x:c r="G120" s="6" t="str">
        <x:v>Visually transcribed — scan-limited</x:v>
      </x:c>
    </x:row>
    <x:row r="121" ht="52" customHeight="1">
      <x:c r="A121" s="6" t="str">
        <x:v>E0020</x:v>
      </x:c>
      <x:c r="B121" s="6" t="str">
        <x:v>Anderson, Lulu</x:v>
      </x:c>
      <x:c r="C121" s="6" t="str">
        <x:v>2</x:v>
      </x:c>
      <x:c r="D121" s="6" t="str">
        <x:v>2</x:v>
      </x:c>
      <x:c r="E121" s="6" t="str">
        <x:v>1</x:v>
      </x:c>
      <x:c r="F121" s="6" t="str">
        <x:v>Anderson, Lulu</x:v>
      </x:c>
      <x:c r="G121" s="6" t="str">
        <x:v>Visually transcribed — scan-limited</x:v>
      </x:c>
    </x:row>
    <x:row r="122" ht="52" customHeight="1">
      <x:c r="A122" s="6" t="str">
        <x:v>E0020</x:v>
      </x:c>
      <x:c r="B122" s="6" t="str">
        <x:v>Anderson, Lulu</x:v>
      </x:c>
      <x:c r="C122" s="6" t="str">
        <x:v>2</x:v>
      </x:c>
      <x:c r="D122" s="6" t="str">
        <x:v>2</x:v>
      </x:c>
      <x:c r="E122" s="6" t="str">
        <x:v>2</x:v>
      </x:c>
      <x:c r="F122" s="6" t="str">
        <x:v>0207-937 7730</x:v>
      </x:c>
      <x:c r="G122" s="6" t="str">
        <x:v>Visually transcribed — scan-limited</x:v>
      </x:c>
    </x:row>
    <x:row r="123" ht="52" customHeight="1">
      <x:c r="A123" s="6" t="str">
        <x:v>E0020</x:v>
      </x:c>
      <x:c r="B123" s="6" t="str">
        <x:v>Anderson, Lulu</x:v>
      </x:c>
      <x:c r="C123" s="6" t="str">
        <x:v>2</x:v>
      </x:c>
      <x:c r="D123" s="6" t="str">
        <x:v>2</x:v>
      </x:c>
      <x:c r="E123" s="6" t="str">
        <x:v>3</x:v>
      </x:c>
      <x:c r="F123" s="6" t="str">
        <x:v>0976 287 202</x:v>
      </x:c>
      <x:c r="G123" s="6" t="str">
        <x:v>Visually transcribed — scan-limited</x:v>
      </x:c>
    </x:row>
    <x:row r="124" ht="52" customHeight="1">
      <x:c r="A124" s="6" t="str">
        <x:v>E0021</x:v>
      </x:c>
      <x:c r="B124" s="6" t="str">
        <x:v>Appleby, Robert &amp; Alex</x:v>
      </x:c>
      <x:c r="C124" s="6" t="str">
        <x:v>2</x:v>
      </x:c>
      <x:c r="D124" s="6" t="str">
        <x:v>2</x:v>
      </x:c>
      <x:c r="E124" s="6" t="str">
        <x:v>1</x:v>
      </x:c>
      <x:c r="F124" s="6" t="str">
        <x:v>Appleby, Robert &amp; Alex</x:v>
      </x:c>
      <x:c r="G124" s="6" t="str">
        <x:v>Visually transcribed — scan-limited</x:v>
      </x:c>
    </x:row>
    <x:row r="125" ht="52" customHeight="1">
      <x:c r="A125" s="6" t="str">
        <x:v>E0021</x:v>
      </x:c>
      <x:c r="B125" s="6" t="str">
        <x:v>Appleby, Robert &amp; Alex</x:v>
      </x:c>
      <x:c r="C125" s="6" t="str">
        <x:v>2</x:v>
      </x:c>
      <x:c r="D125" s="6" t="str">
        <x:v>2</x:v>
      </x:c>
      <x:c r="E125" s="6" t="str">
        <x:v>2</x:v>
      </x:c>
      <x:c r="F125" s="6" t="str">
        <x:v>16 Grafton Square</x:v>
      </x:c>
      <x:c r="G125" s="6" t="str">
        <x:v>Visually transcribed — scan-limited</x:v>
      </x:c>
    </x:row>
    <x:row r="126" ht="52" customHeight="1">
      <x:c r="A126" s="6" t="str">
        <x:v>E0021</x:v>
      </x:c>
      <x:c r="B126" s="6" t="str">
        <x:v>Appleby, Robert &amp; Alex</x:v>
      </x:c>
      <x:c r="C126" s="6" t="str">
        <x:v>2</x:v>
      </x:c>
      <x:c r="D126" s="6" t="str">
        <x:v>2</x:v>
      </x:c>
      <x:c r="E126" s="6" t="str">
        <x:v>3</x:v>
      </x:c>
      <x:c r="F126" s="6" t="str">
        <x:v>London SW4,</x:v>
      </x:c>
      <x:c r="G126" s="6" t="str">
        <x:v>Visually transcribed — scan-limited</x:v>
      </x:c>
    </x:row>
    <x:row r="127" ht="52" customHeight="1">
      <x:c r="A127" s="6" t="str">
        <x:v>E0021</x:v>
      </x:c>
      <x:c r="B127" s="6" t="str">
        <x:v>Appleby, Robert &amp; Alex</x:v>
      </x:c>
      <x:c r="C127" s="6" t="str">
        <x:v>2</x:v>
      </x:c>
      <x:c r="D127" s="6" t="str">
        <x:v>2</x:v>
      </x:c>
      <x:c r="E127" s="6" t="str">
        <x:v>4</x:v>
      </x:c>
      <x:c r="F127" s="6" t="str">
        <x:v>0207-498 3400 (h)</x:v>
      </x:c>
      <x:c r="G127" s="6" t="str">
        <x:v>Visually transcribed — scan-limited</x:v>
      </x:c>
    </x:row>
    <x:row r="128" ht="52" customHeight="1">
      <x:c r="A128" s="6" t="str">
        <x:v>E0021</x:v>
      </x:c>
      <x:c r="B128" s="6" t="str">
        <x:v>Appleby, Robert &amp; Alex</x:v>
      </x:c>
      <x:c r="C128" s="6" t="str">
        <x:v>2</x:v>
      </x:c>
      <x:c r="D128" s="6" t="str">
        <x:v>2</x:v>
      </x:c>
      <x:c r="E128" s="6" t="str">
        <x:v>5</x:v>
      </x:c>
      <x:c r="F128" s="6" t="str">
        <x:v>RA@Asia.debt.com</x:v>
      </x:c>
      <x:c r="G128" s="6" t="str">
        <x:v>Visually transcribed — scan-limited</x:v>
      </x:c>
    </x:row>
    <x:row r="129" ht="52" customHeight="1">
      <x:c r="A129" s="6" t="str">
        <x:v>E0021</x:v>
      </x:c>
      <x:c r="B129" s="6" t="str">
        <x:v>Appleby, Robert &amp; Alex</x:v>
      </x:c>
      <x:c r="C129" s="6" t="str">
        <x:v>2</x:v>
      </x:c>
      <x:c r="D129" s="6" t="str">
        <x:v>2</x:v>
      </x:c>
      <x:c r="E129" s="6" t="str">
        <x:v>6</x:v>
      </x:c>
      <x:c r="F129" s="6" t="str">
        <x:v>Email: alex@rockgecko.com</x:v>
      </x:c>
      <x:c r="G129" s="6" t="str">
        <x:v>Visually transcribed — scan-limited</x:v>
      </x:c>
    </x:row>
    <x:row r="130" ht="52" customHeight="1">
      <x:c r="A130" s="6" t="str">
        <x:v>E0021</x:v>
      </x:c>
      <x:c r="B130" s="6" t="str">
        <x:v>Appleby, Robert &amp; Alex</x:v>
      </x:c>
      <x:c r="C130" s="6" t="str">
        <x:v>2</x:v>
      </x:c>
      <x:c r="D130" s="6" t="str">
        <x:v>2</x:v>
      </x:c>
      <x:c r="E130" s="6" t="str">
        <x:v>7</x:v>
      </x:c>
      <x:c r="F130" s="6" t="str">
        <x:v>(Hm)House 7</x:v>
      </x:c>
      <x:c r="G130" s="6" t="str">
        <x:v>Visually transcribed — scan-limited</x:v>
      </x:c>
    </x:row>
    <x:row r="131" ht="52" customHeight="1">
      <x:c r="A131" s="6" t="str">
        <x:v>E0021</x:v>
      </x:c>
      <x:c r="B131" s="6" t="str">
        <x:v>Appleby, Robert &amp; Alex</x:v>
      </x:c>
      <x:c r="C131" s="6" t="str">
        <x:v>2</x:v>
      </x:c>
      <x:c r="D131" s="6" t="str">
        <x:v>2</x:v>
      </x:c>
      <x:c r="E131" s="6" t="str">
        <x:v>8</x:v>
      </x:c>
      <x:c r="F131" s="6" t="str">
        <x:v>3 Consort Rise</x:v>
      </x:c>
      <x:c r="G131" s="6" t="str">
        <x:v>Visually transcribed — scan-limited</x:v>
      </x:c>
    </x:row>
    <x:row r="132" ht="52" customHeight="1">
      <x:c r="A132" s="6" t="str">
        <x:v>E0021</x:v>
      </x:c>
      <x:c r="B132" s="6" t="str">
        <x:v>Appleby, Robert &amp; Alex</x:v>
      </x:c>
      <x:c r="C132" s="6" t="str">
        <x:v>2</x:v>
      </x:c>
      <x:c r="D132" s="6" t="str">
        <x:v>2</x:v>
      </x:c>
      <x:c r="E132" s="6" t="str">
        <x:v>9</x:v>
      </x:c>
      <x:c r="F132" s="6" t="str">
        <x:v>Pok Fu Lam</x:v>
      </x:c>
      <x:c r="G132" s="6" t="str">
        <x:v>Visually transcribed — scan-limited</x:v>
      </x:c>
    </x:row>
    <x:row r="133" ht="52" customHeight="1">
      <x:c r="A133" s="6" t="str">
        <x:v>E0021</x:v>
      </x:c>
      <x:c r="B133" s="6" t="str">
        <x:v>Appleby, Robert &amp; Alex</x:v>
      </x:c>
      <x:c r="C133" s="6" t="str">
        <x:v>2</x:v>
      </x:c>
      <x:c r="D133" s="6" t="str">
        <x:v>2</x:v>
      </x:c>
      <x:c r="E133" s="6" t="str">
        <x:v>10</x:v>
      </x:c>
      <x:c r="F133" s="6" t="str">
        <x:v>HK</x:v>
      </x:c>
      <x:c r="G133" s="6" t="str">
        <x:v>Visually transcribed — scan-limited</x:v>
      </x:c>
    </x:row>
    <x:row r="134" ht="52" customHeight="1">
      <x:c r="A134" s="6" t="str">
        <x:v>E0021</x:v>
      </x:c>
      <x:c r="B134" s="6" t="str">
        <x:v>Appleby, Robert &amp; Alex</x:v>
      </x:c>
      <x:c r="C134" s="6" t="str">
        <x:v>2</x:v>
      </x:c>
      <x:c r="D134" s="6" t="str">
        <x:v>2</x:v>
      </x:c>
      <x:c r="E134" s="6" t="str">
        <x:v>11</x:v>
      </x:c>
      <x:c r="F134" s="6" t="str">
        <x:v>00 852 9104 2651 (Ap)</x:v>
      </x:c>
      <x:c r="G134" s="6" t="str">
        <x:v>Visually transcribed — scan-limited</x:v>
      </x:c>
    </x:row>
    <x:row r="135" ht="52" customHeight="1">
      <x:c r="A135" s="6" t="str">
        <x:v>E0021</x:v>
      </x:c>
      <x:c r="B135" s="6" t="str">
        <x:v>Appleby, Robert &amp; Alex</x:v>
      </x:c>
      <x:c r="C135" s="6" t="str">
        <x:v>2</x:v>
      </x:c>
      <x:c r="D135" s="6" t="str">
        <x:v>2</x:v>
      </x:c>
      <x:c r="E135" s="6" t="str">
        <x:v>12</x:v>
      </x:c>
      <x:c r="F135" s="6" t="str">
        <x:v>00 852 2817 4181 (h)</x:v>
      </x:c>
      <x:c r="G135" s="6" t="str">
        <x:v>Visually transcribed — scan-limited</x:v>
      </x:c>
    </x:row>
    <x:row r="136" ht="52" customHeight="1">
      <x:c r="A136" s="6" t="str">
        <x:v>E0021</x:v>
      </x:c>
      <x:c r="B136" s="6" t="str">
        <x:v>Appleby, Robert &amp; Alex</x:v>
      </x:c>
      <x:c r="C136" s="6" t="str">
        <x:v>2</x:v>
      </x:c>
      <x:c r="D136" s="6" t="str">
        <x:v>2</x:v>
      </x:c>
      <x:c r="E136" s="6" t="str">
        <x:v>13</x:v>
      </x:c>
      <x:c r="F136" s="6" t="str">
        <x:v>00 852 2817 4281 (hf)</x:v>
      </x:c>
      <x:c r="G136" s="6" t="str">
        <x:v>Visually transcribed — scan-limited</x:v>
      </x:c>
    </x:row>
    <x:row r="137" ht="52" customHeight="1">
      <x:c r="A137" s="6" t="str">
        <x:v>E0021</x:v>
      </x:c>
      <x:c r="B137" s="6" t="str">
        <x:v>Appleby, Robert &amp; Alex</x:v>
      </x:c>
      <x:c r="C137" s="6" t="str">
        <x:v>2</x:v>
      </x:c>
      <x:c r="D137" s="6" t="str">
        <x:v>2</x:v>
      </x:c>
      <x:c r="E137" s="6" t="str">
        <x:v>14</x:v>
      </x:c>
      <x:c r="F137" s="6" t="str">
        <x:v>00 852 2536 4567 (Rw)</x:v>
      </x:c>
      <x:c r="G137" s="6" t="str">
        <x:v>Visually transcribed — scan-limited</x:v>
      </x:c>
    </x:row>
    <x:row r="138" ht="52" customHeight="1">
      <x:c r="A138" s="6" t="str">
        <x:v>E0021</x:v>
      </x:c>
      <x:c r="B138" s="6" t="str">
        <x:v>Appleby, Robert &amp; Alex</x:v>
      </x:c>
      <x:c r="C138" s="6" t="str">
        <x:v>2</x:v>
      </x:c>
      <x:c r="D138" s="6" t="str">
        <x:v>2</x:v>
      </x:c>
      <x:c r="E138" s="6" t="str">
        <x:v>15</x:v>
      </x:c>
      <x:c r="F138" s="6" t="str">
        <x:v>00 852 2147 2813 (wf)</x:v>
      </x:c>
      <x:c r="G138" s="6" t="str">
        <x:v>Visually transcribed — scan-limited</x:v>
      </x:c>
    </x:row>
    <x:row r="139" ht="52" customHeight="1">
      <x:c r="A139" s="6" t="str">
        <x:v>E0021</x:v>
      </x:c>
      <x:c r="B139" s="6" t="str">
        <x:v>Appleby, Robert &amp; Alex</x:v>
      </x:c>
      <x:c r="C139" s="6" t="str">
        <x:v>2</x:v>
      </x:c>
      <x:c r="D139" s="6" t="str">
        <x:v>2</x:v>
      </x:c>
      <x:c r="E139" s="6" t="str">
        <x:v>16</x:v>
      </x:c>
      <x:c r="F139" s="6" t="str">
        <x:v>00 852 9104 2615 (Rp)</x:v>
      </x:c>
      <x:c r="G139" s="6" t="str">
        <x:v>Visually transcribed — scan-limited</x:v>
      </x:c>
    </x:row>
    <x:row r="140" ht="52" customHeight="1">
      <x:c r="A140" s="6" t="str">
        <x:v>E0022</x:v>
      </x:c>
      <x:c r="B140" s="6" t="str">
        <x:v>Arango, Maite</x:v>
      </x:c>
      <x:c r="C140" s="6" t="str">
        <x:v>2</x:v>
      </x:c>
      <x:c r="D140" s="6" t="str">
        <x:v>2</x:v>
      </x:c>
      <x:c r="E140" s="6" t="str">
        <x:v>1</x:v>
      </x:c>
      <x:c r="F140" s="6" t="str">
        <x:v>Arango, Maite</x:v>
      </x:c>
      <x:c r="G140" s="6" t="str">
        <x:v>Visually transcribed — scan-limited</x:v>
      </x:c>
    </x:row>
    <x:row r="141" ht="52" customHeight="1">
      <x:c r="A141" s="6" t="str">
        <x:v>E0022</x:v>
      </x:c>
      <x:c r="B141" s="6" t="str">
        <x:v>Arango, Maite</x:v>
      </x:c>
      <x:c r="C141" s="6" t="str">
        <x:v>2</x:v>
      </x:c>
      <x:c r="D141" s="6" t="str">
        <x:v>2</x:v>
      </x:c>
      <x:c r="E141" s="6" t="str">
        <x:v>2</x:v>
      </x:c>
      <x:c r="F141" s="6" t="str">
        <x:v>Espalter #10 (home)</x:v>
      </x:c>
      <x:c r="G141" s="6" t="str">
        <x:v>Visually transcribed — scan-limited</x:v>
      </x:c>
    </x:row>
    <x:row r="142" ht="52" customHeight="1">
      <x:c r="A142" s="6" t="str">
        <x:v>E0022</x:v>
      </x:c>
      <x:c r="B142" s="6" t="str">
        <x:v>Arango, Maite</x:v>
      </x:c>
      <x:c r="C142" s="6" t="str">
        <x:v>3</x:v>
      </x:c>
      <x:c r="D142" s="6" t="str">
        <x:v>1</x:v>
      </x:c>
      <x:c r="E142" s="6" t="str">
        <x:v>3</x:v>
      </x:c>
      <x:c r="F142" s="6" t="str">
        <x:v>9C</x:v>
      </x:c>
      <x:c r="G142" s="6" t="str">
        <x:v>Visually transcribed — scan-limited</x:v>
      </x:c>
    </x:row>
    <x:row r="143" ht="52" customHeight="1">
      <x:c r="A143" s="6" t="str">
        <x:v>E0022</x:v>
      </x:c>
      <x:c r="B143" s="6" t="str">
        <x:v>Arango, Maite</x:v>
      </x:c>
      <x:c r="C143" s="6" t="str">
        <x:v>3</x:v>
      </x:c>
      <x:c r="D143" s="6" t="str">
        <x:v>1</x:v>
      </x:c>
      <x:c r="E143" s="6" t="str">
        <x:v>4</x:v>
      </x:c>
      <x:c r="F143" s="6" t="str">
        <x:v>Madrid, Spain 28014</x:v>
      </x:c>
      <x:c r="G143" s="6" t="str">
        <x:v>Visually transcribed — scan-limited</x:v>
      </x:c>
    </x:row>
    <x:row r="144" ht="52" customHeight="1">
      <x:c r="A144" s="6" t="str">
        <x:v>E0022</x:v>
      </x:c>
      <x:c r="B144" s="6" t="str">
        <x:v>Arango, Maite</x:v>
      </x:c>
      <x:c r="C144" s="6" t="str">
        <x:v>3</x:v>
      </x:c>
      <x:c r="D144" s="6" t="str">
        <x:v>1</x:v>
      </x:c>
      <x:c r="E144" s="6" t="str">
        <x:v>5</x:v>
      </x:c>
      <x:c r="F144" s="6" t="str">
        <x:v>Email: marango@mail.vips.es</x:v>
      </x:c>
      <x:c r="G144" s="6" t="str">
        <x:v>Visually transcribed — scan-limited</x:v>
      </x:c>
    </x:row>
    <x:row r="145" ht="52" customHeight="1">
      <x:c r="A145" s="6" t="str">
        <x:v>E0022</x:v>
      </x:c>
      <x:c r="B145" s="6" t="str">
        <x:v>Arango, Maite</x:v>
      </x:c>
      <x:c r="C145" s="6" t="str">
        <x:v>3</x:v>
      </x:c>
      <x:c r="D145" s="6" t="str">
        <x:v>1</x:v>
      </x:c>
      <x:c r="E145" s="6" t="str">
        <x:v>6</x:v>
      </x:c>
      <x:c r="F145" s="6" t="str">
        <x:v>011 34 91 590 6710 (w)</x:v>
      </x:c>
      <x:c r="G145" s="6" t="str">
        <x:v>Visually transcribed — scan-limited</x:v>
      </x:c>
    </x:row>
    <x:row r="146" ht="52" customHeight="1">
      <x:c r="A146" s="6" t="str">
        <x:v>E0022</x:v>
      </x:c>
      <x:c r="B146" s="6" t="str">
        <x:v>Arango, Maite</x:v>
      </x:c>
      <x:c r="C146" s="6" t="str">
        <x:v>3</x:v>
      </x:c>
      <x:c r="D146" s="6" t="str">
        <x:v>1</x:v>
      </x:c>
      <x:c r="E146" s="6" t="str">
        <x:v>7</x:v>
      </x:c>
      <x:c r="F146" s="6" t="str">
        <x:v>011 34 91 420 3776 (h)</x:v>
      </x:c>
      <x:c r="G146" s="6" t="str">
        <x:v>Visually transcribed — scan-limited</x:v>
      </x:c>
    </x:row>
    <x:row r="147" ht="52" customHeight="1">
      <x:c r="A147" s="6" t="str">
        <x:v>E0022</x:v>
      </x:c>
      <x:c r="B147" s="6" t="str">
        <x:v>Arango, Maite</x:v>
      </x:c>
      <x:c r="C147" s="6" t="str">
        <x:v>3</x:v>
      </x:c>
      <x:c r="D147" s="6" t="str">
        <x:v>1</x:v>
      </x:c>
      <x:c r="E147" s="6" t="str">
        <x:v>8</x:v>
      </x:c>
      <x:c r="F147" s="6" t="str">
        <x:v>00 34 63 913 6063 (p)</x:v>
      </x:c>
      <x:c r="G147" s="6" t="str">
        <x:v>Visually transcribed — scan-limited</x:v>
      </x:c>
    </x:row>
    <x:row r="148" ht="52" customHeight="1">
      <x:c r="A148" s="6" t="str">
        <x:v>E0023</x:v>
      </x:c>
      <x:c r="B148" s="6" t="str">
        <x:v>Arellano, Victor</x:v>
      </x:c>
      <x:c r="C148" s="6" t="str">
        <x:v>3</x:v>
      </x:c>
      <x:c r="D148" s="6" t="str">
        <x:v>1</x:v>
      </x:c>
      <x:c r="E148" s="6" t="str">
        <x:v>1</x:v>
      </x:c>
      <x:c r="F148" s="6" t="str">
        <x:v>Arellano, Victor</x:v>
      </x:c>
      <x:c r="G148" s="6" t="str">
        <x:v>Visually transcribed — scan-limited</x:v>
      </x:c>
    </x:row>
    <x:row r="149" ht="52" customHeight="1">
      <x:c r="A149" s="6" t="str">
        <x:v>E0023</x:v>
      </x:c>
      <x:c r="B149" s="6" t="str">
        <x:v>Arellano, Victor</x:v>
      </x:c>
      <x:c r="C149" s="6" t="str">
        <x:v>3</x:v>
      </x:c>
      <x:c r="D149" s="6" t="str">
        <x:v>1</x:v>
      </x:c>
      <x:c r="E149" s="6" t="str">
        <x:v>2</x:v>
      </x:c>
      <x:c r="F149" s="6" t="str">
        <x:v>15 Cadogan Square</x:v>
      </x:c>
      <x:c r="G149" s="6" t="str">
        <x:v>Visually transcribed — scan-limited</x:v>
      </x:c>
    </x:row>
    <x:row r="150" ht="52" customHeight="1">
      <x:c r="A150" s="6" t="str">
        <x:v>E0023</x:v>
      </x:c>
      <x:c r="B150" s="6" t="str">
        <x:v>Arellano, Victor</x:v>
      </x:c>
      <x:c r="C150" s="6" t="str">
        <x:v>3</x:v>
      </x:c>
      <x:c r="D150" s="6" t="str">
        <x:v>1</x:v>
      </x:c>
      <x:c r="E150" s="6" t="str">
        <x:v>3</x:v>
      </x:c>
      <x:c r="F150" s="6" t="str">
        <x:v>London, England SW1X 0HT</x:v>
      </x:c>
      <x:c r="G150" s="6" t="str">
        <x:v>Visually transcribed — scan-limited</x:v>
      </x:c>
    </x:row>
    <x:row r="151" ht="52" customHeight="1">
      <x:c r="A151" s="6" t="str">
        <x:v>E0023</x:v>
      </x:c>
      <x:c r="B151" s="6" t="str">
        <x:v>Arellano, Victor</x:v>
      </x:c>
      <x:c r="C151" s="6" t="str">
        <x:v>3</x:v>
      </x:c>
      <x:c r="D151" s="6" t="str">
        <x:v>1</x:v>
      </x:c>
      <x:c r="E151" s="6" t="str">
        <x:v>4</x:v>
      </x:c>
      <x:c r="F151" s="6" t="str">
        <x:v>0207-245 6064</x:v>
      </x:c>
      <x:c r="G151" s="6" t="str">
        <x:v>Visually transcribed — scan-limited</x:v>
      </x:c>
    </x:row>
    <x:row r="152" ht="52" customHeight="1">
      <x:c r="A152" s="6" t="str">
        <x:v>E0023</x:v>
      </x:c>
      <x:c r="B152" s="6" t="str">
        <x:v>Arellano, Victor</x:v>
      </x:c>
      <x:c r="C152" s="6" t="str">
        <x:v>3</x:v>
      </x:c>
      <x:c r="D152" s="6" t="str">
        <x:v>1</x:v>
      </x:c>
      <x:c r="E152" s="6" t="str">
        <x:v>5</x:v>
      </x:c>
      <x:c r="F152" s="6" t="str">
        <x:v>0207-245 6065(f)</x:v>
      </x:c>
      <x:c r="G152" s="6" t="str">
        <x:v>Visually transcribed — scan-limited</x:v>
      </x:c>
    </x:row>
    <x:row r="153" ht="52" customHeight="1">
      <x:c r="A153" s="6" t="str">
        <x:v>E0023</x:v>
      </x:c>
      <x:c r="B153" s="6" t="str">
        <x:v>Arellano, Victor</x:v>
      </x:c>
      <x:c r="C153" s="6" t="str">
        <x:v>3</x:v>
      </x:c>
      <x:c r="D153" s="6" t="str">
        <x:v>1</x:v>
      </x:c>
      <x:c r="E153" s="6" t="str">
        <x:v>6</x:v>
      </x:c>
      <x:c r="F153" s="6" t="str">
        <x:v>001 212 606 7795 (w)</x:v>
      </x:c>
      <x:c r="G153" s="6" t="str">
        <x:v>Visually transcribed — scan-limited</x:v>
      </x:c>
    </x:row>
    <x:row r="154" ht="52" customHeight="1">
      <x:c r="A154" s="6" t="str">
        <x:v>E0023</x:v>
      </x:c>
      <x:c r="B154" s="6" t="str">
        <x:v>Arellano, Victor</x:v>
      </x:c>
      <x:c r="C154" s="6" t="str">
        <x:v>3</x:v>
      </x:c>
      <x:c r="D154" s="6" t="str">
        <x:v>1</x:v>
      </x:c>
      <x:c r="E154" s="6" t="str">
        <x:v>7</x:v>
      </x:c>
      <x:c r="F154" s="6" t="str">
        <x:v>001 212 772 3880 (h)</x:v>
      </x:c>
      <x:c r="G154" s="6" t="str">
        <x:v>Visually transcribed — scan-limited</x:v>
      </x:c>
    </x:row>
    <x:row r="155" ht="52" customHeight="1">
      <x:c r="A155" s="6" t="str">
        <x:v>E0024</x:v>
      </x:c>
      <x:c r="B155" s="6" t="str">
        <x:v>Arion Joaquin Fernandez de</x:v>
      </x:c>
      <x:c r="C155" s="6" t="str">
        <x:v>3</x:v>
      </x:c>
      <x:c r="D155" s="6" t="str">
        <x:v>1</x:v>
      </x:c>
      <x:c r="E155" s="6" t="str">
        <x:v>1</x:v>
      </x:c>
      <x:c r="F155" s="6" t="str">
        <x:v>Arion Joaquin Fernandez de</x:v>
      </x:c>
      <x:c r="G155" s="6" t="str">
        <x:v>Visually transcribed — scan-limited</x:v>
      </x:c>
    </x:row>
    <x:row r="156" ht="52" customHeight="1">
      <x:c r="A156" s="6" t="str">
        <x:v>E0024</x:v>
      </x:c>
      <x:c r="B156" s="6" t="str">
        <x:v>Arion Joaquin Fernandez de</x:v>
      </x:c>
      <x:c r="C156" s="6" t="str">
        <x:v>3</x:v>
      </x:c>
      <x:c r="D156" s="6" t="str">
        <x:v>1</x:v>
      </x:c>
      <x:c r="E156" s="6" t="str">
        <x:v>2</x:v>
      </x:c>
      <x:c r="F156" s="6" t="str">
        <x:v>Cordoba</x:v>
      </x:c>
      <x:c r="G156" s="6" t="str">
        <x:v>Visually transcribed — scan-limited</x:v>
      </x:c>
    </x:row>
    <x:row r="157" ht="52" customHeight="1">
      <x:c r="A157" s="6" t="str">
        <x:v>E0024</x:v>
      </x:c>
      <x:c r="B157" s="6" t="str">
        <x:v>Arion Joaquin Fernandez de</x:v>
      </x:c>
      <x:c r="C157" s="6" t="str">
        <x:v>3</x:v>
      </x:c>
      <x:c r="D157" s="6" t="str">
        <x:v>1</x:v>
      </x:c>
      <x:c r="E157" s="6" t="str">
        <x:v>3</x:v>
      </x:c>
      <x:c r="F157" s="6" t="str">
        <x:v>Castillo de Malpicas</x:v>
      </x:c>
      <x:c r="G157" s="6" t="str">
        <x:v>Visually transcribed — scan-limited</x:v>
      </x:c>
    </x:row>
    <x:row r="158" ht="52" customHeight="1">
      <x:c r="A158" s="6" t="str">
        <x:v>E0024</x:v>
      </x:c>
      <x:c r="B158" s="6" t="str">
        <x:v>Arion Joaquin Fernandez de</x:v>
      </x:c>
      <x:c r="C158" s="6" t="str">
        <x:v>3</x:v>
      </x:c>
      <x:c r="D158" s="6" t="str">
        <x:v>1</x:v>
      </x:c>
      <x:c r="E158" s="6" t="str">
        <x:v>4</x:v>
      </x:c>
      <x:c r="F158" s="6" t="str">
        <x:v>Malpicas de Tago</x:v>
      </x:c>
      <x:c r="G158" s="6" t="str">
        <x:v>Visually transcribed — scan-limited</x:v>
      </x:c>
    </x:row>
    <x:row r="159" ht="52" customHeight="1">
      <x:c r="A159" s="6" t="str">
        <x:v>E0024</x:v>
      </x:c>
      <x:c r="B159" s="6" t="str">
        <x:v>Arion Joaquin Fernandez de</x:v>
      </x:c>
      <x:c r="C159" s="6" t="str">
        <x:v>3</x:v>
      </x:c>
      <x:c r="D159" s="6" t="str">
        <x:v>1</x:v>
      </x:c>
      <x:c r="E159" s="6" t="str">
        <x:v>5</x:v>
      </x:c>
      <x:c r="F159" s="6" t="str">
        <x:v>Provincia di Toledo,</x:v>
      </x:c>
      <x:c r="G159" s="6" t="str">
        <x:v>Visually transcribed — scan-limited</x:v>
      </x:c>
    </x:row>
    <x:row r="160" ht="52" customHeight="1">
      <x:c r="A160" s="6" t="str">
        <x:v>E0024</x:v>
      </x:c>
      <x:c r="B160" s="6" t="str">
        <x:v>Arion Joaquin Fernandez de</x:v>
      </x:c>
      <x:c r="C160" s="6" t="str">
        <x:v>3</x:v>
      </x:c>
      <x:c r="D160" s="6" t="str">
        <x:v>1</x:v>
      </x:c>
      <x:c r="E160" s="6" t="str">
        <x:v>6</x:v>
      </x:c>
      <x:c r="F160" s="6" t="str">
        <x:v>(Hm)Bidasoa 6</x:v>
      </x:c>
      <x:c r="G160" s="6" t="str">
        <x:v>Visually transcribed — scan-limited</x:v>
      </x:c>
    </x:row>
    <x:row r="161" ht="52" customHeight="1">
      <x:c r="A161" s="6" t="str">
        <x:v>E0024</x:v>
      </x:c>
      <x:c r="B161" s="6" t="str">
        <x:v>Arion Joaquin Fernandez de</x:v>
      </x:c>
      <x:c r="C161" s="6" t="str">
        <x:v>3</x:v>
      </x:c>
      <x:c r="D161" s="6" t="str">
        <x:v>1</x:v>
      </x:c>
      <x:c r="E161" s="6" t="str">
        <x:v>7</x:v>
      </x:c>
      <x:c r="F161" s="6" t="str">
        <x:v>28002</x:v>
      </x:c>
      <x:c r="G161" s="6" t="str">
        <x:v>Visually transcribed — scan-limited</x:v>
      </x:c>
    </x:row>
    <x:row r="162" ht="52" customHeight="1">
      <x:c r="A162" s="6" t="str">
        <x:v>E0024</x:v>
      </x:c>
      <x:c r="B162" s="6" t="str">
        <x:v>Arion Joaquin Fernandez de</x:v>
      </x:c>
      <x:c r="C162" s="6" t="str">
        <x:v>3</x:v>
      </x:c>
      <x:c r="D162" s="6" t="str">
        <x:v>1</x:v>
      </x:c>
      <x:c r="E162" s="6" t="str">
        <x:v>8</x:v>
      </x:c>
      <x:c r="F162" s="6" t="str">
        <x:v>Madrid</x:v>
      </x:c>
      <x:c r="G162" s="6" t="str">
        <x:v>Visually transcribed — scan-limited</x:v>
      </x:c>
    </x:row>
    <x:row r="163" ht="52" customHeight="1">
      <x:c r="A163" s="6" t="str">
        <x:v>E0024</x:v>
      </x:c>
      <x:c r="B163" s="6" t="str">
        <x:v>Arion Joaquin Fernandez de</x:v>
      </x:c>
      <x:c r="C163" s="6" t="str">
        <x:v>3</x:v>
      </x:c>
      <x:c r="D163" s="6" t="str">
        <x:v>1</x:v>
      </x:c>
      <x:c r="E163" s="6" t="str">
        <x:v>9</x:v>
      </x:c>
      <x:c r="F163" s="6" t="str">
        <x:v>Spain,</x:v>
      </x:c>
      <x:c r="G163" s="6" t="str">
        <x:v>Visually transcribed — scan-limited</x:v>
      </x:c>
    </x:row>
    <x:row r="164" ht="52" customHeight="1">
      <x:c r="A164" s="6" t="str">
        <x:v>E0024</x:v>
      </x:c>
      <x:c r="B164" s="6" t="str">
        <x:v>Arion Joaquin Fernandez de</x:v>
      </x:c>
      <x:c r="C164" s="6" t="str">
        <x:v>3</x:v>
      </x:c>
      <x:c r="D164" s="6" t="str">
        <x:v>1</x:v>
      </x:c>
      <x:c r="E164" s="6" t="str">
        <x:v>10</x:v>
      </x:c>
      <x:c r="F164" s="6" t="str">
        <x:v>00 34 25 877113 (h)</x:v>
      </x:c>
      <x:c r="G164" s="6" t="str">
        <x:v>Visually transcribed — scan-limited</x:v>
      </x:c>
    </x:row>
    <x:row r="165" ht="52" customHeight="1">
      <x:c r="A165" s="6" t="str">
        <x:v>E0024</x:v>
      </x:c>
      <x:c r="B165" s="6" t="str">
        <x:v>Arion Joaquin Fernandez de</x:v>
      </x:c>
      <x:c r="C165" s="6" t="str">
        <x:v>3</x:v>
      </x:c>
      <x:c r="D165" s="6" t="str">
        <x:v>1</x:v>
      </x:c>
      <x:c r="E165" s="6" t="str">
        <x:v>11</x:v>
      </x:c>
      <x:c r="F165" s="6" t="str">
        <x:v>00 34 1 411 7575 (h)</x:v>
      </x:c>
      <x:c r="G165" s="6" t="str">
        <x:v>Visually transcribed — scan-limited</x:v>
      </x:c>
    </x:row>
    <x:row r="166" ht="52" customHeight="1">
      <x:c r="A166" s="6" t="str">
        <x:v>E0024</x:v>
      </x:c>
      <x:c r="B166" s="6" t="str">
        <x:v>Arion Joaquin Fernandez de</x:v>
      </x:c>
      <x:c r="C166" s="6" t="str">
        <x:v>3</x:v>
      </x:c>
      <x:c r="D166" s="6" t="str">
        <x:v>1</x:v>
      </x:c>
      <x:c r="E166" s="6" t="str">
        <x:v>12</x:v>
      </x:c>
      <x:c r="F166" s="6" t="str">
        <x:v>00 34 1 262 4531 (w)</x:v>
      </x:c>
      <x:c r="G166" s="6" t="str">
        <x:v>Visually transcribed — scan-limited</x:v>
      </x:c>
    </x:row>
    <x:row r="167" ht="52" customHeight="1">
      <x:c r="A167" s="6" t="str">
        <x:v>E0025</x:v>
      </x:c>
      <x:c r="B167" s="6" t="str">
        <x:v>Arion, Fernando</x:v>
      </x:c>
      <x:c r="C167" s="6" t="str">
        <x:v>3</x:v>
      </x:c>
      <x:c r="D167" s="6" t="str">
        <x:v>1</x:v>
      </x:c>
      <x:c r="E167" s="6" t="str">
        <x:v>1</x:v>
      </x:c>
      <x:c r="F167" s="6" t="str">
        <x:v>Arion, Fernando</x:v>
      </x:c>
      <x:c r="G167" s="6" t="str">
        <x:v>Visually transcribed — scan-limited</x:v>
      </x:c>
    </x:row>
    <x:row r="168" ht="52" customHeight="1">
      <x:c r="A168" s="6" t="str">
        <x:v>E0025</x:v>
      </x:c>
      <x:c r="B168" s="6" t="str">
        <x:v>Arion, Fernando</x:v>
      </x:c>
      <x:c r="C168" s="6" t="str">
        <x:v>3</x:v>
      </x:c>
      <x:c r="D168" s="6" t="str">
        <x:v>1</x:v>
      </x:c>
      <x:c r="E168" s="6" t="str">
        <x:v>2</x:v>
      </x:c>
      <x:c r="F168" s="6" t="str">
        <x:v>120 &amp; 1/2 E 65th Street</x:v>
      </x:c>
      <x:c r="G168" s="6" t="str">
        <x:v>Visually transcribed — scan-limited</x:v>
      </x:c>
    </x:row>
    <x:row r="169" ht="52" customHeight="1">
      <x:c r="A169" s="6" t="str">
        <x:v>E0025</x:v>
      </x:c>
      <x:c r="B169" s="6" t="str">
        <x:v>Arion, Fernando</x:v>
      </x:c>
      <x:c r="C169" s="6" t="str">
        <x:v>3</x:v>
      </x:c>
      <x:c r="D169" s="6" t="str">
        <x:v>1</x:v>
      </x:c>
      <x:c r="E169" s="6" t="str">
        <x:v>3</x:v>
      </x:c>
      <x:c r="F169" s="6" t="str">
        <x:v>NY, NY 10021</x:v>
      </x:c>
      <x:c r="G169" s="6" t="str">
        <x:v>Visually transcribed — scan-limited</x:v>
      </x:c>
    </x:row>
    <x:row r="170" ht="52" customHeight="1">
      <x:c r="A170" s="6" t="str">
        <x:v>E0025</x:v>
      </x:c>
      <x:c r="B170" s="6" t="str">
        <x:v>Arion, Fernando</x:v>
      </x:c>
      <x:c r="C170" s="6" t="str">
        <x:v>3</x:v>
      </x:c>
      <x:c r="D170" s="6" t="str">
        <x:v>1</x:v>
      </x:c>
      <x:c r="E170" s="6" t="str">
        <x:v>4</x:v>
      </x:c>
      <x:c r="F170" s="6" t="str">
        <x:v>001 212 826 7426(w)</x:v>
      </x:c>
      <x:c r="G170" s="6" t="str">
        <x:v>Visually transcribed — scan-limited</x:v>
      </x:c>
    </x:row>
    <x:row r="171" ht="52" customHeight="1">
      <x:c r="A171" s="6" t="str">
        <x:v>E0025</x:v>
      </x:c>
      <x:c r="B171" s="6" t="str">
        <x:v>Arion, Fernando</x:v>
      </x:c>
      <x:c r="C171" s="6" t="str">
        <x:v>3</x:v>
      </x:c>
      <x:c r="D171" s="6" t="str">
        <x:v>1</x:v>
      </x:c>
      <x:c r="E171" s="6" t="str">
        <x:v>5</x:v>
      </x:c>
      <x:c r="F171" s="6" t="str">
        <x:v>001 212 772 1029 (h)</x:v>
      </x:c>
      <x:c r="G171" s="6" t="str">
        <x:v>Visually transcribed — scan-limited</x:v>
      </x:c>
    </x:row>
    <x:row r="172" ht="52" customHeight="1">
      <x:c r="A172" s="6" t="str">
        <x:v>E0026</x:v>
      </x:c>
      <x:c r="B172" s="6" t="str">
        <x:v>Armstrong, Arthur &amp; Cathy</x:v>
      </x:c>
      <x:c r="C172" s="6" t="str">
        <x:v>3</x:v>
      </x:c>
      <x:c r="D172" s="6" t="str">
        <x:v>2</x:v>
      </x:c>
      <x:c r="E172" s="6" t="str">
        <x:v>1</x:v>
      </x:c>
      <x:c r="F172" s="6" t="str">
        <x:v>Armstrong, Arthur &amp; Cathy</x:v>
      </x:c>
      <x:c r="G172" s="6" t="str">
        <x:v>Visually transcribed — scan-limited</x:v>
      </x:c>
    </x:row>
    <x:row r="173" ht="52" customHeight="1">
      <x:c r="A173" s="6" t="str">
        <x:v>E0026</x:v>
      </x:c>
      <x:c r="B173" s="6" t="str">
        <x:v>Armstrong, Arthur &amp; Cathy</x:v>
      </x:c>
      <x:c r="C173" s="6" t="str">
        <x:v>3</x:v>
      </x:c>
      <x:c r="D173" s="6" t="str">
        <x:v>2</x:v>
      </x:c>
      <x:c r="E173" s="6" t="str">
        <x:v>2</x:v>
      </x:c>
      <x:c r="F173" s="6" t="str">
        <x:v>001 212 737 7290 (h)</x:v>
      </x:c>
      <x:c r="G173" s="6" t="str">
        <x:v>Visually transcribed — scan-limited</x:v>
      </x:c>
    </x:row>
    <x:row r="174" ht="52" customHeight="1">
      <x:c r="A174" s="6" t="str">
        <x:v>E0027</x:v>
      </x:c>
      <x:c r="B174" s="6" t="str">
        <x:v>Aron, Herve &amp; Marine</x:v>
      </x:c>
      <x:c r="C174" s="6" t="str">
        <x:v>3</x:v>
      </x:c>
      <x:c r="D174" s="6" t="str">
        <x:v>2</x:v>
      </x:c>
      <x:c r="E174" s="6" t="str">
        <x:v>1</x:v>
      </x:c>
      <x:c r="F174" s="6" t="str">
        <x:v>Aron, Herve &amp; Marine</x:v>
      </x:c>
      <x:c r="G174" s="6" t="str">
        <x:v>Visually transcribed — scan-limited</x:v>
      </x:c>
    </x:row>
    <x:row r="175" ht="52" customHeight="1">
      <x:c r="A175" s="6" t="str">
        <x:v>E0027</x:v>
      </x:c>
      <x:c r="B175" s="6" t="str">
        <x:v>Aron, Herve &amp; Marine</x:v>
      </x:c>
      <x:c r="C175" s="6" t="str">
        <x:v>3</x:v>
      </x:c>
      <x:c r="D175" s="6" t="str">
        <x:v>2</x:v>
      </x:c>
      <x:c r="E175" s="6" t="str">
        <x:v>2</x:v>
      </x:c>
      <x:c r="F175" s="6" t="str">
        <x:v>32 East 67th Street</x:v>
      </x:c>
      <x:c r="G175" s="6" t="str">
        <x:v>Visually transcribed — scan-limited</x:v>
      </x:c>
    </x:row>
    <x:row r="176" ht="52" customHeight="1">
      <x:c r="A176" s="6" t="str">
        <x:v>E0027</x:v>
      </x:c>
      <x:c r="B176" s="6" t="str">
        <x:v>Aron, Herve &amp; Marine</x:v>
      </x:c>
      <x:c r="C176" s="6" t="str">
        <x:v>3</x:v>
      </x:c>
      <x:c r="D176" s="6" t="str">
        <x:v>2</x:v>
      </x:c>
      <x:c r="E176" s="6" t="str">
        <x:v>3</x:v>
      </x:c>
      <x:c r="F176" s="6" t="str">
        <x:v>New York, NY 10021,</x:v>
      </x:c>
      <x:c r="G176" s="6" t="str">
        <x:v>Visually transcribed — scan-limited</x:v>
      </x:c>
    </x:row>
    <x:row r="177" ht="52" customHeight="1">
      <x:c r="A177" s="6" t="str">
        <x:v>E0027</x:v>
      </x:c>
      <x:c r="B177" s="6" t="str">
        <x:v>Aron, Herve &amp; Marine</x:v>
      </x:c>
      <x:c r="C177" s="6" t="str">
        <x:v>3</x:v>
      </x:c>
      <x:c r="D177" s="6" t="str">
        <x:v>2</x:v>
      </x:c>
      <x:c r="E177" s="6" t="str">
        <x:v>4</x:v>
      </x:c>
      <x:c r="F177" s="6" t="str">
        <x:v>001 212 535 8623 (h)</x:v>
      </x:c>
      <x:c r="G177" s="6" t="str">
        <x:v>Visually transcribed — scan-limited</x:v>
      </x:c>
    </x:row>
    <x:row r="178" ht="52" customHeight="1">
      <x:c r="A178" s="6" t="str">
        <x:v>E0027</x:v>
      </x:c>
      <x:c r="B178" s="6" t="str">
        <x:v>Aron, Herve &amp; Marine</x:v>
      </x:c>
      <x:c r="C178" s="6" t="str">
        <x:v>3</x:v>
      </x:c>
      <x:c r="D178" s="6" t="str">
        <x:v>2</x:v>
      </x:c>
      <x:c r="E178" s="6" t="str">
        <x:v>5</x:v>
      </x:c>
      <x:c r="F178" s="6" t="str">
        <x:v>001 212 988 5248 (m)</x:v>
      </x:c>
      <x:c r="G178" s="6" t="str">
        <x:v>Visually transcribed — scan-limited</x:v>
      </x:c>
    </x:row>
    <x:row r="179" ht="52" customHeight="1">
      <x:c r="A179" s="6" t="str">
        <x:v>E0028</x:v>
      </x:c>
      <x:c r="B179" s="6" t="str">
        <x:v>Ash, Lorinda</x:v>
      </x:c>
      <x:c r="C179" s="6" t="str">
        <x:v>3</x:v>
      </x:c>
      <x:c r="D179" s="6" t="str">
        <x:v>2</x:v>
      </x:c>
      <x:c r="E179" s="6" t="str">
        <x:v>1</x:v>
      </x:c>
      <x:c r="F179" s="6" t="str">
        <x:v>Ash, Lorinda</x:v>
      </x:c>
      <x:c r="G179" s="6" t="str">
        <x:v>Visually transcribed — scan-limited</x:v>
      </x:c>
    </x:row>
    <x:row r="180" ht="52" customHeight="1">
      <x:c r="A180" s="6" t="str">
        <x:v>E0028</x:v>
      </x:c>
      <x:c r="B180" s="6" t="str">
        <x:v>Ash, Lorinda</x:v>
      </x:c>
      <x:c r="C180" s="6" t="str">
        <x:v>3</x:v>
      </x:c>
      <x:c r="D180" s="6" t="str">
        <x:v>2</x:v>
      </x:c>
      <x:c r="E180" s="6" t="str">
        <x:v>2</x:v>
      </x:c>
      <x:c r="F180" s="6" t="str">
        <x:v>785 Park Ave</x:v>
      </x:c>
      <x:c r="G180" s="6" t="str">
        <x:v>Visually transcribed — scan-limited</x:v>
      </x:c>
    </x:row>
    <x:row r="181" ht="52" customHeight="1">
      <x:c r="A181" s="6" t="str">
        <x:v>E0028</x:v>
      </x:c>
      <x:c r="B181" s="6" t="str">
        <x:v>Ash, Lorinda</x:v>
      </x:c>
      <x:c r="C181" s="6" t="str">
        <x:v>3</x:v>
      </x:c>
      <x:c r="D181" s="6" t="str">
        <x:v>2</x:v>
      </x:c>
      <x:c r="E181" s="6" t="str">
        <x:v>3</x:v>
      </x:c>
      <x:c r="F181" s="6" t="str">
        <x:v>#8B</x:v>
      </x:c>
      <x:c r="G181" s="6" t="str">
        <x:v>Visually transcribed — scan-limited</x:v>
      </x:c>
    </x:row>
    <x:row r="182" ht="52" customHeight="1">
      <x:c r="A182" s="6" t="str">
        <x:v>E0028</x:v>
      </x:c>
      <x:c r="B182" s="6" t="str">
        <x:v>Ash, Lorinda</x:v>
      </x:c>
      <x:c r="C182" s="6" t="str">
        <x:v>3</x:v>
      </x:c>
      <x:c r="D182" s="6" t="str">
        <x:v>2</x:v>
      </x:c>
      <x:c r="E182" s="6" t="str">
        <x:v>4</x:v>
      </x:c>
      <x:c r="F182" s="6" t="str">
        <x:v>001 212 535 8835(h)</x:v>
      </x:c>
      <x:c r="G182" s="6" t="str">
        <x:v>Visually transcribed — scan-limited</x:v>
      </x:c>
    </x:row>
    <x:row r="183" ht="52" customHeight="1">
      <x:c r="A183" s="6" t="str">
        <x:v>E0028</x:v>
      </x:c>
      <x:c r="B183" s="6" t="str">
        <x:v>Ash, Lorinda</x:v>
      </x:c>
      <x:c r="C183" s="6" t="str">
        <x:v>3</x:v>
      </x:c>
      <x:c r="D183" s="6" t="str">
        <x:v>2</x:v>
      </x:c>
      <x:c r="E183" s="6" t="str">
        <x:v>5</x:v>
      </x:c>
      <x:c r="F183" s="6" t="str">
        <x:v>001 212 734 0100(w)</x:v>
      </x:c>
      <x:c r="G183" s="6" t="str">
        <x:v>Visually transcribed — scan-limited</x:v>
      </x:c>
    </x:row>
    <x:row r="184" ht="52" customHeight="1">
      <x:c r="A184" s="6" t="str">
        <x:v>E0029</x:v>
      </x:c>
      <x:c r="B184" s="6" t="str">
        <x:v>Ashley &amp; Allegra Hicks</x:v>
      </x:c>
      <x:c r="C184" s="6" t="str">
        <x:v>3</x:v>
      </x:c>
      <x:c r="D184" s="6" t="str">
        <x:v>2</x:v>
      </x:c>
      <x:c r="E184" s="6" t="str">
        <x:v>1</x:v>
      </x:c>
      <x:c r="F184" s="6" t="str">
        <x:v>Ashley &amp; Allegra Hicks</x:v>
      </x:c>
      <x:c r="G184" s="6" t="str">
        <x:v>Visually transcribed — scan-limited</x:v>
      </x:c>
    </x:row>
    <x:row r="185" ht="52" customHeight="1">
      <x:c r="A185" s="6" t="str">
        <x:v>E0029</x:v>
      </x:c>
      <x:c r="B185" s="6" t="str">
        <x:v>Ashley &amp; Allegra Hicks</x:v>
      </x:c>
      <x:c r="C185" s="6" t="str">
        <x:v>3</x:v>
      </x:c>
      <x:c r="D185" s="6" t="str">
        <x:v>2</x:v>
      </x:c>
      <x:c r="E185" s="6" t="str">
        <x:v>2</x:v>
      </x:c>
      <x:c r="F185" s="6" t="str">
        <x:v>32 Walpole St.</x:v>
      </x:c>
      <x:c r="G185" s="6" t="str">
        <x:v>Visually transcribed — scan-limited</x:v>
      </x:c>
    </x:row>
    <x:row r="186" ht="52" customHeight="1">
      <x:c r="A186" s="6" t="str">
        <x:v>E0029</x:v>
      </x:c>
      <x:c r="B186" s="6" t="str">
        <x:v>Ashley &amp; Allegra Hicks</x:v>
      </x:c>
      <x:c r="C186" s="6" t="str">
        <x:v>3</x:v>
      </x:c>
      <x:c r="D186" s="6" t="str">
        <x:v>2</x:v>
      </x:c>
      <x:c r="E186" s="6" t="str">
        <x:v>3</x:v>
      </x:c>
      <x:c r="F186" s="6" t="str">
        <x:v>London</x:v>
      </x:c>
      <x:c r="G186" s="6" t="str">
        <x:v>Visually transcribed — scan-limited</x:v>
      </x:c>
    </x:row>
    <x:row r="187" ht="52" customHeight="1">
      <x:c r="A187" s="6" t="str">
        <x:v>E0029</x:v>
      </x:c>
      <x:c r="B187" s="6" t="str">
        <x:v>Ashley &amp; Allegra Hicks</x:v>
      </x:c>
      <x:c r="C187" s="6" t="str">
        <x:v>3</x:v>
      </x:c>
      <x:c r="D187" s="6" t="str">
        <x:v>2</x:v>
      </x:c>
      <x:c r="E187" s="6" t="str">
        <x:v>4</x:v>
      </x:c>
      <x:c r="F187" s="6" t="str">
        <x:v>SW3 4QS,</x:v>
      </x:c>
      <x:c r="G187" s="6" t="str">
        <x:v>Visually transcribed — scan-limited</x:v>
      </x:c>
    </x:row>
    <x:row r="188" ht="52" customHeight="1">
      <x:c r="A188" s="6" t="str">
        <x:v>E0029</x:v>
      </x:c>
      <x:c r="B188" s="6" t="str">
        <x:v>Ashley &amp; Allegra Hicks</x:v>
      </x:c>
      <x:c r="C188" s="6" t="str">
        <x:v>3</x:v>
      </x:c>
      <x:c r="D188" s="6" t="str">
        <x:v>2</x:v>
      </x:c>
      <x:c r="E188" s="6" t="str">
        <x:v>5</x:v>
      </x:c>
      <x:c r="F188" s="6" t="str">
        <x:v>07973 134277 (p)</x:v>
      </x:c>
      <x:c r="G188" s="6" t="str">
        <x:v>Visually transcribed — scan-limited</x:v>
      </x:c>
    </x:row>
    <x:row r="189" ht="52" customHeight="1">
      <x:c r="A189" s="6" t="str">
        <x:v>E0029</x:v>
      </x:c>
      <x:c r="B189" s="6" t="str">
        <x:v>Ashley &amp; Allegra Hicks</x:v>
      </x:c>
      <x:c r="C189" s="6" t="str">
        <x:v>3</x:v>
      </x:c>
      <x:c r="D189" s="6" t="str">
        <x:v>2</x:v>
      </x:c>
      <x:c r="E189" s="6" t="str">
        <x:v>6</x:v>
      </x:c>
      <x:c r="F189" s="6" t="str">
        <x:v>0207 7303130 (h)</x:v>
      </x:c>
      <x:c r="G189" s="6" t="str">
        <x:v>Visually transcribed — scan-limited</x:v>
      </x:c>
    </x:row>
    <x:row r="190" ht="52" customHeight="1">
      <x:c r="A190" s="6" t="str">
        <x:v>E0030</x:v>
      </x:c>
      <x:c r="B190" s="6" t="str">
        <x:v>Ashley, Nick &amp; Ari</x:v>
      </x:c>
      <x:c r="C190" s="6" t="str">
        <x:v>3</x:v>
      </x:c>
      <x:c r="D190" s="6" t="str">
        <x:v>2</x:v>
      </x:c>
      <x:c r="E190" s="6" t="str">
        <x:v>1</x:v>
      </x:c>
      <x:c r="F190" s="6" t="str">
        <x:v>Ashley, Nick &amp; Ari</x:v>
      </x:c>
      <x:c r="G190" s="6" t="str">
        <x:v>Visually transcribed — scan-limited</x:v>
      </x:c>
    </x:row>
    <x:row r="191" ht="52" customHeight="1">
      <x:c r="A191" s="6" t="str">
        <x:v>E0030</x:v>
      </x:c>
      <x:c r="B191" s="6" t="str">
        <x:v>Ashley, Nick &amp; Ari</x:v>
      </x:c>
      <x:c r="C191" s="6" t="str">
        <x:v>3</x:v>
      </x:c>
      <x:c r="D191" s="6" t="str">
        <x:v>2</x:v>
      </x:c>
      <x:c r="E191" s="6" t="str">
        <x:v>2</x:v>
      </x:c>
      <x:c r="F191" s="6" t="str">
        <x:v>57 Ledbury Rd</x:v>
      </x:c>
      <x:c r="G191" s="6" t="str">
        <x:v>Visually transcribed — scan-limited</x:v>
      </x:c>
    </x:row>
    <x:row r="192" ht="52" customHeight="1">
      <x:c r="A192" s="6" t="str">
        <x:v>E0030</x:v>
      </x:c>
      <x:c r="B192" s="6" t="str">
        <x:v>Ashley, Nick &amp; Ari</x:v>
      </x:c>
      <x:c r="C192" s="6" t="str">
        <x:v>3</x:v>
      </x:c>
      <x:c r="D192" s="6" t="str">
        <x:v>2</x:v>
      </x:c>
      <x:c r="E192" s="6" t="str">
        <x:v>3</x:v>
      </x:c>
      <x:c r="F192" s="6" t="str">
        <x:v>London</x:v>
      </x:c>
      <x:c r="G192" s="6" t="str">
        <x:v>Visually transcribed — scan-limited</x:v>
      </x:c>
    </x:row>
    <x:row r="193" ht="52" customHeight="1">
      <x:c r="A193" s="6" t="str">
        <x:v>E0030</x:v>
      </x:c>
      <x:c r="B193" s="6" t="str">
        <x:v>Ashley, Nick &amp; Ari</x:v>
      </x:c>
      <x:c r="C193" s="6" t="str">
        <x:v>3</x:v>
      </x:c>
      <x:c r="D193" s="6" t="str">
        <x:v>2</x:v>
      </x:c>
      <x:c r="E193" s="6" t="str">
        <x:v>4</x:v>
      </x:c>
      <x:c r="F193" s="6" t="str">
        <x:v>W11 2AA</x:v>
      </x:c>
      <x:c r="G193" s="6" t="str">
        <x:v>Visually transcribed — scan-limited</x:v>
      </x:c>
    </x:row>
    <x:row r="194" ht="52" customHeight="1">
      <x:c r="A194" s="6" t="str">
        <x:v>E0030</x:v>
      </x:c>
      <x:c r="B194" s="6" t="str">
        <x:v>Ashley, Nick &amp; Ari</x:v>
      </x:c>
      <x:c r="C194" s="6" t="str">
        <x:v>3</x:v>
      </x:c>
      <x:c r="D194" s="6" t="str">
        <x:v>2</x:v>
      </x:c>
      <x:c r="E194" s="6" t="str">
        <x:v>5</x:v>
      </x:c>
      <x:c r="F194" s="6" t="str">
        <x:v>0207-2211221(w)</x:v>
      </x:c>
      <x:c r="G194" s="6" t="str">
        <x:v>Visually transcribed — scan-limited</x:v>
      </x:c>
    </x:row>
    <x:row r="195" ht="52" customHeight="1">
      <x:c r="A195" s="6" t="str">
        <x:v>E0030</x:v>
      </x:c>
      <x:c r="B195" s="6" t="str">
        <x:v>Ashley, Nick &amp; Ari</x:v>
      </x:c>
      <x:c r="C195" s="6" t="str">
        <x:v>3</x:v>
      </x:c>
      <x:c r="D195" s="6" t="str">
        <x:v>2</x:v>
      </x:c>
      <x:c r="E195" s="6" t="str">
        <x:v>6</x:v>
      </x:c>
      <x:c r="F195" s="6" t="str">
        <x:v>0207-937 1068(h)</x:v>
      </x:c>
      <x:c r="G195" s="6" t="str">
        <x:v>Visually transcribed — scan-limited</x:v>
      </x:c>
    </x:row>
    <x:row r="196" ht="52" customHeight="1">
      <x:c r="A196" s="6" t="str">
        <x:v>E0030</x:v>
      </x:c>
      <x:c r="B196" s="6" t="str">
        <x:v>Ashley, Nick &amp; Ari</x:v>
      </x:c>
      <x:c r="C196" s="6" t="str">
        <x:v>3</x:v>
      </x:c>
      <x:c r="D196" s="6" t="str">
        <x:v>2</x:v>
      </x:c>
      <x:c r="E196" s="6" t="str">
        <x:v>7</x:v>
      </x:c>
      <x:c r="F196" s="6" t="str">
        <x:v>0207-937 1086 (f)</x:v>
      </x:c>
      <x:c r="G196" s="6" t="str">
        <x:v>Visually transcribed — scan-limited</x:v>
      </x:c>
    </x:row>
    <x:row r="197" ht="52" customHeight="1">
      <x:c r="A197" s="6" t="str">
        <x:v>E0030</x:v>
      </x:c>
      <x:c r="B197" s="6" t="str">
        <x:v>Ashley, Nick &amp; Ari</x:v>
      </x:c>
      <x:c r="C197" s="6" t="str">
        <x:v>3</x:v>
      </x:c>
      <x:c r="D197" s="6" t="str">
        <x:v>2</x:v>
      </x:c>
      <x:c r="E197" s="6" t="str">
        <x:v>8</x:v>
      </x:c>
      <x:c r="F197" s="6" t="str">
        <x:v>0207-736 6700 (w)</x:v>
      </x:c>
      <x:c r="G197" s="6" t="str">
        <x:v>Visually transcribed — scan-limited</x:v>
      </x:c>
    </x:row>
    <x:row r="198" ht="52" customHeight="1">
      <x:c r="A198" s="6" t="str">
        <x:v>E0030</x:v>
      </x:c>
      <x:c r="B198" s="6" t="str">
        <x:v>Ashley, Nick &amp; Ari</x:v>
      </x:c>
      <x:c r="C198" s="6" t="str">
        <x:v>3</x:v>
      </x:c>
      <x:c r="D198" s="6" t="str">
        <x:v>2</x:v>
      </x:c>
      <x:c r="E198" s="6" t="str">
        <x:v>9</x:v>
      </x:c>
      <x:c r="F198" s="6" t="str">
        <x:v>0207-221-1221 (w)</x:v>
      </x:c>
      <x:c r="G198" s="6" t="str">
        <x:v>Visually transcribed — scan-limited</x:v>
      </x:c>
    </x:row>
    <x:row r="199" ht="52" customHeight="1">
      <x:c r="A199" s="6" t="str">
        <x:v>E0030</x:v>
      </x:c>
      <x:c r="B199" s="6" t="str">
        <x:v>Ashley, Nick &amp; Ari</x:v>
      </x:c>
      <x:c r="C199" s="6" t="str">
        <x:v>3</x:v>
      </x:c>
      <x:c r="D199" s="6" t="str">
        <x:v>2</x:v>
      </x:c>
      <x:c r="E199" s="6" t="str">
        <x:v>10</x:v>
      </x:c>
      <x:c r="F199" s="6" t="str">
        <x:v>0159 12461</x:v>
      </x:c>
      <x:c r="G199" s="6" t="str">
        <x:v>Visually transcribed — scan-limited</x:v>
      </x:c>
    </x:row>
    <x:row r="200" ht="52" customHeight="1">
      <x:c r="A200" s="6" t="str">
        <x:v>E0031</x:v>
      </x:c>
      <x:c r="B200" s="6" t="str">
        <x:v>Assaf, Charlotte &amp; Vittorio</x:v>
      </x:c>
      <x:c r="C200" s="6" t="str">
        <x:v>3</x:v>
      </x:c>
      <x:c r="D200" s="6" t="str">
        <x:v>3</x:v>
      </x:c>
      <x:c r="E200" s="6" t="str">
        <x:v>1</x:v>
      </x:c>
      <x:c r="F200" s="6" t="str">
        <x:v>Assaf, Charlotte &amp; Vittorio</x:v>
      </x:c>
      <x:c r="G200" s="6" t="str">
        <x:v>Visually transcribed — scan-limited</x:v>
      </x:c>
    </x:row>
    <x:row r="201" ht="52" customHeight="1">
      <x:c r="A201" s="6" t="str">
        <x:v>E0031</x:v>
      </x:c>
      <x:c r="B201" s="6" t="str">
        <x:v>Assaf, Charlotte &amp; Vittorio</x:v>
      </x:c>
      <x:c r="C201" s="6" t="str">
        <x:v>3</x:v>
      </x:c>
      <x:c r="D201" s="6" t="str">
        <x:v>3</x:v>
      </x:c>
      <x:c r="E201" s="6" t="str">
        <x:v>2</x:v>
      </x:c>
      <x:c r="F201" s="6" t="str">
        <x:v>21 East 66th St (h)</x:v>
      </x:c>
      <x:c r="G201" s="6" t="str">
        <x:v>Visually transcribed — scan-limited</x:v>
      </x:c>
    </x:row>
    <x:row r="202" ht="52" customHeight="1">
      <x:c r="A202" s="6" t="str">
        <x:v>E0031</x:v>
      </x:c>
      <x:c r="B202" s="6" t="str">
        <x:v>Assaf, Charlotte &amp; Vittorio</x:v>
      </x:c>
      <x:c r="C202" s="6" t="str">
        <x:v>3</x:v>
      </x:c>
      <x:c r="D202" s="6" t="str">
        <x:v>3</x:v>
      </x:c>
      <x:c r="E202" s="6" t="str">
        <x:v>3</x:v>
      </x:c>
      <x:c r="F202" s="6" t="str">
        <x:v>New York</x:v>
      </x:c>
      <x:c r="G202" s="6" t="str">
        <x:v>Visually transcribed — scan-limited</x:v>
      </x:c>
    </x:row>
    <x:row r="203" ht="52" customHeight="1">
      <x:c r="A203" s="6" t="str">
        <x:v>E0031</x:v>
      </x:c>
      <x:c r="B203" s="6" t="str">
        <x:v>Assaf, Charlotte &amp; Vittorio</x:v>
      </x:c>
      <x:c r="C203" s="6" t="str">
        <x:v>3</x:v>
      </x:c>
      <x:c r="D203" s="6" t="str">
        <x:v>3</x:v>
      </x:c>
      <x:c r="E203" s="6" t="str">
        <x:v>4</x:v>
      </x:c>
      <x:c r="F203" s="6" t="str">
        <x:v>NY 10021,</x:v>
      </x:c>
      <x:c r="G203" s="6" t="str">
        <x:v>Visually transcribed — scan-limited</x:v>
      </x:c>
    </x:row>
    <x:row r="204" ht="52" customHeight="1">
      <x:c r="A204" s="6" t="str">
        <x:v>E0031</x:v>
      </x:c>
      <x:c r="B204" s="6" t="str">
        <x:v>Assaf, Charlotte &amp; Vittorio</x:v>
      </x:c>
      <x:c r="C204" s="6" t="str">
        <x:v>3</x:v>
      </x:c>
      <x:c r="D204" s="6" t="str">
        <x:v>3</x:v>
      </x:c>
      <x:c r="E204" s="6" t="str">
        <x:v>5</x:v>
      </x:c>
      <x:c r="F204" s="6" t="str">
        <x:v>001 212 688 3820 (h)</x:v>
      </x:c>
      <x:c r="G204" s="6" t="str">
        <x:v>Visually transcribed — scan-limited</x:v>
      </x:c>
    </x:row>
    <x:row r="205" ht="52" customHeight="1">
      <x:c r="A205" s="6" t="str">
        <x:v>E0031</x:v>
      </x:c>
      <x:c r="B205" s="6" t="str">
        <x:v>Assaf, Charlotte &amp; Vittorio</x:v>
      </x:c>
      <x:c r="C205" s="6" t="str">
        <x:v>3</x:v>
      </x:c>
      <x:c r="D205" s="6" t="str">
        <x:v>3</x:v>
      </x:c>
      <x:c r="E205" s="6" t="str">
        <x:v>6</x:v>
      </x:c>
      <x:c r="F205" s="6" t="str">
        <x:v>001 212 593 9040</x:v>
      </x:c>
      <x:c r="G205" s="6" t="str">
        <x:v>Visually transcribed — scan-limited</x:v>
      </x:c>
    </x:row>
    <x:row r="206" ht="52" customHeight="1">
      <x:c r="A206" s="6" t="str">
        <x:v>E0031</x:v>
      </x:c>
      <x:c r="B206" s="6" t="str">
        <x:v>Assaf, Charlotte &amp; Vittorio</x:v>
      </x:c>
      <x:c r="C206" s="6" t="str">
        <x:v>3</x:v>
      </x:c>
      <x:c r="D206" s="6" t="str">
        <x:v>3</x:v>
      </x:c>
      <x:c r="E206" s="6" t="str">
        <x:v>7</x:v>
      </x:c>
      <x:c r="F206" s="6" t="str">
        <x:v>Email: bellacharlotte@aol.com</x:v>
      </x:c>
      <x:c r="G206" s="6" t="str">
        <x:v>Visually transcribed — scan-limited</x:v>
      </x:c>
    </x:row>
    <x:row r="207" ht="52" customHeight="1">
      <x:c r="A207" s="6" t="str">
        <x:v>E0031</x:v>
      </x:c>
      <x:c r="B207" s="6" t="str">
        <x:v>Assaf, Charlotte &amp; Vittorio</x:v>
      </x:c>
      <x:c r="C207" s="6" t="str">
        <x:v>3</x:v>
      </x:c>
      <x:c r="D207" s="6" t="str">
        <x:v>3</x:v>
      </x:c>
      <x:c r="E207" s="6" t="str">
        <x:v>8</x:v>
      </x:c>
      <x:c r="F207" s="6" t="str">
        <x:v>001 917 3314656 (p)</x:v>
      </x:c>
      <x:c r="G207" s="6" t="str">
        <x:v>Visually transcribed — scan-limited</x:v>
      </x:c>
    </x:row>
    <x:row r="208" ht="52" customHeight="1">
      <x:c r="A208" s="6" t="str">
        <x:v>E0031</x:v>
      </x:c>
      <x:c r="B208" s="6" t="str">
        <x:v>Assaf, Charlotte &amp; Vittorio</x:v>
      </x:c>
      <x:c r="C208" s="6" t="str">
        <x:v>3</x:v>
      </x:c>
      <x:c r="D208" s="6" t="str">
        <x:v>3</x:v>
      </x:c>
      <x:c r="E208" s="6" t="str">
        <x:v>9</x:v>
      </x:c>
      <x:c r="F208" s="6" t="str">
        <x:v>646 431 3052 (emergency contact)</x:v>
      </x:c>
      <x:c r="G208" s="6" t="str">
        <x:v>Visually transcribed — scan-limited</x:v>
      </x:c>
    </x:row>
    <x:row r="209" ht="52" customHeight="1">
      <x:c r="A209" s="6" t="str">
        <x:v>E0032</x:v>
      </x:c>
      <x:c r="B209" s="6" t="str">
        <x:v>Astaire, Mr Simon</x:v>
      </x:c>
      <x:c r="C209" s="6" t="str">
        <x:v>3</x:v>
      </x:c>
      <x:c r="D209" s="6" t="str">
        <x:v>3</x:v>
      </x:c>
      <x:c r="E209" s="6" t="str">
        <x:v>1</x:v>
      </x:c>
      <x:c r="F209" s="6" t="str">
        <x:v>Astaire, Mr Simon</x:v>
      </x:c>
      <x:c r="G209" s="6" t="str">
        <x:v>Visually transcribed — scan-limited</x:v>
      </x:c>
    </x:row>
    <x:row r="210" ht="52" customHeight="1">
      <x:c r="A210" s="6" t="str">
        <x:v>E0032</x:v>
      </x:c>
      <x:c r="B210" s="6" t="str">
        <x:v>Astaire, Mr Simon</x:v>
      </x:c>
      <x:c r="C210" s="6" t="str">
        <x:v>3</x:v>
      </x:c>
      <x:c r="D210" s="6" t="str">
        <x:v>3</x:v>
      </x:c>
      <x:c r="E210" s="6" t="str">
        <x:v>2</x:v>
      </x:c>
      <x:c r="F210" s="6" t="str">
        <x:v>60 Cathcart Road</x:v>
      </x:c>
      <x:c r="G210" s="6" t="str">
        <x:v>Visually transcribed — scan-limited</x:v>
      </x:c>
    </x:row>
    <x:row r="211" ht="52" customHeight="1">
      <x:c r="A211" s="6" t="str">
        <x:v>E0032</x:v>
      </x:c>
      <x:c r="B211" s="6" t="str">
        <x:v>Astaire, Mr Simon</x:v>
      </x:c>
      <x:c r="C211" s="6" t="str">
        <x:v>3</x:v>
      </x:c>
      <x:c r="D211" s="6" t="str">
        <x:v>3</x:v>
      </x:c>
      <x:c r="E211" s="6" t="str">
        <x:v>3</x:v>
      </x:c>
      <x:c r="F211" s="6" t="str">
        <x:v>London SW10</x:v>
      </x:c>
      <x:c r="G211" s="6" t="str">
        <x:v>Visually transcribed — scan-limited</x:v>
      </x:c>
    </x:row>
    <x:row r="212" ht="52" customHeight="1">
      <x:c r="A212" s="6" t="str">
        <x:v>E0032</x:v>
      </x:c>
      <x:c r="B212" s="6" t="str">
        <x:v>Astaire, Mr Simon</x:v>
      </x:c>
      <x:c r="C212" s="6" t="str">
        <x:v>3</x:v>
      </x:c>
      <x:c r="D212" s="6" t="str">
        <x:v>3</x:v>
      </x:c>
      <x:c r="E212" s="6" t="str">
        <x:v>4</x:v>
      </x:c>
      <x:c r="F212" s="6" t="str">
        <x:v>001 212 353 1285 (h)</x:v>
      </x:c>
      <x:c r="G212" s="6" t="str">
        <x:v>Visually transcribed — scan-limited</x:v>
      </x:c>
    </x:row>
    <x:row r="213" ht="52" customHeight="1">
      <x:c r="A213" s="6" t="str">
        <x:v>E0032</x:v>
      </x:c>
      <x:c r="B213" s="6" t="str">
        <x:v>Astaire, Mr Simon</x:v>
      </x:c>
      <x:c r="C213" s="6" t="str">
        <x:v>3</x:v>
      </x:c>
      <x:c r="D213" s="6" t="str">
        <x:v>3</x:v>
      </x:c>
      <x:c r="E213" s="6" t="str">
        <x:v>5</x:v>
      </x:c>
      <x:c r="F213" s="6" t="str">
        <x:v>0207-351 7973 (h)</x:v>
      </x:c>
      <x:c r="G213" s="6" t="str">
        <x:v>Visually transcribed — scan-limited</x:v>
      </x:c>
    </x:row>
    <x:row r="214" ht="52" customHeight="1">
      <x:c r="A214" s="6" t="str">
        <x:v>E0032</x:v>
      </x:c>
      <x:c r="B214" s="6" t="str">
        <x:v>Astaire, Mr Simon</x:v>
      </x:c>
      <x:c r="C214" s="6" t="str">
        <x:v>3</x:v>
      </x:c>
      <x:c r="D214" s="6" t="str">
        <x:v>3</x:v>
      </x:c>
      <x:c r="E214" s="6" t="str">
        <x:v>6</x:v>
      </x:c>
      <x:c r="F214" s="6" t="str">
        <x:v>001 212 235 5757</x:v>
      </x:c>
      <x:c r="G214" s="6" t="str">
        <x:v>Visually transcribed — scan-limited</x:v>
      </x:c>
    </x:row>
    <x:row r="215" ht="52" customHeight="1">
      <x:c r="A215" s="6" t="str">
        <x:v>E0033</x:v>
      </x:c>
      <x:c r="B215" s="6" t="str">
        <x:v>Astor Viscount William</x:v>
      </x:c>
      <x:c r="C215" s="6" t="str">
        <x:v>3</x:v>
      </x:c>
      <x:c r="D215" s="6" t="str">
        <x:v>3</x:v>
      </x:c>
      <x:c r="E215" s="6" t="str">
        <x:v>1</x:v>
      </x:c>
      <x:c r="F215" s="6" t="str">
        <x:v>Astor Viscount William</x:v>
      </x:c>
      <x:c r="G215" s="6" t="str">
        <x:v>Visually transcribed — scan-limited</x:v>
      </x:c>
    </x:row>
    <x:row r="216" ht="52" customHeight="1">
      <x:c r="A216" s="6" t="str">
        <x:v>E0033</x:v>
      </x:c>
      <x:c r="B216" s="6" t="str">
        <x:v>Astor Viscount William</x:v>
      </x:c>
      <x:c r="C216" s="6" t="str">
        <x:v>3</x:v>
      </x:c>
      <x:c r="D216" s="6" t="str">
        <x:v>3</x:v>
      </x:c>
      <x:c r="E216" s="6" t="str">
        <x:v>2</x:v>
      </x:c>
      <x:c r="F216" s="6" t="str">
        <x:v>0207-412 0703(w)</x:v>
      </x:c>
      <x:c r="G216" s="6" t="str">
        <x:v>Visually transcribed — scan-limited</x:v>
      </x:c>
    </x:row>
    <x:row r="217" ht="52" customHeight="1">
      <x:c r="A217" s="6" t="str">
        <x:v>E0034</x:v>
      </x:c>
      <x:c r="B217" s="6" t="str">
        <x:v>Atkin Helene</x:v>
      </x:c>
      <x:c r="C217" s="6" t="str">
        <x:v>3</x:v>
      </x:c>
      <x:c r="D217" s="6" t="str">
        <x:v>3</x:v>
      </x:c>
      <x:c r="E217" s="6" t="str">
        <x:v>1</x:v>
      </x:c>
      <x:c r="F217" s="6" t="str">
        <x:v>Atkin Helene</x:v>
      </x:c>
      <x:c r="G217" s="6" t="str">
        <x:v>Visually transcribed — scan-limited</x:v>
      </x:c>
    </x:row>
    <x:row r="218" ht="52" customHeight="1">
      <x:c r="A218" s="6" t="str">
        <x:v>E0034</x:v>
      </x:c>
      <x:c r="B218" s="6" t="str">
        <x:v>Atkin Helene</x:v>
      </x:c>
      <x:c r="C218" s="6" t="str">
        <x:v>3</x:v>
      </x:c>
      <x:c r="D218" s="6" t="str">
        <x:v>3</x:v>
      </x:c>
      <x:c r="E218" s="6" t="str">
        <x:v>2</x:v>
      </x:c>
      <x:c r="F218" s="6" t="str">
        <x:v>508 and a half conneticut St</x:v>
      </x:c>
      <x:c r="G218" s="6" t="str">
        <x:v>Visually transcribed — scan-limited</x:v>
      </x:c>
    </x:row>
    <x:row r="219" ht="52" customHeight="1">
      <x:c r="A219" s="6" t="str">
        <x:v>E0034</x:v>
      </x:c>
      <x:c r="B219" s="6" t="str">
        <x:v>Atkin Helene</x:v>
      </x:c>
      <x:c r="C219" s="6" t="str">
        <x:v>3</x:v>
      </x:c>
      <x:c r="D219" s="6" t="str">
        <x:v>3</x:v>
      </x:c>
      <x:c r="E219" s="6" t="str">
        <x:v>3</x:v>
      </x:c>
      <x:c r="F219" s="6" t="str">
        <x:v>SF 94107</x:v>
      </x:c>
      <x:c r="G219" s="6" t="str">
        <x:v>Visually transcribed — scan-limited</x:v>
      </x:c>
    </x:row>
    <x:row r="220" ht="52" customHeight="1">
      <x:c r="A220" s="6" t="str">
        <x:v>E0034</x:v>
      </x:c>
      <x:c r="B220" s="6" t="str">
        <x:v>Atkin Helene</x:v>
      </x:c>
      <x:c r="C220" s="6" t="str">
        <x:v>3</x:v>
      </x:c>
      <x:c r="D220" s="6" t="str">
        <x:v>3</x:v>
      </x:c>
      <x:c r="E220" s="6" t="str">
        <x:v>4</x:v>
      </x:c>
      <x:c r="F220" s="6" t="str">
        <x:v>001 650 851 2669</x:v>
      </x:c>
      <x:c r="G220" s="6" t="str">
        <x:v>Visually transcribed — scan-limited</x:v>
      </x:c>
    </x:row>
    <x:row r="221" ht="52" customHeight="1">
      <x:c r="A221" s="6" t="str">
        <x:v>E0034</x:v>
      </x:c>
      <x:c r="B221" s="6" t="str">
        <x:v>Atkin Helene</x:v>
      </x:c>
      <x:c r="C221" s="6" t="str">
        <x:v>3</x:v>
      </x:c>
      <x:c r="D221" s="6" t="str">
        <x:v>3</x:v>
      </x:c>
      <x:c r="E221" s="6" t="str">
        <x:v>5</x:v>
      </x:c>
      <x:c r="F221" s="6" t="str">
        <x:v>001 650 851 2689</x:v>
      </x:c>
      <x:c r="G221" s="6" t="str">
        <x:v>Visually transcribed — scan-limited</x:v>
      </x:c>
    </x:row>
    <x:row r="222" ht="52" customHeight="1">
      <x:c r="A222" s="6" t="str">
        <x:v>E0034</x:v>
      </x:c>
      <x:c r="B222" s="6" t="str">
        <x:v>Atkin Helene</x:v>
      </x:c>
      <x:c r="C222" s="6" t="str">
        <x:v>3</x:v>
      </x:c>
      <x:c r="D222" s="6" t="str">
        <x:v>3</x:v>
      </x:c>
      <x:c r="E222" s="6" t="str">
        <x:v>6</x:v>
      </x:c>
      <x:c r="F222" s="6" t="str">
        <x:v>001 650 9878 (w)</x:v>
      </x:c>
      <x:c r="G222" s="6" t="str">
        <x:v>Visually transcribed — scan-limited</x:v>
      </x:c>
    </x:row>
    <x:row r="223" ht="52" customHeight="1">
      <x:c r="A223" s="6" t="str">
        <x:v>E0034</x:v>
      </x:c>
      <x:c r="B223" s="6" t="str">
        <x:v>Atkin Helene</x:v>
      </x:c>
      <x:c r="C223" s="6" t="str">
        <x:v>3</x:v>
      </x:c>
      <x:c r="D223" s="6" t="str">
        <x:v>3</x:v>
      </x:c>
      <x:c r="E223" s="6" t="str">
        <x:v>7</x:v>
      </x:c>
      <x:c r="F223" s="6" t="str">
        <x:v>001 650 224 2198 (p)</x:v>
      </x:c>
      <x:c r="G223" s="6" t="str">
        <x:v>Visually transcribed — scan-limited</x:v>
      </x:c>
    </x:row>
    <x:row r="224" ht="52" customHeight="1">
      <x:c r="A224" s="6" t="str">
        <x:v>E0034</x:v>
      </x:c>
      <x:c r="B224" s="6" t="str">
        <x:v>Atkin Helene</x:v>
      </x:c>
      <x:c r="C224" s="6" t="str">
        <x:v>3</x:v>
      </x:c>
      <x:c r="D224" s="6" t="str">
        <x:v>3</x:v>
      </x:c>
      <x:c r="E224" s="6" t="str">
        <x:v>8</x:v>
      </x:c>
      <x:c r="F224" s="6" t="str">
        <x:v>650 851 2689 (h) Home</x:v>
      </x:c>
      <x:c r="G224" s="6" t="str">
        <x:v>Visually transcribed — scan-limited</x:v>
      </x:c>
    </x:row>
    <x:row r="225" ht="52" customHeight="1">
      <x:c r="A225" s="6" t="str">
        <x:v>E0035</x:v>
      </x:c>
      <x:c r="B225" s="6" t="str">
        <x:v>Atkin, Mike &amp; Ami</x:v>
      </x:c>
      <x:c r="C225" s="6" t="str">
        <x:v>3</x:v>
      </x:c>
      <x:c r="D225" s="6" t="str">
        <x:v>3</x:v>
      </x:c>
      <x:c r="E225" s="6" t="str">
        <x:v>1</x:v>
      </x:c>
      <x:c r="F225" s="6" t="str">
        <x:v>Atkin, Mike &amp; Ami</x:v>
      </x:c>
      <x:c r="G225" s="6" t="str">
        <x:v>Visually transcribed — scan-limited</x:v>
      </x:c>
    </x:row>
    <x:row r="226" ht="52" customHeight="1">
      <x:c r="A226" s="6" t="str">
        <x:v>E0035</x:v>
      </x:c>
      <x:c r="B226" s="6" t="str">
        <x:v>Atkin, Mike &amp; Ami</x:v>
      </x:c>
      <x:c r="C226" s="6" t="str">
        <x:v>3</x:v>
      </x:c>
      <x:c r="D226" s="6" t="str">
        <x:v>3</x:v>
      </x:c>
      <x:c r="E226" s="6" t="str">
        <x:v>2</x:v>
      </x:c>
      <x:c r="F226" s="6" t="str">
        <x:v>825 Washington Street #5A</x:v>
      </x:c>
      <x:c r="G226" s="6" t="str">
        <x:v>Visually transcribed — scan-limited</x:v>
      </x:c>
    </x:row>
    <x:row r="227" ht="52" customHeight="1">
      <x:c r="A227" s="6" t="str">
        <x:v>E0035</x:v>
      </x:c>
      <x:c r="B227" s="6" t="str">
        <x:v>Atkin, Mike &amp; Ami</x:v>
      </x:c>
      <x:c r="C227" s="6" t="str">
        <x:v>3</x:v>
      </x:c>
      <x:c r="D227" s="6" t="str">
        <x:v>3</x:v>
      </x:c>
      <x:c r="E227" s="6" t="str">
        <x:v>3</x:v>
      </x:c>
      <x:c r="F227" s="6" t="str">
        <x:v>Hoboken NJ07030 USA</x:v>
      </x:c>
      <x:c r="G227" s="6" t="str">
        <x:v>Visually transcribed — scan-limited</x:v>
      </x:c>
    </x:row>
    <x:row r="228" ht="52" customHeight="1">
      <x:c r="A228" s="6" t="str">
        <x:v>E0035</x:v>
      </x:c>
      <x:c r="B228" s="6" t="str">
        <x:v>Atkin, Mike &amp; Ami</x:v>
      </x:c>
      <x:c r="C228" s="6" t="str">
        <x:v>3</x:v>
      </x:c>
      <x:c r="D228" s="6" t="str">
        <x:v>4</x:v>
      </x:c>
      <x:c r="E228" s="6" t="str">
        <x:v>4</x:v>
      </x:c>
      <x:c r="F228" s="6" t="str">
        <x:v>001 201 659 3299 (h)</x:v>
      </x:c>
      <x:c r="G228" s="6" t="str">
        <x:v>Visually transcribed — scan-limited</x:v>
      </x:c>
    </x:row>
    <x:row r="229" ht="52" customHeight="1">
      <x:c r="A229" s="6" t="str">
        <x:v>E0035</x:v>
      </x:c>
      <x:c r="B229" s="6" t="str">
        <x:v>Atkin, Mike &amp; Ami</x:v>
      </x:c>
      <x:c r="C229" s="6" t="str">
        <x:v>3</x:v>
      </x:c>
      <x:c r="D229" s="6" t="str">
        <x:v>4</x:v>
      </x:c>
      <x:c r="E229" s="6" t="str">
        <x:v>5</x:v>
      </x:c>
      <x:c r="F229" s="6" t="str">
        <x:v>001 201 831 2152 (w)</x:v>
      </x:c>
      <x:c r="G229" s="6" t="str">
        <x:v>Visually transcribed — scan-limited</x:v>
      </x:c>
    </x:row>
    <x:row r="230" ht="52" customHeight="1">
      <x:c r="A230" s="6" t="str">
        <x:v>E0036</x:v>
      </x:c>
      <x:c r="B230" s="6" t="str">
        <x:v>Aznar Jose</x:v>
      </x:c>
      <x:c r="C230" s="6" t="str">
        <x:v>3</x:v>
      </x:c>
      <x:c r="D230" s="6" t="str">
        <x:v>4</x:v>
      </x:c>
      <x:c r="E230" s="6" t="str">
        <x:v>1</x:v>
      </x:c>
      <x:c r="F230" s="6" t="str">
        <x:v>Aznar Jose</x:v>
      </x:c>
      <x:c r="G230" s="6" t="str">
        <x:v>Visually transcribed — scan-limited</x:v>
      </x:c>
    </x:row>
    <x:row r="231" ht="52" customHeight="1">
      <x:c r="A231" s="6" t="str">
        <x:v>E0036</x:v>
      </x:c>
      <x:c r="B231" s="6" t="str">
        <x:v>Aznar Jose</x:v>
      </x:c>
      <x:c r="C231" s="6" t="str">
        <x:v>3</x:v>
      </x:c>
      <x:c r="D231" s="6" t="str">
        <x:v>4</x:v>
      </x:c>
      <x:c r="E231" s="6" t="str">
        <x:v>2</x:v>
      </x:c>
      <x:c r="F231" s="6" t="str">
        <x:v>S&amp;S Capital</x:v>
      </x:c>
      <x:c r="G231" s="6" t="str">
        <x:v>Visually transcribed — scan-limited</x:v>
      </x:c>
    </x:row>
    <x:row r="232" ht="52" customHeight="1">
      <x:c r="A232" s="6" t="str">
        <x:v>E0036</x:v>
      </x:c>
      <x:c r="B232" s="6" t="str">
        <x:v>Aznar Jose</x:v>
      </x:c>
      <x:c r="C232" s="6" t="str">
        <x:v>3</x:v>
      </x:c>
      <x:c r="D232" s="6" t="str">
        <x:v>4</x:v>
      </x:c>
      <x:c r="E232" s="6" t="str">
        <x:v>3</x:v>
      </x:c>
      <x:c r="F232" s="6" t="str">
        <x:v>140 West 57th Street</x:v>
      </x:c>
      <x:c r="G232" s="6" t="str">
        <x:v>Visually transcribed — scan-limited</x:v>
      </x:c>
    </x:row>
    <x:row r="233" ht="52" customHeight="1">
      <x:c r="A233" s="6" t="str">
        <x:v>E0036</x:v>
      </x:c>
      <x:c r="B233" s="6" t="str">
        <x:v>Aznar Jose</x:v>
      </x:c>
      <x:c r="C233" s="6" t="str">
        <x:v>3</x:v>
      </x:c>
      <x:c r="D233" s="6" t="str">
        <x:v>4</x:v>
      </x:c>
      <x:c r="E233" s="6" t="str">
        <x:v>4</x:v>
      </x:c>
      <x:c r="F233" s="6" t="str">
        <x:v>7th Floor</x:v>
      </x:c>
      <x:c r="G233" s="6" t="str">
        <x:v>Visually transcribed — scan-limited</x:v>
      </x:c>
    </x:row>
    <x:row r="234" ht="52" customHeight="1">
      <x:c r="A234" s="6" t="str">
        <x:v>E0036</x:v>
      </x:c>
      <x:c r="B234" s="6" t="str">
        <x:v>Aznar Jose</x:v>
      </x:c>
      <x:c r="C234" s="6" t="str">
        <x:v>3</x:v>
      </x:c>
      <x:c r="D234" s="6" t="str">
        <x:v>4</x:v>
      </x:c>
      <x:c r="E234" s="6" t="str">
        <x:v>5</x:v>
      </x:c>
      <x:c r="F234" s="6" t="str">
        <x:v>New York, NY</x:v>
      </x:c>
      <x:c r="G234" s="6" t="str">
        <x:v>Visually transcribed — scan-limited</x:v>
      </x:c>
    </x:row>
    <x:row r="235" ht="52" customHeight="1">
      <x:c r="A235" s="6" t="str">
        <x:v>E0036</x:v>
      </x:c>
      <x:c r="B235" s="6" t="str">
        <x:v>Aznar Jose</x:v>
      </x:c>
      <x:c r="C235" s="6" t="str">
        <x:v>3</x:v>
      </x:c>
      <x:c r="D235" s="6" t="str">
        <x:v>4</x:v>
      </x:c>
      <x:c r="E235" s="6" t="str">
        <x:v>6</x:v>
      </x:c>
      <x:c r="F235" s="6" t="str">
        <x:v>001 646 831 1929</x:v>
      </x:c>
      <x:c r="G235" s="6" t="str">
        <x:v>Visually transcribed — scan-limited</x:v>
      </x:c>
    </x:row>
    <x:row r="236" ht="52" customHeight="1">
      <x:c r="A236" s="6" t="str">
        <x:v>E0036</x:v>
      </x:c>
      <x:c r="B236" s="6" t="str">
        <x:v>Aznar Jose</x:v>
      </x:c>
      <x:c r="C236" s="6" t="str">
        <x:v>3</x:v>
      </x:c>
      <x:c r="D236" s="6" t="str">
        <x:v>4</x:v>
      </x:c>
      <x:c r="E236" s="6" t="str">
        <x:v>7</x:v>
      </x:c>
      <x:c r="F236" s="6" t="str">
        <x:v>Email: jose@slscapital.com</x:v>
      </x:c>
      <x:c r="G236" s="6" t="str">
        <x:v>Visually transcribed — scan-limited</x:v>
      </x:c>
    </x:row>
    <x:row r="237" ht="52" customHeight="1">
      <x:c r="A237" s="6" t="str">
        <x:v>E0037</x:v>
      </x:c>
      <x:c r="B237" s="6" t="str">
        <x:v>Baddeley, Jean</x:v>
      </x:c>
      <x:c r="C237" s="6" t="str">
        <x:v>3</x:v>
      </x:c>
      <x:c r="D237" s="6" t="str">
        <x:v>4</x:v>
      </x:c>
      <x:c r="E237" s="6" t="str">
        <x:v>1</x:v>
      </x:c>
      <x:c r="F237" s="6" t="str">
        <x:v>Baddeley, Jean</x:v>
      </x:c>
      <x:c r="G237" s="6" t="str">
        <x:v>Visually transcribed — scan-limited</x:v>
      </x:c>
    </x:row>
    <x:row r="238" ht="52" customHeight="1">
      <x:c r="A238" s="6" t="str">
        <x:v>E0037</x:v>
      </x:c>
      <x:c r="B238" s="6" t="str">
        <x:v>Baddeley, Jean</x:v>
      </x:c>
      <x:c r="C238" s="6" t="str">
        <x:v>3</x:v>
      </x:c>
      <x:c r="D238" s="6" t="str">
        <x:v>4</x:v>
      </x:c>
      <x:c r="E238" s="6" t="str">
        <x:v>2</x:v>
      </x:c>
      <x:c r="F238" s="6" t="str">
        <x:v>Finca Las Colinas</x:v>
      </x:c>
      <x:c r="G238" s="6" t="str">
        <x:v>Visually transcribed — scan-limited</x:v>
      </x:c>
    </x:row>
    <x:row r="239" ht="52" customHeight="1">
      <x:c r="A239" s="6" t="str">
        <x:v>E0037</x:v>
      </x:c>
      <x:c r="B239" s="6" t="str">
        <x:v>Baddeley, Jean</x:v>
      </x:c>
      <x:c r="C239" s="6" t="str">
        <x:v>3</x:v>
      </x:c>
      <x:c r="D239" s="6" t="str">
        <x:v>4</x:v>
      </x:c>
      <x:c r="E239" s="6" t="str">
        <x:v>3</x:v>
      </x:c>
      <x:c r="F239" s="6" t="str">
        <x:v>Lista de Correos</x:v>
      </x:c>
      <x:c r="G239" s="6" t="str">
        <x:v>Visually transcribed — scan-limited</x:v>
      </x:c>
    </x:row>
    <x:row r="240" ht="52" customHeight="1">
      <x:c r="A240" s="6" t="str">
        <x:v>E0037</x:v>
      </x:c>
      <x:c r="B240" s="6" t="str">
        <x:v>Baddeley, Jean</x:v>
      </x:c>
      <x:c r="C240" s="6" t="str">
        <x:v>3</x:v>
      </x:c>
      <x:c r="D240" s="6" t="str">
        <x:v>4</x:v>
      </x:c>
      <x:c r="E240" s="6" t="str">
        <x:v>4</x:v>
      </x:c>
      <x:c r="F240" s="6" t="str">
        <x:v>29100 COIN,</x:v>
      </x:c>
      <x:c r="G240" s="6" t="str">
        <x:v>Visually transcribed — scan-limited</x:v>
      </x:c>
    </x:row>
    <x:row r="241" ht="52" customHeight="1">
      <x:c r="A241" s="6" t="str">
        <x:v>E0037</x:v>
      </x:c>
      <x:c r="B241" s="6" t="str">
        <x:v>Baddeley, Jean</x:v>
      </x:c>
      <x:c r="C241" s="6" t="str">
        <x:v>3</x:v>
      </x:c>
      <x:c r="D241" s="6" t="str">
        <x:v>4</x:v>
      </x:c>
      <x:c r="E241" s="6" t="str">
        <x:v>5</x:v>
      </x:c>
      <x:c r="F241" s="6" t="str">
        <x:v>Malaga, Spain</x:v>
      </x:c>
      <x:c r="G241" s="6" t="str">
        <x:v>Visually transcribed — scan-limited</x:v>
      </x:c>
    </x:row>
    <x:row r="242" ht="52" customHeight="1">
      <x:c r="A242" s="6" t="str">
        <x:v>E0037</x:v>
      </x:c>
      <x:c r="B242" s="6" t="str">
        <x:v>Baddeley, Jean</x:v>
      </x:c>
      <x:c r="C242" s="6" t="str">
        <x:v>3</x:v>
      </x:c>
      <x:c r="D242" s="6" t="str">
        <x:v>4</x:v>
      </x:c>
      <x:c r="E242" s="6" t="str">
        <x:v>6</x:v>
      </x:c>
      <x:c r="F242" s="6" t="str">
        <x:v>Email: queenbee@mercuryin.es</x:v>
      </x:c>
      <x:c r="G242" s="6" t="str">
        <x:v>Visually transcribed — scan-limited</x:v>
      </x:c>
    </x:row>
    <x:row r="243" ht="52" customHeight="1">
      <x:c r="A243" s="6" t="str">
        <x:v>E0037</x:v>
      </x:c>
      <x:c r="B243" s="6" t="str">
        <x:v>Baddeley, Jean</x:v>
      </x:c>
      <x:c r="C243" s="6" t="str">
        <x:v>3</x:v>
      </x:c>
      <x:c r="D243" s="6" t="str">
        <x:v>4</x:v>
      </x:c>
      <x:c r="E243" s="6" t="str">
        <x:v>7</x:v>
      </x:c>
      <x:c r="F243" s="6" t="str">
        <x:v>34 952 11 28 14 (h)</x:v>
      </x:c>
      <x:c r="G243" s="6" t="str">
        <x:v>Visually transcribed — scan-limited</x:v>
      </x:c>
    </x:row>
    <x:row r="244" ht="52" customHeight="1">
      <x:c r="A244" s="6" t="str">
        <x:v>E0037</x:v>
      </x:c>
      <x:c r="B244" s="6" t="str">
        <x:v>Baddeley, Jean</x:v>
      </x:c>
      <x:c r="C244" s="6" t="str">
        <x:v>3</x:v>
      </x:c>
      <x:c r="D244" s="6" t="str">
        <x:v>4</x:v>
      </x:c>
      <x:c r="E244" s="6" t="str">
        <x:v>8</x:v>
      </x:c>
      <x:c r="F244" s="6" t="str">
        <x:v>00 34 52 783865</x:v>
      </x:c>
      <x:c r="G244" s="6" t="str">
        <x:v>Visually transcribed — scan-limited</x:v>
      </x:c>
    </x:row>
    <x:row r="245" ht="52" customHeight="1">
      <x:c r="A245" s="6" t="str">
        <x:v>E0037</x:v>
      </x:c>
      <x:c r="B245" s="6" t="str">
        <x:v>Baddeley, Jean</x:v>
      </x:c>
      <x:c r="C245" s="6" t="str">
        <x:v>3</x:v>
      </x:c>
      <x:c r="D245" s="6" t="str">
        <x:v>4</x:v>
      </x:c>
      <x:c r="E245" s="6" t="str">
        <x:v>9</x:v>
      </x:c>
      <x:c r="F245" s="6" t="str">
        <x:v>0295 768 285</x:v>
      </x:c>
      <x:c r="G245" s="6" t="str">
        <x:v>Visually transcribed — scan-limited</x:v>
      </x:c>
    </x:row>
    <x:row r="246" ht="52" customHeight="1">
      <x:c r="A246" s="6" t="str">
        <x:v>E0037</x:v>
      </x:c>
      <x:c r="B246" s="6" t="str">
        <x:v>Baddeley, Jean</x:v>
      </x:c>
      <x:c r="C246" s="6" t="str">
        <x:v>3</x:v>
      </x:c>
      <x:c r="D246" s="6" t="str">
        <x:v>4</x:v>
      </x:c>
      <x:c r="E246" s="6" t="str">
        <x:v>10</x:v>
      </x:c>
      <x:c r="F246" s="6" t="str">
        <x:v>0385 770 977 (p)</x:v>
      </x:c>
      <x:c r="G246" s="6" t="str">
        <x:v>Visually transcribed — scan-limited</x:v>
      </x:c>
    </x:row>
    <x:row r="247" ht="52" customHeight="1">
      <x:c r="A247" s="6" t="str">
        <x:v>E0038</x:v>
      </x:c>
      <x:c r="B247" s="6" t="str">
        <x:v>Bahrke Peter</x:v>
      </x:c>
      <x:c r="C247" s="6" t="str">
        <x:v>3</x:v>
      </x:c>
      <x:c r="D247" s="6" t="str">
        <x:v>4</x:v>
      </x:c>
      <x:c r="E247" s="6" t="str">
        <x:v>1</x:v>
      </x:c>
      <x:c r="F247" s="6" t="str">
        <x:v>Bahrke Peter</x:v>
      </x:c>
      <x:c r="G247" s="6" t="str">
        <x:v>Visually transcribed — scan-limited</x:v>
      </x:c>
    </x:row>
    <x:row r="248" ht="52" customHeight="1">
      <x:c r="A248" s="6" t="str">
        <x:v>E0038</x:v>
      </x:c>
      <x:c r="B248" s="6" t="str">
        <x:v>Bahrke Peter</x:v>
      </x:c>
      <x:c r="C248" s="6" t="str">
        <x:v>3</x:v>
      </x:c>
      <x:c r="D248" s="6" t="str">
        <x:v>4</x:v>
      </x:c>
      <x:c r="E248" s="6" t="str">
        <x:v>2</x:v>
      </x:c>
      <x:c r="F248" s="6" t="str">
        <x:v>0207-973-8250</x:v>
      </x:c>
      <x:c r="G248" s="6" t="str">
        <x:v>Visually transcribed — scan-limited</x:v>
      </x:c>
    </x:row>
    <x:row r="249" ht="52" customHeight="1">
      <x:c r="A249" s="6" t="str">
        <x:v>E0038</x:v>
      </x:c>
      <x:c r="B249" s="6" t="str">
        <x:v>Bahrke Peter</x:v>
      </x:c>
      <x:c r="C249" s="6" t="str">
        <x:v>3</x:v>
      </x:c>
      <x:c r="D249" s="6" t="str">
        <x:v>4</x:v>
      </x:c>
      <x:c r="E249" s="6" t="str">
        <x:v>3</x:v>
      </x:c>
      <x:c r="F249" s="6" t="str">
        <x:v>00 46 707766655</x:v>
      </x:c>
      <x:c r="G249" s="6" t="str">
        <x:v>Visually transcribed — scan-limited</x:v>
      </x:c>
    </x:row>
    <x:row r="250" ht="52" customHeight="1">
      <x:c r="A250" s="6" t="str">
        <x:v>E0038</x:v>
      </x:c>
      <x:c r="B250" s="6" t="str">
        <x:v>Bahrke Peter</x:v>
      </x:c>
      <x:c r="C250" s="6" t="str">
        <x:v>3</x:v>
      </x:c>
      <x:c r="D250" s="6" t="str">
        <x:v>4</x:v>
      </x:c>
      <x:c r="E250" s="6" t="str">
        <x:v>4</x:v>
      </x:c>
      <x:c r="F250" s="6" t="str">
        <x:v>Email: pb@arkwright.co.uk</x:v>
      </x:c>
      <x:c r="G250" s="6" t="str">
        <x:v>Visually transcribed — scan-limited</x:v>
      </x:c>
    </x:row>
    <x:row r="251" ht="52" customHeight="1">
      <x:c r="A251" s="6" t="str">
        <x:v>E0039</x:v>
      </x:c>
      <x:c r="B251" s="6" t="str">
        <x:v>Baker Danny</x:v>
      </x:c>
      <x:c r="C251" s="6" t="str">
        <x:v>3</x:v>
      </x:c>
      <x:c r="D251" s="6" t="str">
        <x:v>4</x:v>
      </x:c>
      <x:c r="E251" s="6" t="str">
        <x:v>1</x:v>
      </x:c>
      <x:c r="F251" s="6" t="str">
        <x:v>Baker Danny</x:v>
      </x:c>
      <x:c r="G251" s="6" t="str">
        <x:v>Visually transcribed — scan-limited</x:v>
      </x:c>
    </x:row>
    <x:row r="252" ht="52" customHeight="1">
      <x:c r="A252" s="6" t="str">
        <x:v>E0039</x:v>
      </x:c>
      <x:c r="B252" s="6" t="str">
        <x:v>Baker Danny</x:v>
      </x:c>
      <x:c r="C252" s="6" t="str">
        <x:v>3</x:v>
      </x:c>
      <x:c r="D252" s="6" t="str">
        <x:v>4</x:v>
      </x:c>
      <x:c r="E252" s="6" t="str">
        <x:v>2</x:v>
      </x:c>
      <x:c r="F252" s="6" t="str">
        <x:v>001 917 647 9649</x:v>
      </x:c>
      <x:c r="G252" s="6" t="str">
        <x:v>Visually transcribed — scan-limited</x:v>
      </x:c>
    </x:row>
    <x:row r="253" ht="52" customHeight="1">
      <x:c r="A253" s="6" t="str">
        <x:v>E0040</x:v>
      </x:c>
      <x:c r="B253" s="6" t="str">
        <x:v>Bakhtiar, Shariar</x:v>
      </x:c>
      <x:c r="C253" s="6" t="str">
        <x:v>3</x:v>
      </x:c>
      <x:c r="D253" s="6" t="str">
        <x:v>4</x:v>
      </x:c>
      <x:c r="E253" s="6" t="str">
        <x:v>1</x:v>
      </x:c>
      <x:c r="F253" s="6" t="str">
        <x:v>Bakhtiar, Shariar</x:v>
      </x:c>
      <x:c r="G253" s="6" t="str">
        <x:v>Visually transcribed — scan-limited</x:v>
      </x:c>
    </x:row>
    <x:row r="254" ht="52" customHeight="1">
      <x:c r="A254" s="6" t="str">
        <x:v>E0040</x:v>
      </x:c>
      <x:c r="B254" s="6" t="str">
        <x:v>Bakhtiar, Shariar</x:v>
      </x:c>
      <x:c r="C254" s="6" t="str">
        <x:v>3</x:v>
      </x:c>
      <x:c r="D254" s="6" t="str">
        <x:v>4</x:v>
      </x:c>
      <x:c r="E254" s="6" t="str">
        <x:v>2</x:v>
      </x:c>
      <x:c r="F254" s="6" t="str">
        <x:v>Church Palm Cottage</x:v>
      </x:c>
      <x:c r="G254" s="6" t="str">
        <x:v>Visually transcribed — scan-limited</x:v>
      </x:c>
    </x:row>
    <x:row r="255" ht="52" customHeight="1">
      <x:c r="A255" s="6" t="str">
        <x:v>E0040</x:v>
      </x:c>
      <x:c r="B255" s="6" t="str">
        <x:v>Bakhtiar, Shariar</x:v>
      </x:c>
      <x:c r="C255" s="6" t="str">
        <x:v>3</x:v>
      </x:c>
      <x:c r="D255" s="6" t="str">
        <x:v>4</x:v>
      </x:c>
      <x:c r="E255" s="6" t="str">
        <x:v>3</x:v>
      </x:c>
      <x:c r="F255" s="6" t="str">
        <x:v>Coats Cirencester Gloss</x:v>
      </x:c>
      <x:c r="G255" s="6" t="str">
        <x:v>Visually transcribed — scan-limited</x:v>
      </x:c>
    </x:row>
    <x:row r="256" ht="52" customHeight="1">
      <x:c r="A256" s="6" t="str">
        <x:v>E0040</x:v>
      </x:c>
      <x:c r="B256" s="6" t="str">
        <x:v>Bakhtiar, Shariar</x:v>
      </x:c>
      <x:c r="C256" s="6" t="str">
        <x:v>4</x:v>
      </x:c>
      <x:c r="D256" s="6" t="str">
        <x:v>1</x:v>
      </x:c>
      <x:c r="E256" s="6" t="str">
        <x:v>4</x:v>
      </x:c>
      <x:c r="F256" s="6" t="str">
        <x:v>0285 770067 (f)</x:v>
      </x:c>
      <x:c r="G256" s="6" t="str">
        <x:v>Visually transcribed — scan-limited</x:v>
      </x:c>
    </x:row>
    <x:row r="257" ht="52" customHeight="1">
      <x:c r="A257" s="6" t="str">
        <x:v>E0040</x:v>
      </x:c>
      <x:c r="B257" s="6" t="str">
        <x:v>Bakhtiar, Shariar</x:v>
      </x:c>
      <x:c r="C257" s="6" t="str">
        <x:v>4</x:v>
      </x:c>
      <x:c r="D257" s="6" t="str">
        <x:v>1</x:v>
      </x:c>
      <x:c r="E257" s="6" t="str">
        <x:v>5</x:v>
      </x:c>
      <x:c r="F257" s="6" t="str">
        <x:v>0285 770146 (h)</x:v>
      </x:c>
      <x:c r="G257" s="6" t="str">
        <x:v>Visually transcribed — scan-limited</x:v>
      </x:c>
    </x:row>
    <x:row r="258" ht="52" customHeight="1">
      <x:c r="A258" s="6" t="str">
        <x:v>E0041</x:v>
      </x:c>
      <x:c r="B258" s="6" t="str">
        <x:v>Balazs, Andre</x:v>
      </x:c>
      <x:c r="C258" s="6" t="str">
        <x:v>4</x:v>
      </x:c>
      <x:c r="D258" s="6" t="str">
        <x:v>1</x:v>
      </x:c>
      <x:c r="E258" s="6" t="str">
        <x:v>1</x:v>
      </x:c>
      <x:c r="F258" s="6" t="str">
        <x:v>Balazs, Andre</x:v>
      </x:c>
      <x:c r="G258" s="6" t="str">
        <x:v>Visually transcribed — scan-limited</x:v>
      </x:c>
    </x:row>
    <x:row r="259" ht="52" customHeight="1">
      <x:c r="A259" s="6" t="str">
        <x:v>E0041</x:v>
      </x:c>
      <x:c r="B259" s="6" t="str">
        <x:v>Balazs, Andre</x:v>
      </x:c>
      <x:c r="C259" s="6" t="str">
        <x:v>4</x:v>
      </x:c>
      <x:c r="D259" s="6" t="str">
        <x:v>1</x:v>
      </x:c>
      <x:c r="E259" s="6" t="str">
        <x:v>2</x:v>
      </x:c>
      <x:c r="F259" s="6" t="str">
        <x:v>The Mercer</x:v>
      </x:c>
      <x:c r="G259" s="6" t="str">
        <x:v>Visually transcribed — scan-limited</x:v>
      </x:c>
    </x:row>
    <x:row r="260" ht="52" customHeight="1">
      <x:c r="A260" s="6" t="str">
        <x:v>E0041</x:v>
      </x:c>
      <x:c r="B260" s="6" t="str">
        <x:v>Balazs, Andre</x:v>
      </x:c>
      <x:c r="C260" s="6" t="str">
        <x:v>4</x:v>
      </x:c>
      <x:c r="D260" s="6" t="str">
        <x:v>1</x:v>
      </x:c>
      <x:c r="E260" s="6" t="str">
        <x:v>3</x:v>
      </x:c>
      <x:c r="F260" s="6" t="str">
        <x:v>142 Greene Street #5A (h)</x:v>
      </x:c>
      <x:c r="G260" s="6" t="str">
        <x:v>Visually transcribed — scan-limited</x:v>
      </x:c>
    </x:row>
    <x:row r="261" ht="52" customHeight="1">
      <x:c r="A261" s="6" t="str">
        <x:v>E0041</x:v>
      </x:c>
      <x:c r="B261" s="6" t="str">
        <x:v>Balazs, Andre</x:v>
      </x:c>
      <x:c r="C261" s="6" t="str">
        <x:v>4</x:v>
      </x:c>
      <x:c r="D261" s="6" t="str">
        <x:v>1</x:v>
      </x:c>
      <x:c r="E261" s="6" t="str">
        <x:v>4</x:v>
      </x:c>
      <x:c r="F261" s="6" t="str">
        <x:v>New York, NY 10012</x:v>
      </x:c>
      <x:c r="G261" s="6" t="str">
        <x:v>Visually transcribed — scan-limited</x:v>
      </x:c>
    </x:row>
    <x:row r="262" ht="52" customHeight="1">
      <x:c r="A262" s="6" t="str">
        <x:v>E0041</x:v>
      </x:c>
      <x:c r="B262" s="6" t="str">
        <x:v>Balazs, Andre</x:v>
      </x:c>
      <x:c r="C262" s="6" t="str">
        <x:v>4</x:v>
      </x:c>
      <x:c r="D262" s="6" t="str">
        <x:v>1</x:v>
      </x:c>
      <x:c r="E262" s="6" t="str">
        <x:v>5</x:v>
      </x:c>
      <x:c r="F262" s="6" t="str">
        <x:v>212-226-1555 (h)</x:v>
      </x:c>
      <x:c r="G262" s="6" t="str">
        <x:v>Visually transcribed — scan-limited</x:v>
      </x:c>
    </x:row>
    <x:row r="263" ht="52" customHeight="1">
      <x:c r="A263" s="6" t="str">
        <x:v>E0041</x:v>
      </x:c>
      <x:c r="B263" s="6" t="str">
        <x:v>Balazs, Andre</x:v>
      </x:c>
      <x:c r="C263" s="6" t="str">
        <x:v>4</x:v>
      </x:c>
      <x:c r="D263" s="6" t="str">
        <x:v>1</x:v>
      </x:c>
      <x:c r="E263" s="6" t="str">
        <x:v>6</x:v>
      </x:c>
      <x:c r="F263" s="6" t="str">
        <x:v>212-226-8224 (wf)</x:v>
      </x:c>
      <x:c r="G263" s="6" t="str">
        <x:v>Visually transcribed — scan-limited</x:v>
      </x:c>
    </x:row>
    <x:row r="264" ht="52" customHeight="1">
      <x:c r="A264" s="6" t="str">
        <x:v>E0041</x:v>
      </x:c>
      <x:c r="B264" s="6" t="str">
        <x:v>Balazs, Andre</x:v>
      </x:c>
      <x:c r="C264" s="6" t="str">
        <x:v>4</x:v>
      </x:c>
      <x:c r="D264" s="6" t="str">
        <x:v>1</x:v>
      </x:c>
      <x:c r="E264" s="6" t="str">
        <x:v>7</x:v>
      </x:c>
      <x:c r="F264" s="6" t="str">
        <x:v>Email: hotelsab@aol.com</x:v>
      </x:c>
      <x:c r="G264" s="6" t="str">
        <x:v>Visually transcribed — scan-limited</x:v>
      </x:c>
    </x:row>
    <x:row r="265" ht="52" customHeight="1">
      <x:c r="A265" s="6" t="str">
        <x:v>E0041</x:v>
      </x:c>
      <x:c r="B265" s="6" t="str">
        <x:v>Balazs, Andre</x:v>
      </x:c>
      <x:c r="C265" s="6" t="str">
        <x:v>4</x:v>
      </x:c>
      <x:c r="D265" s="6" t="str">
        <x:v>1</x:v>
      </x:c>
      <x:c r="E265" s="6" t="str">
        <x:v>8</x:v>
      </x:c>
      <x:c r="F265" s="6" t="str">
        <x:v>(Hm)33 Nostrand Parkway</x:v>
      </x:c>
      <x:c r="G265" s="6" t="str">
        <x:v>Visually transcribed — scan-limited</x:v>
      </x:c>
    </x:row>
    <x:row r="266" ht="52" customHeight="1">
      <x:c r="A266" s="6" t="str">
        <x:v>E0041</x:v>
      </x:c>
      <x:c r="B266" s="6" t="str">
        <x:v>Balazs, Andre</x:v>
      </x:c>
      <x:c r="C266" s="6" t="str">
        <x:v>4</x:v>
      </x:c>
      <x:c r="D266" s="6" t="str">
        <x:v>1</x:v>
      </x:c>
      <x:c r="E266" s="6" t="str">
        <x:v>9</x:v>
      </x:c>
      <x:c r="F266" s="6" t="str">
        <x:v>Shelter Island, NY 11965</x:v>
      </x:c>
      <x:c r="G266" s="6" t="str">
        <x:v>Visually transcribed — scan-limited</x:v>
      </x:c>
    </x:row>
    <x:row r="267" ht="52" customHeight="1">
      <x:c r="A267" s="6" t="str">
        <x:v>E0041</x:v>
      </x:c>
      <x:c r="B267" s="6" t="str">
        <x:v>Balazs, Andre</x:v>
      </x:c>
      <x:c r="C267" s="6" t="str">
        <x:v>4</x:v>
      </x:c>
      <x:c r="D267" s="6" t="str">
        <x:v>1</x:v>
      </x:c>
      <x:c r="E267" s="6" t="str">
        <x:v>10</x:v>
      </x:c>
      <x:c r="F267" s="6" t="str">
        <x:v>212 869 3050 Ans.Svc.</x:v>
      </x:c>
      <x:c r="G267" s="6" t="str">
        <x:v>Visually transcribed — scan-limited</x:v>
      </x:c>
    </x:row>
    <x:row r="268" ht="52" customHeight="1">
      <x:c r="A268" s="6" t="str">
        <x:v>E0041</x:v>
      </x:c>
      <x:c r="B268" s="6" t="str">
        <x:v>Balazs, Andre</x:v>
      </x:c>
      <x:c r="C268" s="6" t="str">
        <x:v>4</x:v>
      </x:c>
      <x:c r="D268" s="6" t="str">
        <x:v>1</x:v>
      </x:c>
      <x:c r="E268" s="6" t="str">
        <x:v>11</x:v>
      </x:c>
      <x:c r="F268" s="6" t="str">
        <x:v>212 226 1555 Home</x:v>
      </x:c>
      <x:c r="G268" s="6" t="str">
        <x:v>Visually transcribed — scan-limited</x:v>
      </x:c>
    </x:row>
    <x:row r="269" ht="52" customHeight="1">
      <x:c r="A269" s="6" t="str">
        <x:v>E0041</x:v>
      </x:c>
      <x:c r="B269" s="6" t="str">
        <x:v>Balazs, Andre</x:v>
      </x:c>
      <x:c r="C269" s="6" t="str">
        <x:v>4</x:v>
      </x:c>
      <x:c r="D269" s="6" t="str">
        <x:v>1</x:v>
      </x:c>
      <x:c r="E269" s="6" t="str">
        <x:v>12</x:v>
      </x:c>
      <x:c r="F269" s="6" t="str">
        <x:v>213 655 1010</x:v>
      </x:c>
      <x:c r="G269" s="6" t="str">
        <x:v>Visually transcribed — scan-limited</x:v>
      </x:c>
    </x:row>
    <x:row r="270" ht="52" customHeight="1">
      <x:c r="A270" s="6" t="str">
        <x:v>E0041</x:v>
      </x:c>
      <x:c r="B270" s="6" t="str">
        <x:v>Balazs, Andre</x:v>
      </x:c>
      <x:c r="C270" s="6" t="str">
        <x:v>4</x:v>
      </x:c>
      <x:c r="D270" s="6" t="str">
        <x:v>1</x:v>
      </x:c>
      <x:c r="E270" s="6" t="str">
        <x:v>13</x:v>
      </x:c>
      <x:c r="F270" s="6" t="str">
        <x:v>646 286 4170 (p)</x:v>
      </x:c>
      <x:c r="G270" s="6" t="str">
        <x:v>Visually transcribed — scan-limited</x:v>
      </x:c>
    </x:row>
    <x:row r="271" ht="52" customHeight="1">
      <x:c r="A271" s="6" t="str">
        <x:v>E0041</x:v>
      </x:c>
      <x:c r="B271" s="6" t="str">
        <x:v>Balazs, Andre</x:v>
      </x:c>
      <x:c r="C271" s="6" t="str">
        <x:v>4</x:v>
      </x:c>
      <x:c r="D271" s="6" t="str">
        <x:v>1</x:v>
      </x:c>
      <x:c r="E271" s="6" t="str">
        <x:v>14</x:v>
      </x:c>
      <x:c r="F271" s="6" t="str">
        <x:v>646 221 7221 (p)</x:v>
      </x:c>
      <x:c r="G271" s="6" t="str">
        <x:v>Visually transcribed — scan-limited</x:v>
      </x:c>
    </x:row>
    <x:row r="272" ht="52" customHeight="1">
      <x:c r="A272" s="6" t="str">
        <x:v>E0041</x:v>
      </x:c>
      <x:c r="B272" s="6" t="str">
        <x:v>Balazs, Andre</x:v>
      </x:c>
      <x:c r="C272" s="6" t="str">
        <x:v>4</x:v>
      </x:c>
      <x:c r="D272" s="6" t="str">
        <x:v>1</x:v>
      </x:c>
      <x:c r="E272" s="6" t="str">
        <x:v>15</x:v>
      </x:c>
      <x:c r="F272" s="6" t="str">
        <x:v>631 749 0494 (h)</x:v>
      </x:c>
      <x:c r="G272" s="6" t="str">
        <x:v>Visually transcribed — scan-limited</x:v>
      </x:c>
    </x:row>
    <x:row r="273" ht="52" customHeight="1">
      <x:c r="A273" s="6" t="str">
        <x:v>E0041</x:v>
      </x:c>
      <x:c r="B273" s="6" t="str">
        <x:v>Balazs, Andre</x:v>
      </x:c>
      <x:c r="C273" s="6" t="str">
        <x:v>4</x:v>
      </x:c>
      <x:c r="D273" s="6" t="str">
        <x:v>1</x:v>
      </x:c>
      <x:c r="E273" s="6" t="str">
        <x:v>16</x:v>
      </x:c>
      <x:c r="F273" s="6" t="str">
        <x:v>631 749 0512 (hf)</x:v>
      </x:c>
      <x:c r="G273" s="6" t="str">
        <x:v>Visually transcribed — scan-limited</x:v>
      </x:c>
    </x:row>
    <x:row r="274" ht="52" customHeight="1">
      <x:c r="A274" s="6" t="str">
        <x:v>E0041</x:v>
      </x:c>
      <x:c r="B274" s="6" t="str">
        <x:v>Balazs, Andre</x:v>
      </x:c>
      <x:c r="C274" s="6" t="str">
        <x:v>4</x:v>
      </x:c>
      <x:c r="D274" s="6" t="str">
        <x:v>1</x:v>
      </x:c>
      <x:c r="E274" s="6" t="str">
        <x:v>17</x:v>
      </x:c>
      <x:c r="F274" s="6" t="str">
        <x:v>212 226 5656 x 201 (w)</x:v>
      </x:c>
      <x:c r="G274" s="6" t="str">
        <x:v>Visually transcribed — scan-limited</x:v>
      </x:c>
    </x:row>
    <x:row r="275" ht="52" customHeight="1">
      <x:c r="A275" s="6" t="str">
        <x:v>E0042</x:v>
      </x:c>
      <x:c r="B275" s="6" t="str">
        <x:v>Baldwin Alec</x:v>
      </x:c>
      <x:c r="C275" s="6" t="str">
        <x:v>4</x:v>
      </x:c>
      <x:c r="D275" s="6" t="str">
        <x:v>1</x:v>
      </x:c>
      <x:c r="E275" s="6" t="str">
        <x:v>1</x:v>
      </x:c>
      <x:c r="F275" s="6" t="str">
        <x:v>Baldwin Alec</x:v>
      </x:c>
      <x:c r="G275" s="6" t="str">
        <x:v>Visually transcribed — scan-limited</x:v>
      </x:c>
    </x:row>
    <x:row r="276" ht="52" customHeight="1">
      <x:c r="A276" s="6" t="str">
        <x:v>E0042</x:v>
      </x:c>
      <x:c r="B276" s="6" t="str">
        <x:v>Baldwin Alec</x:v>
      </x:c>
      <x:c r="C276" s="6" t="str">
        <x:v>4</x:v>
      </x:c>
      <x:c r="D276" s="6" t="str">
        <x:v>1</x:v>
      </x:c>
      <x:c r="E276" s="6" t="str">
        <x:v>2</x:v>
      </x:c>
      <x:c r="F276" s="6" t="str">
        <x:v>001 212 769 7975(h)</x:v>
      </x:c>
      <x:c r="G276" s="6" t="str">
        <x:v>Visually transcribed — scan-limited</x:v>
      </x:c>
    </x:row>
    <x:row r="277" ht="52" customHeight="1">
      <x:c r="A277" s="6" t="str">
        <x:v>E0042</x:v>
      </x:c>
      <x:c r="B277" s="6" t="str">
        <x:v>Baldwin Alec</x:v>
      </x:c>
      <x:c r="C277" s="6" t="str">
        <x:v>4</x:v>
      </x:c>
      <x:c r="D277" s="6" t="str">
        <x:v>1</x:v>
      </x:c>
      <x:c r="E277" s="6" t="str">
        <x:v>3</x:v>
      </x:c>
      <x:c r="F277" s="6" t="str">
        <x:v>001 516 205 2532(c)</x:v>
      </x:c>
      <x:c r="G277" s="6" t="str">
        <x:v>Visually transcribed — scan-limited</x:v>
      </x:c>
    </x:row>
    <x:row r="278" ht="52" customHeight="1">
      <x:c r="A278" s="6" t="str">
        <x:v>E0043</x:v>
      </x:c>
      <x:c r="B278" s="6" t="str">
        <x:v>Balliol College, Oxford</x:v>
      </x:c>
      <x:c r="C278" s="6" t="str">
        <x:v>4</x:v>
      </x:c>
      <x:c r="D278" s="6" t="str">
        <x:v>1</x:v>
      </x:c>
      <x:c r="E278" s="6" t="str">
        <x:v>1</x:v>
      </x:c>
      <x:c r="F278" s="6" t="str">
        <x:v>Balliol College, Oxford</x:v>
      </x:c>
      <x:c r="G278" s="6" t="str">
        <x:v>Visually transcribed — scan-limited</x:v>
      </x:c>
    </x:row>
    <x:row r="279" ht="52" customHeight="1">
      <x:c r="A279" s="6" t="str">
        <x:v>E0043</x:v>
      </x:c>
      <x:c r="B279" s="6" t="str">
        <x:v>Balliol College, Oxford</x:v>
      </x:c>
      <x:c r="C279" s="6" t="str">
        <x:v>4</x:v>
      </x:c>
      <x:c r="D279" s="6" t="str">
        <x:v>1</x:v>
      </x:c>
      <x:c r="E279" s="6" t="str">
        <x:v>2</x:v>
      </x:c>
      <x:c r="F279" s="6" t="str">
        <x:v>Oxford, England OX1 3BJ</x:v>
      </x:c>
      <x:c r="G279" s="6" t="str">
        <x:v>Visually transcribed — scan-limited</x:v>
      </x:c>
    </x:row>
    <x:row r="280" ht="52" customHeight="1">
      <x:c r="A280" s="6" t="str">
        <x:v>E0043</x:v>
      </x:c>
      <x:c r="B280" s="6" t="str">
        <x:v>Balliol College, Oxford</x:v>
      </x:c>
      <x:c r="C280" s="6" t="str">
        <x:v>4</x:v>
      </x:c>
      <x:c r="D280" s="6" t="str">
        <x:v>1</x:v>
      </x:c>
      <x:c r="E280" s="6" t="str">
        <x:v>3</x:v>
      </x:c>
      <x:c r="F280" s="6" t="str">
        <x:v>0865 277803</x:v>
      </x:c>
      <x:c r="G280" s="6" t="str">
        <x:v>Visually transcribed — scan-limited</x:v>
      </x:c>
    </x:row>
    <x:row r="281" ht="52" customHeight="1">
      <x:c r="A281" s="6" t="str">
        <x:v>E0044</x:v>
      </x:c>
      <x:c r="B281" s="6" t="str">
        <x:v>Bamford George/alice</x:v>
      </x:c>
      <x:c r="C281" s="6" t="str">
        <x:v>4</x:v>
      </x:c>
      <x:c r="D281" s="6" t="str">
        <x:v>1</x:v>
      </x:c>
      <x:c r="E281" s="6" t="str">
        <x:v>1</x:v>
      </x:c>
      <x:c r="F281" s="6" t="str">
        <x:v>Bamford George/alice</x:v>
      </x:c>
      <x:c r="G281" s="6" t="str">
        <x:v>Visually transcribed — scan-limited</x:v>
      </x:c>
    </x:row>
    <x:row r="282" ht="52" customHeight="1">
      <x:c r="A282" s="6" t="str">
        <x:v>E0044</x:v>
      </x:c>
      <x:c r="B282" s="6" t="str">
        <x:v>Bamford George/alice</x:v>
      </x:c>
      <x:c r="C282" s="6" t="str">
        <x:v>4</x:v>
      </x:c>
      <x:c r="D282" s="6" t="str">
        <x:v>1</x:v>
      </x:c>
      <x:c r="E282" s="6" t="str">
        <x:v>2</x:v>
      </x:c>
      <x:c r="F282" s="6" t="str">
        <x:v>Daylesford House</x:v>
      </x:c>
      <x:c r="G282" s="6" t="str">
        <x:v>Visually transcribed — scan-limited</x:v>
      </x:c>
    </x:row>
    <x:row r="283" ht="52" customHeight="1">
      <x:c r="A283" s="6" t="str">
        <x:v>E0044</x:v>
      </x:c>
      <x:c r="B283" s="6" t="str">
        <x:v>Bamford George/alice</x:v>
      </x:c>
      <x:c r="C283" s="6" t="str">
        <x:v>4</x:v>
      </x:c>
      <x:c r="D283" s="6" t="str">
        <x:v>1</x:v>
      </x:c>
      <x:c r="E283" s="6" t="str">
        <x:v>3</x:v>
      </x:c>
      <x:c r="F283" s="6" t="str">
        <x:v>Moreton- in- Marsh</x:v>
      </x:c>
      <x:c r="G283" s="6" t="str">
        <x:v>Visually transcribed — scan-limited</x:v>
      </x:c>
    </x:row>
    <x:row r="284" ht="52" customHeight="1">
      <x:c r="A284" s="6" t="str">
        <x:v>E0044</x:v>
      </x:c>
      <x:c r="B284" s="6" t="str">
        <x:v>Bamford George/alice</x:v>
      </x:c>
      <x:c r="C284" s="6" t="str">
        <x:v>4</x:v>
      </x:c>
      <x:c r="D284" s="6" t="str">
        <x:v>1</x:v>
      </x:c>
      <x:c r="E284" s="6" t="str">
        <x:v>4</x:v>
      </x:c>
      <x:c r="F284" s="6" t="str">
        <x:v>Gloucestershire</x:v>
      </x:c>
      <x:c r="G284" s="6" t="str">
        <x:v>Visually transcribed — scan-limited</x:v>
      </x:c>
    </x:row>
    <x:row r="285" ht="52" customHeight="1">
      <x:c r="A285" s="6" t="str">
        <x:v>E0044</x:v>
      </x:c>
      <x:c r="B285" s="6" t="str">
        <x:v>Bamford George/alice</x:v>
      </x:c>
      <x:c r="C285" s="6" t="str">
        <x:v>4</x:v>
      </x:c>
      <x:c r="D285" s="6" t="str">
        <x:v>1</x:v>
      </x:c>
      <x:c r="E285" s="6" t="str">
        <x:v>5</x:v>
      </x:c>
      <x:c r="F285" s="6" t="str">
        <x:v>GL56 0YH,</x:v>
      </x:c>
      <x:c r="G285" s="6" t="str">
        <x:v>Visually transcribed — scan-limited</x:v>
      </x:c>
    </x:row>
    <x:row r="286" ht="52" customHeight="1">
      <x:c r="A286" s="6" t="str">
        <x:v>E0044</x:v>
      </x:c>
      <x:c r="B286" s="6" t="str">
        <x:v>Bamford George/alice</x:v>
      </x:c>
      <x:c r="C286" s="6" t="str">
        <x:v>4</x:v>
      </x:c>
      <x:c r="D286" s="6" t="str">
        <x:v>1</x:v>
      </x:c>
      <x:c r="E286" s="6" t="str">
        <x:v>6</x:v>
      </x:c>
      <x:c r="F286" s="6" t="str">
        <x:v>01608 659777</x:v>
      </x:c>
      <x:c r="G286" s="6" t="str">
        <x:v>Visually transcribed — scan-limited</x:v>
      </x:c>
    </x:row>
    <x:row r="287" ht="52" customHeight="1">
      <x:c r="A287" s="6" t="str">
        <x:v>E0044</x:v>
      </x:c>
      <x:c r="B287" s="6" t="str">
        <x:v>Bamford George/alice</x:v>
      </x:c>
      <x:c r="C287" s="6" t="str">
        <x:v>4</x:v>
      </x:c>
      <x:c r="D287" s="6" t="str">
        <x:v>1</x:v>
      </x:c>
      <x:c r="E287" s="6" t="str">
        <x:v>7</x:v>
      </x:c>
      <x:c r="F287" s="6" t="str">
        <x:v>Email: alice@scbpartners.com</x:v>
      </x:c>
      <x:c r="G287" s="6" t="str">
        <x:v>Visually transcribed — scan-limited</x:v>
      </x:c>
    </x:row>
    <x:row r="288" ht="52" customHeight="1">
      <x:c r="A288" s="6" t="str">
        <x:v>E0044</x:v>
      </x:c>
      <x:c r="B288" s="6" t="str">
        <x:v>Bamford George/alice</x:v>
      </x:c>
      <x:c r="C288" s="6" t="str">
        <x:v>4</x:v>
      </x:c>
      <x:c r="D288" s="6" t="str">
        <x:v>2</x:v>
      </x:c>
      <x:c r="E288" s="6" t="str">
        <x:v>8</x:v>
      </x:c>
      <x:c r="F288" s="6" t="str">
        <x:v>+44 7831 136 210 Alice (p)</x:v>
      </x:c>
      <x:c r="G288" s="6" t="str">
        <x:v>Visually transcribed — scan-limited</x:v>
      </x:c>
    </x:row>
    <x:row r="289" ht="52" customHeight="1">
      <x:c r="A289" s="6" t="str">
        <x:v>E0044</x:v>
      </x:c>
      <x:c r="B289" s="6" t="str">
        <x:v>Bamford George/alice</x:v>
      </x:c>
      <x:c r="C289" s="6" t="str">
        <x:v>4</x:v>
      </x:c>
      <x:c r="D289" s="6" t="str">
        <x:v>2</x:v>
      </x:c>
      <x:c r="E289" s="6" t="str">
        <x:v>9</x:v>
      </x:c>
      <x:c r="F289" s="6" t="str">
        <x:v>00 1 917 873 9156 George p</x:v>
      </x:c>
      <x:c r="G289" s="6" t="str">
        <x:v>Visually transcribed — scan-limited</x:v>
      </x:c>
    </x:row>
    <x:row r="290" ht="52" customHeight="1">
      <x:c r="A290" s="6" t="str">
        <x:v>E0044</x:v>
      </x:c>
      <x:c r="B290" s="6" t="str">
        <x:v>Bamford George/alice</x:v>
      </x:c>
      <x:c r="C290" s="6" t="str">
        <x:v>4</x:v>
      </x:c>
      <x:c r="D290" s="6" t="str">
        <x:v>2</x:v>
      </x:c>
      <x:c r="E290" s="6" t="str">
        <x:v>10</x:v>
      </x:c>
      <x:c r="F290" s="6" t="str">
        <x:v>+44 7836 747546 George UK cell</x:v>
      </x:c>
      <x:c r="G290" s="6" t="str">
        <x:v>Visually transcribed — scan-limited</x:v>
      </x:c>
    </x:row>
    <x:row r="291" ht="52" customHeight="1">
      <x:c r="A291" s="6" t="str">
        <x:v>E0045</x:v>
      </x:c>
      <x:c r="B291" s="6" t="str">
        <x:v>Bamford Sir Anthony and Lady C</x:v>
      </x:c>
      <x:c r="C291" s="6" t="str">
        <x:v>4</x:v>
      </x:c>
      <x:c r="D291" s="6" t="str">
        <x:v>2</x:v>
      </x:c>
      <x:c r="E291" s="6" t="str">
        <x:v>1</x:v>
      </x:c>
      <x:c r="F291" s="6" t="str">
        <x:v>Bamford Sir Anthony and Lady C</x:v>
      </x:c>
      <x:c r="G291" s="6" t="str">
        <x:v>Visually transcribed — scan-limited</x:v>
      </x:c>
    </x:row>
    <x:row r="292" ht="52" customHeight="1">
      <x:c r="A292" s="6" t="str">
        <x:v>E0045</x:v>
      </x:c>
      <x:c r="B292" s="6" t="str">
        <x:v>Bamford Sir Anthony and Lady C</x:v>
      </x:c>
      <x:c r="C292" s="6" t="str">
        <x:v>4</x:v>
      </x:c>
      <x:c r="D292" s="6" t="str">
        <x:v>2</x:v>
      </x:c>
      <x:c r="E292" s="6" t="str">
        <x:v>2</x:v>
      </x:c>
      <x:c r="F292" s="6" t="str">
        <x:v>018895 90312(sa)</x:v>
      </x:c>
      <x:c r="G292" s="6" t="str">
        <x:v>Visually transcribed — scan-limited</x:v>
      </x:c>
    </x:row>
    <x:row r="293" ht="52" customHeight="1">
      <x:c r="A293" s="6" t="str">
        <x:v>E0045</x:v>
      </x:c>
      <x:c r="B293" s="6" t="str">
        <x:v>Bamford Sir Anthony and Lady C</x:v>
      </x:c>
      <x:c r="C293" s="6" t="str">
        <x:v>4</x:v>
      </x:c>
      <x:c r="D293" s="6" t="str">
        <x:v>2</x:v>
      </x:c>
      <x:c r="E293" s="6" t="str">
        <x:v>3</x:v>
      </x:c>
      <x:c r="F293" s="6" t="str">
        <x:v>01608 659777(lc)</x:v>
      </x:c>
      <x:c r="G293" s="6" t="str">
        <x:v>Visually transcribed — scan-limited</x:v>
      </x:c>
    </x:row>
    <x:row r="294" ht="52" customHeight="1">
      <x:c r="A294" s="6" t="str">
        <x:v>E0046</x:v>
      </x:c>
      <x:c r="B294" s="6" t="str">
        <x:v>Bands, Doug</x:v>
      </x:c>
      <x:c r="C294" s="6" t="str">
        <x:v>4</x:v>
      </x:c>
      <x:c r="D294" s="6" t="str">
        <x:v>2</x:v>
      </x:c>
      <x:c r="E294" s="6" t="str">
        <x:v>1</x:v>
      </x:c>
      <x:c r="F294" s="6" t="str">
        <x:v>Bands, Doug</x:v>
      </x:c>
      <x:c r="G294" s="6" t="str">
        <x:v>Visually transcribed — scan-limited</x:v>
      </x:c>
    </x:row>
    <x:row r="295" ht="52" customHeight="1">
      <x:c r="A295" s="6" t="str">
        <x:v>E0046</x:v>
      </x:c>
      <x:c r="B295" s="6" t="str">
        <x:v>Bands, Doug</x:v>
      </x:c>
      <x:c r="C295" s="6" t="str">
        <x:v>4</x:v>
      </x:c>
      <x:c r="D295" s="6" t="str">
        <x:v>2</x:v>
      </x:c>
      <x:c r="E295" s="6" t="str">
        <x:v>2</x:v>
      </x:c>
      <x:c r="F295" s="6" t="str">
        <x:v>Office of William J. Clinton</x:v>
      </x:c>
      <x:c r="G295" s="6" t="str">
        <x:v>Visually transcribed — scan-limited</x:v>
      </x:c>
    </x:row>
    <x:row r="296" ht="52" customHeight="1">
      <x:c r="A296" s="6" t="str">
        <x:v>E0046</x:v>
      </x:c>
      <x:c r="B296" s="6" t="str">
        <x:v>Bands, Doug</x:v>
      </x:c>
      <x:c r="C296" s="6" t="str">
        <x:v>4</x:v>
      </x:c>
      <x:c r="D296" s="6" t="str">
        <x:v>2</x:v>
      </x:c>
      <x:c r="E296" s="6" t="str">
        <x:v>3</x:v>
      </x:c>
      <x:c r="F296" s="6" t="str">
        <x:v>55 West 125th St</x:v>
      </x:c>
      <x:c r="G296" s="6" t="str">
        <x:v>Visually transcribed — scan-limited</x:v>
      </x:c>
    </x:row>
    <x:row r="297" ht="52" customHeight="1">
      <x:c r="A297" s="6" t="str">
        <x:v>E0046</x:v>
      </x:c>
      <x:c r="B297" s="6" t="str">
        <x:v>Bands, Doug</x:v>
      </x:c>
      <x:c r="C297" s="6" t="str">
        <x:v>4</x:v>
      </x:c>
      <x:c r="D297" s="6" t="str">
        <x:v>2</x:v>
      </x:c>
      <x:c r="E297" s="6" t="str">
        <x:v>4</x:v>
      </x:c>
      <x:c r="F297" s="6" t="str">
        <x:v>New York</x:v>
      </x:c>
      <x:c r="G297" s="6" t="str">
        <x:v>Visually transcribed — scan-limited</x:v>
      </x:c>
    </x:row>
    <x:row r="298" ht="52" customHeight="1">
      <x:c r="A298" s="6" t="str">
        <x:v>E0046</x:v>
      </x:c>
      <x:c r="B298" s="6" t="str">
        <x:v>Bands, Doug</x:v>
      </x:c>
      <x:c r="C298" s="6" t="str">
        <x:v>4</x:v>
      </x:c>
      <x:c r="D298" s="6" t="str">
        <x:v>2</x:v>
      </x:c>
      <x:c r="E298" s="6" t="str">
        <x:v>5</x:v>
      </x:c>
      <x:c r="F298" s="6" t="str">
        <x:v>NY 10027, 001 212 977 112</x:v>
      </x:c>
      <x:c r="G298" s="6" t="str">
        <x:v>Visually transcribed — scan-limited</x:v>
      </x:c>
    </x:row>
    <x:row r="299" ht="52" customHeight="1">
      <x:c r="A299" s="6" t="str">
        <x:v>E0046</x:v>
      </x:c>
      <x:c r="B299" s="6" t="str">
        <x:v>Bands, Doug</x:v>
      </x:c>
      <x:c r="C299" s="6" t="str">
        <x:v>4</x:v>
      </x:c>
      <x:c r="D299" s="6" t="str">
        <x:v>2</x:v>
      </x:c>
      <x:c r="E299" s="6" t="str">
        <x:v>6</x:v>
      </x:c>
      <x:c r="F299" s="6" t="str">
        <x:v>202 320 4109 p</x:v>
      </x:c>
      <x:c r="G299" s="6" t="str">
        <x:v>Visually transcribed — scan-limited</x:v>
      </x:c>
    </x:row>
    <x:row r="300" ht="52" customHeight="1">
      <x:c r="A300" s="6" t="str">
        <x:v>E0046</x:v>
      </x:c>
      <x:c r="B300" s="6" t="str">
        <x:v>Bands, Doug</x:v>
      </x:c>
      <x:c r="C300" s="6" t="str">
        <x:v>4</x:v>
      </x:c>
      <x:c r="D300" s="6" t="str">
        <x:v>2</x:v>
      </x:c>
      <x:c r="E300" s="6" t="str">
        <x:v>7</x:v>
      </x:c>
      <x:c r="F300" s="6" t="str">
        <x:v>212 348 8882</x:v>
      </x:c>
      <x:c r="G300" s="6" t="str">
        <x:v>Visually transcribed — scan-limited</x:v>
      </x:c>
    </x:row>
    <x:row r="301" ht="52" customHeight="1">
      <x:c r="A301" s="6" t="str">
        <x:v>E0046</x:v>
      </x:c>
      <x:c r="B301" s="6" t="str">
        <x:v>Bands, Doug</x:v>
      </x:c>
      <x:c r="C301" s="6" t="str">
        <x:v>4</x:v>
      </x:c>
      <x:c r="D301" s="6" t="str">
        <x:v>2</x:v>
      </x:c>
      <x:c r="E301" s="6" t="str">
        <x:v>8</x:v>
      </x:c>
      <x:c r="F301" s="6" t="str">
        <x:v>Email: wjc@imcingular.com</x:v>
      </x:c>
      <x:c r="G301" s="6" t="str">
        <x:v>Visually transcribed — scan-limited</x:v>
      </x:c>
    </x:row>
    <x:row r="302" ht="52" customHeight="1">
      <x:c r="A302" s="6" t="str">
        <x:v>E0046</x:v>
      </x:c>
      <x:c r="B302" s="6" t="str">
        <x:v>Bands, Doug</x:v>
      </x:c>
      <x:c r="C302" s="6" t="str">
        <x:v>4</x:v>
      </x:c>
      <x:c r="D302" s="6" t="str">
        <x:v>2</x:v>
      </x:c>
      <x:c r="E302" s="6" t="str">
        <x:v>9</x:v>
      </x:c>
      <x:c r="F302" s="6" t="str">
        <x:v>(Hm)200 West 60th</x:v>
      </x:c>
      <x:c r="G302" s="6" t="str">
        <x:v>Visually transcribed — scan-limited</x:v>
      </x:c>
    </x:row>
    <x:row r="303" ht="52" customHeight="1">
      <x:c r="A303" s="6" t="str">
        <x:v>E0046</x:v>
      </x:c>
      <x:c r="B303" s="6" t="str">
        <x:v>Bands, Doug</x:v>
      </x:c>
      <x:c r="C303" s="6" t="str">
        <x:v>4</x:v>
      </x:c>
      <x:c r="D303" s="6" t="str">
        <x:v>2</x:v>
      </x:c>
      <x:c r="E303" s="6" t="str">
        <x:v>10</x:v>
      </x:c>
      <x:c r="F303" s="6" t="str">
        <x:v>Apt. 22G</x:v>
      </x:c>
      <x:c r="G303" s="6" t="str">
        <x:v>Visually transcribed — scan-limited</x:v>
      </x:c>
    </x:row>
    <x:row r="304" ht="52" customHeight="1">
      <x:c r="A304" s="6" t="str">
        <x:v>E0046</x:v>
      </x:c>
      <x:c r="B304" s="6" t="str">
        <x:v>Bands, Doug</x:v>
      </x:c>
      <x:c r="C304" s="6" t="str">
        <x:v>4</x:v>
      </x:c>
      <x:c r="D304" s="6" t="str">
        <x:v>2</x:v>
      </x:c>
      <x:c r="E304" s="6" t="str">
        <x:v>11</x:v>
      </x:c>
      <x:c r="F304" s="6" t="str">
        <x:v>New York</x:v>
      </x:c>
      <x:c r="G304" s="6" t="str">
        <x:v>Visually transcribed — scan-limited</x:v>
      </x:c>
    </x:row>
    <x:row r="305" ht="52" customHeight="1">
      <x:c r="A305" s="6" t="str">
        <x:v>E0046</x:v>
      </x:c>
      <x:c r="B305" s="6" t="str">
        <x:v>Bands, Doug</x:v>
      </x:c>
      <x:c r="C305" s="6" t="str">
        <x:v>4</x:v>
      </x:c>
      <x:c r="D305" s="6" t="str">
        <x:v>2</x:v>
      </x:c>
      <x:c r="E305" s="6" t="str">
        <x:v>12</x:v>
      </x:c>
      <x:c r="F305" s="6" t="str">
        <x:v>NY 10023</x:v>
      </x:c>
      <x:c r="G305" s="6" t="str">
        <x:v>Visually transcribed — scan-limited</x:v>
      </x:c>
    </x:row>
    <x:row r="306" ht="52" customHeight="1">
      <x:c r="A306" s="6" t="str">
        <x:v>E0046</x:v>
      </x:c>
      <x:c r="B306" s="6" t="str">
        <x:v>Bands, Doug</x:v>
      </x:c>
      <x:c r="C306" s="6" t="str">
        <x:v>4</x:v>
      </x:c>
      <x:c r="D306" s="6" t="str">
        <x:v>2</x:v>
      </x:c>
      <x:c r="E306" s="6" t="str">
        <x:v>13</x:v>
      </x:c>
      <x:c r="F306" s="6" t="str">
        <x:v>212 348 6751 David Slade</x:v>
      </x:c>
      <x:c r="G306" s="6" t="str">
        <x:v>Visually transcribed — scan-limited</x:v>
      </x:c>
    </x:row>
    <x:row r="307" ht="52" customHeight="1">
      <x:c r="A307" s="6" t="str">
        <x:v>E0046</x:v>
      </x:c>
      <x:c r="B307" s="6" t="str">
        <x:v>Bands, Doug</x:v>
      </x:c>
      <x:c r="C307" s="6" t="str">
        <x:v>4</x:v>
      </x:c>
      <x:c r="D307" s="6" t="str">
        <x:v>2</x:v>
      </x:c>
      <x:c r="E307" s="6" t="str">
        <x:v>14</x:v>
      </x:c>
      <x:c r="F307" s="6" t="str">
        <x:v>202 406 8002 Mike Lee (w)</x:v>
      </x:c>
      <x:c r="G307" s="6" t="str">
        <x:v>Visually transcribed — scan-limited</x:v>
      </x:c>
    </x:row>
    <x:row r="308" ht="52" customHeight="1">
      <x:c r="A308" s="6" t="str">
        <x:v>E0046</x:v>
      </x:c>
      <x:c r="B308" s="6" t="str">
        <x:v>Bands, Doug</x:v>
      </x:c>
      <x:c r="C308" s="6" t="str">
        <x:v>4</x:v>
      </x:c>
      <x:c r="D308" s="6" t="str">
        <x:v>2</x:v>
      </x:c>
      <x:c r="E308" s="6" t="str">
        <x:v>15</x:v>
      </x:c>
      <x:c r="F308" s="6" t="str">
        <x:v>301 627 8125 Mike Lee (h)</x:v>
      </x:c>
      <x:c r="G308" s="6" t="str">
        <x:v>Visually transcribed — scan-limited</x:v>
      </x:c>
    </x:row>
    <x:row r="309" ht="52" customHeight="1">
      <x:c r="A309" s="6" t="str">
        <x:v>E0046</x:v>
      </x:c>
      <x:c r="B309" s="6" t="str">
        <x:v>Bands, Doug</x:v>
      </x:c>
      <x:c r="C309" s="6" t="str">
        <x:v>4</x:v>
      </x:c>
      <x:c r="D309" s="6" t="str">
        <x:v>2</x:v>
      </x:c>
      <x:c r="E309" s="6" t="str">
        <x:v>16</x:v>
      </x:c>
      <x:c r="F309" s="6" t="str">
        <x:v>914 806 0462 Mike Lee (car)</x:v>
      </x:c>
      <x:c r="G309" s="6" t="str">
        <x:v>Visually transcribed — scan-limited</x:v>
      </x:c>
    </x:row>
    <x:row r="310" ht="52" customHeight="1">
      <x:c r="A310" s="6" t="str">
        <x:v>E0046</x:v>
      </x:c>
      <x:c r="B310" s="6" t="str">
        <x:v>Bands, Doug</x:v>
      </x:c>
      <x:c r="C310" s="6" t="str">
        <x:v>4</x:v>
      </x:c>
      <x:c r="D310" s="6" t="str">
        <x:v>2</x:v>
      </x:c>
      <x:c r="E310" s="6" t="str">
        <x:v>17</x:v>
      </x:c>
      <x:c r="F310" s="6" t="str">
        <x:v>877 741 2905 Mike Lee (b)</x:v>
      </x:c>
      <x:c r="G310" s="6" t="str">
        <x:v>Visually transcribed — scan-limited</x:v>
      </x:c>
    </x:row>
    <x:row r="311" ht="52" customHeight="1">
      <x:c r="A311" s="6" t="str">
        <x:v>E0046</x:v>
      </x:c>
      <x:c r="B311" s="6" t="str">
        <x:v>Bands, Doug</x:v>
      </x:c>
      <x:c r="C311" s="6" t="str">
        <x:v>4</x:v>
      </x:c>
      <x:c r="D311" s="6" t="str">
        <x:v>2</x:v>
      </x:c>
      <x:c r="E311" s="6" t="str">
        <x:v>18</x:v>
      </x:c>
      <x:c r="F311" s="6" t="str">
        <x:v>Mike Lee email</x:v>
      </x:c>
      <x:c r="G311" s="6" t="str">
        <x:v>Visually transcribed — scan-limited</x:v>
      </x:c>
    </x:row>
    <x:row r="312" ht="52" customHeight="1">
      <x:c r="A312" s="6" t="str">
        <x:v>E0046</x:v>
      </x:c>
      <x:c r="B312" s="6" t="str">
        <x:v>Bands, Doug</x:v>
      </x:c>
      <x:c r="C312" s="6" t="str">
        <x:v>4</x:v>
      </x:c>
      <x:c r="D312" s="6" t="str">
        <x:v>2</x:v>
      </x:c>
      <x:c r="E312" s="6" t="str">
        <x:v>19</x:v>
      </x:c>
      <x:c r="F312" s="6" t="str">
        <x:v>mlee@usss.treas.gov</x:v>
      </x:c>
      <x:c r="G312" s="6" t="str">
        <x:v>Visually transcribed — scan-limited</x:v>
      </x:c>
    </x:row>
    <x:row r="313" ht="52" customHeight="1">
      <x:c r="A313" s="6" t="str">
        <x:v>E0046</x:v>
      </x:c>
      <x:c r="B313" s="6" t="str">
        <x:v>Bands, Doug</x:v>
      </x:c>
      <x:c r="C313" s="6" t="str">
        <x:v>4</x:v>
      </x:c>
      <x:c r="D313" s="6" t="str">
        <x:v>2</x:v>
      </x:c>
      <x:c r="E313" s="6" t="str">
        <x:v>20</x:v>
      </x:c>
      <x:c r="F313" s="6" t="str">
        <x:v>07 787 524 101 Sara Latham</x:v>
      </x:c>
      <x:c r="G313" s="6" t="str">
        <x:v>Visually transcribed — scan-limited</x:v>
      </x:c>
    </x:row>
    <x:row r="314" ht="52" customHeight="1">
      <x:c r="A314" s="6" t="str">
        <x:v>E0046</x:v>
      </x:c>
      <x:c r="B314" s="6" t="str">
        <x:v>Bands, Doug</x:v>
      </x:c>
      <x:c r="C314" s="6" t="str">
        <x:v>4</x:v>
      </x:c>
      <x:c r="D314" s="6" t="str">
        <x:v>2</x:v>
      </x:c>
      <x:c r="E314" s="6" t="str">
        <x:v>21</x:v>
      </x:c>
      <x:c r="F314" s="6" t="str">
        <x:v>646 227 4930 Denise Diorio</x:v>
      </x:c>
      <x:c r="G314" s="6" t="str">
        <x:v>Visually transcribed — scan-limited</x:v>
      </x:c>
    </x:row>
    <x:row r="315" ht="52" customHeight="1">
      <x:c r="A315" s="6" t="str">
        <x:v>E0046</x:v>
      </x:c>
      <x:c r="B315" s="6" t="str">
        <x:v>Bands, Doug</x:v>
      </x:c>
      <x:c r="C315" s="6" t="str">
        <x:v>4</x:v>
      </x:c>
      <x:c r="D315" s="6" t="str">
        <x:v>2</x:v>
      </x:c>
      <x:c r="E315" s="6" t="str">
        <x:v>22</x:v>
      </x:c>
      <x:c r="F315" s="6" t="str">
        <x:v>spking scheduler</x:v>
      </x:c>
      <x:c r="G315" s="6" t="str">
        <x:v>Visually transcribed — scan-limited</x:v>
      </x:c>
    </x:row>
    <x:row r="316" ht="52" customHeight="1">
      <x:c r="A316" s="6" t="str">
        <x:v>E0046</x:v>
      </x:c>
      <x:c r="B316" s="6" t="str">
        <x:v>Bands, Doug</x:v>
      </x:c>
      <x:c r="C316" s="6" t="str">
        <x:v>4</x:v>
      </x:c>
      <x:c r="D316" s="6" t="str">
        <x:v>2</x:v>
      </x:c>
      <x:c r="E316" s="6" t="str">
        <x:v>23</x:v>
      </x:c>
      <x:c r="F316" s="6" t="str">
        <x:v>212 348 0452 Joe Cashion asst. director sch</x:v>
      </x:c>
      <x:c r="G316" s="6" t="str">
        <x:v>Visually transcribed — scan-limited</x:v>
      </x:c>
    </x:row>
    <x:row r="317" ht="52" customHeight="1">
      <x:c r="A317" s="6" t="str">
        <x:v>E0046</x:v>
      </x:c>
      <x:c r="B317" s="6" t="str">
        <x:v>Bands, Doug</x:v>
      </x:c>
      <x:c r="C317" s="6" t="str">
        <x:v>4</x:v>
      </x:c>
      <x:c r="D317" s="6" t="str">
        <x:v>2</x:v>
      </x:c>
      <x:c r="E317" s="6" t="str">
        <x:v>24</x:v>
      </x:c>
      <x:c r="F317" s="6" t="str">
        <x:v>202 236 5546 Uma</x:v>
      </x:c>
      <x:c r="G317" s="6" t="str">
        <x:v>Visually transcribed — scan-limited</x:v>
      </x:c>
    </x:row>
    <x:row r="318" ht="52" customHeight="1">
      <x:c r="A318" s="6" t="str">
        <x:v>E0046</x:v>
      </x:c>
      <x:c r="B318" s="6" t="str">
        <x:v>Bands, Doug</x:v>
      </x:c>
      <x:c r="C318" s="6" t="str">
        <x:v>4</x:v>
      </x:c>
      <x:c r="D318" s="6" t="str">
        <x:v>2</x:v>
      </x:c>
      <x:c r="E318" s="6" t="str">
        <x:v>25</x:v>
      </x:c>
      <x:c r="F318" s="6" t="str">
        <x:v>914 806 0463 Mark Galespie</x:v>
      </x:c>
      <x:c r="G318" s="6" t="str">
        <x:v>Visually transcribed — scan-limited</x:v>
      </x:c>
    </x:row>
    <x:row r="319" ht="52" customHeight="1">
      <x:c r="A319" s="6" t="str">
        <x:v>E0046</x:v>
      </x:c>
      <x:c r="B319" s="6" t="str">
        <x:v>Bands, Doug</x:v>
      </x:c>
      <x:c r="C319" s="6" t="str">
        <x:v>4</x:v>
      </x:c>
      <x:c r="D319" s="6" t="str">
        <x:v>2</x:v>
      </x:c>
      <x:c r="E319" s="6" t="str">
        <x:v>26</x:v>
      </x:c>
      <x:c r="F319" s="6" t="str">
        <x:v>202 288 5192 Mike Lee(p)</x:v>
      </x:c>
      <x:c r="G319" s="6" t="str">
        <x:v>Visually transcribed — scan-limited</x:v>
      </x:c>
    </x:row>
    <x:row r="320" ht="52" customHeight="1">
      <x:c r="A320" s="6" t="str">
        <x:v>E0046</x:v>
      </x:c>
      <x:c r="B320" s="6" t="str">
        <x:v>Bands, Doug</x:v>
      </x:c>
      <x:c r="C320" s="6" t="str">
        <x:v>4</x:v>
      </x:c>
      <x:c r="D320" s="6" t="str">
        <x:v>2</x:v>
      </x:c>
      <x:c r="E320" s="6" t="str">
        <x:v>27</x:v>
      </x:c>
      <x:c r="F320" s="6" t="str">
        <x:v>212 828 8321 Jim Morrison</x:v>
      </x:c>
      <x:c r="G320" s="6" t="str">
        <x:v>Visually transcribed — scan-limited</x:v>
      </x:c>
    </x:row>
    <x:row r="321" ht="52" customHeight="1">
      <x:c r="A321" s="6" t="str">
        <x:v>E0046</x:v>
      </x:c>
      <x:c r="B321" s="6" t="str">
        <x:v>Bands, Doug</x:v>
      </x:c>
      <x:c r="C321" s="6" t="str">
        <x:v>4</x:v>
      </x:c>
      <x:c r="D321" s="6" t="str">
        <x:v>2</x:v>
      </x:c>
      <x:c r="E321" s="6" t="str">
        <x:v>28</x:v>
      </x:c>
      <x:c r="F321" s="6" t="str">
        <x:v>212 348 9245 fax</x:v>
      </x:c>
      <x:c r="G321" s="6" t="str">
        <x:v>Visually transcribed — scan-limited</x:v>
      </x:c>
    </x:row>
    <x:row r="322" ht="52" customHeight="1">
      <x:c r="A322" s="6" t="str">
        <x:v>E0046</x:v>
      </x:c>
      <x:c r="B322" s="6" t="str">
        <x:v>Bands, Doug</x:v>
      </x:c>
      <x:c r="C322" s="6" t="str">
        <x:v>4</x:v>
      </x:c>
      <x:c r="D322" s="6" t="str">
        <x:v>2</x:v>
      </x:c>
      <x:c r="E322" s="6" t="str">
        <x:v>29</x:v>
      </x:c>
      <x:c r="F322" s="6" t="str">
        <x:v>212 348 4963 Hanna Richert</x:v>
      </x:c>
      <x:c r="G322" s="6" t="str">
        <x:v>Visually transcribed — scan-limited</x:v>
      </x:c>
    </x:row>
    <x:row r="323" ht="52" customHeight="1">
      <x:c r="A323" s="6" t="str">
        <x:v>E0046</x:v>
      </x:c>
      <x:c r="B323" s="6" t="str">
        <x:v>Bands, Doug</x:v>
      </x:c>
      <x:c r="C323" s="6" t="str">
        <x:v>4</x:v>
      </x:c>
      <x:c r="D323" s="6" t="str">
        <x:v>2</x:v>
      </x:c>
      <x:c r="E323" s="6" t="str">
        <x:v>30</x:v>
      </x:c>
      <x:c r="F323" s="6" t="str">
        <x:v>212 348 1779 Laura (Clinton's</x:v>
      </x:c>
      <x:c r="G323" s="6" t="str">
        <x:v>Visually transcribed — scan-limited</x:v>
      </x:c>
    </x:row>
    <x:row r="324" ht="52" customHeight="1">
      <x:c r="A324" s="6" t="str">
        <x:v>E0046</x:v>
      </x:c>
      <x:c r="B324" s="6" t="str">
        <x:v>Bands, Doug</x:v>
      </x:c>
      <x:c r="C324" s="6" t="str">
        <x:v>4</x:v>
      </x:c>
      <x:c r="D324" s="6" t="str">
        <x:v>3</x:v>
      </x:c>
      <x:c r="E324" s="6" t="str">
        <x:v>31</x:v>
      </x:c>
      <x:c r="F324" s="6" t="str">
        <x:v>scheduler)</x:v>
      </x:c>
      <x:c r="G324" s="6" t="str">
        <x:v>Visually transcribed — scan-limited</x:v>
      </x:c>
    </x:row>
    <x:row r="325" ht="52" customHeight="1">
      <x:c r="A325" s="6" t="str">
        <x:v>E0046</x:v>
      </x:c>
      <x:c r="B325" s="6" t="str">
        <x:v>Bands, Doug</x:v>
      </x:c>
      <x:c r="C325" s="6" t="str">
        <x:v>4</x:v>
      </x:c>
      <x:c r="D325" s="6" t="str">
        <x:v>3</x:v>
      </x:c>
      <x:c r="E325" s="6" t="str">
        <x:v>32</x:v>
      </x:c>
      <x:c r="F325" s="6" t="str">
        <x:v>941 349 6467 doug bands h</x:v>
      </x:c>
      <x:c r="G325" s="6" t="str">
        <x:v>Visually transcribed — scan-limited</x:v>
      </x:c>
    </x:row>
    <x:row r="326" ht="52" customHeight="1">
      <x:c r="A326" s="6" t="str">
        <x:v>E0046</x:v>
      </x:c>
      <x:c r="B326" s="6" t="str">
        <x:v>Bands, Doug</x:v>
      </x:c>
      <x:c r="C326" s="6" t="str">
        <x:v>4</x:v>
      </x:c>
      <x:c r="D326" s="6" t="str">
        <x:v>3</x:v>
      </x:c>
      <x:c r="E326" s="6" t="str">
        <x:v>33</x:v>
      </x:c>
      <x:c r="F326" s="6" t="str">
        <x:v>917 887 8468 Jim Kennedy(press)</x:v>
      </x:c>
      <x:c r="G326" s="6" t="str">
        <x:v>Visually transcribed — scan-limited</x:v>
      </x:c>
    </x:row>
    <x:row r="327" ht="52" customHeight="1">
      <x:c r="A327" s="6" t="str">
        <x:v>E0046</x:v>
      </x:c>
      <x:c r="B327" s="6" t="str">
        <x:v>Bands, Doug</x:v>
      </x:c>
      <x:c r="C327" s="6" t="str">
        <x:v>4</x:v>
      </x:c>
      <x:c r="D327" s="6" t="str">
        <x:v>3</x:v>
      </x:c>
      <x:c r="E327" s="6" t="str">
        <x:v>34</x:v>
      </x:c>
      <x:c r="F327" s="6" t="str">
        <x:v>212 977 1120 (guy Doug friend h)</x:v>
      </x:c>
      <x:c r="G327" s="6" t="str">
        <x:v>Visually transcribed — scan-limited</x:v>
      </x:c>
    </x:row>
    <x:row r="328" ht="52" customHeight="1">
      <x:c r="A328" s="6" t="str">
        <x:v>E0046</x:v>
      </x:c>
      <x:c r="B328" s="6" t="str">
        <x:v>Bands, Doug</x:v>
      </x:c>
      <x:c r="C328" s="6" t="str">
        <x:v>4</x:v>
      </x:c>
      <x:c r="D328" s="6" t="str">
        <x:v>3</x:v>
      </x:c>
      <x:c r="E328" s="6" t="str">
        <x:v>35</x:v>
      </x:c>
      <x:c r="F328" s="6" t="str">
        <x:v>914 861 9380 no.42 do not use</x:v>
      </x:c>
      <x:c r="G328" s="6" t="str">
        <x:v>Visually transcribed — scan-limited</x:v>
      </x:c>
    </x:row>
    <x:row r="329" ht="52" customHeight="1">
      <x:c r="A329" s="6" t="str">
        <x:v>E0047</x:v>
      </x:c>
      <x:c r="B329" s="6" t="str">
        <x:v>Bannister, Clive</x:v>
      </x:c>
      <x:c r="C329" s="6" t="str">
        <x:v>4</x:v>
      </x:c>
      <x:c r="D329" s="6" t="str">
        <x:v>3</x:v>
      </x:c>
      <x:c r="E329" s="6" t="str">
        <x:v>1</x:v>
      </x:c>
      <x:c r="F329" s="6" t="str">
        <x:v>Bannister, Clive</x:v>
      </x:c>
      <x:c r="G329" s="6" t="str">
        <x:v>Visually transcribed — scan-limited</x:v>
      </x:c>
    </x:row>
    <x:row r="330" ht="52" customHeight="1">
      <x:c r="A330" s="6" t="str">
        <x:v>E0047</x:v>
      </x:c>
      <x:c r="B330" s="6" t="str">
        <x:v>Bannister, Clive</x:v>
      </x:c>
      <x:c r="C330" s="6" t="str">
        <x:v>4</x:v>
      </x:c>
      <x:c r="D330" s="6" t="str">
        <x:v>3</x:v>
      </x:c>
      <x:c r="E330" s="6" t="str">
        <x:v>2</x:v>
      </x:c>
      <x:c r="F330" s="6" t="str">
        <x:v>HSBC Investment Bank plc</x:v>
      </x:c>
      <x:c r="G330" s="6" t="str">
        <x:v>Visually transcribed — scan-limited</x:v>
      </x:c>
    </x:row>
    <x:row r="331" ht="52" customHeight="1">
      <x:c r="A331" s="6" t="str">
        <x:v>E0047</x:v>
      </x:c>
      <x:c r="B331" s="6" t="str">
        <x:v>Bannister, Clive</x:v>
      </x:c>
      <x:c r="C331" s="6" t="str">
        <x:v>4</x:v>
      </x:c>
      <x:c r="D331" s="6" t="str">
        <x:v>3</x:v>
      </x:c>
      <x:c r="E331" s="6" t="str">
        <x:v>3</x:v>
      </x:c>
      <x:c r="F331" s="6" t="str">
        <x:v>8 Canada Square</x:v>
      </x:c>
      <x:c r="G331" s="6" t="str">
        <x:v>Visually transcribed — scan-limited</x:v>
      </x:c>
    </x:row>
    <x:row r="332" ht="52" customHeight="1">
      <x:c r="A332" s="6" t="str">
        <x:v>E0047</x:v>
      </x:c>
      <x:c r="B332" s="6" t="str">
        <x:v>Bannister, Clive</x:v>
      </x:c>
      <x:c r="C332" s="6" t="str">
        <x:v>4</x:v>
      </x:c>
      <x:c r="D332" s="6" t="str">
        <x:v>3</x:v>
      </x:c>
      <x:c r="E332" s="6" t="str">
        <x:v>4</x:v>
      </x:c>
      <x:c r="F332" s="6" t="str">
        <x:v>London E74 5HQ UK</x:v>
      </x:c>
      <x:c r="G332" s="6" t="str">
        <x:v>Visually transcribed — scan-limited</x:v>
      </x:c>
    </x:row>
    <x:row r="333" ht="52" customHeight="1">
      <x:c r="A333" s="6" t="str">
        <x:v>E0047</x:v>
      </x:c>
      <x:c r="B333" s="6" t="str">
        <x:v>Bannister, Clive</x:v>
      </x:c>
      <x:c r="C333" s="6" t="str">
        <x:v>4</x:v>
      </x:c>
      <x:c r="D333" s="6" t="str">
        <x:v>3</x:v>
      </x:c>
      <x:c r="E333" s="6" t="str">
        <x:v>5</x:v>
      </x:c>
      <x:c r="F333" s="6" t="str">
        <x:v>011442079916182(w)</x:v>
      </x:c>
      <x:c r="G333" s="6" t="str">
        <x:v>Visually transcribed — scan-limited</x:v>
      </x:c>
    </x:row>
    <x:row r="334" ht="52" customHeight="1">
      <x:c r="A334" s="6" t="str">
        <x:v>E0047</x:v>
      </x:c>
      <x:c r="B334" s="6" t="str">
        <x:v>Bannister, Clive</x:v>
      </x:c>
      <x:c r="C334" s="6" t="str">
        <x:v>4</x:v>
      </x:c>
      <x:c r="D334" s="6" t="str">
        <x:v>3</x:v>
      </x:c>
      <x:c r="E334" s="6" t="str">
        <x:v>6</x:v>
      </x:c>
      <x:c r="F334" s="6" t="str">
        <x:v>44 207 991 4320 (wf)</x:v>
      </x:c>
      <x:c r="G334" s="6" t="str">
        <x:v>Visually transcribed — scan-limited</x:v>
      </x:c>
    </x:row>
    <x:row r="335" ht="52" customHeight="1">
      <x:c r="A335" s="6" t="str">
        <x:v>E0047</x:v>
      </x:c>
      <x:c r="B335" s="6" t="str">
        <x:v>Bannister, Clive</x:v>
      </x:c>
      <x:c r="C335" s="6" t="str">
        <x:v>4</x:v>
      </x:c>
      <x:c r="D335" s="6" t="str">
        <x:v>3</x:v>
      </x:c>
      <x:c r="E335" s="6" t="str">
        <x:v>7</x:v>
      </x:c>
      <x:c r="F335" s="6" t="str">
        <x:v>44 777 1840 228 portable</x:v>
      </x:c>
      <x:c r="G335" s="6" t="str">
        <x:v>Visually transcribed — scan-limited</x:v>
      </x:c>
    </x:row>
    <x:row r="336" ht="52" customHeight="1">
      <x:c r="A336" s="6" t="str">
        <x:v>E0047</x:v>
      </x:c>
      <x:c r="B336" s="6" t="str">
        <x:v>Bannister, Clive</x:v>
      </x:c>
      <x:c r="C336" s="6" t="str">
        <x:v>4</x:v>
      </x:c>
      <x:c r="D336" s="6" t="str">
        <x:v>3</x:v>
      </x:c>
      <x:c r="E336" s="6" t="str">
        <x:v>8</x:v>
      </x:c>
      <x:c r="F336" s="6" t="str">
        <x:v>44 20 7221 1878 home</x:v>
      </x:c>
      <x:c r="G336" s="6" t="str">
        <x:v>Visually transcribed — scan-limited</x:v>
      </x:c>
    </x:row>
    <x:row r="337" ht="52" customHeight="1">
      <x:c r="A337" s="6" t="str">
        <x:v>E0047</x:v>
      </x:c>
      <x:c r="B337" s="6" t="str">
        <x:v>Bannister, Clive</x:v>
      </x:c>
      <x:c r="C337" s="6" t="str">
        <x:v>4</x:v>
      </x:c>
      <x:c r="D337" s="6" t="str">
        <x:v>3</x:v>
      </x:c>
      <x:c r="E337" s="6" t="str">
        <x:v>9</x:v>
      </x:c>
      <x:c r="F337" s="6" t="str">
        <x:v>011442079914320 fax</x:v>
      </x:c>
      <x:c r="G337" s="6" t="str">
        <x:v>Visually transcribed — scan-limited</x:v>
      </x:c>
    </x:row>
    <x:row r="338" ht="52" customHeight="1">
      <x:c r="A338" s="6" t="str">
        <x:v>E0047</x:v>
      </x:c>
      <x:c r="B338" s="6" t="str">
        <x:v>Bannister, Clive</x:v>
      </x:c>
      <x:c r="C338" s="6" t="str">
        <x:v>4</x:v>
      </x:c>
      <x:c r="D338" s="6" t="str">
        <x:v>3</x:v>
      </x:c>
      <x:c r="E338" s="6" t="str">
        <x:v>10</x:v>
      </x:c>
      <x:c r="F338" s="6" t="str">
        <x:v>011442079916182 Clive Direct at work</x:v>
      </x:c>
      <x:c r="G338" s="6" t="str">
        <x:v>Visually transcribed — scan-limited</x:v>
      </x:c>
    </x:row>
    <x:row r="339" ht="52" customHeight="1">
      <x:c r="A339" s="6" t="str">
        <x:v>E0048</x:v>
      </x:c>
      <x:c r="B339" s="6" t="str">
        <x:v>Banon, Javier</x:v>
      </x:c>
      <x:c r="C339" s="6" t="str">
        <x:v>4</x:v>
      </x:c>
      <x:c r="D339" s="6" t="str">
        <x:v>3</x:v>
      </x:c>
      <x:c r="E339" s="6" t="str">
        <x:v>1</x:v>
      </x:c>
      <x:c r="F339" s="6" t="str">
        <x:v>Banon, Javier</x:v>
      </x:c>
      <x:c r="G339" s="6" t="str">
        <x:v>Visually transcribed — scan-limited</x:v>
      </x:c>
    </x:row>
    <x:row r="340" ht="52" customHeight="1">
      <x:c r="A340" s="6" t="str">
        <x:v>E0048</x:v>
      </x:c>
      <x:c r="B340" s="6" t="str">
        <x:v>Banon, Javier</x:v>
      </x:c>
      <x:c r="C340" s="6" t="str">
        <x:v>4</x:v>
      </x:c>
      <x:c r="D340" s="6" t="str">
        <x:v>3</x:v>
      </x:c>
      <x:c r="E340" s="6" t="str">
        <x:v>2</x:v>
      </x:c>
      <x:c r="F340" s="6" t="str">
        <x:v>IFB International Finance Bank</x:v>
      </x:c>
      <x:c r="G340" s="6" t="str">
        <x:v>Visually transcribed — scan-limited</x:v>
      </x:c>
    </x:row>
    <x:row r="341" ht="52" customHeight="1">
      <x:c r="A341" s="6" t="str">
        <x:v>E0048</x:v>
      </x:c>
      <x:c r="B341" s="6" t="str">
        <x:v>Banon, Javier</x:v>
      </x:c>
      <x:c r="C341" s="6" t="str">
        <x:v>4</x:v>
      </x:c>
      <x:c r="D341" s="6" t="str">
        <x:v>3</x:v>
      </x:c>
      <x:c r="E341" s="6" t="str">
        <x:v>3</x:v>
      </x:c>
      <x:c r="F341" s="6" t="str">
        <x:v>55 East 59th Street</x:v>
      </x:c>
      <x:c r="G341" s="6" t="str">
        <x:v>Visually transcribed — scan-limited</x:v>
      </x:c>
    </x:row>
    <x:row r="342" ht="52" customHeight="1">
      <x:c r="A342" s="6" t="str">
        <x:v>E0048</x:v>
      </x:c>
      <x:c r="B342" s="6" t="str">
        <x:v>Banon, Javier</x:v>
      </x:c>
      <x:c r="C342" s="6" t="str">
        <x:v>4</x:v>
      </x:c>
      <x:c r="D342" s="6" t="str">
        <x:v>3</x:v>
      </x:c>
      <x:c r="E342" s="6" t="str">
        <x:v>4</x:v>
      </x:c>
      <x:c r="F342" s="6" t="str">
        <x:v>New York NY 10022</x:v>
      </x:c>
      <x:c r="G342" s="6" t="str">
        <x:v>Visually transcribed — scan-limited</x:v>
      </x:c>
    </x:row>
    <x:row r="343" ht="52" customHeight="1">
      <x:c r="A343" s="6" t="str">
        <x:v>E0048</x:v>
      </x:c>
      <x:c r="B343" s="6" t="str">
        <x:v>Banon, Javier</x:v>
      </x:c>
      <x:c r="C343" s="6" t="str">
        <x:v>4</x:v>
      </x:c>
      <x:c r="D343" s="6" t="str">
        <x:v>3</x:v>
      </x:c>
      <x:c r="E343" s="6" t="str">
        <x:v>5</x:v>
      </x:c>
      <x:c r="F343" s="6" t="str">
        <x:v>001 212-308-0300 (p)</x:v>
      </x:c>
      <x:c r="G343" s="6" t="str">
        <x:v>Visually transcribed — scan-limited</x:v>
      </x:c>
    </x:row>
    <x:row r="344" ht="52" customHeight="1">
      <x:c r="A344" s="6" t="str">
        <x:v>E0048</x:v>
      </x:c>
      <x:c r="B344" s="6" t="str">
        <x:v>Banon, Javier</x:v>
      </x:c>
      <x:c r="C344" s="6" t="str">
        <x:v>4</x:v>
      </x:c>
      <x:c r="D344" s="6" t="str">
        <x:v>3</x:v>
      </x:c>
      <x:c r="E344" s="6" t="str">
        <x:v>6</x:v>
      </x:c>
      <x:c r="F344" s="6" t="str">
        <x:v>001 212-250 7545(w)</x:v>
      </x:c>
      <x:c r="G344" s="6" t="str">
        <x:v>Visually transcribed — scan-limited</x:v>
      </x:c>
    </x:row>
    <x:row r="345" ht="52" customHeight="1">
      <x:c r="A345" s="6" t="str">
        <x:v>E0048</x:v>
      </x:c>
      <x:c r="B345" s="6" t="str">
        <x:v>Banon, Javier</x:v>
      </x:c>
      <x:c r="C345" s="6" t="str">
        <x:v>4</x:v>
      </x:c>
      <x:c r="D345" s="6" t="str">
        <x:v>3</x:v>
      </x:c>
      <x:c r="E345" s="6" t="str">
        <x:v>7</x:v>
      </x:c>
      <x:c r="F345" s="6" t="str">
        <x:v>001 212 249 0259 (h)</x:v>
      </x:c>
      <x:c r="G345" s="6" t="str">
        <x:v>Visually transcribed — scan-limited</x:v>
      </x:c>
    </x:row>
    <x:row r="346" ht="52" customHeight="1">
      <x:c r="A346" s="6" t="str">
        <x:v>E0048</x:v>
      </x:c>
      <x:c r="B346" s="6" t="str">
        <x:v>Banon, Javier</x:v>
      </x:c>
      <x:c r="C346" s="6" t="str">
        <x:v>4</x:v>
      </x:c>
      <x:c r="D346" s="6" t="str">
        <x:v>3</x:v>
      </x:c>
      <x:c r="E346" s="6" t="str">
        <x:v>8</x:v>
      </x:c>
      <x:c r="F346" s="6" t="str">
        <x:v>001 212 687 2816</x:v>
      </x:c>
      <x:c r="G346" s="6" t="str">
        <x:v>Visually transcribed — scan-limited</x:v>
      </x:c>
    </x:row>
    <x:row r="347" ht="52" customHeight="1">
      <x:c r="A347" s="6" t="str">
        <x:v>E0048</x:v>
      </x:c>
      <x:c r="B347" s="6" t="str">
        <x:v>Banon, Javier</x:v>
      </x:c>
      <x:c r="C347" s="6" t="str">
        <x:v>4</x:v>
      </x:c>
      <x:c r="D347" s="6" t="str">
        <x:v>3</x:v>
      </x:c>
      <x:c r="E347" s="6" t="str">
        <x:v>9</x:v>
      </x:c>
      <x:c r="F347" s="6" t="str">
        <x:v>001 646 734 7618 (p)</x:v>
      </x:c>
      <x:c r="G347" s="6" t="str">
        <x:v>Visually transcribed — scan-limited</x:v>
      </x:c>
    </x:row>
    <x:row r="348" ht="52" customHeight="1">
      <x:c r="A348" s="6" t="str">
        <x:v>E0049</x:v>
      </x:c>
      <x:c r="B348" s="6" t="str">
        <x:v>Barham, Nicholas &amp; Gretal</x:v>
      </x:c>
      <x:c r="C348" s="6" t="str">
        <x:v>4</x:v>
      </x:c>
      <x:c r="D348" s="6" t="str">
        <x:v>3</x:v>
      </x:c>
      <x:c r="E348" s="6" t="str">
        <x:v>1</x:v>
      </x:c>
      <x:c r="F348" s="6" t="str">
        <x:v>Barham, Nicholas &amp; Gretal</x:v>
      </x:c>
      <x:c r="G348" s="6" t="str">
        <x:v>Visually transcribed — scan-limited</x:v>
      </x:c>
    </x:row>
    <x:row r="349" ht="52" customHeight="1">
      <x:c r="A349" s="6" t="str">
        <x:v>E0049</x:v>
      </x:c>
      <x:c r="B349" s="6" t="str">
        <x:v>Barham, Nicholas &amp; Gretal</x:v>
      </x:c>
      <x:c r="C349" s="6" t="str">
        <x:v>4</x:v>
      </x:c>
      <x:c r="D349" s="6" t="str">
        <x:v>3</x:v>
      </x:c>
      <x:c r="E349" s="6" t="str">
        <x:v>2</x:v>
      </x:c>
      <x:c r="F349" s="6" t="str">
        <x:v>95 Eaton Terrace</x:v>
      </x:c>
      <x:c r="G349" s="6" t="str">
        <x:v>Visually transcribed — scan-limited</x:v>
      </x:c>
    </x:row>
    <x:row r="350" ht="52" customHeight="1">
      <x:c r="A350" s="6" t="str">
        <x:v>E0049</x:v>
      </x:c>
      <x:c r="B350" s="6" t="str">
        <x:v>Barham, Nicholas &amp; Gretal</x:v>
      </x:c>
      <x:c r="C350" s="6" t="str">
        <x:v>4</x:v>
      </x:c>
      <x:c r="D350" s="6" t="str">
        <x:v>3</x:v>
      </x:c>
      <x:c r="E350" s="6" t="str">
        <x:v>3</x:v>
      </x:c>
      <x:c r="F350" s="6" t="str">
        <x:v>Belgravia</x:v>
      </x:c>
      <x:c r="G350" s="6" t="str">
        <x:v>Visually transcribed — scan-limited</x:v>
      </x:c>
    </x:row>
    <x:row r="351" ht="52" customHeight="1">
      <x:c r="A351" s="6" t="str">
        <x:v>E0049</x:v>
      </x:c>
      <x:c r="B351" s="6" t="str">
        <x:v>Barham, Nicholas &amp; Gretal</x:v>
      </x:c>
      <x:c r="C351" s="6" t="str">
        <x:v>4</x:v>
      </x:c>
      <x:c r="D351" s="6" t="str">
        <x:v>3</x:v>
      </x:c>
      <x:c r="E351" s="6" t="str">
        <x:v>4</x:v>
      </x:c>
      <x:c r="F351" s="6" t="str">
        <x:v>London SW1W 8TY,</x:v>
      </x:c>
      <x:c r="G351" s="6" t="str">
        <x:v>Visually transcribed — scan-limited</x:v>
      </x:c>
    </x:row>
    <x:row r="352" ht="52" customHeight="1">
      <x:c r="A352" s="6" t="str">
        <x:v>E0049</x:v>
      </x:c>
      <x:c r="B352" s="6" t="str">
        <x:v>Barham, Nicholas &amp; Gretal</x:v>
      </x:c>
      <x:c r="C352" s="6" t="str">
        <x:v>4</x:v>
      </x:c>
      <x:c r="D352" s="6" t="str">
        <x:v>3</x:v>
      </x:c>
      <x:c r="E352" s="6" t="str">
        <x:v>5</x:v>
      </x:c>
      <x:c r="F352" s="6" t="str">
        <x:v>0207-823 6760(h)</x:v>
      </x:c>
      <x:c r="G352" s="6" t="str">
        <x:v>Visually transcribed — scan-limited</x:v>
      </x:c>
    </x:row>
    <x:row r="353" ht="52" customHeight="1">
      <x:c r="A353" s="6" t="str">
        <x:v>E0049</x:v>
      </x:c>
      <x:c r="B353" s="6" t="str">
        <x:v>Barham, Nicholas &amp; Gretal</x:v>
      </x:c>
      <x:c r="C353" s="6" t="str">
        <x:v>4</x:v>
      </x:c>
      <x:c r="D353" s="6" t="str">
        <x:v>3</x:v>
      </x:c>
      <x:c r="E353" s="6" t="str">
        <x:v>6</x:v>
      </x:c>
      <x:c r="F353" s="6" t="str">
        <x:v>0207 389 5010 (w)</x:v>
      </x:c>
      <x:c r="G353" s="6" t="str">
        <x:v>Visually transcribed — scan-limited</x:v>
      </x:c>
    </x:row>
    <x:row r="354" ht="52" customHeight="1">
      <x:c r="A354" s="6" t="str">
        <x:v>E0049</x:v>
      </x:c>
      <x:c r="B354" s="6" t="str">
        <x:v>Barham, Nicholas &amp; Gretal</x:v>
      </x:c>
      <x:c r="C354" s="6" t="str">
        <x:v>4</x:v>
      </x:c>
      <x:c r="D354" s="6" t="str">
        <x:v>3</x:v>
      </x:c>
      <x:c r="E354" s="6" t="str">
        <x:v>7</x:v>
      </x:c>
      <x:c r="F354" s="6" t="str">
        <x:v>Email:</x:v>
      </x:c>
      <x:c r="G354" s="6" t="str">
        <x:v>Visually transcribed — scan-limited</x:v>
      </x:c>
    </x:row>
    <x:row r="355" ht="52" customHeight="1">
      <x:c r="A355" s="6" t="str">
        <x:v>E0049</x:v>
      </x:c>
      <x:c r="B355" s="6" t="str">
        <x:v>Barham, Nicholas &amp; Gretal</x:v>
      </x:c>
      <x:c r="C355" s="6" t="str">
        <x:v>4</x:v>
      </x:c>
      <x:c r="D355" s="6" t="str">
        <x:v>3</x:v>
      </x:c>
      <x:c r="E355" s="6" t="str">
        <x:v>8</x:v>
      </x:c>
      <x:c r="F355" s="6" t="str">
        <x:v>nbarham@arlingtongroup.co</x:v>
      </x:c>
      <x:c r="G355" s="6" t="str">
        <x:v>Visually transcribed — scan-limited</x:v>
      </x:c>
    </x:row>
    <x:row r="356" ht="52" customHeight="1">
      <x:c r="A356" s="6" t="str">
        <x:v>E0049</x:v>
      </x:c>
      <x:c r="B356" s="6" t="str">
        <x:v>Barham, Nicholas &amp; Gretal</x:v>
      </x:c>
      <x:c r="C356" s="6" t="str">
        <x:v>4</x:v>
      </x:c>
      <x:c r="D356" s="6" t="str">
        <x:v>4</x:v>
      </x:c>
      <x:c r="E356" s="6" t="str">
        <x:v>9</x:v>
      </x:c>
      <x:c r="F356" s="6" t="str">
        <x:v>(Hm)103-87/97 Yarranabbe Gardens</x:v>
      </x:c>
      <x:c r="G356" s="6" t="str">
        <x:v>Visually transcribed — scan-limited</x:v>
      </x:c>
    </x:row>
    <x:row r="357" ht="52" customHeight="1">
      <x:c r="A357" s="6" t="str">
        <x:v>E0049</x:v>
      </x:c>
      <x:c r="B357" s="6" t="str">
        <x:v>Barham, Nicholas &amp; Gretal</x:v>
      </x:c>
      <x:c r="C357" s="6" t="str">
        <x:v>4</x:v>
      </x:c>
      <x:c r="D357" s="6" t="str">
        <x:v>4</x:v>
      </x:c>
      <x:c r="E357" s="6" t="str">
        <x:v>10</x:v>
      </x:c>
      <x:c r="F357" s="6" t="str">
        <x:v>Darling Point</x:v>
      </x:c>
      <x:c r="G357" s="6" t="str">
        <x:v>Visually transcribed — scan-limited</x:v>
      </x:c>
    </x:row>
    <x:row r="358" ht="52" customHeight="1">
      <x:c r="A358" s="6" t="str">
        <x:v>E0049</x:v>
      </x:c>
      <x:c r="B358" s="6" t="str">
        <x:v>Barham, Nicholas &amp; Gretal</x:v>
      </x:c>
      <x:c r="C358" s="6" t="str">
        <x:v>4</x:v>
      </x:c>
      <x:c r="D358" s="6" t="str">
        <x:v>4</x:v>
      </x:c>
      <x:c r="E358" s="6" t="str">
        <x:v>11</x:v>
      </x:c>
      <x:c r="F358" s="6" t="str">
        <x:v>Sydney, Australia</x:v>
      </x:c>
      <x:c r="G358" s="6" t="str">
        <x:v>Visually transcribed — scan-limited</x:v>
      </x:c>
    </x:row>
    <x:row r="359" ht="52" customHeight="1">
      <x:c r="A359" s="6" t="str">
        <x:v>E0049</x:v>
      </x:c>
      <x:c r="B359" s="6" t="str">
        <x:v>Barham, Nicholas &amp; Gretal</x:v>
      </x:c>
      <x:c r="C359" s="6" t="str">
        <x:v>4</x:v>
      </x:c>
      <x:c r="D359" s="6" t="str">
        <x:v>4</x:v>
      </x:c>
      <x:c r="E359" s="6" t="str">
        <x:v>12</x:v>
      </x:c>
      <x:c r="F359" s="6" t="str">
        <x:v>NSW 2027</x:v>
      </x:c>
      <x:c r="G359" s="6" t="str">
        <x:v>Visually transcribed — scan-limited</x:v>
      </x:c>
    </x:row>
    <x:row r="360" ht="52" customHeight="1">
      <x:c r="A360" s="6" t="str">
        <x:v>E0049</x:v>
      </x:c>
      <x:c r="B360" s="6" t="str">
        <x:v>Barham, Nicholas &amp; Gretal</x:v>
      </x:c>
      <x:c r="C360" s="6" t="str">
        <x:v>4</x:v>
      </x:c>
      <x:c r="D360" s="6" t="str">
        <x:v>4</x:v>
      </x:c>
      <x:c r="E360" s="6" t="str">
        <x:v>13</x:v>
      </x:c>
      <x:c r="F360" s="6" t="str">
        <x:v>07836 569480 Portable</x:v>
      </x:c>
      <x:c r="G360" s="6" t="str">
        <x:v>Visually transcribed — scan-limited</x:v>
      </x:c>
    </x:row>
    <x:row r="361" ht="52" customHeight="1">
      <x:c r="A361" s="6" t="str">
        <x:v>E0049</x:v>
      </x:c>
      <x:c r="B361" s="6" t="str">
        <x:v>Barham, Nicholas &amp; Gretal</x:v>
      </x:c>
      <x:c r="C361" s="6" t="str">
        <x:v>4</x:v>
      </x:c>
      <x:c r="D361" s="6" t="str">
        <x:v>4</x:v>
      </x:c>
      <x:c r="E361" s="6" t="str">
        <x:v>14</x:v>
      </x:c>
      <x:c r="F361" s="6" t="str">
        <x:v>01734 713398 Country</x:v>
      </x:c>
      <x:c r="G361" s="6" t="str">
        <x:v>Visually transcribed — scan-limited</x:v>
      </x:c>
    </x:row>
    <x:row r="362" ht="52" customHeight="1">
      <x:c r="A362" s="6" t="str">
        <x:v>E0049</x:v>
      </x:c>
      <x:c r="B362" s="6" t="str">
        <x:v>Barham, Nicholas &amp; Gretal</x:v>
      </x:c>
      <x:c r="C362" s="6" t="str">
        <x:v>4</x:v>
      </x:c>
      <x:c r="D362" s="6" t="str">
        <x:v>4</x:v>
      </x:c>
      <x:c r="E362" s="6" t="str">
        <x:v>15</x:v>
      </x:c>
      <x:c r="F362" s="6" t="str">
        <x:v>001 917-826-5946 (p)</x:v>
      </x:c>
      <x:c r="G362" s="6" t="str">
        <x:v>Visually transcribed — scan-limited</x:v>
      </x:c>
    </x:row>
    <x:row r="363" ht="52" customHeight="1">
      <x:c r="A363" s="6" t="str">
        <x:v>E0049</x:v>
      </x:c>
      <x:c r="B363" s="6" t="str">
        <x:v>Barham, Nicholas &amp; Gretal</x:v>
      </x:c>
      <x:c r="C363" s="6" t="str">
        <x:v>4</x:v>
      </x:c>
      <x:c r="D363" s="6" t="str">
        <x:v>4</x:v>
      </x:c>
      <x:c r="E363" s="6" t="str">
        <x:v>16</x:v>
      </x:c>
      <x:c r="F363" s="6" t="str">
        <x:v>0207 730 3856 (h)</x:v>
      </x:c>
      <x:c r="G363" s="6" t="str">
        <x:v>Visually transcribed — scan-limited</x:v>
      </x:c>
    </x:row>
    <x:row r="364" ht="52" customHeight="1">
      <x:c r="A364" s="6" t="str">
        <x:v>E0049</x:v>
      </x:c>
      <x:c r="B364" s="6" t="str">
        <x:v>Barham, Nicholas &amp; Gretal</x:v>
      </x:c>
      <x:c r="C364" s="6" t="str">
        <x:v>4</x:v>
      </x:c>
      <x:c r="D364" s="6" t="str">
        <x:v>4</x:v>
      </x:c>
      <x:c r="E364" s="6" t="str">
        <x:v>17</x:v>
      </x:c>
      <x:c r="F364" s="6" t="str">
        <x:v>612 9337 3565 (h-Australia)</x:v>
      </x:c>
      <x:c r="G364" s="6" t="str">
        <x:v>Visually transcribed — scan-limited</x:v>
      </x:c>
    </x:row>
    <x:row r="365" ht="52" customHeight="1">
      <x:c r="A365" s="6" t="str">
        <x:v>E0049</x:v>
      </x:c>
      <x:c r="B365" s="6" t="str">
        <x:v>Barham, Nicholas &amp; Gretal</x:v>
      </x:c>
      <x:c r="C365" s="6" t="str">
        <x:v>4</x:v>
      </x:c>
      <x:c r="D365" s="6" t="str">
        <x:v>4</x:v>
      </x:c>
      <x:c r="E365" s="6" t="str">
        <x:v>18</x:v>
      </x:c>
      <x:c r="F365" s="6" t="str">
        <x:v>612 9328 3856 (hf-Australia)</x:v>
      </x:c>
      <x:c r="G365" s="6" t="str">
        <x:v>Visually transcribed — scan-limited</x:v>
      </x:c>
    </x:row>
    <x:row r="366" ht="52" customHeight="1">
      <x:c r="A366" s="6" t="str">
        <x:v>E0049</x:v>
      </x:c>
      <x:c r="B366" s="6" t="str">
        <x:v>Barham, Nicholas &amp; Gretal</x:v>
      </x:c>
      <x:c r="C366" s="6" t="str">
        <x:v>4</x:v>
      </x:c>
      <x:c r="D366" s="6" t="str">
        <x:v>4</x:v>
      </x:c>
      <x:c r="E366" s="6" t="str">
        <x:v>19</x:v>
      </x:c>
      <x:c r="F366" s="6" t="str">
        <x:v>00 614 0209 7007 (other portable)</x:v>
      </x:c>
      <x:c r="G366" s="6" t="str">
        <x:v>Visually transcribed — scan-limited</x:v>
      </x:c>
    </x:row>
    <x:row r="367" ht="52" customHeight="1">
      <x:c r="A367" s="6" t="str">
        <x:v>E0049</x:v>
      </x:c>
      <x:c r="B367" s="6" t="str">
        <x:v>Barham, Nicholas &amp; Gretal</x:v>
      </x:c>
      <x:c r="C367" s="6" t="str">
        <x:v>4</x:v>
      </x:c>
      <x:c r="D367" s="6" t="str">
        <x:v>4</x:v>
      </x:c>
      <x:c r="E367" s="6" t="str">
        <x:v>20</x:v>
      </x:c>
      <x:c r="F367" s="6" t="str">
        <x:v>020 7389 5019 w-direct line</x:v>
      </x:c>
      <x:c r="G367" s="6" t="str">
        <x:v>Visually transcribed — scan-limited</x:v>
      </x:c>
    </x:row>
    <x:row r="368" ht="52" customHeight="1">
      <x:c r="A368" s="6" t="str">
        <x:v>E0049</x:v>
      </x:c>
      <x:c r="B368" s="6" t="str">
        <x:v>Barham, Nicholas &amp; Gretal</x:v>
      </x:c>
      <x:c r="C368" s="6" t="str">
        <x:v>4</x:v>
      </x:c>
      <x:c r="D368" s="6" t="str">
        <x:v>4</x:v>
      </x:c>
      <x:c r="E368" s="6" t="str">
        <x:v>21</x:v>
      </x:c>
      <x:c r="F368" s="6" t="str">
        <x:v>020 7389 5015 (Asst. Helen Andrews)</x:v>
      </x:c>
      <x:c r="G368" s="6" t="str">
        <x:v>Visually transcribed — scan-limited</x:v>
      </x:c>
    </x:row>
    <x:row r="369" ht="52" customHeight="1">
      <x:c r="A369" s="6" t="str">
        <x:v>E0049</x:v>
      </x:c>
      <x:c r="B369" s="6" t="str">
        <x:v>Barham, Nicholas &amp; Gretal</x:v>
      </x:c>
      <x:c r="C369" s="6" t="str">
        <x:v>4</x:v>
      </x:c>
      <x:c r="D369" s="6" t="str">
        <x:v>4</x:v>
      </x:c>
      <x:c r="E369" s="6" t="str">
        <x:v>22</x:v>
      </x:c>
      <x:c r="F369" s="6" t="str">
        <x:v>020 7389 5011 (wf)</x:v>
      </x:c>
      <x:c r="G369" s="6" t="str">
        <x:v>Visually transcribed — scan-limited</x:v>
      </x:c>
    </x:row>
    <x:row r="370" ht="52" customHeight="1">
      <x:c r="A370" s="6" t="str">
        <x:v>E0050</x:v>
      </x:c>
      <x:c r="B370" s="6" t="str">
        <x:v>Barnes, Peter</x:v>
      </x:c>
      <x:c r="C370" s="6" t="str">
        <x:v>4</x:v>
      </x:c>
      <x:c r="D370" s="6" t="str">
        <x:v>4</x:v>
      </x:c>
      <x:c r="E370" s="6" t="str">
        <x:v>1</x:v>
      </x:c>
      <x:c r="F370" s="6" t="str">
        <x:v>Barnes, Peter</x:v>
      </x:c>
      <x:c r="G370" s="6" t="str">
        <x:v>Visually transcribed — scan-limited</x:v>
      </x:c>
    </x:row>
    <x:row r="371" ht="52" customHeight="1">
      <x:c r="A371" s="6" t="str">
        <x:v>E0050</x:v>
      </x:c>
      <x:c r="B371" s="6" t="str">
        <x:v>Barnes, Peter</x:v>
      </x:c>
      <x:c r="C371" s="6" t="str">
        <x:v>4</x:v>
      </x:c>
      <x:c r="D371" s="6" t="str">
        <x:v>4</x:v>
      </x:c>
      <x:c r="E371" s="6" t="str">
        <x:v>2</x:v>
      </x:c>
      <x:c r="F371" s="6" t="str">
        <x:v>001 213 621 2332 (w)</x:v>
      </x:c>
      <x:c r="G371" s="6" t="str">
        <x:v>Visually transcribed — scan-limited</x:v>
      </x:c>
    </x:row>
    <x:row r="372" ht="52" customHeight="1">
      <x:c r="A372" s="6" t="str">
        <x:v>E0051</x:v>
      </x:c>
      <x:c r="B372" s="6" t="str">
        <x:v>Barnett, Craig</x:v>
      </x:c>
      <x:c r="C372" s="6" t="str">
        <x:v>4</x:v>
      </x:c>
      <x:c r="D372" s="6" t="str">
        <x:v>4</x:v>
      </x:c>
      <x:c r="E372" s="6" t="str">
        <x:v>1</x:v>
      </x:c>
      <x:c r="F372" s="6" t="str">
        <x:v>Barnett, Craig</x:v>
      </x:c>
      <x:c r="G372" s="6" t="str">
        <x:v>Visually transcribed — scan-limited</x:v>
      </x:c>
    </x:row>
    <x:row r="373" ht="52" customHeight="1">
      <x:c r="A373" s="6" t="str">
        <x:v>E0051</x:v>
      </x:c>
      <x:c r="B373" s="6" t="str">
        <x:v>Barnett, Craig</x:v>
      </x:c>
      <x:c r="C373" s="6" t="str">
        <x:v>4</x:v>
      </x:c>
      <x:c r="D373" s="6" t="str">
        <x:v>4</x:v>
      </x:c>
      <x:c r="E373" s="6" t="str">
        <x:v>2</x:v>
      </x:c>
      <x:c r="F373" s="6" t="str">
        <x:v>983 Park Avenue</x:v>
      </x:c>
      <x:c r="G373" s="6" t="str">
        <x:v>Visually transcribed — scan-limited</x:v>
      </x:c>
    </x:row>
    <x:row r="374" ht="52" customHeight="1">
      <x:c r="A374" s="6" t="str">
        <x:v>E0051</x:v>
      </x:c>
      <x:c r="B374" s="6" t="str">
        <x:v>Barnett, Craig</x:v>
      </x:c>
      <x:c r="C374" s="6" t="str">
        <x:v>4</x:v>
      </x:c>
      <x:c r="D374" s="6" t="str">
        <x:v>4</x:v>
      </x:c>
      <x:c r="E374" s="6" t="str">
        <x:v>3</x:v>
      </x:c>
      <x:c r="F374" s="6" t="str">
        <x:v>001 212 272 4012</x:v>
      </x:c>
      <x:c r="G374" s="6" t="str">
        <x:v>Visually transcribed — scan-limited</x:v>
      </x:c>
    </x:row>
    <x:row r="375" ht="52" customHeight="1">
      <x:c r="A375" s="6" t="str">
        <x:v>E0051</x:v>
      </x:c>
      <x:c r="B375" s="6" t="str">
        <x:v>Barnett, Craig</x:v>
      </x:c>
      <x:c r="C375" s="6" t="str">
        <x:v>4</x:v>
      </x:c>
      <x:c r="D375" s="6" t="str">
        <x:v>4</x:v>
      </x:c>
      <x:c r="E375" s="6" t="str">
        <x:v>4</x:v>
      </x:c>
      <x:c r="F375" s="6" t="str">
        <x:v>001 917-754-7456 (p)</x:v>
      </x:c>
      <x:c r="G375" s="6" t="str">
        <x:v>Visually transcribed — scan-limited</x:v>
      </x:c>
    </x:row>
    <x:row r="376" ht="52" customHeight="1">
      <x:c r="A376" s="6" t="str">
        <x:v>E0052</x:v>
      </x:c>
      <x:c r="B376" s="6" t="str">
        <x:v>Bastone, Hillary</x:v>
      </x:c>
      <x:c r="C376" s="6" t="str">
        <x:v>4</x:v>
      </x:c>
      <x:c r="D376" s="6" t="str">
        <x:v>4</x:v>
      </x:c>
      <x:c r="E376" s="6" t="str">
        <x:v>1</x:v>
      </x:c>
      <x:c r="F376" s="6" t="str">
        <x:v>Bastone, Hillary</x:v>
      </x:c>
      <x:c r="G376" s="6" t="str">
        <x:v>Visually transcribed — scan-limited</x:v>
      </x:c>
    </x:row>
    <x:row r="377" ht="52" customHeight="1">
      <x:c r="A377" s="6" t="str">
        <x:v>E0052</x:v>
      </x:c>
      <x:c r="B377" s="6" t="str">
        <x:v>Bastone, Hillary</x:v>
      </x:c>
      <x:c r="C377" s="6" t="str">
        <x:v>4</x:v>
      </x:c>
      <x:c r="D377" s="6" t="str">
        <x:v>4</x:v>
      </x:c>
      <x:c r="E377" s="6" t="str">
        <x:v>2</x:v>
      </x:c>
      <x:c r="F377" s="6" t="str">
        <x:v>0207-259 6070</x:v>
      </x:c>
      <x:c r="G377" s="6" t="str">
        <x:v>Visually transcribed — scan-limited</x:v>
      </x:c>
    </x:row>
    <x:row r="378" ht="52" customHeight="1">
      <x:c r="A378" s="6" t="str">
        <x:v>E0053</x:v>
      </x:c>
      <x:c r="B378" s="6" t="str">
        <x:v>Batstone Hillary</x:v>
      </x:c>
      <x:c r="C378" s="6" t="str">
        <x:v>4</x:v>
      </x:c>
      <x:c r="D378" s="6" t="str">
        <x:v>4</x:v>
      </x:c>
      <x:c r="E378" s="6" t="str">
        <x:v>1</x:v>
      </x:c>
      <x:c r="F378" s="6" t="str">
        <x:v>Batstone Hillary</x:v>
      </x:c>
      <x:c r="G378" s="6" t="str">
        <x:v>Visually transcribed — scan-limited</x:v>
      </x:c>
    </x:row>
    <x:row r="379" ht="52" customHeight="1">
      <x:c r="A379" s="6" t="str">
        <x:v>E0053</x:v>
      </x:c>
      <x:c r="B379" s="6" t="str">
        <x:v>Batstone Hillary</x:v>
      </x:c>
      <x:c r="C379" s="6" t="str">
        <x:v>4</x:v>
      </x:c>
      <x:c r="D379" s="6" t="str">
        <x:v>4</x:v>
      </x:c>
      <x:c r="E379" s="6" t="str">
        <x:v>2</x:v>
      </x:c>
      <x:c r="F379" s="6" t="str">
        <x:v>8 Holbein Place</x:v>
      </x:c>
      <x:c r="G379" s="6" t="str">
        <x:v>Visually transcribed — scan-limited</x:v>
      </x:c>
    </x:row>
    <x:row r="380" ht="52" customHeight="1">
      <x:c r="A380" s="6" t="str">
        <x:v>E0053</x:v>
      </x:c>
      <x:c r="B380" s="6" t="str">
        <x:v>Batstone Hillary</x:v>
      </x:c>
      <x:c r="C380" s="6" t="str">
        <x:v>4</x:v>
      </x:c>
      <x:c r="D380" s="6" t="str">
        <x:v>4</x:v>
      </x:c>
      <x:c r="E380" s="6" t="str">
        <x:v>3</x:v>
      </x:c>
      <x:c r="F380" s="6" t="str">
        <x:v>London SW1W8NL</x:v>
      </x:c>
      <x:c r="G380" s="6" t="str">
        <x:v>Visually transcribed — scan-limited</x:v>
      </x:c>
    </x:row>
    <x:row r="381" ht="52" customHeight="1">
      <x:c r="A381" s="6" t="str">
        <x:v>E0053</x:v>
      </x:c>
      <x:c r="B381" s="6" t="str">
        <x:v>Batstone Hillary</x:v>
      </x:c>
      <x:c r="C381" s="6" t="str">
        <x:v>4</x:v>
      </x:c>
      <x:c r="D381" s="6" t="str">
        <x:v>4</x:v>
      </x:c>
      <x:c r="E381" s="6" t="str">
        <x:v>4</x:v>
      </x:c>
      <x:c r="F381" s="6" t="str">
        <x:v>0171-730-5335(w)</x:v>
      </x:c>
      <x:c r="G381" s="6" t="str">
        <x:v>Visually transcribed — scan-limited</x:v>
      </x:c>
    </x:row>
    <x:row r="382" ht="52" customHeight="1">
      <x:c r="A382" s="6" t="str">
        <x:v>E0053</x:v>
      </x:c>
      <x:c r="B382" s="6" t="str">
        <x:v>Batstone Hillary</x:v>
      </x:c>
      <x:c r="C382" s="6" t="str">
        <x:v>4</x:v>
      </x:c>
      <x:c r="D382" s="6" t="str">
        <x:v>4</x:v>
      </x:c>
      <x:c r="E382" s="6" t="str">
        <x:v>5</x:v>
      </x:c>
      <x:c r="F382" s="6" t="str">
        <x:v>(Hm)24, 1st Street</x:v>
      </x:c>
      <x:c r="G382" s="6" t="str">
        <x:v>Visually transcribed — scan-limited</x:v>
      </x:c>
    </x:row>
    <x:row r="383" ht="52" customHeight="1">
      <x:c r="A383" s="6" t="str">
        <x:v>E0053</x:v>
      </x:c>
      <x:c r="B383" s="6" t="str">
        <x:v>Batstone Hillary</x:v>
      </x:c>
      <x:c r="C383" s="6" t="str">
        <x:v>4</x:v>
      </x:c>
      <x:c r="D383" s="6" t="str">
        <x:v>4</x:v>
      </x:c>
      <x:c r="E383" s="6" t="str">
        <x:v>6</x:v>
      </x:c>
      <x:c r="F383" s="6" t="str">
        <x:v>London SW1W8NL</x:v>
      </x:c>
      <x:c r="G383" s="6" t="str">
        <x:v>Visually transcribed — scan-limited</x:v>
      </x:c>
    </x:row>
    <x:row r="384" ht="52" customHeight="1">
      <x:c r="A384" s="6" t="str">
        <x:v>E0053</x:v>
      </x:c>
      <x:c r="B384" s="6" t="str">
        <x:v>Batstone Hillary</x:v>
      </x:c>
      <x:c r="C384" s="6" t="str">
        <x:v>4</x:v>
      </x:c>
      <x:c r="D384" s="6" t="str">
        <x:v>4</x:v>
      </x:c>
      <x:c r="E384" s="6" t="str">
        <x:v>7</x:v>
      </x:c>
      <x:c r="F384" s="6" t="str">
        <x:v>0171-581-2554(h)</x:v>
      </x:c>
      <x:c r="G384" s="6" t="str">
        <x:v>Visually transcribed — scan-limited</x:v>
      </x:c>
    </x:row>
    <x:row r="385" ht="52" customHeight="1">
      <x:c r="A385" s="6" t="str">
        <x:v>E0053</x:v>
      </x:c>
      <x:c r="B385" s="6" t="str">
        <x:v>Batstone Hillary</x:v>
      </x:c>
      <x:c r="C385" s="6" t="str">
        <x:v>5</x:v>
      </x:c>
      <x:c r="D385" s="6" t="str">
        <x:v>1</x:v>
      </x:c>
      <x:c r="E385" s="6" t="str">
        <x:v>8</x:v>
      </x:c>
      <x:c r="F385" s="6" t="str">
        <x:v>0836-594-908(p),</x:v>
      </x:c>
      <x:c r="G385" s="6" t="str">
        <x:v>Visually transcribed — scan-limited</x:v>
      </x:c>
    </x:row>
    <x:row r="386" ht="52" customHeight="1">
      <x:c r="A386" s="6" t="str">
        <x:v>E0054</x:v>
      </x:c>
      <x:c r="B386" s="6" t="str">
        <x:v>Batstone, Tim Natasha</x:v>
      </x:c>
      <x:c r="C386" s="6" t="str">
        <x:v>5</x:v>
      </x:c>
      <x:c r="D386" s="6" t="str">
        <x:v>1</x:v>
      </x:c>
      <x:c r="E386" s="6" t="str">
        <x:v>1</x:v>
      </x:c>
      <x:c r="F386" s="6" t="str">
        <x:v>Batstone, Tim Natasha</x:v>
      </x:c>
      <x:c r="G386" s="6" t="str">
        <x:v>Visually transcribed — scan-limited</x:v>
      </x:c>
    </x:row>
    <x:row r="387" ht="52" customHeight="1">
      <x:c r="A387" s="6" t="str">
        <x:v>E0054</x:v>
      </x:c>
      <x:c r="B387" s="6" t="str">
        <x:v>Batstone, Tim Natasha</x:v>
      </x:c>
      <x:c r="C387" s="6" t="str">
        <x:v>5</x:v>
      </x:c>
      <x:c r="D387" s="6" t="str">
        <x:v>1</x:v>
      </x:c>
      <x:c r="E387" s="6" t="str">
        <x:v>2</x:v>
      </x:c>
      <x:c r="F387" s="6" t="str">
        <x:v>01492 580274(h)</x:v>
      </x:c>
      <x:c r="G387" s="6" t="str">
        <x:v>Visually transcribed — scan-limited</x:v>
      </x:c>
    </x:row>
    <x:row r="388" ht="52" customHeight="1">
      <x:c r="A388" s="6" t="str">
        <x:v>E0054</x:v>
      </x:c>
      <x:c r="B388" s="6" t="str">
        <x:v>Batstone, Tim Natasha</x:v>
      </x:c>
      <x:c r="C388" s="6" t="str">
        <x:v>5</x:v>
      </x:c>
      <x:c r="D388" s="6" t="str">
        <x:v>1</x:v>
      </x:c>
      <x:c r="E388" s="6" t="str">
        <x:v>3</x:v>
      </x:c>
      <x:c r="F388" s="6" t="str">
        <x:v>01492 876593(w)</x:v>
      </x:c>
      <x:c r="G388" s="6" t="str">
        <x:v>Visually transcribed — scan-limited</x:v>
      </x:c>
    </x:row>
    <x:row r="389" ht="52" customHeight="1">
      <x:c r="A389" s="6" t="str">
        <x:v>E0054</x:v>
      </x:c>
      <x:c r="B389" s="6" t="str">
        <x:v>Batstone, Tim Natasha</x:v>
      </x:c>
      <x:c r="C389" s="6" t="str">
        <x:v>5</x:v>
      </x:c>
      <x:c r="D389" s="6" t="str">
        <x:v>1</x:v>
      </x:c>
      <x:c r="E389" s="6" t="str">
        <x:v>4</x:v>
      </x:c>
      <x:c r="F389" s="6" t="str">
        <x:v>0492 860584 (h)</x:v>
      </x:c>
      <x:c r="G389" s="6" t="str">
        <x:v>Visually transcribed — scan-limited</x:v>
      </x:c>
    </x:row>
    <x:row r="390" ht="52" customHeight="1">
      <x:c r="A390" s="6" t="str">
        <x:v>E0054</x:v>
      </x:c>
      <x:c r="B390" s="6" t="str">
        <x:v>Batstone, Tim Natasha</x:v>
      </x:c>
      <x:c r="C390" s="6" t="str">
        <x:v>5</x:v>
      </x:c>
      <x:c r="D390" s="6" t="str">
        <x:v>1</x:v>
      </x:c>
      <x:c r="E390" s="6" t="str">
        <x:v>5</x:v>
      </x:c>
      <x:c r="F390" s="6" t="str">
        <x:v>0492 76593 (w)</x:v>
      </x:c>
      <x:c r="G390" s="6" t="str">
        <x:v>Visually transcribed — scan-limited</x:v>
      </x:c>
    </x:row>
    <x:row r="391" ht="52" customHeight="1">
      <x:c r="A391" s="6" t="str">
        <x:v>E0055</x:v>
      </x:c>
      <x:c r="B391" s="6" t="str">
        <x:v>Baumer, Lorenzo</x:v>
      </x:c>
      <x:c r="C391" s="6" t="str">
        <x:v>5</x:v>
      </x:c>
      <x:c r="D391" s="6" t="str">
        <x:v>1</x:v>
      </x:c>
      <x:c r="E391" s="6" t="str">
        <x:v>1</x:v>
      </x:c>
      <x:c r="F391" s="6" t="str">
        <x:v>Baumer, Lorenzo</x:v>
      </x:c>
      <x:c r="G391" s="6" t="str">
        <x:v>Visually transcribed — scan-limited</x:v>
      </x:c>
    </x:row>
    <x:row r="392" ht="52" customHeight="1">
      <x:c r="A392" s="6" t="str">
        <x:v>E0055</x:v>
      </x:c>
      <x:c r="B392" s="6" t="str">
        <x:v>Baumer, Lorenzo</x:v>
      </x:c>
      <x:c r="C392" s="6" t="str">
        <x:v>5</x:v>
      </x:c>
      <x:c r="D392" s="6" t="str">
        <x:v>1</x:v>
      </x:c>
      <x:c r="E392" s="6" t="str">
        <x:v>2</x:v>
      </x:c>
      <x:c r="F392" s="6" t="str">
        <x:v>00 33 1 4286 9933</x:v>
      </x:c>
      <x:c r="G392" s="6" t="str">
        <x:v>Visually transcribed — scan-limited</x:v>
      </x:c>
    </x:row>
    <x:row r="393" ht="52" customHeight="1">
      <x:c r="A393" s="6" t="str">
        <x:v>E0055</x:v>
      </x:c>
      <x:c r="B393" s="6" t="str">
        <x:v>Baumer, Lorenzo</x:v>
      </x:c>
      <x:c r="C393" s="6" t="str">
        <x:v>5</x:v>
      </x:c>
      <x:c r="D393" s="6" t="str">
        <x:v>1</x:v>
      </x:c>
      <x:c r="E393" s="6" t="str">
        <x:v>3</x:v>
      </x:c>
      <x:c r="F393" s="6" t="str">
        <x:v>00 33 1 4286 9944(f)</x:v>
      </x:c>
      <x:c r="G393" s="6" t="str">
        <x:v>Visually transcribed — scan-limited</x:v>
      </x:c>
    </x:row>
    <x:row r="394" ht="52" customHeight="1">
      <x:c r="A394" s="6" t="str">
        <x:v>E0055</x:v>
      </x:c>
      <x:c r="B394" s="6" t="str">
        <x:v>Baumer, Lorenzo</x:v>
      </x:c>
      <x:c r="C394" s="6" t="str">
        <x:v>5</x:v>
      </x:c>
      <x:c r="D394" s="6" t="str">
        <x:v>1</x:v>
      </x:c>
      <x:c r="E394" s="6" t="str">
        <x:v>4</x:v>
      </x:c>
      <x:c r="F394" s="6" t="str">
        <x:v>Email: www.lorenzbaumer.com</x:v>
      </x:c>
      <x:c r="G394" s="6" t="str">
        <x:v>Visually transcribed — scan-limited</x:v>
      </x:c>
    </x:row>
    <x:row r="395" ht="52" customHeight="1">
      <x:c r="A395" s="6" t="str">
        <x:v>E0056</x:v>
      </x:c>
      <x:c r="B395" s="6" t="str">
        <x:v>Beaumont, Lord &amp; Lady</x:v>
      </x:c>
      <x:c r="C395" s="6" t="str">
        <x:v>5</x:v>
      </x:c>
      <x:c r="D395" s="6" t="str">
        <x:v>1</x:v>
      </x:c>
      <x:c r="E395" s="6" t="str">
        <x:v>1</x:v>
      </x:c>
      <x:c r="F395" s="6" t="str">
        <x:v>Beaumont, Lord &amp; Lady</x:v>
      </x:c>
      <x:c r="G395" s="6" t="str">
        <x:v>Visually transcribed — scan-limited</x:v>
      </x:c>
    </x:row>
    <x:row r="396" ht="52" customHeight="1">
      <x:c r="A396" s="6" t="str">
        <x:v>E0056</x:v>
      </x:c>
      <x:c r="B396" s="6" t="str">
        <x:v>Beaumont, Lord &amp; Lady</x:v>
      </x:c>
      <x:c r="C396" s="6" t="str">
        <x:v>5</x:v>
      </x:c>
      <x:c r="D396" s="6" t="str">
        <x:v>1</x:v>
      </x:c>
      <x:c r="E396" s="6" t="str">
        <x:v>2</x:v>
      </x:c>
      <x:c r="F396" s="6" t="str">
        <x:v>40 Elms Road</x:v>
      </x:c>
      <x:c r="G396" s="6" t="str">
        <x:v>Visually transcribed — scan-limited</x:v>
      </x:c>
    </x:row>
    <x:row r="397" ht="52" customHeight="1">
      <x:c r="A397" s="6" t="str">
        <x:v>E0056</x:v>
      </x:c>
      <x:c r="B397" s="6" t="str">
        <x:v>Beaumont, Lord &amp; Lady</x:v>
      </x:c>
      <x:c r="C397" s="6" t="str">
        <x:v>5</x:v>
      </x:c>
      <x:c r="D397" s="6" t="str">
        <x:v>1</x:v>
      </x:c>
      <x:c r="E397" s="6" t="str">
        <x:v>3</x:v>
      </x:c>
      <x:c r="F397" s="6" t="str">
        <x:v>London SW4,</x:v>
      </x:c>
      <x:c r="G397" s="6" t="str">
        <x:v>Visually transcribed — scan-limited</x:v>
      </x:c>
    </x:row>
    <x:row r="398" ht="52" customHeight="1">
      <x:c r="A398" s="6" t="str">
        <x:v>E0056</x:v>
      </x:c>
      <x:c r="B398" s="6" t="str">
        <x:v>Beaumont, Lord &amp; Lady</x:v>
      </x:c>
      <x:c r="C398" s="6" t="str">
        <x:v>5</x:v>
      </x:c>
      <x:c r="D398" s="6" t="str">
        <x:v>1</x:v>
      </x:c>
      <x:c r="E398" s="6" t="str">
        <x:v>4</x:v>
      </x:c>
      <x:c r="F398" s="6" t="str">
        <x:v>0207-498 8604</x:v>
      </x:c>
      <x:c r="G398" s="6" t="str">
        <x:v>Visually transcribed — scan-limited</x:v>
      </x:c>
    </x:row>
    <x:row r="399" ht="52" customHeight="1">
      <x:c r="A399" s="6" t="str">
        <x:v>E0057</x:v>
      </x:c>
      <x:c r="B399" s="6" t="str">
        <x:v>Beckwith, Tamara</x:v>
      </x:c>
      <x:c r="C399" s="6" t="str">
        <x:v>5</x:v>
      </x:c>
      <x:c r="D399" s="6" t="str">
        <x:v>1</x:v>
      </x:c>
      <x:c r="E399" s="6" t="str">
        <x:v>1</x:v>
      </x:c>
      <x:c r="F399" s="6" t="str">
        <x:v>Beckwith, Tamara</x:v>
      </x:c>
      <x:c r="G399" s="6" t="str">
        <x:v>Visually transcribed — scan-limited</x:v>
      </x:c>
    </x:row>
    <x:row r="400" ht="52" customHeight="1">
      <x:c r="A400" s="6" t="str">
        <x:v>E0057</x:v>
      </x:c>
      <x:c r="B400" s="6" t="str">
        <x:v>Beckwith, Tamara</x:v>
      </x:c>
      <x:c r="C400" s="6" t="str">
        <x:v>5</x:v>
      </x:c>
      <x:c r="D400" s="6" t="str">
        <x:v>1</x:v>
      </x:c>
      <x:c r="E400" s="6" t="str">
        <x:v>2</x:v>
      </x:c>
      <x:c r="F400" s="6" t="str">
        <x:v>001 323 864 4005</x:v>
      </x:c>
      <x:c r="G400" s="6" t="str">
        <x:v>Visually transcribed — scan-limited</x:v>
      </x:c>
    </x:row>
    <x:row r="401" ht="52" customHeight="1">
      <x:c r="A401" s="6" t="str">
        <x:v>E0058</x:v>
      </x:c>
      <x:c r="B401" s="6" t="str">
        <x:v>Belzberg, Lisa</x:v>
      </x:c>
      <x:c r="C401" s="6" t="str">
        <x:v>5</x:v>
      </x:c>
      <x:c r="D401" s="6" t="str">
        <x:v>1</x:v>
      </x:c>
      <x:c r="E401" s="6" t="str">
        <x:v>1</x:v>
      </x:c>
      <x:c r="F401" s="6" t="str">
        <x:v>Belzberg, Lisa</x:v>
      </x:c>
      <x:c r="G401" s="6" t="str">
        <x:v>Visually transcribed — scan-limited</x:v>
      </x:c>
    </x:row>
    <x:row r="402" ht="52" customHeight="1">
      <x:c r="A402" s="6" t="str">
        <x:v>E0058</x:v>
      </x:c>
      <x:c r="B402" s="6" t="str">
        <x:v>Belzberg, Lisa</x:v>
      </x:c>
      <x:c r="C402" s="6" t="str">
        <x:v>5</x:v>
      </x:c>
      <x:c r="D402" s="6" t="str">
        <x:v>1</x:v>
      </x:c>
      <x:c r="E402" s="6" t="str">
        <x:v>2</x:v>
      </x:c>
      <x:c r="F402" s="6" t="str">
        <x:v>7 E. 67th Street</x:v>
      </x:c>
      <x:c r="G402" s="6" t="str">
        <x:v>Visually transcribed — scan-limited</x:v>
      </x:c>
    </x:row>
    <x:row r="403" ht="52" customHeight="1">
      <x:c r="A403" s="6" t="str">
        <x:v>E0058</x:v>
      </x:c>
      <x:c r="B403" s="6" t="str">
        <x:v>Belzberg, Lisa</x:v>
      </x:c>
      <x:c r="C403" s="6" t="str">
        <x:v>5</x:v>
      </x:c>
      <x:c r="D403" s="6" t="str">
        <x:v>1</x:v>
      </x:c>
      <x:c r="E403" s="6" t="str">
        <x:v>3</x:v>
      </x:c>
      <x:c r="F403" s="6" t="str">
        <x:v>New York NY 10021</x:v>
      </x:c>
      <x:c r="G403" s="6" t="str">
        <x:v>Visually transcribed — scan-limited</x:v>
      </x:c>
    </x:row>
    <x:row r="404" ht="52" customHeight="1">
      <x:c r="A404" s="6" t="str">
        <x:v>E0058</x:v>
      </x:c>
      <x:c r="B404" s="6" t="str">
        <x:v>Belzberg, Lisa</x:v>
      </x:c>
      <x:c r="C404" s="6" t="str">
        <x:v>5</x:v>
      </x:c>
      <x:c r="D404" s="6" t="str">
        <x:v>1</x:v>
      </x:c>
      <x:c r="E404" s="6" t="str">
        <x:v>4</x:v>
      </x:c>
      <x:c r="F404" s="6" t="str">
        <x:v>001 212 647 7777(mw)</x:v>
      </x:c>
      <x:c r="G404" s="6" t="str">
        <x:v>Visually transcribed — scan-limited</x:v>
      </x:c>
    </x:row>
    <x:row r="405" ht="52" customHeight="1">
      <x:c r="A405" s="6" t="str">
        <x:v>E0058</x:v>
      </x:c>
      <x:c r="B405" s="6" t="str">
        <x:v>Belzberg, Lisa</x:v>
      </x:c>
      <x:c r="C405" s="6" t="str">
        <x:v>5</x:v>
      </x:c>
      <x:c r="D405" s="6" t="str">
        <x:v>1</x:v>
      </x:c>
      <x:c r="E405" s="6" t="str">
        <x:v>5</x:v>
      </x:c>
      <x:c r="F405" s="6" t="str">
        <x:v>001 212 517 5009(h)</x:v>
      </x:c>
      <x:c r="G405" s="6" t="str">
        <x:v>Visually transcribed — scan-limited</x:v>
      </x:c>
    </x:row>
    <x:row r="406" ht="52" customHeight="1">
      <x:c r="A406" s="6" t="str">
        <x:v>E0058</x:v>
      </x:c>
      <x:c r="B406" s="6" t="str">
        <x:v>Belzberg, Lisa</x:v>
      </x:c>
      <x:c r="C406" s="6" t="str">
        <x:v>5</x:v>
      </x:c>
      <x:c r="D406" s="6" t="str">
        <x:v>1</x:v>
      </x:c>
      <x:c r="E406" s="6" t="str">
        <x:v>6</x:v>
      </x:c>
      <x:c r="F406" s="6" t="str">
        <x:v>(Hm)Pencil</x:v>
      </x:c>
      <x:c r="G406" s="6" t="str">
        <x:v>Visually transcribed — scan-limited</x:v>
      </x:c>
    </x:row>
    <x:row r="407" ht="52" customHeight="1">
      <x:c r="A407" s="6" t="str">
        <x:v>E0058</x:v>
      </x:c>
      <x:c r="B407" s="6" t="str">
        <x:v>Belzberg, Lisa</x:v>
      </x:c>
      <x:c r="C407" s="6" t="str">
        <x:v>5</x:v>
      </x:c>
      <x:c r="D407" s="6" t="str">
        <x:v>1</x:v>
      </x:c>
      <x:c r="E407" s="6" t="str">
        <x:v>7</x:v>
      </x:c>
      <x:c r="F407" s="6" t="str">
        <x:v>30 West 26th Street</x:v>
      </x:c>
      <x:c r="G407" s="6" t="str">
        <x:v>Visually transcribed — scan-limited</x:v>
      </x:c>
    </x:row>
    <x:row r="408" ht="52" customHeight="1">
      <x:c r="A408" s="6" t="str">
        <x:v>E0058</x:v>
      </x:c>
      <x:c r="B408" s="6" t="str">
        <x:v>Belzberg, Lisa</x:v>
      </x:c>
      <x:c r="C408" s="6" t="str">
        <x:v>5</x:v>
      </x:c>
      <x:c r="D408" s="6" t="str">
        <x:v>1</x:v>
      </x:c>
      <x:c r="E408" s="6" t="str">
        <x:v>8</x:v>
      </x:c>
      <x:c r="F408" s="6" t="str">
        <x:v>2nd Floor</x:v>
      </x:c>
      <x:c r="G408" s="6" t="str">
        <x:v>Visually transcribed — scan-limited</x:v>
      </x:c>
    </x:row>
    <x:row r="409" ht="52" customHeight="1">
      <x:c r="A409" s="6" t="str">
        <x:v>E0058</x:v>
      </x:c>
      <x:c r="B409" s="6" t="str">
        <x:v>Belzberg, Lisa</x:v>
      </x:c>
      <x:c r="C409" s="6" t="str">
        <x:v>5</x:v>
      </x:c>
      <x:c r="D409" s="6" t="str">
        <x:v>1</x:v>
      </x:c>
      <x:c r="E409" s="6" t="str">
        <x:v>9</x:v>
      </x:c>
      <x:c r="F409" s="6" t="str">
        <x:v>New York NY 10010</x:v>
      </x:c>
      <x:c r="G409" s="6" t="str">
        <x:v>Visually transcribed — scan-limited</x:v>
      </x:c>
    </x:row>
    <x:row r="410" ht="52" customHeight="1">
      <x:c r="A410" s="6" t="str">
        <x:v>E0058</x:v>
      </x:c>
      <x:c r="B410" s="6" t="str">
        <x:v>Belzberg, Lisa</x:v>
      </x:c>
      <x:c r="C410" s="6" t="str">
        <x:v>5</x:v>
      </x:c>
      <x:c r="D410" s="6" t="str">
        <x:v>1</x:v>
      </x:c>
      <x:c r="E410" s="6" t="str">
        <x:v>10</x:v>
      </x:c>
      <x:c r="F410" s="6" t="str">
        <x:v>001 914 234 3087 (h)</x:v>
      </x:c>
      <x:c r="G410" s="6" t="str">
        <x:v>Visually transcribed — scan-limited</x:v>
      </x:c>
    </x:row>
    <x:row r="411" ht="52" customHeight="1">
      <x:c r="A411" s="6" t="str">
        <x:v>E0058</x:v>
      </x:c>
      <x:c r="B411" s="6" t="str">
        <x:v>Belzberg, Lisa</x:v>
      </x:c>
      <x:c r="C411" s="6" t="str">
        <x:v>5</x:v>
      </x:c>
      <x:c r="D411" s="6" t="str">
        <x:v>1</x:v>
      </x:c>
      <x:c r="E411" s="6" t="str">
        <x:v>11</x:v>
      </x:c>
      <x:c r="F411" s="6" t="str">
        <x:v>212 249 7742 (hf)</x:v>
      </x:c>
      <x:c r="G411" s="6" t="str">
        <x:v>Visually transcribed — scan-limited</x:v>
      </x:c>
    </x:row>
    <x:row r="412" ht="52" customHeight="1">
      <x:c r="A412" s="6" t="str">
        <x:v>E0058</x:v>
      </x:c>
      <x:c r="B412" s="6" t="str">
        <x:v>Belzberg, Lisa</x:v>
      </x:c>
      <x:c r="C412" s="6" t="str">
        <x:v>5</x:v>
      </x:c>
      <x:c r="D412" s="6" t="str">
        <x:v>1</x:v>
      </x:c>
      <x:c r="E412" s="6" t="str">
        <x:v>12</x:v>
      </x:c>
      <x:c r="F412" s="6" t="str">
        <x:v>646 638 0565 (w)</x:v>
      </x:c>
      <x:c r="G412" s="6" t="str">
        <x:v>Visually transcribed — scan-limited</x:v>
      </x:c>
    </x:row>
    <x:row r="413" ht="52" customHeight="1">
      <x:c r="A413" s="6" t="str">
        <x:v>E0058</x:v>
      </x:c>
      <x:c r="B413" s="6" t="str">
        <x:v>Belzberg, Lisa</x:v>
      </x:c>
      <x:c r="C413" s="6" t="str">
        <x:v>5</x:v>
      </x:c>
      <x:c r="D413" s="6" t="str">
        <x:v>2</x:v>
      </x:c>
      <x:c r="E413" s="6" t="str">
        <x:v>13</x:v>
      </x:c>
      <x:c r="F413" s="6" t="str">
        <x:v>212 249 6801 (Asst Erin Eagan)</x:v>
      </x:c>
      <x:c r="G413" s="6" t="str">
        <x:v>Visually transcribed — scan-limited</x:v>
      </x:c>
    </x:row>
    <x:row r="414" ht="52" customHeight="1">
      <x:c r="A414" s="6" t="str">
        <x:v>E0059</x:v>
      </x:c>
      <x:c r="B414" s="6" t="str">
        <x:v>Benson, Steven</x:v>
      </x:c>
      <x:c r="C414" s="6" t="str">
        <x:v>5</x:v>
      </x:c>
      <x:c r="D414" s="6" t="str">
        <x:v>2</x:v>
      </x:c>
      <x:c r="E414" s="6" t="str">
        <x:v>1</x:v>
      </x:c>
      <x:c r="F414" s="6" t="str">
        <x:v>Benson, Steven</x:v>
      </x:c>
      <x:c r="G414" s="6" t="str">
        <x:v>Visually transcribed — scan-limited</x:v>
      </x:c>
    </x:row>
    <x:row r="415" ht="52" customHeight="1">
      <x:c r="A415" s="6" t="str">
        <x:v>E0059</x:v>
      </x:c>
      <x:c r="B415" s="6" t="str">
        <x:v>Benson, Steven</x:v>
      </x:c>
      <x:c r="C415" s="6" t="str">
        <x:v>5</x:v>
      </x:c>
      <x:c r="D415" s="6" t="str">
        <x:v>2</x:v>
      </x:c>
      <x:c r="E415" s="6" t="str">
        <x:v>2</x:v>
      </x:c>
      <x:c r="F415" s="6" t="str">
        <x:v>001 212 715 7352 (w)</x:v>
      </x:c>
      <x:c r="G415" s="6" t="str">
        <x:v>Visually transcribed — scan-limited</x:v>
      </x:c>
    </x:row>
    <x:row r="416" ht="52" customHeight="1">
      <x:c r="A416" s="6" t="str">
        <x:v>E0059</x:v>
      </x:c>
      <x:c r="B416" s="6" t="str">
        <x:v>Benson, Steven</x:v>
      </x:c>
      <x:c r="C416" s="6" t="str">
        <x:v>5</x:v>
      </x:c>
      <x:c r="D416" s="6" t="str">
        <x:v>2</x:v>
      </x:c>
      <x:c r="E416" s="6" t="str">
        <x:v>3</x:v>
      </x:c>
      <x:c r="F416" s="6" t="str">
        <x:v>001 212 832 0091 (h)</x:v>
      </x:c>
      <x:c r="G416" s="6" t="str">
        <x:v>Visually transcribed — scan-limited</x:v>
      </x:c>
    </x:row>
    <x:row r="417" ht="52" customHeight="1">
      <x:c r="A417" s="6" t="str">
        <x:v>E0060</x:v>
      </x:c>
      <x:c r="B417" s="6" t="str">
        <x:v>Bentinck, Baron</x:v>
      </x:c>
      <x:c r="C417" s="6" t="str">
        <x:v>5</x:v>
      </x:c>
      <x:c r="D417" s="6" t="str">
        <x:v>2</x:v>
      </x:c>
      <x:c r="E417" s="6" t="str">
        <x:v>1</x:v>
      </x:c>
      <x:c r="F417" s="6" t="str">
        <x:v>Bentinck, Baron</x:v>
      </x:c>
      <x:c r="G417" s="6" t="str">
        <x:v>Visually transcribed — scan-limited</x:v>
      </x:c>
    </x:row>
    <x:row r="418" ht="52" customHeight="1">
      <x:c r="A418" s="6" t="str">
        <x:v>E0060</x:v>
      </x:c>
      <x:c r="B418" s="6" t="str">
        <x:v>Bentinck, Baron</x:v>
      </x:c>
      <x:c r="C418" s="6" t="str">
        <x:v>5</x:v>
      </x:c>
      <x:c r="D418" s="6" t="str">
        <x:v>2</x:v>
      </x:c>
      <x:c r="E418" s="6" t="str">
        <x:v>2</x:v>
      </x:c>
      <x:c r="F418" s="6" t="str">
        <x:v>Moyns Park</x:v>
      </x:c>
      <x:c r="G418" s="6" t="str">
        <x:v>Visually transcribed — scan-limited</x:v>
      </x:c>
    </x:row>
    <x:row r="419" ht="52" customHeight="1">
      <x:c r="A419" s="6" t="str">
        <x:v>E0060</x:v>
      </x:c>
      <x:c r="B419" s="6" t="str">
        <x:v>Bentinck, Baron</x:v>
      </x:c>
      <x:c r="C419" s="6" t="str">
        <x:v>5</x:v>
      </x:c>
      <x:c r="D419" s="6" t="str">
        <x:v>2</x:v>
      </x:c>
      <x:c r="E419" s="6" t="str">
        <x:v>3</x:v>
      </x:c>
      <x:c r="F419" s="6" t="str">
        <x:v>Birdbrook near Halstead</x:v>
      </x:c>
      <x:c r="G419" s="6" t="str">
        <x:v>Visually transcribed — scan-limited</x:v>
      </x:c>
    </x:row>
    <x:row r="420" ht="52" customHeight="1">
      <x:c r="A420" s="6" t="str">
        <x:v>E0060</x:v>
      </x:c>
      <x:c r="B420" s="6" t="str">
        <x:v>Bentinck, Baron</x:v>
      </x:c>
      <x:c r="C420" s="6" t="str">
        <x:v>5</x:v>
      </x:c>
      <x:c r="D420" s="6" t="str">
        <x:v>2</x:v>
      </x:c>
      <x:c r="E420" s="6" t="str">
        <x:v>4</x:v>
      </x:c>
      <x:c r="F420" s="6" t="str">
        <x:v>Essex, England CO94BP</x:v>
      </x:c>
      <x:c r="G420" s="6" t="str">
        <x:v>Visually transcribed — scan-limited</x:v>
      </x:c>
    </x:row>
    <x:row r="421" ht="52" customHeight="1">
      <x:c r="A421" s="6" t="str">
        <x:v>E0060</x:v>
      </x:c>
      <x:c r="B421" s="6" t="str">
        <x:v>Bentinck, Baron</x:v>
      </x:c>
      <x:c r="C421" s="6" t="str">
        <x:v>5</x:v>
      </x:c>
      <x:c r="D421" s="6" t="str">
        <x:v>2</x:v>
      </x:c>
      <x:c r="E421" s="6" t="str">
        <x:v>5</x:v>
      </x:c>
      <x:c r="F421" s="6" t="str">
        <x:v>01 440730396(o)</x:v>
      </x:c>
      <x:c r="G421" s="6" t="str">
        <x:v>Visually transcribed — scan-limited</x:v>
      </x:c>
    </x:row>
    <x:row r="422" ht="52" customHeight="1">
      <x:c r="A422" s="6" t="str">
        <x:v>E0060</x:v>
      </x:c>
      <x:c r="B422" s="6" t="str">
        <x:v>Bentinck, Baron</x:v>
      </x:c>
      <x:c r="C422" s="6" t="str">
        <x:v>5</x:v>
      </x:c>
      <x:c r="D422" s="6" t="str">
        <x:v>2</x:v>
      </x:c>
      <x:c r="E422" s="6" t="str">
        <x:v>6</x:v>
      </x:c>
      <x:c r="F422" s="6" t="str">
        <x:v>001 917 734 4653(p)</x:v>
      </x:c>
      <x:c r="G422" s="6" t="str">
        <x:v>Visually transcribed — scan-limited</x:v>
      </x:c>
    </x:row>
    <x:row r="423" ht="52" customHeight="1">
      <x:c r="A423" s="6" t="str">
        <x:v>E0060</x:v>
      </x:c>
      <x:c r="B423" s="6" t="str">
        <x:v>Bentinck, Baron</x:v>
      </x:c>
      <x:c r="C423" s="6" t="str">
        <x:v>5</x:v>
      </x:c>
      <x:c r="D423" s="6" t="str">
        <x:v>2</x:v>
      </x:c>
      <x:c r="E423" s="6" t="str">
        <x:v>7</x:v>
      </x:c>
      <x:c r="F423" s="6" t="str">
        <x:v>Email: Ste-</x:v>
      </x:c>
      <x:c r="G423" s="6" t="str">
        <x:v>Visually transcribed — scan-limited</x:v>
      </x:c>
    </x:row>
    <x:row r="424" ht="52" customHeight="1">
      <x:c r="A424" s="6" t="str">
        <x:v>E0060</x:v>
      </x:c>
      <x:c r="B424" s="6" t="str">
        <x:v>Bentinck, Baron</x:v>
      </x:c>
      <x:c r="C424" s="6" t="str">
        <x:v>5</x:v>
      </x:c>
      <x:c r="D424" s="6" t="str">
        <x:v>2</x:v>
      </x:c>
      <x:c r="E424" s="6" t="str">
        <x:v>8</x:v>
      </x:c>
      <x:c r="F424" s="6" t="str">
        <x:v>ven_Bentinck@msn.com</x:v>
      </x:c>
      <x:c r="G424" s="6" t="str">
        <x:v>Visually transcribed — scan-limited</x:v>
      </x:c>
    </x:row>
    <x:row r="425" ht="52" customHeight="1">
      <x:c r="A425" s="6" t="str">
        <x:v>E0060</x:v>
      </x:c>
      <x:c r="B425" s="6" t="str">
        <x:v>Bentinck, Baron</x:v>
      </x:c>
      <x:c r="C425" s="6" t="str">
        <x:v>5</x:v>
      </x:c>
      <x:c r="D425" s="6" t="str">
        <x:v>2</x:v>
      </x:c>
      <x:c r="E425" s="6" t="str">
        <x:v>9</x:v>
      </x:c>
      <x:c r="F425" s="6" t="str">
        <x:v>00 468 864 224 (p)</x:v>
      </x:c>
      <x:c r="G425" s="6" t="str">
        <x:v>Visually transcribed — scan-limited</x:v>
      </x:c>
    </x:row>
    <x:row r="426" ht="52" customHeight="1">
      <x:c r="A426" s="6" t="str">
        <x:v>E0060</x:v>
      </x:c>
      <x:c r="B426" s="6" t="str">
        <x:v>Bentinck, Baron</x:v>
      </x:c>
      <x:c r="C426" s="6" t="str">
        <x:v>5</x:v>
      </x:c>
      <x:c r="D426" s="6" t="str">
        <x:v>2</x:v>
      </x:c>
      <x:c r="E426" s="6" t="str">
        <x:v>10</x:v>
      </x:c>
      <x:c r="F426" s="6" t="str">
        <x:v>01440 730073 (h)</x:v>
      </x:c>
      <x:c r="G426" s="6" t="str">
        <x:v>Visually transcribed — scan-limited</x:v>
      </x:c>
    </x:row>
    <x:row r="427" ht="52" customHeight="1">
      <x:c r="A427" s="6" t="str">
        <x:v>E0061</x:v>
      </x:c>
      <x:c r="B427" s="6" t="str">
        <x:v>Berggruen, Nicolas</x:v>
      </x:c>
      <x:c r="C427" s="6" t="str">
        <x:v>5</x:v>
      </x:c>
      <x:c r="D427" s="6" t="str">
        <x:v>2</x:v>
      </x:c>
      <x:c r="E427" s="6" t="str">
        <x:v>1</x:v>
      </x:c>
      <x:c r="F427" s="6" t="str">
        <x:v>Berggruen, Nicolas</x:v>
      </x:c>
      <x:c r="G427" s="6" t="str">
        <x:v>Visually transcribed — scan-limited</x:v>
      </x:c>
    </x:row>
    <x:row r="428" ht="52" customHeight="1">
      <x:c r="A428" s="6" t="str">
        <x:v>E0061</x:v>
      </x:c>
      <x:c r="B428" s="6" t="str">
        <x:v>Berggruen, Nicolas</x:v>
      </x:c>
      <x:c r="C428" s="6" t="str">
        <x:v>5</x:v>
      </x:c>
      <x:c r="D428" s="6" t="str">
        <x:v>2</x:v>
      </x:c>
      <x:c r="E428" s="6" t="str">
        <x:v>2</x:v>
      </x:c>
      <x:c r="F428" s="6" t="str">
        <x:v>Alpha Investment Management</x:v>
      </x:c>
      <x:c r="G428" s="6" t="str">
        <x:v>Visually transcribed — scan-limited</x:v>
      </x:c>
    </x:row>
    <x:row r="429" ht="52" customHeight="1">
      <x:c r="A429" s="6" t="str">
        <x:v>E0061</x:v>
      </x:c>
      <x:c r="B429" s="6" t="str">
        <x:v>Berggruen, Nicolas</x:v>
      </x:c>
      <x:c r="C429" s="6" t="str">
        <x:v>5</x:v>
      </x:c>
      <x:c r="D429" s="6" t="str">
        <x:v>2</x:v>
      </x:c>
      <x:c r="E429" s="6" t="str">
        <x:v>3</x:v>
      </x:c>
      <x:c r="F429" s="6" t="str">
        <x:v>110 East 59th Street (w)</x:v>
      </x:c>
      <x:c r="G429" s="6" t="str">
        <x:v>Visually transcribed — scan-limited</x:v>
      </x:c>
    </x:row>
    <x:row r="430" ht="52" customHeight="1">
      <x:c r="A430" s="6" t="str">
        <x:v>E0061</x:v>
      </x:c>
      <x:c r="B430" s="6" t="str">
        <x:v>Berggruen, Nicolas</x:v>
      </x:c>
      <x:c r="C430" s="6" t="str">
        <x:v>5</x:v>
      </x:c>
      <x:c r="D430" s="6" t="str">
        <x:v>2</x:v>
      </x:c>
      <x:c r="E430" s="6" t="str">
        <x:v>4</x:v>
      </x:c>
      <x:c r="F430" s="6" t="str">
        <x:v>33rd Floor</x:v>
      </x:c>
      <x:c r="G430" s="6" t="str">
        <x:v>Visually transcribed — scan-limited</x:v>
      </x:c>
    </x:row>
    <x:row r="431" ht="52" customHeight="1">
      <x:c r="A431" s="6" t="str">
        <x:v>E0061</x:v>
      </x:c>
      <x:c r="B431" s="6" t="str">
        <x:v>Berggruen, Nicolas</x:v>
      </x:c>
      <x:c r="C431" s="6" t="str">
        <x:v>5</x:v>
      </x:c>
      <x:c r="D431" s="6" t="str">
        <x:v>2</x:v>
      </x:c>
      <x:c r="E431" s="6" t="str">
        <x:v>5</x:v>
      </x:c>
      <x:c r="F431" s="6" t="str">
        <x:v>New York, NY 10022</x:v>
      </x:c>
      <x:c r="G431" s="6" t="str">
        <x:v>Visually transcribed — scan-limited</x:v>
      </x:c>
    </x:row>
    <x:row r="432" ht="52" customHeight="1">
      <x:c r="A432" s="6" t="str">
        <x:v>E0061</x:v>
      </x:c>
      <x:c r="B432" s="6" t="str">
        <x:v>Berggruen, Nicolas</x:v>
      </x:c>
      <x:c r="C432" s="6" t="str">
        <x:v>5</x:v>
      </x:c>
      <x:c r="D432" s="6" t="str">
        <x:v>2</x:v>
      </x:c>
      <x:c r="E432" s="6" t="str">
        <x:v>6</x:v>
      </x:c>
      <x:c r="F432" s="6" t="str">
        <x:v>001 212 421-0110 (w</x:v>
      </x:c>
      <x:c r="G432" s="6" t="str">
        <x:v>Visually transcribed — scan-limited</x:v>
      </x:c>
    </x:row>
    <x:row r="433" ht="52" customHeight="1">
      <x:c r="A433" s="6" t="str">
        <x:v>E0061</x:v>
      </x:c>
      <x:c r="B433" s="6" t="str">
        <x:v>Berggruen, Nicolas</x:v>
      </x:c>
      <x:c r="C433" s="6" t="str">
        <x:v>5</x:v>
      </x:c>
      <x:c r="D433" s="6" t="str">
        <x:v>2</x:v>
      </x:c>
      <x:c r="E433" s="6" t="str">
        <x:v>7</x:v>
      </x:c>
      <x:c r="F433" s="6" t="str">
        <x:v>001 212 421-0169 (f</x:v>
      </x:c>
      <x:c r="G433" s="6" t="str">
        <x:v>Visually transcribed — scan-limited</x:v>
      </x:c>
    </x:row>
    <x:row r="434" ht="52" customHeight="1">
      <x:c r="A434" s="6" t="str">
        <x:v>E0061</x:v>
      </x:c>
      <x:c r="B434" s="6" t="str">
        <x:v>Berggruen, Nicolas</x:v>
      </x:c>
      <x:c r="C434" s="6" t="str">
        <x:v>5</x:v>
      </x:c>
      <x:c r="D434" s="6" t="str">
        <x:v>2</x:v>
      </x:c>
      <x:c r="E434" s="6" t="str">
        <x:v>8</x:v>
      </x:c>
      <x:c r="F434" s="6" t="str">
        <x:v>Email:</x:v>
      </x:c>
      <x:c r="G434" s="6" t="str">
        <x:v>Visually transcribed — scan-limited</x:v>
      </x:c>
    </x:row>
    <x:row r="435" ht="52" customHeight="1">
      <x:c r="A435" s="6" t="str">
        <x:v>E0061</x:v>
      </x:c>
      <x:c r="B435" s="6" t="str">
        <x:v>Berggruen, Nicolas</x:v>
      </x:c>
      <x:c r="C435" s="6" t="str">
        <x:v>5</x:v>
      </x:c>
      <x:c r="D435" s="6" t="str">
        <x:v>2</x:v>
      </x:c>
      <x:c r="E435" s="6" t="str">
        <x:v>9</x:v>
      </x:c>
      <x:c r="F435" s="6" t="str">
        <x:v>nicolasb@alphamgmt.com</x:v>
      </x:c>
      <x:c r="G435" s="6" t="str">
        <x:v>Visually transcribed — scan-limited</x:v>
      </x:c>
    </x:row>
    <x:row r="436" ht="52" customHeight="1">
      <x:c r="A436" s="6" t="str">
        <x:v>E0061</x:v>
      </x:c>
      <x:c r="B436" s="6" t="str">
        <x:v>Berggruen, Nicolas</x:v>
      </x:c>
      <x:c r="C436" s="6" t="str">
        <x:v>5</x:v>
      </x:c>
      <x:c r="D436" s="6" t="str">
        <x:v>2</x:v>
      </x:c>
      <x:c r="E436" s="6" t="str">
        <x:v>10</x:v>
      </x:c>
      <x:c r="F436" s="6" t="str">
        <x:v>(Hm)Pierre Hotel (h)</x:v>
      </x:c>
      <x:c r="G436" s="6" t="str">
        <x:v>Visually transcribed — scan-limited</x:v>
      </x:c>
    </x:row>
    <x:row r="437" ht="52" customHeight="1">
      <x:c r="A437" s="6" t="str">
        <x:v>E0061</x:v>
      </x:c>
      <x:c r="B437" s="6" t="str">
        <x:v>Berggruen, Nicolas</x:v>
      </x:c>
      <x:c r="C437" s="6" t="str">
        <x:v>5</x:v>
      </x:c>
      <x:c r="D437" s="6" t="str">
        <x:v>2</x:v>
      </x:c>
      <x:c r="E437" s="6" t="str">
        <x:v>11</x:v>
      </x:c>
      <x:c r="F437" s="6" t="str">
        <x:v>795 Fifth Avenue</x:v>
      </x:c>
      <x:c r="G437" s="6" t="str">
        <x:v>Visually transcribed — scan-limited</x:v>
      </x:c>
    </x:row>
    <x:row r="438" ht="52" customHeight="1">
      <x:c r="A438" s="6" t="str">
        <x:v>E0061</x:v>
      </x:c>
      <x:c r="B438" s="6" t="str">
        <x:v>Berggruen, Nicolas</x:v>
      </x:c>
      <x:c r="C438" s="6" t="str">
        <x:v>5</x:v>
      </x:c>
      <x:c r="D438" s="6" t="str">
        <x:v>2</x:v>
      </x:c>
      <x:c r="E438" s="6" t="str">
        <x:v>12</x:v>
      </x:c>
      <x:c r="F438" s="6" t="str">
        <x:v>Suite 3104</x:v>
      </x:c>
      <x:c r="G438" s="6" t="str">
        <x:v>Visually transcribed — scan-limited</x:v>
      </x:c>
    </x:row>
    <x:row r="439" ht="52" customHeight="1">
      <x:c r="A439" s="6" t="str">
        <x:v>E0061</x:v>
      </x:c>
      <x:c r="B439" s="6" t="str">
        <x:v>Berggruen, Nicolas</x:v>
      </x:c>
      <x:c r="C439" s="6" t="str">
        <x:v>5</x:v>
      </x:c>
      <x:c r="D439" s="6" t="str">
        <x:v>2</x:v>
      </x:c>
      <x:c r="E439" s="6" t="str">
        <x:v>13</x:v>
      </x:c>
      <x:c r="F439" s="6" t="str">
        <x:v>NYC 10021,</x:v>
      </x:c>
      <x:c r="G439" s="6" t="str">
        <x:v>Visually transcribed — scan-limited</x:v>
      </x:c>
    </x:row>
    <x:row r="440" ht="52" customHeight="1">
      <x:c r="A440" s="6" t="str">
        <x:v>E0061</x:v>
      </x:c>
      <x:c r="B440" s="6" t="str">
        <x:v>Berggruen, Nicolas</x:v>
      </x:c>
      <x:c r="C440" s="6" t="str">
        <x:v>5</x:v>
      </x:c>
      <x:c r="D440" s="6" t="str">
        <x:v>2</x:v>
      </x:c>
      <x:c r="E440" s="6" t="str">
        <x:v>14</x:v>
      </x:c>
      <x:c r="F440" s="6" t="str">
        <x:v>001 212-838-8000 (h)</x:v>
      </x:c>
      <x:c r="G440" s="6" t="str">
        <x:v>Visually transcribed — scan-limited</x:v>
      </x:c>
    </x:row>
    <x:row r="441" ht="52" customHeight="1">
      <x:c r="A441" s="6" t="str">
        <x:v>E0061</x:v>
      </x:c>
      <x:c r="B441" s="6" t="str">
        <x:v>Berggruen, Nicolas</x:v>
      </x:c>
      <x:c r="C441" s="6" t="str">
        <x:v>5</x:v>
      </x:c>
      <x:c r="D441" s="6" t="str">
        <x:v>2</x:v>
      </x:c>
      <x:c r="E441" s="6" t="str">
        <x:v>15</x:v>
      </x:c>
      <x:c r="F441" s="6" t="str">
        <x:v>001 786 553 7277 (p)</x:v>
      </x:c>
      <x:c r="G441" s="6" t="str">
        <x:v>Visually transcribed — scan-limited</x:v>
      </x:c>
    </x:row>
    <x:row r="442" ht="52" customHeight="1">
      <x:c r="A442" s="6" t="str">
        <x:v>E0061</x:v>
      </x:c>
      <x:c r="B442" s="6" t="str">
        <x:v>Berggruen, Nicolas</x:v>
      </x:c>
      <x:c r="C442" s="6" t="str">
        <x:v>5</x:v>
      </x:c>
      <x:c r="D442" s="6" t="str">
        <x:v>2</x:v>
      </x:c>
      <x:c r="E442" s="6" t="str">
        <x:v>16</x:v>
      </x:c>
      <x:c r="F442" s="6" t="str">
        <x:v>001 212 702 0611 (w)</x:v>
      </x:c>
      <x:c r="G442" s="6" t="str">
        <x:v>Visually transcribed — scan-limited</x:v>
      </x:c>
    </x:row>
    <x:row r="443" ht="52" customHeight="1">
      <x:c r="A443" s="6" t="str">
        <x:v>E0061</x:v>
      </x:c>
      <x:c r="B443" s="6" t="str">
        <x:v>Berggruen, Nicolas</x:v>
      </x:c>
      <x:c r="C443" s="6" t="str">
        <x:v>5</x:v>
      </x:c>
      <x:c r="D443" s="6" t="str">
        <x:v>2</x:v>
      </x:c>
      <x:c r="E443" s="6" t="str">
        <x:v>17</x:v>
      </x:c>
      <x:c r="F443" s="6" t="str">
        <x:v>646 824 0111 (Emergency Contact)</x:v>
      </x:c>
      <x:c r="G443" s="6" t="str">
        <x:v>Visually transcribed — scan-limited</x:v>
      </x:c>
    </x:row>
    <x:row r="444" ht="52" customHeight="1">
      <x:c r="A444" s="6" t="str">
        <x:v>E0062</x:v>
      </x:c>
      <x:c r="B444" s="6" t="str">
        <x:v>Berkman, Bill</x:v>
      </x:c>
      <x:c r="C444" s="6" t="str">
        <x:v>5</x:v>
      </x:c>
      <x:c r="D444" s="6" t="str">
        <x:v>3</x:v>
      </x:c>
      <x:c r="E444" s="6" t="str">
        <x:v>1</x:v>
      </x:c>
      <x:c r="F444" s="6" t="str">
        <x:v>Berkman, Bill</x:v>
      </x:c>
      <x:c r="G444" s="6" t="str">
        <x:v>Visually transcribed — scan-limited</x:v>
      </x:c>
    </x:row>
    <x:row r="445" ht="52" customHeight="1">
      <x:c r="A445" s="6" t="str">
        <x:v>E0062</x:v>
      </x:c>
      <x:c r="B445" s="6" t="str">
        <x:v>Berkman, Bill</x:v>
      </x:c>
      <x:c r="C445" s="6" t="str">
        <x:v>5</x:v>
      </x:c>
      <x:c r="D445" s="6" t="str">
        <x:v>3</x:v>
      </x:c>
      <x:c r="E445" s="6" t="str">
        <x:v>2</x:v>
      </x:c>
      <x:c r="F445" s="6" t="str">
        <x:v>The Associated Group</x:v>
      </x:c>
      <x:c r="G445" s="6" t="str">
        <x:v>Visually transcribed — scan-limited</x:v>
      </x:c>
    </x:row>
    <x:row r="446" ht="52" customHeight="1">
      <x:c r="A446" s="6" t="str">
        <x:v>E0062</x:v>
      </x:c>
      <x:c r="B446" s="6" t="str">
        <x:v>Berkman, Bill</x:v>
      </x:c>
      <x:c r="C446" s="6" t="str">
        <x:v>5</x:v>
      </x:c>
      <x:c r="D446" s="6" t="str">
        <x:v>3</x:v>
      </x:c>
      <x:c r="E446" s="6" t="str">
        <x:v>3</x:v>
      </x:c>
      <x:c r="F446" s="6" t="str">
        <x:v>650 Madison Avenue</x:v>
      </x:c>
      <x:c r="G446" s="6" t="str">
        <x:v>Visually transcribed — scan-limited</x:v>
      </x:c>
    </x:row>
    <x:row r="447" ht="52" customHeight="1">
      <x:c r="A447" s="6" t="str">
        <x:v>E0062</x:v>
      </x:c>
      <x:c r="B447" s="6" t="str">
        <x:v>Berkman, Bill</x:v>
      </x:c>
      <x:c r="C447" s="6" t="str">
        <x:v>5</x:v>
      </x:c>
      <x:c r="D447" s="6" t="str">
        <x:v>3</x:v>
      </x:c>
      <x:c r="E447" s="6" t="str">
        <x:v>4</x:v>
      </x:c>
      <x:c r="F447" s="6" t="str">
        <x:v>25th Floor</x:v>
      </x:c>
      <x:c r="G447" s="6" t="str">
        <x:v>Visually transcribed — scan-limited</x:v>
      </x:c>
    </x:row>
    <x:row r="448" ht="52" customHeight="1">
      <x:c r="A448" s="6" t="str">
        <x:v>E0062</x:v>
      </x:c>
      <x:c r="B448" s="6" t="str">
        <x:v>Berkman, Bill</x:v>
      </x:c>
      <x:c r="C448" s="6" t="str">
        <x:v>5</x:v>
      </x:c>
      <x:c r="D448" s="6" t="str">
        <x:v>3</x:v>
      </x:c>
      <x:c r="E448" s="6" t="str">
        <x:v>5</x:v>
      </x:c>
      <x:c r="F448" s="6" t="str">
        <x:v>New York, NY 10022</x:v>
      </x:c>
      <x:c r="G448" s="6" t="str">
        <x:v>Visually transcribed — scan-limited</x:v>
      </x:c>
    </x:row>
    <x:row r="449" ht="52" customHeight="1">
      <x:c r="A449" s="6" t="str">
        <x:v>E0062</x:v>
      </x:c>
      <x:c r="B449" s="6" t="str">
        <x:v>Berkman, Bill</x:v>
      </x:c>
      <x:c r="C449" s="6" t="str">
        <x:v>5</x:v>
      </x:c>
      <x:c r="D449" s="6" t="str">
        <x:v>3</x:v>
      </x:c>
      <x:c r="E449" s="6" t="str">
        <x:v>6</x:v>
      </x:c>
      <x:c r="F449" s="6" t="str">
        <x:v>212 301 2800 (o)</x:v>
      </x:c>
      <x:c r="G449" s="6" t="str">
        <x:v>Visually transcribed — scan-limited</x:v>
      </x:c>
    </x:row>
    <x:row r="450" ht="52" customHeight="1">
      <x:c r="A450" s="6" t="str">
        <x:v>E0062</x:v>
      </x:c>
      <x:c r="B450" s="6" t="str">
        <x:v>Berkman, Bill</x:v>
      </x:c>
      <x:c r="C450" s="6" t="str">
        <x:v>5</x:v>
      </x:c>
      <x:c r="D450" s="6" t="str">
        <x:v>3</x:v>
      </x:c>
      <x:c r="E450" s="6" t="str">
        <x:v>7</x:v>
      </x:c>
      <x:c r="F450" s="6" t="str">
        <x:v>212 301 2811 (f)</x:v>
      </x:c>
      <x:c r="G450" s="6" t="str">
        <x:v>Visually transcribed — scan-limited</x:v>
      </x:c>
    </x:row>
    <x:row r="451" ht="52" customHeight="1">
      <x:c r="A451" s="6" t="str">
        <x:v>E0062</x:v>
      </x:c>
      <x:c r="B451" s="6" t="str">
        <x:v>Berkman, Bill</x:v>
      </x:c>
      <x:c r="C451" s="6" t="str">
        <x:v>5</x:v>
      </x:c>
      <x:c r="D451" s="6" t="str">
        <x:v>3</x:v>
      </x:c>
      <x:c r="E451" s="6" t="str">
        <x:v>8</x:v>
      </x:c>
      <x:c r="F451" s="6" t="str">
        <x:v>(Hm)158 Mercer St (home)</x:v>
      </x:c>
      <x:c r="G451" s="6" t="str">
        <x:v>Visually transcribed — scan-limited</x:v>
      </x:c>
    </x:row>
    <x:row r="452" ht="52" customHeight="1">
      <x:c r="A452" s="6" t="str">
        <x:v>E0062</x:v>
      </x:c>
      <x:c r="B452" s="6" t="str">
        <x:v>Berkman, Bill</x:v>
      </x:c>
      <x:c r="C452" s="6" t="str">
        <x:v>5</x:v>
      </x:c>
      <x:c r="D452" s="6" t="str">
        <x:v>3</x:v>
      </x:c>
      <x:c r="E452" s="6" t="str">
        <x:v>9</x:v>
      </x:c>
      <x:c r="F452" s="6" t="str">
        <x:v>10012</x:v>
      </x:c>
      <x:c r="G452" s="6" t="str">
        <x:v>Visually transcribed — scan-limited</x:v>
      </x:c>
    </x:row>
    <x:row r="453" ht="52" customHeight="1">
      <x:c r="A453" s="6" t="str">
        <x:v>E0062</x:v>
      </x:c>
      <x:c r="B453" s="6" t="str">
        <x:v>Berkman, Bill</x:v>
      </x:c>
      <x:c r="C453" s="6" t="str">
        <x:v>5</x:v>
      </x:c>
      <x:c r="D453" s="6" t="str">
        <x:v>3</x:v>
      </x:c>
      <x:c r="E453" s="6" t="str">
        <x:v>10</x:v>
      </x:c>
      <x:c r="F453" s="6" t="str">
        <x:v>001 917 520 8910</x:v>
      </x:c>
      <x:c r="G453" s="6" t="str">
        <x:v>Visually transcribed — scan-limited</x:v>
      </x:c>
    </x:row>
    <x:row r="454" ht="52" customHeight="1">
      <x:c r="A454" s="6" t="str">
        <x:v>E0062</x:v>
      </x:c>
      <x:c r="B454" s="6" t="str">
        <x:v>Berkman, Bill</x:v>
      </x:c>
      <x:c r="C454" s="6" t="str">
        <x:v>5</x:v>
      </x:c>
      <x:c r="D454" s="6" t="str">
        <x:v>3</x:v>
      </x:c>
      <x:c r="E454" s="6" t="str">
        <x:v>11</x:v>
      </x:c>
      <x:c r="F454" s="6" t="str">
        <x:v>001 212 625 0066(h</x:v>
      </x:c>
      <x:c r="G454" s="6" t="str">
        <x:v>Visually transcribed — scan-limited</x:v>
      </x:c>
    </x:row>
    <x:row r="455" ht="52" customHeight="1">
      <x:c r="A455" s="6" t="str">
        <x:v>E0063</x:v>
      </x:c>
      <x:c r="B455" s="6" t="str">
        <x:v>Bernard, Tara</x:v>
      </x:c>
      <x:c r="C455" s="6" t="str">
        <x:v>5</x:v>
      </x:c>
      <x:c r="D455" s="6" t="str">
        <x:v>3</x:v>
      </x:c>
      <x:c r="E455" s="6" t="str">
        <x:v>1</x:v>
      </x:c>
      <x:c r="F455" s="6" t="str">
        <x:v>Bernard, Tara</x:v>
      </x:c>
      <x:c r="G455" s="6" t="str">
        <x:v>Visually transcribed — scan-limited</x:v>
      </x:c>
    </x:row>
    <x:row r="456" ht="52" customHeight="1">
      <x:c r="A456" s="6" t="str">
        <x:v>E0063</x:v>
      </x:c>
      <x:c r="B456" s="6" t="str">
        <x:v>Bernard, Tara</x:v>
      </x:c>
      <x:c r="C456" s="6" t="str">
        <x:v>5</x:v>
      </x:c>
      <x:c r="D456" s="6" t="str">
        <x:v>3</x:v>
      </x:c>
      <x:c r="E456" s="6" t="str">
        <x:v>2</x:v>
      </x:c>
      <x:c r="F456" s="6" t="str">
        <x:v>07 770 523 149(p)</x:v>
      </x:c>
      <x:c r="G456" s="6" t="str">
        <x:v>Visually transcribed — scan-limited</x:v>
      </x:c>
    </x:row>
    <x:row r="457" ht="52" customHeight="1">
      <x:c r="A457" s="6" t="str">
        <x:v>E0064</x:v>
      </x:c>
      <x:c r="B457" s="6" t="str">
        <x:v>Birchall, Martyn</x:v>
      </x:c>
      <x:c r="C457" s="6" t="str">
        <x:v>5</x:v>
      </x:c>
      <x:c r="D457" s="6" t="str">
        <x:v>3</x:v>
      </x:c>
      <x:c r="E457" s="6" t="str">
        <x:v>1</x:v>
      </x:c>
      <x:c r="F457" s="6" t="str">
        <x:v>Birchall, Martyn</x:v>
      </x:c>
      <x:c r="G457" s="6" t="str">
        <x:v>Visually transcribed — scan-limited</x:v>
      </x:c>
    </x:row>
    <x:row r="458" ht="52" customHeight="1">
      <x:c r="A458" s="6" t="str">
        <x:v>E0064</x:v>
      </x:c>
      <x:c r="B458" s="6" t="str">
        <x:v>Birchall, Martyn</x:v>
      </x:c>
      <x:c r="C458" s="6" t="str">
        <x:v>5</x:v>
      </x:c>
      <x:c r="D458" s="6" t="str">
        <x:v>3</x:v>
      </x:c>
      <x:c r="E458" s="6" t="str">
        <x:v>2</x:v>
      </x:c>
      <x:c r="F458" s="6" t="str">
        <x:v>44 E. 12th Street</x:v>
      </x:c>
      <x:c r="G458" s="6" t="str">
        <x:v>Visually transcribed — scan-limited</x:v>
      </x:c>
    </x:row>
    <x:row r="459" ht="52" customHeight="1">
      <x:c r="A459" s="6" t="str">
        <x:v>E0064</x:v>
      </x:c>
      <x:c r="B459" s="6" t="str">
        <x:v>Birchall, Martyn</x:v>
      </x:c>
      <x:c r="C459" s="6" t="str">
        <x:v>5</x:v>
      </x:c>
      <x:c r="D459" s="6" t="str">
        <x:v>3</x:v>
      </x:c>
      <x:c r="E459" s="6" t="str">
        <x:v>3</x:v>
      </x:c>
      <x:c r="F459" s="6" t="str">
        <x:v>New York, NY 10003</x:v>
      </x:c>
      <x:c r="G459" s="6" t="str">
        <x:v>Visually transcribed — scan-limited</x:v>
      </x:c>
    </x:row>
    <x:row r="460" ht="52" customHeight="1">
      <x:c r="A460" s="6" t="str">
        <x:v>E0064</x:v>
      </x:c>
      <x:c r="B460" s="6" t="str">
        <x:v>Birchall, Martyn</x:v>
      </x:c>
      <x:c r="C460" s="6" t="str">
        <x:v>5</x:v>
      </x:c>
      <x:c r="D460" s="6" t="str">
        <x:v>3</x:v>
      </x:c>
      <x:c r="E460" s="6" t="str">
        <x:v>4</x:v>
      </x:c>
      <x:c r="F460" s="6" t="str">
        <x:v>212 254 1548 (h)</x:v>
      </x:c>
      <x:c r="G460" s="6" t="str">
        <x:v>Visually transcribed — scan-limited</x:v>
      </x:c>
    </x:row>
    <x:row r="461" ht="52" customHeight="1">
      <x:c r="A461" s="6" t="str">
        <x:v>E0064</x:v>
      </x:c>
      <x:c r="B461" s="6" t="str">
        <x:v>Birchall, Martyn</x:v>
      </x:c>
      <x:c r="C461" s="6" t="str">
        <x:v>5</x:v>
      </x:c>
      <x:c r="D461" s="6" t="str">
        <x:v>3</x:v>
      </x:c>
      <x:c r="E461" s="6" t="str">
        <x:v>5</x:v>
      </x:c>
      <x:c r="F461" s="6" t="str">
        <x:v>212 253 0437 (o)</x:v>
      </x:c>
      <x:c r="G461" s="6" t="str">
        <x:v>Visually transcribed — scan-limited</x:v>
      </x:c>
    </x:row>
    <x:row r="462" ht="52" customHeight="1">
      <x:c r="A462" s="6" t="str">
        <x:v>E0064</x:v>
      </x:c>
      <x:c r="B462" s="6" t="str">
        <x:v>Birchall, Martyn</x:v>
      </x:c>
      <x:c r="C462" s="6" t="str">
        <x:v>5</x:v>
      </x:c>
      <x:c r="D462" s="6" t="str">
        <x:v>3</x:v>
      </x:c>
      <x:c r="E462" s="6" t="str">
        <x:v>6</x:v>
      </x:c>
      <x:c r="F462" s="6" t="str">
        <x:v>212 253-0438 Office Fax</x:v>
      </x:c>
      <x:c r="G462" s="6" t="str">
        <x:v>Visually transcribed — scan-limited</x:v>
      </x:c>
    </x:row>
    <x:row r="463" ht="52" customHeight="1">
      <x:c r="A463" s="6" t="str">
        <x:v>E0065</x:v>
      </x:c>
      <x:c r="B463" s="6" t="str">
        <x:v>Birley, Robin</x:v>
      </x:c>
      <x:c r="C463" s="6" t="str">
        <x:v>5</x:v>
      </x:c>
      <x:c r="D463" s="6" t="str">
        <x:v>3</x:v>
      </x:c>
      <x:c r="E463" s="6" t="str">
        <x:v>1</x:v>
      </x:c>
      <x:c r="F463" s="6" t="str">
        <x:v>Birley, Robin</x:v>
      </x:c>
      <x:c r="G463" s="6" t="str">
        <x:v>Visually transcribed — scan-limited</x:v>
      </x:c>
    </x:row>
    <x:row r="464" ht="52" customHeight="1">
      <x:c r="A464" s="6" t="str">
        <x:v>E0065</x:v>
      </x:c>
      <x:c r="B464" s="6" t="str">
        <x:v>Birley, Robin</x:v>
      </x:c>
      <x:c r="C464" s="6" t="str">
        <x:v>5</x:v>
      </x:c>
      <x:c r="D464" s="6" t="str">
        <x:v>3</x:v>
      </x:c>
      <x:c r="E464" s="6" t="str">
        <x:v>2</x:v>
      </x:c>
      <x:c r="F464" s="6" t="str">
        <x:v>35 Brompton Square</x:v>
      </x:c>
      <x:c r="G464" s="6" t="str">
        <x:v>Visually transcribed — scan-limited</x:v>
      </x:c>
    </x:row>
    <x:row r="465" ht="52" customHeight="1">
      <x:c r="A465" s="6" t="str">
        <x:v>E0065</x:v>
      </x:c>
      <x:c r="B465" s="6" t="str">
        <x:v>Birley, Robin</x:v>
      </x:c>
      <x:c r="C465" s="6" t="str">
        <x:v>5</x:v>
      </x:c>
      <x:c r="D465" s="6" t="str">
        <x:v>3</x:v>
      </x:c>
      <x:c r="E465" s="6" t="str">
        <x:v>3</x:v>
      </x:c>
      <x:c r="F465" s="6" t="str">
        <x:v>Flat 2</x:v>
      </x:c>
      <x:c r="G465" s="6" t="str">
        <x:v>Visually transcribed — scan-limited</x:v>
      </x:c>
    </x:row>
    <x:row r="466" ht="52" customHeight="1">
      <x:c r="A466" s="6" t="str">
        <x:v>E0065</x:v>
      </x:c>
      <x:c r="B466" s="6" t="str">
        <x:v>Birley, Robin</x:v>
      </x:c>
      <x:c r="C466" s="6" t="str">
        <x:v>5</x:v>
      </x:c>
      <x:c r="D466" s="6" t="str">
        <x:v>3</x:v>
      </x:c>
      <x:c r="E466" s="6" t="str">
        <x:v>4</x:v>
      </x:c>
      <x:c r="F466" s="6" t="str">
        <x:v>London, SW3 2AF</x:v>
      </x:c>
      <x:c r="G466" s="6" t="str">
        <x:v>Visually transcribed — scan-limited</x:v>
      </x:c>
    </x:row>
    <x:row r="467" ht="52" customHeight="1">
      <x:c r="A467" s="6" t="str">
        <x:v>E0065</x:v>
      </x:c>
      <x:c r="B467" s="6" t="str">
        <x:v>Birley, Robin</x:v>
      </x:c>
      <x:c r="C467" s="6" t="str">
        <x:v>5</x:v>
      </x:c>
      <x:c r="D467" s="6" t="str">
        <x:v>3</x:v>
      </x:c>
      <x:c r="E467" s="6" t="str">
        <x:v>5</x:v>
      </x:c>
      <x:c r="F467" s="6" t="str">
        <x:v>0207-591 1940 (h)</x:v>
      </x:c>
      <x:c r="G467" s="6" t="str">
        <x:v>Visually transcribed — scan-limited</x:v>
      </x:c>
    </x:row>
    <x:row r="468" ht="52" customHeight="1">
      <x:c r="A468" s="6" t="str">
        <x:v>E0065</x:v>
      </x:c>
      <x:c r="B468" s="6" t="str">
        <x:v>Birley, Robin</x:v>
      </x:c>
      <x:c r="C468" s="6" t="str">
        <x:v>5</x:v>
      </x:c>
      <x:c r="D468" s="6" t="str">
        <x:v>3</x:v>
      </x:c>
      <x:c r="E468" s="6" t="str">
        <x:v>6</x:v>
      </x:c>
      <x:c r="F468" s="6" t="str">
        <x:v>07730 396 656 (p)</x:v>
      </x:c>
      <x:c r="G468" s="6" t="str">
        <x:v>Visually transcribed — scan-limited</x:v>
      </x:c>
    </x:row>
    <x:row r="469" ht="52" customHeight="1">
      <x:c r="A469" s="6" t="str">
        <x:v>E0065</x:v>
      </x:c>
      <x:c r="B469" s="6" t="str">
        <x:v>Birley, Robin</x:v>
      </x:c>
      <x:c r="C469" s="6" t="str">
        <x:v>5</x:v>
      </x:c>
      <x:c r="D469" s="6" t="str">
        <x:v>3</x:v>
      </x:c>
      <x:c r="E469" s="6" t="str">
        <x:v>7</x:v>
      </x:c>
      <x:c r="F469" s="6" t="str">
        <x:v>Email: rbirley@birleys.co.uk</x:v>
      </x:c>
      <x:c r="G469" s="6" t="str">
        <x:v>Visually transcribed — scan-limited</x:v>
      </x:c>
    </x:row>
    <x:row r="470" ht="52" customHeight="1">
      <x:c r="A470" s="6" t="str">
        <x:v>E0065</x:v>
      </x:c>
      <x:c r="B470" s="6" t="str">
        <x:v>Birley, Robin</x:v>
      </x:c>
      <x:c r="C470" s="6" t="str">
        <x:v>5</x:v>
      </x:c>
      <x:c r="D470" s="6" t="str">
        <x:v>3</x:v>
      </x:c>
      <x:c r="E470" s="6" t="str">
        <x:v>8</x:v>
      </x:c>
      <x:c r="F470" s="6" t="str">
        <x:v>(Hm)Birleys Limited (w)</x:v>
      </x:c>
      <x:c r="G470" s="6" t="str">
        <x:v>Visually transcribed — scan-limited</x:v>
      </x:c>
    </x:row>
    <x:row r="471" ht="52" customHeight="1">
      <x:c r="A471" s="6" t="str">
        <x:v>E0065</x:v>
      </x:c>
      <x:c r="B471" s="6" t="str">
        <x:v>Birley, Robin</x:v>
      </x:c>
      <x:c r="C471" s="6" t="str">
        <x:v>5</x:v>
      </x:c>
      <x:c r="D471" s="6" t="str">
        <x:v>3</x:v>
      </x:c>
      <x:c r="E471" s="6" t="str">
        <x:v>9</x:v>
      </x:c>
      <x:c r="F471" s="6" t="str">
        <x:v>Suite K3 Cubrian Hse</x:v>
      </x:c>
      <x:c r="G471" s="6" t="str">
        <x:v>Visually transcribed — scan-limited</x:v>
      </x:c>
    </x:row>
    <x:row r="472" ht="52" customHeight="1">
      <x:c r="A472" s="6" t="str">
        <x:v>E0065</x:v>
      </x:c>
      <x:c r="B472" s="6" t="str">
        <x:v>Birley, Robin</x:v>
      </x:c>
      <x:c r="C472" s="6" t="str">
        <x:v>5</x:v>
      </x:c>
      <x:c r="D472" s="6" t="str">
        <x:v>3</x:v>
      </x:c>
      <x:c r="E472" s="6" t="str">
        <x:v>10</x:v>
      </x:c>
      <x:c r="F472" s="6" t="str">
        <x:v>217 Marsh Wall</x:v>
      </x:c>
      <x:c r="G472" s="6" t="str">
        <x:v>Visually transcribed — scan-limited</x:v>
      </x:c>
    </x:row>
    <x:row r="473" ht="52" customHeight="1">
      <x:c r="A473" s="6" t="str">
        <x:v>E0065</x:v>
      </x:c>
      <x:c r="B473" s="6" t="str">
        <x:v>Birley, Robin</x:v>
      </x:c>
      <x:c r="C473" s="6" t="str">
        <x:v>5</x:v>
      </x:c>
      <x:c r="D473" s="6" t="str">
        <x:v>3</x:v>
      </x:c>
      <x:c r="E473" s="6" t="str">
        <x:v>11</x:v>
      </x:c>
      <x:c r="F473" s="6" t="str">
        <x:v>London, E14 9FJ</x:v>
      </x:c>
      <x:c r="G473" s="6" t="str">
        <x:v>Visually transcribed — scan-limited</x:v>
      </x:c>
    </x:row>
    <x:row r="474" ht="52" customHeight="1">
      <x:c r="A474" s="6" t="str">
        <x:v>E0065</x:v>
      </x:c>
      <x:c r="B474" s="6" t="str">
        <x:v>Birley, Robin</x:v>
      </x:c>
      <x:c r="C474" s="6" t="str">
        <x:v>5</x:v>
      </x:c>
      <x:c r="D474" s="6" t="str">
        <x:v>3</x:v>
      </x:c>
      <x:c r="E474" s="6" t="str">
        <x:v>12</x:v>
      </x:c>
      <x:c r="F474" s="6" t="str">
        <x:v>0207-513 8886 (w)</x:v>
      </x:c>
      <x:c r="G474" s="6" t="str">
        <x:v>Visually transcribed — scan-limited</x:v>
      </x:c>
    </x:row>
    <x:row r="475" ht="52" customHeight="1">
      <x:c r="A475" s="6" t="str">
        <x:v>E0065</x:v>
      </x:c>
      <x:c r="B475" s="6" t="str">
        <x:v>Birley, Robin</x:v>
      </x:c>
      <x:c r="C475" s="6" t="str">
        <x:v>5</x:v>
      </x:c>
      <x:c r="D475" s="6" t="str">
        <x:v>3</x:v>
      </x:c>
      <x:c r="E475" s="6" t="str">
        <x:v>13</x:v>
      </x:c>
      <x:c r="F475" s="6" t="str">
        <x:v>00 34 52 781621 (Mar)</x:v>
      </x:c>
      <x:c r="G475" s="6" t="str">
        <x:v>Visually transcribed — scan-limited</x:v>
      </x:c>
    </x:row>
    <x:row r="476" ht="52" customHeight="1">
      <x:c r="A476" s="6" t="str">
        <x:v>E0065</x:v>
      </x:c>
      <x:c r="B476" s="6" t="str">
        <x:v>Birley, Robin</x:v>
      </x:c>
      <x:c r="C476" s="6" t="str">
        <x:v>5</x:v>
      </x:c>
      <x:c r="D476" s="6" t="str">
        <x:v>3</x:v>
      </x:c>
      <x:c r="E476" s="6" t="str">
        <x:v>14</x:v>
      </x:c>
      <x:c r="F476" s="6" t="str">
        <x:v>020 7538 1347 (wf)</x:v>
      </x:c>
      <x:c r="G476" s="6" t="str">
        <x:v>Visually transcribed — scan-limited</x:v>
      </x:c>
    </x:row>
    <x:row r="477" ht="52" customHeight="1">
      <x:c r="A477" s="6" t="str">
        <x:v>E0066</x:v>
      </x:c>
      <x:c r="B477" s="6" t="str">
        <x:v>Bismarck, Debbie &amp; Bola Von</x:v>
      </x:c>
      <x:c r="C477" s="6" t="str">
        <x:v>5</x:v>
      </x:c>
      <x:c r="D477" s="6" t="str">
        <x:v>4</x:v>
      </x:c>
      <x:c r="E477" s="6" t="str">
        <x:v>1</x:v>
      </x:c>
      <x:c r="F477" s="6" t="str">
        <x:v>Bismarck, Debbie &amp; Bola Von</x:v>
      </x:c>
      <x:c r="G477" s="6" t="str">
        <x:v>Visually transcribed — scan-limited</x:v>
      </x:c>
    </x:row>
    <x:row r="478" ht="52" customHeight="1">
      <x:c r="A478" s="6" t="str">
        <x:v>E0066</x:v>
      </x:c>
      <x:c r="B478" s="6" t="str">
        <x:v>Bismarck, Debbie &amp; Bola Von</x:v>
      </x:c>
      <x:c r="C478" s="6" t="str">
        <x:v>5</x:v>
      </x:c>
      <x:c r="D478" s="6" t="str">
        <x:v>4</x:v>
      </x:c>
      <x:c r="E478" s="6" t="str">
        <x:v>2</x:v>
      </x:c>
      <x:c r="F478" s="6" t="str">
        <x:v>1 Gerald Road</x:v>
      </x:c>
      <x:c r="G478" s="6" t="str">
        <x:v>Visually transcribed — scan-limited</x:v>
      </x:c>
    </x:row>
    <x:row r="479" ht="52" customHeight="1">
      <x:c r="A479" s="6" t="str">
        <x:v>E0066</x:v>
      </x:c>
      <x:c r="B479" s="6" t="str">
        <x:v>Bismarck, Debbie &amp; Bola Von</x:v>
      </x:c>
      <x:c r="C479" s="6" t="str">
        <x:v>5</x:v>
      </x:c>
      <x:c r="D479" s="6" t="str">
        <x:v>4</x:v>
      </x:c>
      <x:c r="E479" s="6" t="str">
        <x:v>3</x:v>
      </x:c>
      <x:c r="F479" s="6" t="str">
        <x:v>London, SW1W 9EH</x:v>
      </x:c>
      <x:c r="G479" s="6" t="str">
        <x:v>Visually transcribed — scan-limited</x:v>
      </x:c>
    </x:row>
    <x:row r="480" ht="52" customHeight="1">
      <x:c r="A480" s="6" t="str">
        <x:v>E0066</x:v>
      </x:c>
      <x:c r="B480" s="6" t="str">
        <x:v>Bismarck, Debbie &amp; Bola Von</x:v>
      </x:c>
      <x:c r="C480" s="6" t="str">
        <x:v>5</x:v>
      </x:c>
      <x:c r="D480" s="6" t="str">
        <x:v>4</x:v>
      </x:c>
      <x:c r="E480" s="6" t="str">
        <x:v>4</x:v>
      </x:c>
      <x:c r="F480" s="6" t="str">
        <x:v>0207-808 4800 (h)</x:v>
      </x:c>
      <x:c r="G480" s="6" t="str">
        <x:v>Visually transcribed — scan-limited</x:v>
      </x:c>
    </x:row>
    <x:row r="481" ht="52" customHeight="1">
      <x:c r="A481" s="6" t="str">
        <x:v>E0066</x:v>
      </x:c>
      <x:c r="B481" s="6" t="str">
        <x:v>Bismarck, Debbie &amp; Bola Von</x:v>
      </x:c>
      <x:c r="C481" s="6" t="str">
        <x:v>5</x:v>
      </x:c>
      <x:c r="D481" s="6" t="str">
        <x:v>4</x:v>
      </x:c>
      <x:c r="E481" s="6" t="str">
        <x:v>5</x:v>
      </x:c>
      <x:c r="F481" s="6" t="str">
        <x:v>0207-808 4801(hf)</x:v>
      </x:c>
      <x:c r="G481" s="6" t="str">
        <x:v>Visually transcribed — scan-limited</x:v>
      </x:c>
    </x:row>
    <x:row r="482" ht="52" customHeight="1">
      <x:c r="A482" s="6" t="str">
        <x:v>E0066</x:v>
      </x:c>
      <x:c r="B482" s="6" t="str">
        <x:v>Bismarck, Debbie &amp; Bola Von</x:v>
      </x:c>
      <x:c r="C482" s="6" t="str">
        <x:v>5</x:v>
      </x:c>
      <x:c r="D482" s="6" t="str">
        <x:v>4</x:v>
      </x:c>
      <x:c r="E482" s="6" t="str">
        <x:v>6</x:v>
      </x:c>
      <x:c r="F482" s="6" t="str">
        <x:v>Email: bis-</x:v>
      </x:c>
      <x:c r="G482" s="6" t="str">
        <x:v>Visually transcribed — scan-limited</x:v>
      </x:c>
    </x:row>
    <x:row r="483" ht="52" customHeight="1">
      <x:c r="A483" s="6" t="str">
        <x:v>E0066</x:v>
      </x:c>
      <x:c r="B483" s="6" t="str">
        <x:v>Bismarck, Debbie &amp; Bola Von</x:v>
      </x:c>
      <x:c r="C483" s="6" t="str">
        <x:v>5</x:v>
      </x:c>
      <x:c r="D483" s="6" t="str">
        <x:v>4</x:v>
      </x:c>
      <x:c r="E483" s="6" t="str">
        <x:v>7</x:v>
      </x:c>
      <x:c r="F483" s="6" t="str">
        <x:v>marck@netcomuk.co.uk.</x:v>
      </x:c>
      <x:c r="G483" s="6" t="str">
        <x:v>Visually transcribed — scan-limited</x:v>
      </x:c>
    </x:row>
    <x:row r="484" ht="52" customHeight="1">
      <x:c r="A484" s="6" t="str">
        <x:v>E0066</x:v>
      </x:c>
      <x:c r="B484" s="6" t="str">
        <x:v>Bismarck, Debbie &amp; Bola Von</x:v>
      </x:c>
      <x:c r="C484" s="6" t="str">
        <x:v>5</x:v>
      </x:c>
      <x:c r="D484" s="6" t="str">
        <x:v>4</x:v>
      </x:c>
      <x:c r="E484" s="6" t="str">
        <x:v>8</x:v>
      </x:c>
      <x:c r="F484" s="6" t="str">
        <x:v>0207-730 6224</x:v>
      </x:c>
      <x:c r="G484" s="6" t="str">
        <x:v>Visually transcribed — scan-limited</x:v>
      </x:c>
    </x:row>
    <x:row r="485" ht="52" customHeight="1">
      <x:c r="A485" s="6" t="str">
        <x:v>E0066</x:v>
      </x:c>
      <x:c r="B485" s="6" t="str">
        <x:v>Bismarck, Debbie &amp; Bola Von</x:v>
      </x:c>
      <x:c r="C485" s="6" t="str">
        <x:v>5</x:v>
      </x:c>
      <x:c r="D485" s="6" t="str">
        <x:v>4</x:v>
      </x:c>
      <x:c r="E485" s="6" t="str">
        <x:v>9</x:v>
      </x:c>
      <x:c r="F485" s="6" t="str">
        <x:v>07 77 05 23 026 (p)</x:v>
      </x:c>
      <x:c r="G485" s="6" t="str">
        <x:v>Visually transcribed — scan-limited</x:v>
      </x:c>
    </x:row>
    <x:row r="486" ht="52" customHeight="1">
      <x:c r="A486" s="6" t="str">
        <x:v>E0067</x:v>
      </x:c>
      <x:c r="B486" s="6" t="str">
        <x:v>Bismark Vanessa Von</x:v>
      </x:c>
      <x:c r="C486" s="6" t="str">
        <x:v>5</x:v>
      </x:c>
      <x:c r="D486" s="6" t="str">
        <x:v>4</x:v>
      </x:c>
      <x:c r="E486" s="6" t="str">
        <x:v>1</x:v>
      </x:c>
      <x:c r="F486" s="6" t="str">
        <x:v>Bismark Vanessa Von</x:v>
      </x:c>
      <x:c r="G486" s="6" t="str">
        <x:v>Visually transcribed — scan-limited</x:v>
      </x:c>
    </x:row>
    <x:row r="487" ht="52" customHeight="1">
      <x:c r="A487" s="6" t="str">
        <x:v>E0067</x:v>
      </x:c>
      <x:c r="B487" s="6" t="str">
        <x:v>Bismark Vanessa Von</x:v>
      </x:c>
      <x:c r="C487" s="6" t="str">
        <x:v>5</x:v>
      </x:c>
      <x:c r="D487" s="6" t="str">
        <x:v>4</x:v>
      </x:c>
      <x:c r="E487" s="6" t="str">
        <x:v>2</x:v>
      </x:c>
      <x:c r="F487" s="6" t="str">
        <x:v>43 West 13th St.</x:v>
      </x:c>
      <x:c r="G487" s="6" t="str">
        <x:v>Visually transcribed — scan-limited</x:v>
      </x:c>
    </x:row>
    <x:row r="488" ht="52" customHeight="1">
      <x:c r="A488" s="6" t="str">
        <x:v>E0067</x:v>
      </x:c>
      <x:c r="B488" s="6" t="str">
        <x:v>Bismark Vanessa Von</x:v>
      </x:c>
      <x:c r="C488" s="6" t="str">
        <x:v>5</x:v>
      </x:c>
      <x:c r="D488" s="6" t="str">
        <x:v>4</x:v>
      </x:c>
      <x:c r="E488" s="6" t="str">
        <x:v>3</x:v>
      </x:c>
      <x:c r="F488" s="6" t="str">
        <x:v>Apt. PHF</x:v>
      </x:c>
      <x:c r="G488" s="6" t="str">
        <x:v>Visually transcribed — scan-limited</x:v>
      </x:c>
    </x:row>
    <x:row r="489" ht="52" customHeight="1">
      <x:c r="A489" s="6" t="str">
        <x:v>E0067</x:v>
      </x:c>
      <x:c r="B489" s="6" t="str">
        <x:v>Bismark Vanessa Von</x:v>
      </x:c>
      <x:c r="C489" s="6" t="str">
        <x:v>5</x:v>
      </x:c>
      <x:c r="D489" s="6" t="str">
        <x:v>4</x:v>
      </x:c>
      <x:c r="E489" s="6" t="str">
        <x:v>4</x:v>
      </x:c>
      <x:c r="F489" s="6" t="str">
        <x:v>New York</x:v>
      </x:c>
      <x:c r="G489" s="6" t="str">
        <x:v>Visually transcribed — scan-limited</x:v>
      </x:c>
    </x:row>
    <x:row r="490" ht="52" customHeight="1">
      <x:c r="A490" s="6" t="str">
        <x:v>E0067</x:v>
      </x:c>
      <x:c r="B490" s="6" t="str">
        <x:v>Bismark Vanessa Von</x:v>
      </x:c>
      <x:c r="C490" s="6" t="str">
        <x:v>5</x:v>
      </x:c>
      <x:c r="D490" s="6" t="str">
        <x:v>4</x:v>
      </x:c>
      <x:c r="E490" s="6" t="str">
        <x:v>5</x:v>
      </x:c>
      <x:c r="F490" s="6" t="str">
        <x:v>NY 10011</x:v>
      </x:c>
      <x:c r="G490" s="6" t="str">
        <x:v>Visually transcribed — scan-limited</x:v>
      </x:c>
    </x:row>
    <x:row r="491" ht="52" customHeight="1">
      <x:c r="A491" s="6" t="str">
        <x:v>E0067</x:v>
      </x:c>
      <x:c r="B491" s="6" t="str">
        <x:v>Bismark Vanessa Von</x:v>
      </x:c>
      <x:c r="C491" s="6" t="str">
        <x:v>5</x:v>
      </x:c>
      <x:c r="D491" s="6" t="str">
        <x:v>4</x:v>
      </x:c>
      <x:c r="E491" s="6" t="str">
        <x:v>6</x:v>
      </x:c>
      <x:c r="F491" s="6" t="str">
        <x:v>001 917 497 4970</x:v>
      </x:c>
      <x:c r="G491" s="6" t="str">
        <x:v>Visually transcribed — scan-limited</x:v>
      </x:c>
    </x:row>
    <x:row r="492" ht="52" customHeight="1">
      <x:c r="A492" s="6" t="str">
        <x:v>E0067</x:v>
      </x:c>
      <x:c r="B492" s="6" t="str">
        <x:v>Bismark Vanessa Von</x:v>
      </x:c>
      <x:c r="C492" s="6" t="str">
        <x:v>5</x:v>
      </x:c>
      <x:c r="D492" s="6" t="str">
        <x:v>4</x:v>
      </x:c>
      <x:c r="E492" s="6" t="str">
        <x:v>7</x:v>
      </x:c>
      <x:c r="F492" s="6" t="str">
        <x:v>001 212 741 0141(w)</x:v>
      </x:c>
      <x:c r="G492" s="6" t="str">
        <x:v>Visually transcribed — scan-limited</x:v>
      </x:c>
    </x:row>
    <x:row r="493" ht="52" customHeight="1">
      <x:c r="A493" s="6" t="str">
        <x:v>E0067</x:v>
      </x:c>
      <x:c r="B493" s="6" t="str">
        <x:v>Bismark Vanessa Von</x:v>
      </x:c>
      <x:c r="C493" s="6" t="str">
        <x:v>5</x:v>
      </x:c>
      <x:c r="D493" s="6" t="str">
        <x:v>4</x:v>
      </x:c>
      <x:c r="E493" s="6" t="str">
        <x:v>8</x:v>
      </x:c>
      <x:c r="F493" s="6" t="str">
        <x:v>(Hm)112 West 27th (w)</x:v>
      </x:c>
      <x:c r="G493" s="6" t="str">
        <x:v>Visually transcribed — scan-limited</x:v>
      </x:c>
    </x:row>
    <x:row r="494" ht="52" customHeight="1">
      <x:c r="A494" s="6" t="str">
        <x:v>E0067</x:v>
      </x:c>
      <x:c r="B494" s="6" t="str">
        <x:v>Bismark Vanessa Von</x:v>
      </x:c>
      <x:c r="C494" s="6" t="str">
        <x:v>5</x:v>
      </x:c>
      <x:c r="D494" s="6" t="str">
        <x:v>4</x:v>
      </x:c>
      <x:c r="E494" s="6" t="str">
        <x:v>9</x:v>
      </x:c>
      <x:c r="F494" s="6" t="str">
        <x:v>Suite 401</x:v>
      </x:c>
      <x:c r="G494" s="6" t="str">
        <x:v>Visually transcribed — scan-limited</x:v>
      </x:c>
    </x:row>
    <x:row r="495" ht="52" customHeight="1">
      <x:c r="A495" s="6" t="str">
        <x:v>E0067</x:v>
      </x:c>
      <x:c r="B495" s="6" t="str">
        <x:v>Bismark Vanessa Von</x:v>
      </x:c>
      <x:c r="C495" s="6" t="str">
        <x:v>5</x:v>
      </x:c>
      <x:c r="D495" s="6" t="str">
        <x:v>4</x:v>
      </x:c>
      <x:c r="E495" s="6" t="str">
        <x:v>10</x:v>
      </x:c>
      <x:c r="F495" s="6" t="str">
        <x:v>New York</x:v>
      </x:c>
      <x:c r="G495" s="6" t="str">
        <x:v>Visually transcribed — scan-limited</x:v>
      </x:c>
    </x:row>
    <x:row r="496" ht="52" customHeight="1">
      <x:c r="A496" s="6" t="str">
        <x:v>E0067</x:v>
      </x:c>
      <x:c r="B496" s="6" t="str">
        <x:v>Bismark Vanessa Von</x:v>
      </x:c>
      <x:c r="C496" s="6" t="str">
        <x:v>5</x:v>
      </x:c>
      <x:c r="D496" s="6" t="str">
        <x:v>4</x:v>
      </x:c>
      <x:c r="E496" s="6" t="str">
        <x:v>11</x:v>
      </x:c>
      <x:c r="F496" s="6" t="str">
        <x:v>NY 10001</x:v>
      </x:c>
      <x:c r="G496" s="6" t="str">
        <x:v>Visually transcribed — scan-limited</x:v>
      </x:c>
    </x:row>
    <x:row r="497" ht="52" customHeight="1">
      <x:c r="A497" s="6" t="str">
        <x:v>E0067</x:v>
      </x:c>
      <x:c r="B497" s="6" t="str">
        <x:v>Bismark Vanessa Von</x:v>
      </x:c>
      <x:c r="C497" s="6" t="str">
        <x:v>5</x:v>
      </x:c>
      <x:c r="D497" s="6" t="str">
        <x:v>4</x:v>
      </x:c>
      <x:c r="E497" s="6" t="str">
        <x:v>12</x:v>
      </x:c>
      <x:c r="F497" s="6" t="str">
        <x:v>001 212 645 6331 (h)</x:v>
      </x:c>
      <x:c r="G497" s="6" t="str">
        <x:v>Visually transcribed — scan-limited</x:v>
      </x:c>
    </x:row>
    <x:row r="498" ht="52" customHeight="1">
      <x:c r="A498" s="6" t="str">
        <x:v>E0067</x:v>
      </x:c>
      <x:c r="B498" s="6" t="str">
        <x:v>Bismark Vanessa Von</x:v>
      </x:c>
      <x:c r="C498" s="6" t="str">
        <x:v>5</x:v>
      </x:c>
      <x:c r="D498" s="6" t="str">
        <x:v>4</x:v>
      </x:c>
      <x:c r="E498" s="6" t="str">
        <x:v>13</x:v>
      </x:c>
      <x:c r="F498" s="6" t="str">
        <x:v>001 212 529 3400</x:v>
      </x:c>
      <x:c r="G498" s="6" t="str">
        <x:v>Visually transcribed — scan-limited</x:v>
      </x:c>
    </x:row>
    <x:row r="499" ht="52" customHeight="1">
      <x:c r="A499" s="6" t="str">
        <x:v>E0067</x:v>
      </x:c>
      <x:c r="B499" s="6" t="str">
        <x:v>Bismark Vanessa Von</x:v>
      </x:c>
      <x:c r="C499" s="6" t="str">
        <x:v>5</x:v>
      </x:c>
      <x:c r="D499" s="6" t="str">
        <x:v>4</x:v>
      </x:c>
      <x:c r="E499" s="6" t="str">
        <x:v>14</x:v>
      </x:c>
      <x:c r="F499" s="6" t="str">
        <x:v>001 212 517 5697</x:v>
      </x:c>
      <x:c r="G499" s="6" t="str">
        <x:v>Visually transcribed — scan-limited</x:v>
      </x:c>
    </x:row>
    <x:row r="500" ht="52" customHeight="1">
      <x:c r="A500" s="6" t="str">
        <x:v>E0067</x:v>
      </x:c>
      <x:c r="B500" s="6" t="str">
        <x:v>Bismark Vanessa Von</x:v>
      </x:c>
      <x:c r="C500" s="6" t="str">
        <x:v>5</x:v>
      </x:c>
      <x:c r="D500" s="6" t="str">
        <x:v>4</x:v>
      </x:c>
      <x:c r="E500" s="6" t="str">
        <x:v>15</x:v>
      </x:c>
      <x:c r="F500" s="6" t="str">
        <x:v>001 212 741 0630 (wf)</x:v>
      </x:c>
      <x:c r="G500" s="6" t="str">
        <x:v>Visually transcribed — scan-limited</x:v>
      </x:c>
    </x:row>
    <x:row r="501" ht="52" customHeight="1">
      <x:c r="A501" s="6" t="str">
        <x:v>E0068</x:v>
      </x:c>
      <x:c r="B501" s="6" t="str">
        <x:v>Bisson, Jean Marc</x:v>
      </x:c>
      <x:c r="C501" s="6" t="str">
        <x:v>5</x:v>
      </x:c>
      <x:c r="D501" s="6" t="str">
        <x:v>4</x:v>
      </x:c>
      <x:c r="E501" s="6" t="str">
        <x:v>1</x:v>
      </x:c>
      <x:c r="F501" s="6" t="str">
        <x:v>Bisson, Jean Marc</x:v>
      </x:c>
      <x:c r="G501" s="6" t="str">
        <x:v>Visually transcribed — scan-limited</x:v>
      </x:c>
    </x:row>
    <x:row r="502" ht="52" customHeight="1">
      <x:c r="A502" s="6" t="str">
        <x:v>E0068</x:v>
      </x:c>
      <x:c r="B502" s="6" t="str">
        <x:v>Bisson, Jean Marc</x:v>
      </x:c>
      <x:c r="C502" s="6" t="str">
        <x:v>5</x:v>
      </x:c>
      <x:c r="D502" s="6" t="str">
        <x:v>4</x:v>
      </x:c>
      <x:c r="E502" s="6" t="str">
        <x:v>2</x:v>
      </x:c>
      <x:c r="F502" s="6" t="str">
        <x:v>001 212 989 4228 (h)</x:v>
      </x:c>
      <x:c r="G502" s="6" t="str">
        <x:v>Visually transcribed — scan-limited</x:v>
      </x:c>
    </x:row>
    <x:row r="503" ht="52" customHeight="1">
      <x:c r="A503" s="6" t="str">
        <x:v>E0068</x:v>
      </x:c>
      <x:c r="B503" s="6" t="str">
        <x:v>Bisson, Jean Marc</x:v>
      </x:c>
      <x:c r="C503" s="6" t="str">
        <x:v>5</x:v>
      </x:c>
      <x:c r="D503" s="6" t="str">
        <x:v>4</x:v>
      </x:c>
      <x:c r="E503" s="6" t="str">
        <x:v>3</x:v>
      </x:c>
      <x:c r="F503" s="6" t="str">
        <x:v>001 917 699 4523 (p)</x:v>
      </x:c>
      <x:c r="G503" s="6" t="str">
        <x:v>Visually transcribed — scan-limited</x:v>
      </x:c>
    </x:row>
    <x:row r="504" ht="52" customHeight="1">
      <x:c r="A504" s="6" t="str">
        <x:v>E0068</x:v>
      </x:c>
      <x:c r="B504" s="6" t="str">
        <x:v>Bisson, Jean Marc</x:v>
      </x:c>
      <x:c r="C504" s="6" t="str">
        <x:v>5</x:v>
      </x:c>
      <x:c r="D504" s="6" t="str">
        <x:v>4</x:v>
      </x:c>
      <x:c r="E504" s="6" t="str">
        <x:v>4</x:v>
      </x:c>
      <x:c r="F504" s="6" t="str">
        <x:v>001 917 983 0642 Beeper</x:v>
      </x:c>
      <x:c r="G504" s="6" t="str">
        <x:v>Visually transcribed — scan-limited</x:v>
      </x:c>
    </x:row>
    <x:row r="505" ht="52" customHeight="1">
      <x:c r="A505" s="6" t="str">
        <x:v>E0069</x:v>
      </x:c>
      <x:c r="B505" s="6" t="str">
        <x:v>Bjorlin, Jean Paul</x:v>
      </x:c>
      <x:c r="C505" s="6" t="str">
        <x:v>5</x:v>
      </x:c>
      <x:c r="D505" s="6" t="str">
        <x:v>4</x:v>
      </x:c>
      <x:c r="E505" s="6" t="str">
        <x:v>1</x:v>
      </x:c>
      <x:c r="F505" s="6" t="str">
        <x:v>Bjorlin, Jean Paul</x:v>
      </x:c>
      <x:c r="G505" s="6" t="str">
        <x:v>Visually transcribed — scan-limited</x:v>
      </x:c>
    </x:row>
    <x:row r="506" ht="52" customHeight="1">
      <x:c r="A506" s="6" t="str">
        <x:v>E0069</x:v>
      </x:c>
      <x:c r="B506" s="6" t="str">
        <x:v>Bjorlin, Jean Paul</x:v>
      </x:c>
      <x:c r="C506" s="6" t="str">
        <x:v>5</x:v>
      </x:c>
      <x:c r="D506" s="6" t="str">
        <x:v>4</x:v>
      </x:c>
      <x:c r="E506" s="6" t="str">
        <x:v>2</x:v>
      </x:c>
      <x:c r="F506" s="6" t="str">
        <x:v>Juilliard School</x:v>
      </x:c>
      <x:c r="G506" s="6" t="str">
        <x:v>Visually transcribed — scan-limited</x:v>
      </x:c>
    </x:row>
    <x:row r="507" ht="52" customHeight="1">
      <x:c r="A507" s="6" t="str">
        <x:v>E0069</x:v>
      </x:c>
      <x:c r="B507" s="6" t="str">
        <x:v>Bjorlin, Jean Paul</x:v>
      </x:c>
      <x:c r="C507" s="6" t="str">
        <x:v>5</x:v>
      </x:c>
      <x:c r="D507" s="6" t="str">
        <x:v>4</x:v>
      </x:c>
      <x:c r="E507" s="6" t="str">
        <x:v>3</x:v>
      </x:c>
      <x:c r="F507" s="6" t="str">
        <x:v>60 Lincoln Center Plaza</x:v>
      </x:c>
      <x:c r="G507" s="6" t="str">
        <x:v>Visually transcribed — scan-limited</x:v>
      </x:c>
    </x:row>
    <x:row r="508" ht="52" customHeight="1">
      <x:c r="A508" s="6" t="str">
        <x:v>E0069</x:v>
      </x:c>
      <x:c r="B508" s="6" t="str">
        <x:v>Bjorlin, Jean Paul</x:v>
      </x:c>
      <x:c r="C508" s="6" t="str">
        <x:v>5</x:v>
      </x:c>
      <x:c r="D508" s="6" t="str">
        <x:v>4</x:v>
      </x:c>
      <x:c r="E508" s="6" t="str">
        <x:v>4</x:v>
      </x:c>
      <x:c r="F508" s="6" t="str">
        <x:v>Box 800</x:v>
      </x:c>
      <x:c r="G508" s="6" t="str">
        <x:v>Visually transcribed — scan-limited</x:v>
      </x:c>
    </x:row>
    <x:row r="509" ht="52" customHeight="1">
      <x:c r="A509" s="6" t="str">
        <x:v>E0069</x:v>
      </x:c>
      <x:c r="B509" s="6" t="str">
        <x:v>Bjorlin, Jean Paul</x:v>
      </x:c>
      <x:c r="C509" s="6" t="str">
        <x:v>5</x:v>
      </x:c>
      <x:c r="D509" s="6" t="str">
        <x:v>4</x:v>
      </x:c>
      <x:c r="E509" s="6" t="str">
        <x:v>5</x:v>
      </x:c>
      <x:c r="F509" s="6" t="str">
        <x:v>NY, NY 10023</x:v>
      </x:c>
      <x:c r="G509" s="6" t="str">
        <x:v>Visually transcribed — scan-limited</x:v>
      </x:c>
    </x:row>
    <x:row r="510" ht="52" customHeight="1">
      <x:c r="A510" s="6" t="str">
        <x:v>E0069</x:v>
      </x:c>
      <x:c r="B510" s="6" t="str">
        <x:v>Bjorlin, Jean Paul</x:v>
      </x:c>
      <x:c r="C510" s="6" t="str">
        <x:v>6</x:v>
      </x:c>
      <x:c r="D510" s="6" t="str">
        <x:v>1</x:v>
      </x:c>
      <x:c r="E510" s="6" t="str">
        <x:v>6</x:v>
      </x:c>
      <x:c r="F510" s="6" t="str">
        <x:v>917 822 9168</x:v>
      </x:c>
      <x:c r="G510" s="6" t="str">
        <x:v>Visually transcribed — scan-limited</x:v>
      </x:c>
    </x:row>
    <x:row r="511" ht="52" customHeight="1">
      <x:c r="A511" s="6" t="str">
        <x:v>E0070</x:v>
      </x:c>
      <x:c r="B511" s="6" t="str">
        <x:v>Black, Conrad &amp; Barbara</x:v>
      </x:c>
      <x:c r="C511" s="6" t="str">
        <x:v>6</x:v>
      </x:c>
      <x:c r="D511" s="6" t="str">
        <x:v>1</x:v>
      </x:c>
      <x:c r="E511" s="6" t="str">
        <x:v>1</x:v>
      </x:c>
      <x:c r="F511" s="6" t="str">
        <x:v>Black, Conrad &amp; Barbara</x:v>
      </x:c>
      <x:c r="G511" s="6" t="str">
        <x:v>Visually transcribed — scan-limited</x:v>
      </x:c>
    </x:row>
    <x:row r="512" ht="52" customHeight="1">
      <x:c r="A512" s="6" t="str">
        <x:v>E0070</x:v>
      </x:c>
      <x:c r="B512" s="6" t="str">
        <x:v>Black, Conrad &amp; Barbara</x:v>
      </x:c>
      <x:c r="C512" s="6" t="str">
        <x:v>6</x:v>
      </x:c>
      <x:c r="D512" s="6" t="str">
        <x:v>1</x:v>
      </x:c>
      <x:c r="E512" s="6" t="str">
        <x:v>2</x:v>
      </x:c>
      <x:c r="F512" s="6" t="str">
        <x:v>Hollinger International</x:v>
      </x:c>
      <x:c r="G512" s="6" t="str">
        <x:v>Visually transcribed — scan-limited</x:v>
      </x:c>
    </x:row>
    <x:row r="513" ht="52" customHeight="1">
      <x:c r="A513" s="6" t="str">
        <x:v>E0070</x:v>
      </x:c>
      <x:c r="B513" s="6" t="str">
        <x:v>Black, Conrad &amp; Barbara</x:v>
      </x:c>
      <x:c r="C513" s="6" t="str">
        <x:v>6</x:v>
      </x:c>
      <x:c r="D513" s="6" t="str">
        <x:v>1</x:v>
      </x:c>
      <x:c r="E513" s="6" t="str">
        <x:v>3</x:v>
      </x:c>
      <x:c r="F513" s="6" t="str">
        <x:v>712 Fifth Avenue</x:v>
      </x:c>
      <x:c r="G513" s="6" t="str">
        <x:v>Visually transcribed — scan-limited</x:v>
      </x:c>
    </x:row>
    <x:row r="514" ht="52" customHeight="1">
      <x:c r="A514" s="6" t="str">
        <x:v>E0070</x:v>
      </x:c>
      <x:c r="B514" s="6" t="str">
        <x:v>Black, Conrad &amp; Barbara</x:v>
      </x:c>
      <x:c r="C514" s="6" t="str">
        <x:v>6</x:v>
      </x:c>
      <x:c r="D514" s="6" t="str">
        <x:v>1</x:v>
      </x:c>
      <x:c r="E514" s="6" t="str">
        <x:v>4</x:v>
      </x:c>
      <x:c r="F514" s="6" t="str">
        <x:v>New York, NY 10019</x:v>
      </x:c>
      <x:c r="G514" s="6" t="str">
        <x:v>Visually transcribed — scan-limited</x:v>
      </x:c>
    </x:row>
    <x:row r="515" ht="52" customHeight="1">
      <x:c r="A515" s="6" t="str">
        <x:v>E0070</x:v>
      </x:c>
      <x:c r="B515" s="6" t="str">
        <x:v>Black, Conrad &amp; Barbara</x:v>
      </x:c>
      <x:c r="C515" s="6" t="str">
        <x:v>6</x:v>
      </x:c>
      <x:c r="D515" s="6" t="str">
        <x:v>1</x:v>
      </x:c>
      <x:c r="E515" s="6" t="str">
        <x:v>5</x:v>
      </x:c>
      <x:c r="F515" s="6" t="str">
        <x:v>0207 938 1177(f)</x:v>
      </x:c>
      <x:c r="G515" s="6" t="str">
        <x:v>Visually transcribed — scan-limited</x:v>
      </x:c>
    </x:row>
    <x:row r="516" ht="52" customHeight="1">
      <x:c r="A516" s="6" t="str">
        <x:v>E0070</x:v>
      </x:c>
      <x:c r="B516" s="6" t="str">
        <x:v>Black, Conrad &amp; Barbara</x:v>
      </x:c>
      <x:c r="C516" s="6" t="str">
        <x:v>6</x:v>
      </x:c>
      <x:c r="D516" s="6" t="str">
        <x:v>1</x:v>
      </x:c>
      <x:c r="E516" s="6" t="str">
        <x:v>6</x:v>
      </x:c>
      <x:c r="F516" s="6" t="str">
        <x:v>1 416 441 2748 (h)</x:v>
      </x:c>
      <x:c r="G516" s="6" t="str">
        <x:v>Visually transcribed — scan-limited</x:v>
      </x:c>
    </x:row>
    <x:row r="517" ht="52" customHeight="1">
      <x:c r="A517" s="6" t="str">
        <x:v>E0070</x:v>
      </x:c>
      <x:c r="B517" s="6" t="str">
        <x:v>Black, Conrad &amp; Barbara</x:v>
      </x:c>
      <x:c r="C517" s="6" t="str">
        <x:v>6</x:v>
      </x:c>
      <x:c r="D517" s="6" t="str">
        <x:v>1</x:v>
      </x:c>
      <x:c r="E517" s="6" t="str">
        <x:v>7</x:v>
      </x:c>
      <x:c r="F517" s="6" t="str">
        <x:v>Email: cblack@poststamp.net (Co</x:v>
      </x:c>
      <x:c r="G517" s="6" t="str">
        <x:v>Visually transcribed — scan-limited</x:v>
      </x:c>
    </x:row>
    <x:row r="518" ht="52" customHeight="1">
      <x:c r="A518" s="6" t="str">
        <x:v>E0070</x:v>
      </x:c>
      <x:c r="B518" s="6" t="str">
        <x:v>Black, Conrad &amp; Barbara</x:v>
      </x:c>
      <x:c r="C518" s="6" t="str">
        <x:v>6</x:v>
      </x:c>
      <x:c r="D518" s="6" t="str">
        <x:v>1</x:v>
      </x:c>
      <x:c r="E518" s="6" t="str">
        <x:v>8</x:v>
      </x:c>
      <x:c r="F518" s="6" t="str">
        <x:v>(Hm)(London home)</x:v>
      </x:c>
      <x:c r="G518" s="6" t="str">
        <x:v>Visually transcribed — scan-limited</x:v>
      </x:c>
    </x:row>
    <x:row r="519" ht="52" customHeight="1">
      <x:c r="A519" s="6" t="str">
        <x:v>E0070</x:v>
      </x:c>
      <x:c r="B519" s="6" t="str">
        <x:v>Black, Conrad &amp; Barbara</x:v>
      </x:c>
      <x:c r="C519" s="6" t="str">
        <x:v>6</x:v>
      </x:c>
      <x:c r="D519" s="6" t="str">
        <x:v>1</x:v>
      </x:c>
      <x:c r="E519" s="6" t="str">
        <x:v>9</x:v>
      </x:c>
      <x:c r="F519" s="6" t="str">
        <x:v>14 Cottesmore Gardens</x:v>
      </x:c>
      <x:c r="G519" s="6" t="str">
        <x:v>Visually transcribed — scan-limited</x:v>
      </x:c>
    </x:row>
    <x:row r="520" ht="52" customHeight="1">
      <x:c r="A520" s="6" t="str">
        <x:v>E0070</x:v>
      </x:c>
      <x:c r="B520" s="6" t="str">
        <x:v>Black, Conrad &amp; Barbara</x:v>
      </x:c>
      <x:c r="C520" s="6" t="str">
        <x:v>6</x:v>
      </x:c>
      <x:c r="D520" s="6" t="str">
        <x:v>1</x:v>
      </x:c>
      <x:c r="E520" s="6" t="str">
        <x:v>10</x:v>
      </x:c>
      <x:c r="F520" s="6" t="str">
        <x:v>London, England W8 5PR</x:v>
      </x:c>
      <x:c r="G520" s="6" t="str">
        <x:v>Visually transcribed — scan-limited</x:v>
      </x:c>
    </x:row>
    <x:row r="521" ht="52" customHeight="1">
      <x:c r="A521" s="6" t="str">
        <x:v>E0070</x:v>
      </x:c>
      <x:c r="B521" s="6" t="str">
        <x:v>Black, Conrad &amp; Barbara</x:v>
      </x:c>
      <x:c r="C521" s="6" t="str">
        <x:v>6</x:v>
      </x:c>
      <x:c r="D521" s="6" t="str">
        <x:v>1</x:v>
      </x:c>
      <x:c r="E521" s="6" t="str">
        <x:v>11</x:v>
      </x:c>
      <x:c r="F521" s="6" t="str">
        <x:v>1 305 655 0175 (w)</x:v>
      </x:c>
      <x:c r="G521" s="6" t="str">
        <x:v>Visually transcribed — scan-limited</x:v>
      </x:c>
    </x:row>
    <x:row r="522" ht="52" customHeight="1">
      <x:c r="A522" s="6" t="str">
        <x:v>E0070</x:v>
      </x:c>
      <x:c r="B522" s="6" t="str">
        <x:v>Black, Conrad &amp; Barbara</x:v>
      </x:c>
      <x:c r="C522" s="6" t="str">
        <x:v>6</x:v>
      </x:c>
      <x:c r="D522" s="6" t="str">
        <x:v>1</x:v>
      </x:c>
      <x:c r="E522" s="6" t="str">
        <x:v>12</x:v>
      </x:c>
      <x:c r="F522" s="6" t="str">
        <x:v>1 416 216 0401 (w)</x:v>
      </x:c>
      <x:c r="G522" s="6" t="str">
        <x:v>Visually transcribed — scan-limited</x:v>
      </x:c>
    </x:row>
    <x:row r="523" ht="52" customHeight="1">
      <x:c r="A523" s="6" t="str">
        <x:v>E0070</x:v>
      </x:c>
      <x:c r="B523" s="6" t="str">
        <x:v>Black, Conrad &amp; Barbara</x:v>
      </x:c>
      <x:c r="C523" s="6" t="str">
        <x:v>6</x:v>
      </x:c>
      <x:c r="D523" s="6" t="str">
        <x:v>1</x:v>
      </x:c>
      <x:c r="E523" s="6" t="str">
        <x:v>13</x:v>
      </x:c>
      <x:c r="F523" s="6" t="str">
        <x:v>0208 341 3693</x:v>
      </x:c>
      <x:c r="G523" s="6" t="str">
        <x:v>Visually transcribed — scan-limited</x:v>
      </x:c>
    </x:row>
    <x:row r="524" ht="52" customHeight="1">
      <x:c r="A524" s="6" t="str">
        <x:v>E0070</x:v>
      </x:c>
      <x:c r="B524" s="6" t="str">
        <x:v>Black, Conrad &amp; Barbara</x:v>
      </x:c>
      <x:c r="C524" s="6" t="str">
        <x:v>6</x:v>
      </x:c>
      <x:c r="D524" s="6" t="str">
        <x:v>1</x:v>
      </x:c>
      <x:c r="E524" s="6" t="str">
        <x:v>14</x:v>
      </x:c>
      <x:c r="F524" s="6" t="str">
        <x:v>0207 538 6219 (w) London</x:v>
      </x:c>
      <x:c r="G524" s="6" t="str">
        <x:v>Visually transcribed — scan-limited</x:v>
      </x:c>
    </x:row>
    <x:row r="525" ht="52" customHeight="1">
      <x:c r="A525" s="6" t="str">
        <x:v>E0070</x:v>
      </x:c>
      <x:c r="B525" s="6" t="str">
        <x:v>Black, Conrad &amp; Barbara</x:v>
      </x:c>
      <x:c r="C525" s="6" t="str">
        <x:v>6</x:v>
      </x:c>
      <x:c r="D525" s="6" t="str">
        <x:v>1</x:v>
      </x:c>
      <x:c r="E525" s="6" t="str">
        <x:v>15</x:v>
      </x:c>
      <x:c r="F525" s="6" t="str">
        <x:v>1 416 441 0591 (f) Toronto</x:v>
      </x:c>
      <x:c r="G525" s="6" t="str">
        <x:v>Visually transcribed — scan-limited</x:v>
      </x:c>
    </x:row>
    <x:row r="526" ht="52" customHeight="1">
      <x:c r="A526" s="6" t="str">
        <x:v>E0070</x:v>
      </x:c>
      <x:c r="B526" s="6" t="str">
        <x:v>Black, Conrad &amp; Barbara</x:v>
      </x:c>
      <x:c r="C526" s="6" t="str">
        <x:v>6</x:v>
      </x:c>
      <x:c r="D526" s="6" t="str">
        <x:v>1</x:v>
      </x:c>
      <x:c r="E526" s="6" t="str">
        <x:v>16</x:v>
      </x:c>
      <x:c r="F526" s="6" t="str">
        <x:v>0207 460 8888 (London home)</x:v>
      </x:c>
      <x:c r="G526" s="6" t="str">
        <x:v>Visually transcribed — scan-limited</x:v>
      </x:c>
    </x:row>
    <x:row r="527" ht="52" customHeight="1">
      <x:c r="A527" s="6" t="str">
        <x:v>E0070</x:v>
      </x:c>
      <x:c r="B527" s="6" t="str">
        <x:v>Black, Conrad &amp; Barbara</x:v>
      </x:c>
      <x:c r="C527" s="6" t="str">
        <x:v>6</x:v>
      </x:c>
      <x:c r="D527" s="6" t="str">
        <x:v>1</x:v>
      </x:c>
      <x:c r="E527" s="6" t="str">
        <x:v>17</x:v>
      </x:c>
      <x:c r="F527" s="6" t="str">
        <x:v>1 212 588 5666 Hollinger</x:v>
      </x:c>
      <x:c r="G527" s="6" t="str">
        <x:v>Visually transcribed — scan-limited</x:v>
      </x:c>
    </x:row>
    <x:row r="528" ht="52" customHeight="1">
      <x:c r="A528" s="6" t="str">
        <x:v>E0070</x:v>
      </x:c>
      <x:c r="B528" s="6" t="str">
        <x:v>Black, Conrad &amp; Barbara</x:v>
      </x:c>
      <x:c r="C528" s="6" t="str">
        <x:v>6</x:v>
      </x:c>
      <x:c r="D528" s="6" t="str">
        <x:v>1</x:v>
      </x:c>
      <x:c r="E528" s="6" t="str">
        <x:v>18</x:v>
      </x:c>
      <x:c r="F528" s="6" t="str">
        <x:v>1 212 452 1301 (h)</x:v>
      </x:c>
      <x:c r="G528" s="6" t="str">
        <x:v>Visually transcribed — scan-limited</x:v>
      </x:c>
    </x:row>
    <x:row r="529" ht="52" customHeight="1">
      <x:c r="A529" s="6" t="str">
        <x:v>E0070</x:v>
      </x:c>
      <x:c r="B529" s="6" t="str">
        <x:v>Black, Conrad &amp; Barbara</x:v>
      </x:c>
      <x:c r="C529" s="6" t="str">
        <x:v>6</x:v>
      </x:c>
      <x:c r="D529" s="6" t="str">
        <x:v>1</x:v>
      </x:c>
      <x:c r="E529" s="6" t="str">
        <x:v>19</x:v>
      </x:c>
      <x:c r="F529" s="6" t="str">
        <x:v>1 917 754 3721 (p)</x:v>
      </x:c>
      <x:c r="G529" s="6" t="str">
        <x:v>Visually transcribed — scan-limited</x:v>
      </x:c>
    </x:row>
    <x:row r="530" ht="52" customHeight="1">
      <x:c r="A530" s="6" t="str">
        <x:v>E0070</x:v>
      </x:c>
      <x:c r="B530" s="6" t="str">
        <x:v>Black, Conrad &amp; Barbara</x:v>
      </x:c>
      <x:c r="C530" s="6" t="str">
        <x:v>6</x:v>
      </x:c>
      <x:c r="D530" s="6" t="str">
        <x:v>1</x:v>
      </x:c>
      <x:c r="E530" s="6" t="str">
        <x:v>20</x:v>
      </x:c>
      <x:c r="F530" s="6" t="str">
        <x:v>1 212 988 4853 Penny (Barbara's Asst.)</x:v>
      </x:c>
      <x:c r="G530" s="6" t="str">
        <x:v>Visually transcribed — scan-limited</x:v>
      </x:c>
    </x:row>
    <x:row r="531" ht="52" customHeight="1">
      <x:c r="A531" s="6" t="str">
        <x:v>E0070</x:v>
      </x:c>
      <x:c r="B531" s="6" t="str">
        <x:v>Black, Conrad &amp; Barbara</x:v>
      </x:c>
      <x:c r="C531" s="6" t="str">
        <x:v>6</x:v>
      </x:c>
      <x:c r="D531" s="6" t="str">
        <x:v>1</x:v>
      </x:c>
      <x:c r="E531" s="6" t="str">
        <x:v>21</x:v>
      </x:c>
      <x:c r="F531" s="6" t="str">
        <x:v>1 416 363 2454 (wf) Toronto</x:v>
      </x:c>
      <x:c r="G531" s="6" t="str">
        <x:v>Visually transcribed — scan-limited</x:v>
      </x:c>
    </x:row>
    <x:row r="532" ht="52" customHeight="1">
      <x:c r="A532" s="6" t="str">
        <x:v>E0070</x:v>
      </x:c>
      <x:c r="B532" s="6" t="str">
        <x:v>Black, Conrad &amp; Barbara</x:v>
      </x:c>
      <x:c r="C532" s="6" t="str">
        <x:v>6</x:v>
      </x:c>
      <x:c r="D532" s="6" t="str">
        <x:v>1</x:v>
      </x:c>
      <x:c r="E532" s="6" t="str">
        <x:v>22</x:v>
      </x:c>
      <x:c r="F532" s="6" t="str">
        <x:v>442074608888 (f)</x:v>
      </x:c>
      <x:c r="G532" s="6" t="str">
        <x:v>Visually transcribed — scan-limited</x:v>
      </x:c>
    </x:row>
    <x:row r="533" ht="52" customHeight="1">
      <x:c r="A533" s="6" t="str">
        <x:v>E0070</x:v>
      </x:c>
      <x:c r="B533" s="6" t="str">
        <x:v>Black, Conrad &amp; Barbara</x:v>
      </x:c>
      <x:c r="C533" s="6" t="str">
        <x:v>6</x:v>
      </x:c>
      <x:c r="D533" s="6" t="str">
        <x:v>1</x:v>
      </x:c>
      <x:c r="E533" s="6" t="str">
        <x:v>23</x:v>
      </x:c>
      <x:c r="F533" s="6" t="str">
        <x:v>561 833 7139 PB</x:v>
      </x:c>
      <x:c r="G533" s="6" t="str">
        <x:v>Visually transcribed — scan-limited</x:v>
      </x:c>
    </x:row>
    <x:row r="534" ht="52" customHeight="1">
      <x:c r="A534" s="6" t="str">
        <x:v>E0070</x:v>
      </x:c>
      <x:c r="B534" s="6" t="str">
        <x:v>Black, Conrad &amp; Barbara</x:v>
      </x:c>
      <x:c r="C534" s="6" t="str">
        <x:v>6</x:v>
      </x:c>
      <x:c r="D534" s="6" t="str">
        <x:v>1</x:v>
      </x:c>
      <x:c r="E534" s="6" t="str">
        <x:v>24</x:v>
      </x:c>
      <x:c r="F534" s="6" t="str">
        <x:v>44 20 7937 2686 London (hf)</x:v>
      </x:c>
      <x:c r="G534" s="6" t="str">
        <x:v>Visually transcribed — scan-limited</x:v>
      </x:c>
    </x:row>
    <x:row r="535" ht="52" customHeight="1">
      <x:c r="A535" s="6" t="str">
        <x:v>E0070</x:v>
      </x:c>
      <x:c r="B535" s="6" t="str">
        <x:v>Black, Conrad &amp; Barbara</x:v>
      </x:c>
      <x:c r="C535" s="6" t="str">
        <x:v>6</x:v>
      </x:c>
      <x:c r="D535" s="6" t="str">
        <x:v>1</x:v>
      </x:c>
      <x:c r="E535" s="6" t="str">
        <x:v>25</x:v>
      </x:c>
      <x:c r="F535" s="6" t="str">
        <x:v>212 452 1306 NY (hf)</x:v>
      </x:c>
      <x:c r="G535" s="6" t="str">
        <x:v>Visually transcribed — scan-limited</x:v>
      </x:c>
    </x:row>
    <x:row r="536" ht="52" customHeight="1">
      <x:c r="A536" s="6" t="str">
        <x:v>E0070</x:v>
      </x:c>
      <x:c r="B536" s="6" t="str">
        <x:v>Black, Conrad &amp; Barbara</x:v>
      </x:c>
      <x:c r="C536" s="6" t="str">
        <x:v>6</x:v>
      </x:c>
      <x:c r="D536" s="6" t="str">
        <x:v>1</x:v>
      </x:c>
      <x:c r="E536" s="6" t="str">
        <x:v>26</x:v>
      </x:c>
      <x:c r="F536" s="6" t="str">
        <x:v>212 452 1306 NY (hf)</x:v>
      </x:c>
      <x:c r="G536" s="6" t="str">
        <x:v>Visually transcribed — scan-limited</x:v>
      </x:c>
    </x:row>
    <x:row r="537" ht="52" customHeight="1">
      <x:c r="A537" s="6" t="str">
        <x:v>E0071</x:v>
      </x:c>
      <x:c r="B537" s="6" t="str">
        <x:v>Blacker (Blogs &amp; Jill), Mr &amp; M</x:v>
      </x:c>
      <x:c r="C537" s="6" t="str">
        <x:v>6</x:v>
      </x:c>
      <x:c r="D537" s="6" t="str">
        <x:v>1</x:v>
      </x:c>
      <x:c r="E537" s="6" t="str">
        <x:v>1</x:v>
      </x:c>
      <x:c r="F537" s="6" t="str">
        <x:v>Blacker (Blogs &amp; Jill), Mr &amp; M</x:v>
      </x:c>
      <x:c r="G537" s="6" t="str">
        <x:v>Visually transcribed — scan-limited</x:v>
      </x:c>
    </x:row>
    <x:row r="538" ht="52" customHeight="1">
      <x:c r="A538" s="6" t="str">
        <x:v>E0071</x:v>
      </x:c>
      <x:c r="B538" s="6" t="str">
        <x:v>Blacker (Blogs &amp; Jill), Mr &amp; M</x:v>
      </x:c>
      <x:c r="C538" s="6" t="str">
        <x:v>6</x:v>
      </x:c>
      <x:c r="D538" s="6" t="str">
        <x:v>1</x:v>
      </x:c>
      <x:c r="E538" s="6" t="str">
        <x:v>2</x:v>
      </x:c>
      <x:c r="F538" s="6" t="str">
        <x:v>Oak Hanger</x:v>
      </x:c>
      <x:c r="G538" s="6" t="str">
        <x:v>Visually transcribed — scan-limited</x:v>
      </x:c>
    </x:row>
    <x:row r="539" ht="52" customHeight="1">
      <x:c r="A539" s="6" t="str">
        <x:v>E0071</x:v>
      </x:c>
      <x:c r="B539" s="6" t="str">
        <x:v>Blacker (Blogs &amp; Jill), Mr &amp; M</x:v>
      </x:c>
      <x:c r="C539" s="6" t="str">
        <x:v>6</x:v>
      </x:c>
      <x:c r="D539" s="6" t="str">
        <x:v>1</x:v>
      </x:c>
      <x:c r="E539" s="6" t="str">
        <x:v>3</x:v>
      </x:c>
      <x:c r="F539" s="6" t="str">
        <x:v>Reeds Lane</x:v>
      </x:c>
      <x:c r="G539" s="6" t="str">
        <x:v>Visually transcribed — scan-limited</x:v>
      </x:c>
    </x:row>
    <x:row r="540" ht="52" customHeight="1">
      <x:c r="A540" s="6" t="str">
        <x:v>E0071</x:v>
      </x:c>
      <x:c r="B540" s="6" t="str">
        <x:v>Blacker (Blogs &amp; Jill), Mr &amp; M</x:v>
      </x:c>
      <x:c r="C540" s="6" t="str">
        <x:v>6</x:v>
      </x:c>
      <x:c r="D540" s="6" t="str">
        <x:v>1</x:v>
      </x:c>
      <x:c r="E540" s="6" t="str">
        <x:v>4</x:v>
      </x:c>
      <x:c r="F540" s="6" t="str">
        <x:v>Liss Hants</x:v>
      </x:c>
      <x:c r="G540" s="6" t="str">
        <x:v>Visually transcribed — scan-limited</x:v>
      </x:c>
    </x:row>
    <x:row r="541" ht="52" customHeight="1">
      <x:c r="A541" s="6" t="str">
        <x:v>E0071</x:v>
      </x:c>
      <x:c r="B541" s="6" t="str">
        <x:v>Blacker (Blogs &amp; Jill), Mr &amp; M</x:v>
      </x:c>
      <x:c r="C541" s="6" t="str">
        <x:v>6</x:v>
      </x:c>
      <x:c r="D541" s="6" t="str">
        <x:v>1</x:v>
      </x:c>
      <x:c r="E541" s="6" t="str">
        <x:v>5</x:v>
      </x:c>
      <x:c r="F541" s="6" t="str">
        <x:v>01730 892114</x:v>
      </x:c>
      <x:c r="G541" s="6" t="str">
        <x:v>Visually transcribed — scan-limited</x:v>
      </x:c>
    </x:row>
    <x:row r="542" ht="52" customHeight="1">
      <x:c r="A542" s="6" t="str">
        <x:v>E0072</x:v>
      </x:c>
      <x:c r="B542" s="6" t="str">
        <x:v>Blaine David</x:v>
      </x:c>
      <x:c r="C542" s="6" t="str">
        <x:v>6</x:v>
      </x:c>
      <x:c r="D542" s="6" t="str">
        <x:v>2</x:v>
      </x:c>
      <x:c r="E542" s="6" t="str">
        <x:v>1</x:v>
      </x:c>
      <x:c r="F542" s="6" t="str">
        <x:v>Blaine David</x:v>
      </x:c>
      <x:c r="G542" s="6" t="str">
        <x:v>Visually transcribed — scan-limited</x:v>
      </x:c>
    </x:row>
    <x:row r="543" ht="52" customHeight="1">
      <x:c r="A543" s="6" t="str">
        <x:v>E0072</x:v>
      </x:c>
      <x:c r="B543" s="6" t="str">
        <x:v>Blaine David</x:v>
      </x:c>
      <x:c r="C543" s="6" t="str">
        <x:v>6</x:v>
      </x:c>
      <x:c r="D543" s="6" t="str">
        <x:v>2</x:v>
      </x:c>
      <x:c r="E543" s="6" t="str">
        <x:v>2</x:v>
      </x:c>
      <x:c r="F543" s="6" t="str">
        <x:v>917 523 4567(p)</x:v>
      </x:c>
      <x:c r="G543" s="6" t="str">
        <x:v>Visually transcribed — scan-limited</x:v>
      </x:c>
    </x:row>
    <x:row r="544" ht="52" customHeight="1">
      <x:c r="A544" s="6" t="str">
        <x:v>E0072</x:v>
      </x:c>
      <x:c r="B544" s="6" t="str">
        <x:v>Blaine David</x:v>
      </x:c>
      <x:c r="C544" s="6" t="str">
        <x:v>6</x:v>
      </x:c>
      <x:c r="D544" s="6" t="str">
        <x:v>2</x:v>
      </x:c>
      <x:c r="E544" s="6" t="str">
        <x:v>3</x:v>
      </x:c>
      <x:c r="F544" s="6" t="str">
        <x:v>917 771 7977 (colin hiss asst.)</x:v>
      </x:c>
      <x:c r="G544" s="6" t="str">
        <x:v>Visually transcribed — scan-limited</x:v>
      </x:c>
    </x:row>
    <x:row r="545" ht="52" customHeight="1">
      <x:c r="A545" s="6" t="str">
        <x:v>E0073</x:v>
      </x:c>
      <x:c r="B545" s="6" t="str">
        <x:v>Blair Tony</x:v>
      </x:c>
      <x:c r="C545" s="6" t="str">
        <x:v>6</x:v>
      </x:c>
      <x:c r="D545" s="6" t="str">
        <x:v>2</x:v>
      </x:c>
      <x:c r="E545" s="6" t="str">
        <x:v>1</x:v>
      </x:c>
      <x:c r="F545" s="6" t="str">
        <x:v>Blair Tony</x:v>
      </x:c>
      <x:c r="G545" s="6" t="str">
        <x:v>Visually transcribed — scan-limited</x:v>
      </x:c>
    </x:row>
    <x:row r="546" ht="52" customHeight="1">
      <x:c r="A546" s="6" t="str">
        <x:v>E0073</x:v>
      </x:c>
      <x:c r="B546" s="6" t="str">
        <x:v>Blair Tony</x:v>
      </x:c>
      <x:c r="C546" s="6" t="str">
        <x:v>6</x:v>
      </x:c>
      <x:c r="D546" s="6" t="str">
        <x:v>2</x:v>
      </x:c>
      <x:c r="E546" s="6" t="str">
        <x:v>2</x:v>
      </x:c>
      <x:c r="F546" s="6" t="str">
        <x:v>sec Katie Kay</x:v>
      </x:c>
      <x:c r="G546" s="6" t="str">
        <x:v>Visually transcribed — scan-limited</x:v>
      </x:c>
    </x:row>
    <x:row r="547" ht="52" customHeight="1">
      <x:c r="A547" s="6" t="str">
        <x:v>E0073</x:v>
      </x:c>
      <x:c r="B547" s="6" t="str">
        <x:v>Blair Tony</x:v>
      </x:c>
      <x:c r="C547" s="6" t="str">
        <x:v>6</x:v>
      </x:c>
      <x:c r="D547" s="6" t="str">
        <x:v>2</x:v>
      </x:c>
      <x:c r="E547" s="6" t="str">
        <x:v>3</x:v>
      </x:c>
      <x:c r="F547" s="6" t="str">
        <x:v>0207-321 0605,</x:v>
      </x:c>
      <x:c r="G547" s="6" t="str">
        <x:v>Visually transcribed — scan-limited</x:v>
      </x:c>
    </x:row>
    <x:row r="548" ht="52" customHeight="1">
      <x:c r="A548" s="6" t="str">
        <x:v>E0074</x:v>
      </x:c>
      <x:c r="B548" s="6" t="str">
        <x:v>Bloomberg Mike</x:v>
      </x:c>
      <x:c r="C548" s="6" t="str">
        <x:v>6</x:v>
      </x:c>
      <x:c r="D548" s="6" t="str">
        <x:v>2</x:v>
      </x:c>
      <x:c r="E548" s="6" t="str">
        <x:v>1</x:v>
      </x:c>
      <x:c r="F548" s="6" t="str">
        <x:v>Bloomberg Mike</x:v>
      </x:c>
      <x:c r="G548" s="6" t="str">
        <x:v>Visually transcribed — scan-limited</x:v>
      </x:c>
    </x:row>
    <x:row r="549" ht="52" customHeight="1">
      <x:c r="A549" s="6" t="str">
        <x:v>E0074</x:v>
      </x:c>
      <x:c r="B549" s="6" t="str">
        <x:v>Bloomberg Mike</x:v>
      </x:c>
      <x:c r="C549" s="6" t="str">
        <x:v>6</x:v>
      </x:c>
      <x:c r="D549" s="6" t="str">
        <x:v>2</x:v>
      </x:c>
      <x:c r="E549" s="6" t="str">
        <x:v>2</x:v>
      </x:c>
      <x:c r="F549" s="6" t="str">
        <x:v>499 Park Avenue</x:v>
      </x:c>
      <x:c r="G549" s="6" t="str">
        <x:v>Visually transcribed — scan-limited</x:v>
      </x:c>
    </x:row>
    <x:row r="550" ht="52" customHeight="1">
      <x:c r="A550" s="6" t="str">
        <x:v>E0074</x:v>
      </x:c>
      <x:c r="B550" s="6" t="str">
        <x:v>Bloomberg Mike</x:v>
      </x:c>
      <x:c r="C550" s="6" t="str">
        <x:v>6</x:v>
      </x:c>
      <x:c r="D550" s="6" t="str">
        <x:v>2</x:v>
      </x:c>
      <x:c r="E550" s="6" t="str">
        <x:v>3</x:v>
      </x:c>
      <x:c r="F550" s="6" t="str">
        <x:v>15th Floor</x:v>
      </x:c>
      <x:c r="G550" s="6" t="str">
        <x:v>Visually transcribed — scan-limited</x:v>
      </x:c>
    </x:row>
    <x:row r="551" ht="52" customHeight="1">
      <x:c r="A551" s="6" t="str">
        <x:v>E0074</x:v>
      </x:c>
      <x:c r="B551" s="6" t="str">
        <x:v>Bloomberg Mike</x:v>
      </x:c>
      <x:c r="C551" s="6" t="str">
        <x:v>6</x:v>
      </x:c>
      <x:c r="D551" s="6" t="str">
        <x:v>2</x:v>
      </x:c>
      <x:c r="E551" s="6" t="str">
        <x:v>4</x:v>
      </x:c>
      <x:c r="F551" s="6" t="str">
        <x:v>New York, NY 10022</x:v>
      </x:c>
      <x:c r="G551" s="6" t="str">
        <x:v>Visually transcribed — scan-limited</x:v>
      </x:c>
    </x:row>
    <x:row r="552" ht="52" customHeight="1">
      <x:c r="A552" s="6" t="str">
        <x:v>E0074</x:v>
      </x:c>
      <x:c r="B552" s="6" t="str">
        <x:v>Bloomberg Mike</x:v>
      </x:c>
      <x:c r="C552" s="6" t="str">
        <x:v>6</x:v>
      </x:c>
      <x:c r="D552" s="6" t="str">
        <x:v>2</x:v>
      </x:c>
      <x:c r="E552" s="6" t="str">
        <x:v>5</x:v>
      </x:c>
      <x:c r="F552" s="6" t="str">
        <x:v>001 212 772 1081 (h)</x:v>
      </x:c>
      <x:c r="G552" s="6" t="str">
        <x:v>Visually transcribed — scan-limited</x:v>
      </x:c>
    </x:row>
    <x:row r="553" ht="52" customHeight="1">
      <x:c r="A553" s="6" t="str">
        <x:v>E0074</x:v>
      </x:c>
      <x:c r="B553" s="6" t="str">
        <x:v>Bloomberg Mike</x:v>
      </x:c>
      <x:c r="C553" s="6" t="str">
        <x:v>6</x:v>
      </x:c>
      <x:c r="D553" s="6" t="str">
        <x:v>2</x:v>
      </x:c>
      <x:c r="E553" s="6" t="str">
        <x:v>6</x:v>
      </x:c>
      <x:c r="F553" s="6" t="str">
        <x:v>Email:</x:v>
      </x:c>
      <x:c r="G553" s="6" t="str">
        <x:v>Visually transcribed — scan-limited</x:v>
      </x:c>
    </x:row>
    <x:row r="554" ht="52" customHeight="1">
      <x:c r="A554" s="6" t="str">
        <x:v>E0074</x:v>
      </x:c>
      <x:c r="B554" s="6" t="str">
        <x:v>Bloomberg Mike</x:v>
      </x:c>
      <x:c r="C554" s="6" t="str">
        <x:v>6</x:v>
      </x:c>
      <x:c r="D554" s="6" t="str">
        <x:v>2</x:v>
      </x:c>
      <x:c r="E554" s="6" t="str">
        <x:v>7</x:v>
      </x:c>
      <x:c r="F554" s="6" t="str">
        <x:v>mbloomberg@bloomberg.net</x:v>
      </x:c>
      <x:c r="G554" s="6" t="str">
        <x:v>Visually transcribed — scan-limited</x:v>
      </x:c>
    </x:row>
    <x:row r="555" ht="52" customHeight="1">
      <x:c r="A555" s="6" t="str">
        <x:v>E0074</x:v>
      </x:c>
      <x:c r="B555" s="6" t="str">
        <x:v>Bloomberg Mike</x:v>
      </x:c>
      <x:c r="C555" s="6" t="str">
        <x:v>6</x:v>
      </x:c>
      <x:c r="D555" s="6" t="str">
        <x:v>2</x:v>
      </x:c>
      <x:c r="E555" s="6" t="str">
        <x:v>8</x:v>
      </x:c>
      <x:c r="F555" s="6" t="str">
        <x:v>(Hm)17 Est 79th St</x:v>
      </x:c>
      <x:c r="G555" s="6" t="str">
        <x:v>Visually transcribed — scan-limited</x:v>
      </x:c>
    </x:row>
    <x:row r="556" ht="52" customHeight="1">
      <x:c r="A556" s="6" t="str">
        <x:v>E0074</x:v>
      </x:c>
      <x:c r="B556" s="6" t="str">
        <x:v>Bloomberg Mike</x:v>
      </x:c>
      <x:c r="C556" s="6" t="str">
        <x:v>6</x:v>
      </x:c>
      <x:c r="D556" s="6" t="str">
        <x:v>2</x:v>
      </x:c>
      <x:c r="E556" s="6" t="str">
        <x:v>9</x:v>
      </x:c>
      <x:c r="F556" s="6" t="str">
        <x:v>1 212 318 2000 ext 2005 (w)</x:v>
      </x:c>
      <x:c r="G556" s="6" t="str">
        <x:v>Visually transcribed — scan-limited</x:v>
      </x:c>
    </x:row>
    <x:row r="557" ht="52" customHeight="1">
      <x:c r="A557" s="6" t="str">
        <x:v>E0074</x:v>
      </x:c>
      <x:c r="B557" s="6" t="str">
        <x:v>Bloomberg Mike</x:v>
      </x:c>
      <x:c r="C557" s="6" t="str">
        <x:v>6</x:v>
      </x:c>
      <x:c r="D557" s="6" t="str">
        <x:v>2</x:v>
      </x:c>
      <x:c r="E557" s="6" t="str">
        <x:v>10</x:v>
      </x:c>
      <x:c r="F557" s="6" t="str">
        <x:v>001 914 273 2198</x:v>
      </x:c>
      <x:c r="G557" s="6" t="str">
        <x:v>Visually transcribed — scan-limited</x:v>
      </x:c>
    </x:row>
    <x:row r="558" ht="52" customHeight="1">
      <x:c r="A558" s="6" t="str">
        <x:v>E0074</x:v>
      </x:c>
      <x:c r="B558" s="6" t="str">
        <x:v>Bloomberg Mike</x:v>
      </x:c>
      <x:c r="C558" s="6" t="str">
        <x:v>6</x:v>
      </x:c>
      <x:c r="D558" s="6" t="str">
        <x:v>2</x:v>
      </x:c>
      <x:c r="E558" s="6" t="str">
        <x:v>11</x:v>
      </x:c>
      <x:c r="F558" s="6" t="str">
        <x:v>001 917 692 9244(p</x:v>
      </x:c>
      <x:c r="G558" s="6" t="str">
        <x:v>Visually transcribed — scan-limited</x:v>
      </x:c>
    </x:row>
    <x:row r="559" ht="52" customHeight="1">
      <x:c r="A559" s="6" t="str">
        <x:v>E0074</x:v>
      </x:c>
      <x:c r="B559" s="6" t="str">
        <x:v>Bloomberg Mike</x:v>
      </x:c>
      <x:c r="C559" s="6" t="str">
        <x:v>6</x:v>
      </x:c>
      <x:c r="D559" s="6" t="str">
        <x:v>2</x:v>
      </x:c>
      <x:c r="E559" s="6" t="str">
        <x:v>12</x:v>
      </x:c>
      <x:c r="F559" s="6" t="str">
        <x:v>001 212 772 1081(h</x:v>
      </x:c>
      <x:c r="G559" s="6" t="str">
        <x:v>Visually transcribed — scan-limited</x:v>
      </x:c>
    </x:row>
    <x:row r="560" ht="52" customHeight="1">
      <x:c r="A560" s="6" t="str">
        <x:v>E0075</x:v>
      </x:c>
      <x:c r="B560" s="6" t="str">
        <x:v>Boardman Samantha</x:v>
      </x:c>
      <x:c r="C560" s="6" t="str">
        <x:v>6</x:v>
      </x:c>
      <x:c r="D560" s="6" t="str">
        <x:v>2</x:v>
      </x:c>
      <x:c r="E560" s="6" t="str">
        <x:v>1</x:v>
      </x:c>
      <x:c r="F560" s="6" t="str">
        <x:v>Boardman Samantha</x:v>
      </x:c>
      <x:c r="G560" s="6" t="str">
        <x:v>Visually transcribed — scan-limited</x:v>
      </x:c>
    </x:row>
    <x:row r="561" ht="52" customHeight="1">
      <x:c r="A561" s="6" t="str">
        <x:v>E0075</x:v>
      </x:c>
      <x:c r="B561" s="6" t="str">
        <x:v>Boardman Samantha</x:v>
      </x:c>
      <x:c r="C561" s="6" t="str">
        <x:v>6</x:v>
      </x:c>
      <x:c r="D561" s="6" t="str">
        <x:v>2</x:v>
      </x:c>
      <x:c r="E561" s="6" t="str">
        <x:v>2</x:v>
      </x:c>
      <x:c r="F561" s="6" t="str">
        <x:v>001 212 737 4058</x:v>
      </x:c>
      <x:c r="G561" s="6" t="str">
        <x:v>Visually transcribed — scan-limited</x:v>
      </x:c>
    </x:row>
    <x:row r="562" ht="52" customHeight="1">
      <x:c r="A562" s="6" t="str">
        <x:v>E0075</x:v>
      </x:c>
      <x:c r="B562" s="6" t="str">
        <x:v>Boardman Samantha</x:v>
      </x:c>
      <x:c r="C562" s="6" t="str">
        <x:v>6</x:v>
      </x:c>
      <x:c r="D562" s="6" t="str">
        <x:v>2</x:v>
      </x:c>
      <x:c r="E562" s="6" t="str">
        <x:v>3</x:v>
      </x:c>
      <x:c r="F562" s="6" t="str">
        <x:v>011 561 659 7899</x:v>
      </x:c>
      <x:c r="G562" s="6" t="str">
        <x:v>Visually transcribed — scan-limited</x:v>
      </x:c>
    </x:row>
    <x:row r="563" ht="52" customHeight="1">
      <x:c r="A563" s="6" t="str">
        <x:v>E0076</x:v>
      </x:c>
      <x:c r="B563" s="6" t="str">
        <x:v>Boardman Serena</x:v>
      </x:c>
      <x:c r="C563" s="6" t="str">
        <x:v>6</x:v>
      </x:c>
      <x:c r="D563" s="6" t="str">
        <x:v>2</x:v>
      </x:c>
      <x:c r="E563" s="6" t="str">
        <x:v>1</x:v>
      </x:c>
      <x:c r="F563" s="6" t="str">
        <x:v>Boardman Serena</x:v>
      </x:c>
      <x:c r="G563" s="6" t="str">
        <x:v>Visually transcribed — scan-limited</x:v>
      </x:c>
    </x:row>
    <x:row r="564" ht="52" customHeight="1">
      <x:c r="A564" s="6" t="str">
        <x:v>E0076</x:v>
      </x:c>
      <x:c r="B564" s="6" t="str">
        <x:v>Boardman Serena</x:v>
      </x:c>
      <x:c r="C564" s="6" t="str">
        <x:v>6</x:v>
      </x:c>
      <x:c r="D564" s="6" t="str">
        <x:v>2</x:v>
      </x:c>
      <x:c r="E564" s="6" t="str">
        <x:v>2</x:v>
      </x:c>
      <x:c r="F564" s="6" t="str">
        <x:v>001 212 628 7542(h)</x:v>
      </x:c>
      <x:c r="G564" s="6" t="str">
        <x:v>Visually transcribed — scan-limited</x:v>
      </x:c>
    </x:row>
    <x:row r="565" ht="52" customHeight="1">
      <x:c r="A565" s="6" t="str">
        <x:v>E0076</x:v>
      </x:c>
      <x:c r="B565" s="6" t="str">
        <x:v>Boardman Serena</x:v>
      </x:c>
      <x:c r="C565" s="6" t="str">
        <x:v>6</x:v>
      </x:c>
      <x:c r="D565" s="6" t="str">
        <x:v>2</x:v>
      </x:c>
      <x:c r="E565" s="6" t="str">
        <x:v>3</x:v>
      </x:c>
      <x:c r="F565" s="6" t="str">
        <x:v>001 471 1329(w)</x:v>
      </x:c>
      <x:c r="G565" s="6" t="str">
        <x:v>Visually transcribed — scan-limited</x:v>
      </x:c>
    </x:row>
    <x:row r="566" ht="52" customHeight="1">
      <x:c r="A566" s="6" t="str">
        <x:v>E0077</x:v>
      </x:c>
      <x:c r="B566" s="6" t="str">
        <x:v>Boden, Johnie &amp; Sophie</x:v>
      </x:c>
      <x:c r="C566" s="6" t="str">
        <x:v>6</x:v>
      </x:c>
      <x:c r="D566" s="6" t="str">
        <x:v>2</x:v>
      </x:c>
      <x:c r="E566" s="6" t="str">
        <x:v>1</x:v>
      </x:c>
      <x:c r="F566" s="6" t="str">
        <x:v>Boden, Johnie &amp; Sophie</x:v>
      </x:c>
      <x:c r="G566" s="6" t="str">
        <x:v>Visually transcribed — scan-limited</x:v>
      </x:c>
    </x:row>
    <x:row r="567" ht="52" customHeight="1">
      <x:c r="A567" s="6" t="str">
        <x:v>E0077</x:v>
      </x:c>
      <x:c r="B567" s="6" t="str">
        <x:v>Boden, Johnie &amp; Sophie</x:v>
      </x:c>
      <x:c r="C567" s="6" t="str">
        <x:v>6</x:v>
      </x:c>
      <x:c r="D567" s="6" t="str">
        <x:v>2</x:v>
      </x:c>
      <x:c r="E567" s="6" t="str">
        <x:v>2</x:v>
      </x:c>
      <x:c r="F567" s="6" t="str">
        <x:v>1 Dawson Place</x:v>
      </x:c>
      <x:c r="G567" s="6" t="str">
        <x:v>Visually transcribed — scan-limited</x:v>
      </x:c>
    </x:row>
    <x:row r="568" ht="52" customHeight="1">
      <x:c r="A568" s="6" t="str">
        <x:v>E0077</x:v>
      </x:c>
      <x:c r="B568" s="6" t="str">
        <x:v>Boden, Johnie &amp; Sophie</x:v>
      </x:c>
      <x:c r="C568" s="6" t="str">
        <x:v>6</x:v>
      </x:c>
      <x:c r="D568" s="6" t="str">
        <x:v>2</x:v>
      </x:c>
      <x:c r="E568" s="6" t="str">
        <x:v>3</x:v>
      </x:c>
      <x:c r="F568" s="6" t="str">
        <x:v>London W2 4TD,</x:v>
      </x:c>
      <x:c r="G568" s="6" t="str">
        <x:v>Visually transcribed — scan-limited</x:v>
      </x:c>
    </x:row>
    <x:row r="569" ht="52" customHeight="1">
      <x:c r="A569" s="6" t="str">
        <x:v>E0077</x:v>
      </x:c>
      <x:c r="B569" s="6" t="str">
        <x:v>Boden, Johnie &amp; Sophie</x:v>
      </x:c>
      <x:c r="C569" s="6" t="str">
        <x:v>6</x:v>
      </x:c>
      <x:c r="D569" s="6" t="str">
        <x:v>2</x:v>
      </x:c>
      <x:c r="E569" s="6" t="str">
        <x:v>4</x:v>
      </x:c>
      <x:c r="F569" s="6" t="str">
        <x:v>0207-221 6013 (w)</x:v>
      </x:c>
      <x:c r="G569" s="6" t="str">
        <x:v>Visually transcribed — scan-limited</x:v>
      </x:c>
    </x:row>
    <x:row r="570" ht="52" customHeight="1">
      <x:c r="A570" s="6" t="str">
        <x:v>E0077</x:v>
      </x:c>
      <x:c r="B570" s="6" t="str">
        <x:v>Boden, Johnie &amp; Sophie</x:v>
      </x:c>
      <x:c r="C570" s="6" t="str">
        <x:v>6</x:v>
      </x:c>
      <x:c r="D570" s="6" t="str">
        <x:v>3</x:v>
      </x:c>
      <x:c r="E570" s="6" t="str">
        <x:v>5</x:v>
      </x:c>
      <x:c r="F570" s="6" t="str">
        <x:v>0208-964 2662(h)</x:v>
      </x:c>
      <x:c r="G570" s="6" t="str">
        <x:v>Visually transcribed — scan-limited</x:v>
      </x:c>
    </x:row>
    <x:row r="571" ht="52" customHeight="1">
      <x:c r="A571" s="6" t="str">
        <x:v>E0078</x:v>
      </x:c>
      <x:c r="B571" s="6" t="str">
        <x:v>Bodini, Daniel</x:v>
      </x:c>
      <x:c r="C571" s="6" t="str">
        <x:v>6</x:v>
      </x:c>
      <x:c r="D571" s="6" t="str">
        <x:v>3</x:v>
      </x:c>
      <x:c r="E571" s="6" t="str">
        <x:v>1</x:v>
      </x:c>
      <x:c r="F571" s="6" t="str">
        <x:v>Bodini, Daniel</x:v>
      </x:c>
      <x:c r="G571" s="6" t="str">
        <x:v>Visually transcribed — scan-limited</x:v>
      </x:c>
    </x:row>
    <x:row r="572" ht="52" customHeight="1">
      <x:c r="A572" s="6" t="str">
        <x:v>E0078</x:v>
      </x:c>
      <x:c r="B572" s="6" t="str">
        <x:v>Bodini, Daniel</x:v>
      </x:c>
      <x:c r="C572" s="6" t="str">
        <x:v>6</x:v>
      </x:c>
      <x:c r="D572" s="6" t="str">
        <x:v>3</x:v>
      </x:c>
      <x:c r="E572" s="6" t="str">
        <x:v>2</x:v>
      </x:c>
      <x:c r="F572" s="6" t="str">
        <x:v>American Properties</x:v>
      </x:c>
      <x:c r="G572" s="6" t="str">
        <x:v>Visually transcribed — scan-limited</x:v>
      </x:c>
    </x:row>
    <x:row r="573" ht="52" customHeight="1">
      <x:c r="A573" s="6" t="str">
        <x:v>E0078</x:v>
      </x:c>
      <x:c r="B573" s="6" t="str">
        <x:v>Bodini, Daniel</x:v>
      </x:c>
      <x:c r="C573" s="6" t="str">
        <x:v>6</x:v>
      </x:c>
      <x:c r="D573" s="6" t="str">
        <x:v>3</x:v>
      </x:c>
      <x:c r="E573" s="6" t="str">
        <x:v>3</x:v>
      </x:c>
      <x:c r="F573" s="6" t="str">
        <x:v>400 Park Avenue</x:v>
      </x:c>
      <x:c r="G573" s="6" t="str">
        <x:v>Visually transcribed — scan-limited</x:v>
      </x:c>
    </x:row>
    <x:row r="574" ht="52" customHeight="1">
      <x:c r="A574" s="6" t="str">
        <x:v>E0078</x:v>
      </x:c>
      <x:c r="B574" s="6" t="str">
        <x:v>Bodini, Daniel</x:v>
      </x:c>
      <x:c r="C574" s="6" t="str">
        <x:v>6</x:v>
      </x:c>
      <x:c r="D574" s="6" t="str">
        <x:v>3</x:v>
      </x:c>
      <x:c r="E574" s="6" t="str">
        <x:v>4</x:v>
      </x:c>
      <x:c r="F574" s="6" t="str">
        <x:v>New York, New York</x:v>
      </x:c>
      <x:c r="G574" s="6" t="str">
        <x:v>Visually transcribed — scan-limited</x:v>
      </x:c>
    </x:row>
    <x:row r="575" ht="52" customHeight="1">
      <x:c r="A575" s="6" t="str">
        <x:v>E0078</x:v>
      </x:c>
      <x:c r="B575" s="6" t="str">
        <x:v>Bodini, Daniel</x:v>
      </x:c>
      <x:c r="C575" s="6" t="str">
        <x:v>6</x:v>
      </x:c>
      <x:c r="D575" s="6" t="str">
        <x:v>3</x:v>
      </x:c>
      <x:c r="E575" s="6" t="str">
        <x:v>5</x:v>
      </x:c>
      <x:c r="F575" s="6" t="str">
        <x:v>001 212 826 9700 (w)</x:v>
      </x:c>
      <x:c r="G575" s="6" t="str">
        <x:v>Visually transcribed — scan-limited</x:v>
      </x:c>
    </x:row>
    <x:row r="576" ht="52" customHeight="1">
      <x:c r="A576" s="6" t="str">
        <x:v>E0078</x:v>
      </x:c>
      <x:c r="B576" s="6" t="str">
        <x:v>Bodini, Daniel</x:v>
      </x:c>
      <x:c r="C576" s="6" t="str">
        <x:v>6</x:v>
      </x:c>
      <x:c r="D576" s="6" t="str">
        <x:v>3</x:v>
      </x:c>
      <x:c r="E576" s="6" t="str">
        <x:v>6</x:v>
      </x:c>
      <x:c r="F576" s="6" t="str">
        <x:v>212 935 0773 (h)</x:v>
      </x:c>
      <x:c r="G576" s="6" t="str">
        <x:v>Visually transcribed — scan-limited</x:v>
      </x:c>
    </x:row>
    <x:row r="577" ht="52" customHeight="1">
      <x:c r="A577" s="6" t="str">
        <x:v>E0078</x:v>
      </x:c>
      <x:c r="B577" s="6" t="str">
        <x:v>Bodini, Daniel</x:v>
      </x:c>
      <x:c r="C577" s="6" t="str">
        <x:v>6</x:v>
      </x:c>
      <x:c r="D577" s="6" t="str">
        <x:v>3</x:v>
      </x:c>
      <x:c r="E577" s="6" t="str">
        <x:v>7</x:v>
      </x:c>
      <x:c r="F577" s="6" t="str">
        <x:v>(Hm)(Home)</x:v>
      </x:c>
      <x:c r="G577" s="6" t="str">
        <x:v>Visually transcribed — scan-limited</x:v>
      </x:c>
    </x:row>
    <x:row r="578" ht="52" customHeight="1">
      <x:c r="A578" s="6" t="str">
        <x:v>E0078</x:v>
      </x:c>
      <x:c r="B578" s="6" t="str">
        <x:v>Bodini, Daniel</x:v>
      </x:c>
      <x:c r="C578" s="6" t="str">
        <x:v>6</x:v>
      </x:c>
      <x:c r="D578" s="6" t="str">
        <x:v>3</x:v>
      </x:c>
      <x:c r="E578" s="6" t="str">
        <x:v>8</x:v>
      </x:c>
      <x:c r="F578" s="6" t="str">
        <x:v>800 Fifth Avenue</x:v>
      </x:c>
      <x:c r="G578" s="6" t="str">
        <x:v>Visually transcribed — scan-limited</x:v>
      </x:c>
    </x:row>
    <x:row r="579" ht="52" customHeight="1">
      <x:c r="A579" s="6" t="str">
        <x:v>E0078</x:v>
      </x:c>
      <x:c r="B579" s="6" t="str">
        <x:v>Bodini, Daniel</x:v>
      </x:c>
      <x:c r="C579" s="6" t="str">
        <x:v>6</x:v>
      </x:c>
      <x:c r="D579" s="6" t="str">
        <x:v>3</x:v>
      </x:c>
      <x:c r="E579" s="6" t="str">
        <x:v>9</x:v>
      </x:c>
      <x:c r="F579" s="6" t="str">
        <x:v>New York, NY 10021</x:v>
      </x:c>
      <x:c r="G579" s="6" t="str">
        <x:v>Visually transcribed — scan-limited</x:v>
      </x:c>
    </x:row>
    <x:row r="580" ht="52" customHeight="1">
      <x:c r="A580" s="6" t="str">
        <x:v>E0079</x:v>
      </x:c>
      <x:c r="B580" s="6" t="str">
        <x:v>Boisgelin, Edward de</x:v>
      </x:c>
      <x:c r="C580" s="6" t="str">
        <x:v>6</x:v>
      </x:c>
      <x:c r="D580" s="6" t="str">
        <x:v>3</x:v>
      </x:c>
      <x:c r="E580" s="6" t="str">
        <x:v>1</x:v>
      </x:c>
      <x:c r="F580" s="6" t="str">
        <x:v>Boisgelin, Edward de</x:v>
      </x:c>
      <x:c r="G580" s="6" t="str">
        <x:v>Visually transcribed — scan-limited</x:v>
      </x:c>
    </x:row>
    <x:row r="581" ht="52" customHeight="1">
      <x:c r="A581" s="6" t="str">
        <x:v>E0079</x:v>
      </x:c>
      <x:c r="B581" s="6" t="str">
        <x:v>Boisgelin, Edward de</x:v>
      </x:c>
      <x:c r="C581" s="6" t="str">
        <x:v>6</x:v>
      </x:c>
      <x:c r="D581" s="6" t="str">
        <x:v>3</x:v>
      </x:c>
      <x:c r="E581" s="6" t="str">
        <x:v>2</x:v>
      </x:c>
      <x:c r="F581" s="6" t="str">
        <x:v>69 Stanhope Mews East</x:v>
      </x:c>
      <x:c r="G581" s="6" t="str">
        <x:v>Visually transcribed — scan-limited</x:v>
      </x:c>
    </x:row>
    <x:row r="582" ht="52" customHeight="1">
      <x:c r="A582" s="6" t="str">
        <x:v>E0079</x:v>
      </x:c>
      <x:c r="B582" s="6" t="str">
        <x:v>Boisgelin, Edward de</x:v>
      </x:c>
      <x:c r="C582" s="6" t="str">
        <x:v>6</x:v>
      </x:c>
      <x:c r="D582" s="6" t="str">
        <x:v>3</x:v>
      </x:c>
      <x:c r="E582" s="6" t="str">
        <x:v>3</x:v>
      </x:c>
      <x:c r="F582" s="6" t="str">
        <x:v>London SW7,</x:v>
      </x:c>
      <x:c r="G582" s="6" t="str">
        <x:v>Visually transcribed — scan-limited</x:v>
      </x:c>
    </x:row>
    <x:row r="583" ht="52" customHeight="1">
      <x:c r="A583" s="6" t="str">
        <x:v>E0079</x:v>
      </x:c>
      <x:c r="B583" s="6" t="str">
        <x:v>Boisgelin, Edward de</x:v>
      </x:c>
      <x:c r="C583" s="6" t="str">
        <x:v>6</x:v>
      </x:c>
      <x:c r="D583" s="6" t="str">
        <x:v>3</x:v>
      </x:c>
      <x:c r="E583" s="6" t="str">
        <x:v>4</x:v>
      </x:c>
      <x:c r="F583" s="6" t="str">
        <x:v>0207-584 1456 (h)</x:v>
      </x:c>
      <x:c r="G583" s="6" t="str">
        <x:v>Visually transcribed — scan-limited</x:v>
      </x:c>
    </x:row>
    <x:row r="584" ht="52" customHeight="1">
      <x:c r="A584" s="6" t="str">
        <x:v>E0079</x:v>
      </x:c>
      <x:c r="B584" s="6" t="str">
        <x:v>Boisgelin, Edward de</x:v>
      </x:c>
      <x:c r="C584" s="6" t="str">
        <x:v>6</x:v>
      </x:c>
      <x:c r="D584" s="6" t="str">
        <x:v>3</x:v>
      </x:c>
      <x:c r="E584" s="6" t="str">
        <x:v>5</x:v>
      </x:c>
      <x:c r="F584" s="6" t="str">
        <x:v>0207-867 4056 (w)</x:v>
      </x:c>
      <x:c r="G584" s="6" t="str">
        <x:v>Visually transcribed — scan-limited</x:v>
      </x:c>
    </x:row>
    <x:row r="585" ht="52" customHeight="1">
      <x:c r="A585" s="6" t="str">
        <x:v>E0080</x:v>
      </x:c>
      <x:c r="B585" s="6" t="str">
        <x:v>Boisguilbert, Pierre de</x:v>
      </x:c>
      <x:c r="C585" s="6" t="str">
        <x:v>6</x:v>
      </x:c>
      <x:c r="D585" s="6" t="str">
        <x:v>3</x:v>
      </x:c>
      <x:c r="E585" s="6" t="str">
        <x:v>1</x:v>
      </x:c>
      <x:c r="F585" s="6" t="str">
        <x:v>Boisguilbert, Pierre de</x:v>
      </x:c>
      <x:c r="G585" s="6" t="str">
        <x:v>Visually transcribed — scan-limited</x:v>
      </x:c>
    </x:row>
    <x:row r="586" ht="52" customHeight="1">
      <x:c r="A586" s="6" t="str">
        <x:v>E0080</x:v>
      </x:c>
      <x:c r="B586" s="6" t="str">
        <x:v>Boisguilbert, Pierre de</x:v>
      </x:c>
      <x:c r="C586" s="6" t="str">
        <x:v>6</x:v>
      </x:c>
      <x:c r="D586" s="6" t="str">
        <x:v>3</x:v>
      </x:c>
      <x:c r="E586" s="6" t="str">
        <x:v>2</x:v>
      </x:c>
      <x:c r="F586" s="6" t="str">
        <x:v>00 33 1 45 63 03 62</x:v>
      </x:c>
      <x:c r="G586" s="6" t="str">
        <x:v>Visually transcribed — scan-limited</x:v>
      </x:c>
    </x:row>
    <x:row r="587" ht="52" customHeight="1">
      <x:c r="A587" s="6" t="str">
        <x:v>E0080</x:v>
      </x:c>
      <x:c r="B587" s="6" t="str">
        <x:v>Boisguilbert, Pierre de</x:v>
      </x:c>
      <x:c r="C587" s="6" t="str">
        <x:v>6</x:v>
      </x:c>
      <x:c r="D587" s="6" t="str">
        <x:v>3</x:v>
      </x:c>
      <x:c r="E587" s="6" t="str">
        <x:v>3</x:v>
      </x:c>
      <x:c r="F587" s="6" t="str">
        <x:v>00 33 1 47 71 08 54</x:v>
      </x:c>
      <x:c r="G587" s="6" t="str">
        <x:v>Visually transcribed — scan-limited</x:v>
      </x:c>
    </x:row>
    <x:row r="588" ht="52" customHeight="1">
      <x:c r="A588" s="6" t="str">
        <x:v>E0080</x:v>
      </x:c>
      <x:c r="B588" s="6" t="str">
        <x:v>Boisguilbert, Pierre de</x:v>
      </x:c>
      <x:c r="C588" s="6" t="str">
        <x:v>6</x:v>
      </x:c>
      <x:c r="D588" s="6" t="str">
        <x:v>3</x:v>
      </x:c>
      <x:c r="E588" s="6" t="str">
        <x:v>4</x:v>
      </x:c>
      <x:c r="F588" s="6" t="str">
        <x:v>00 33 1 4026 1529 fax</x:v>
      </x:c>
      <x:c r="G588" s="6" t="str">
        <x:v>Visually transcribed — scan-limited</x:v>
      </x:c>
    </x:row>
    <x:row r="589" ht="52" customHeight="1">
      <x:c r="A589" s="6" t="str">
        <x:v>E0081</x:v>
      </x:c>
      <x:c r="B589" s="6" t="str">
        <x:v>Bond Anabelle</x:v>
      </x:c>
      <x:c r="C589" s="6" t="str">
        <x:v>6</x:v>
      </x:c>
      <x:c r="D589" s="6" t="str">
        <x:v>3</x:v>
      </x:c>
      <x:c r="E589" s="6" t="str">
        <x:v>1</x:v>
      </x:c>
      <x:c r="F589" s="6" t="str">
        <x:v>Bond Anabelle</x:v>
      </x:c>
      <x:c r="G589" s="6" t="str">
        <x:v>Visually transcribed — scan-limited</x:v>
      </x:c>
    </x:row>
    <x:row r="590" ht="52" customHeight="1">
      <x:c r="A590" s="6" t="str">
        <x:v>E0081</x:v>
      </x:c>
      <x:c r="B590" s="6" t="str">
        <x:v>Bond Anabelle</x:v>
      </x:c>
      <x:c r="C590" s="6" t="str">
        <x:v>6</x:v>
      </x:c>
      <x:c r="D590" s="6" t="str">
        <x:v>3</x:v>
      </x:c>
      <x:c r="E590" s="6" t="str">
        <x:v>2</x:v>
      </x:c>
      <x:c r="F590" s="6" t="str">
        <x:v>0776 6012181</x:v>
      </x:c>
      <x:c r="G590" s="6" t="str">
        <x:v>Visually transcribed — scan-limited</x:v>
      </x:c>
    </x:row>
    <x:row r="591" ht="52" customHeight="1">
      <x:c r="A591" s="6" t="str">
        <x:v>E0081</x:v>
      </x:c>
      <x:c r="B591" s="6" t="str">
        <x:v>Bond Anabelle</x:v>
      </x:c>
      <x:c r="C591" s="6" t="str">
        <x:v>6</x:v>
      </x:c>
      <x:c r="D591" s="6" t="str">
        <x:v>3</x:v>
      </x:c>
      <x:c r="E591" s="6" t="str">
        <x:v>3</x:v>
      </x:c>
      <x:c r="F591" s="6" t="str">
        <x:v>Email: ab@annabellebond.com</x:v>
      </x:c>
      <x:c r="G591" s="6" t="str">
        <x:v>Visually transcribed — scan-limited</x:v>
      </x:c>
    </x:row>
    <x:row r="592" ht="52" customHeight="1">
      <x:c r="A592" s="6" t="str">
        <x:v>E0082</x:v>
      </x:c>
      <x:c r="B592" s="6" t="str">
        <x:v>Bonomi, Andrea &amp; Gioia</x:v>
      </x:c>
      <x:c r="C592" s="6" t="str">
        <x:v>6</x:v>
      </x:c>
      <x:c r="D592" s="6" t="str">
        <x:v>3</x:v>
      </x:c>
      <x:c r="E592" s="6" t="str">
        <x:v>1</x:v>
      </x:c>
      <x:c r="F592" s="6" t="str">
        <x:v>Bonomi, Andrea &amp; Gioia</x:v>
      </x:c>
      <x:c r="G592" s="6" t="str">
        <x:v>Visually transcribed — scan-limited</x:v>
      </x:c>
    </x:row>
    <x:row r="593" ht="52" customHeight="1">
      <x:c r="A593" s="6" t="str">
        <x:v>E0082</x:v>
      </x:c>
      <x:c r="B593" s="6" t="str">
        <x:v>Bonomi, Andrea &amp; Gioia</x:v>
      </x:c>
      <x:c r="C593" s="6" t="str">
        <x:v>6</x:v>
      </x:c>
      <x:c r="D593" s="6" t="str">
        <x:v>3</x:v>
      </x:c>
      <x:c r="E593" s="6" t="str">
        <x:v>2</x:v>
      </x:c>
      <x:c r="F593" s="6" t="str">
        <x:v>Via della Spiga 26</x:v>
      </x:c>
      <x:c r="G593" s="6" t="str">
        <x:v>Visually transcribed — scan-limited</x:v>
      </x:c>
    </x:row>
    <x:row r="594" ht="52" customHeight="1">
      <x:c r="A594" s="6" t="str">
        <x:v>E0082</x:v>
      </x:c>
      <x:c r="B594" s="6" t="str">
        <x:v>Bonomi, Andrea &amp; Gioia</x:v>
      </x:c>
      <x:c r="C594" s="6" t="str">
        <x:v>6</x:v>
      </x:c>
      <x:c r="D594" s="6" t="str">
        <x:v>3</x:v>
      </x:c>
      <x:c r="E594" s="6" t="str">
        <x:v>3</x:v>
      </x:c>
      <x:c r="F594" s="6" t="str">
        <x:v>Milano, 20121</x:v>
      </x:c>
      <x:c r="G594" s="6" t="str">
        <x:v>Visually transcribed — scan-limited</x:v>
      </x:c>
    </x:row>
    <x:row r="595" ht="52" customHeight="1">
      <x:c r="A595" s="6" t="str">
        <x:v>E0082</x:v>
      </x:c>
      <x:c r="B595" s="6" t="str">
        <x:v>Bonomi, Andrea &amp; Gioia</x:v>
      </x:c>
      <x:c r="C595" s="6" t="str">
        <x:v>6</x:v>
      </x:c>
      <x:c r="D595" s="6" t="str">
        <x:v>3</x:v>
      </x:c>
      <x:c r="E595" s="6" t="str">
        <x:v>4</x:v>
      </x:c>
      <x:c r="F595" s="6" t="str">
        <x:v>02 454 71579</x:v>
      </x:c>
      <x:c r="G595" s="6" t="str">
        <x:v>Visually transcribed — scan-limited</x:v>
      </x:c>
    </x:row>
    <x:row r="596" ht="52" customHeight="1">
      <x:c r="A596" s="6" t="str">
        <x:v>E0082</x:v>
      </x:c>
      <x:c r="B596" s="6" t="str">
        <x:v>Bonomi, Andrea &amp; Gioia</x:v>
      </x:c>
      <x:c r="C596" s="6" t="str">
        <x:v>6</x:v>
      </x:c>
      <x:c r="D596" s="6" t="str">
        <x:v>3</x:v>
      </x:c>
      <x:c r="E596" s="6" t="str">
        <x:v>5</x:v>
      </x:c>
      <x:c r="F596" s="6" t="str">
        <x:v>0041795426093(Gp)</x:v>
      </x:c>
      <x:c r="G596" s="6" t="str">
        <x:v>Visually transcribed — scan-limited</x:v>
      </x:c>
    </x:row>
    <x:row r="597" ht="52" customHeight="1">
      <x:c r="A597" s="6" t="str">
        <x:v>E0082</x:v>
      </x:c>
      <x:c r="B597" s="6" t="str">
        <x:v>Bonomi, Andrea &amp; Gioia</x:v>
      </x:c>
      <x:c r="C597" s="6" t="str">
        <x:v>6</x:v>
      </x:c>
      <x:c r="D597" s="6" t="str">
        <x:v>3</x:v>
      </x:c>
      <x:c r="E597" s="6" t="str">
        <x:v>6</x:v>
      </x:c>
      <x:c r="F597" s="6" t="str">
        <x:v>Email: gcbonomi@aol.com</x:v>
      </x:c>
      <x:c r="G597" s="6" t="str">
        <x:v>Visually transcribed — scan-limited</x:v>
      </x:c>
    </x:row>
    <x:row r="598" ht="52" customHeight="1">
      <x:c r="A598" s="6" t="str">
        <x:v>E0083</x:v>
      </x:c>
      <x:c r="B598" s="6" t="str">
        <x:v>Bookis Nicholas</x:v>
      </x:c>
      <x:c r="C598" s="6" t="str">
        <x:v>6</x:v>
      </x:c>
      <x:c r="D598" s="6" t="str">
        <x:v>4</x:v>
      </x:c>
      <x:c r="E598" s="6" t="str">
        <x:v>1</x:v>
      </x:c>
      <x:c r="F598" s="6" t="str">
        <x:v>Bookis Nicholas</x:v>
      </x:c>
      <x:c r="G598" s="6" t="str">
        <x:v>Visually transcribed — scan-limited</x:v>
      </x:c>
    </x:row>
    <x:row r="599" ht="52" customHeight="1">
      <x:c r="A599" s="6" t="str">
        <x:v>E0083</x:v>
      </x:c>
      <x:c r="B599" s="6" t="str">
        <x:v>Bookis Nicholas</x:v>
      </x:c>
      <x:c r="C599" s="6" t="str">
        <x:v>6</x:v>
      </x:c>
      <x:c r="D599" s="6" t="str">
        <x:v>4</x:v>
      </x:c>
      <x:c r="E599" s="6" t="str">
        <x:v>2</x:v>
      </x:c>
      <x:c r="F599" s="6" t="str">
        <x:v>001 212 265 6930(h)</x:v>
      </x:c>
      <x:c r="G599" s="6" t="str">
        <x:v>Visually transcribed — scan-limited</x:v>
      </x:c>
    </x:row>
    <x:row r="600" ht="52" customHeight="1">
      <x:c r="A600" s="6" t="str">
        <x:v>E0084</x:v>
      </x:c>
      <x:c r="B600" s="6" t="str">
        <x:v>Booth Mark &amp; Lauren</x:v>
      </x:c>
      <x:c r="C600" s="6" t="str">
        <x:v>6</x:v>
      </x:c>
      <x:c r="D600" s="6" t="str">
        <x:v>4</x:v>
      </x:c>
      <x:c r="E600" s="6" t="str">
        <x:v>1</x:v>
      </x:c>
      <x:c r="F600" s="6" t="str">
        <x:v>Booth Mark &amp; Lauren</x:v>
      </x:c>
      <x:c r="G600" s="6" t="str">
        <x:v>Visually transcribed — scan-limited</x:v>
      </x:c>
    </x:row>
    <x:row r="601" ht="52" customHeight="1">
      <x:c r="A601" s="6" t="str">
        <x:v>E0084</x:v>
      </x:c>
      <x:c r="B601" s="6" t="str">
        <x:v>Booth Mark &amp; Lauren</x:v>
      </x:c>
      <x:c r="C601" s="6" t="str">
        <x:v>6</x:v>
      </x:c>
      <x:c r="D601" s="6" t="str">
        <x:v>4</x:v>
      </x:c>
      <x:c r="E601" s="6" t="str">
        <x:v>2</x:v>
      </x:c>
      <x:c r="F601" s="6" t="str">
        <x:v>NetJets</x:v>
      </x:c>
      <x:c r="G601" s="6" t="str">
        <x:v>Visually transcribed — scan-limited</x:v>
      </x:c>
    </x:row>
    <x:row r="602" ht="52" customHeight="1">
      <x:c r="A602" s="6" t="str">
        <x:v>E0084</x:v>
      </x:c>
      <x:c r="B602" s="6" t="str">
        <x:v>Booth Mark &amp; Lauren</x:v>
      </x:c>
      <x:c r="C602" s="6" t="str">
        <x:v>6</x:v>
      </x:c>
      <x:c r="D602" s="6" t="str">
        <x:v>4</x:v>
      </x:c>
      <x:c r="E602" s="6" t="str">
        <x:v>3</x:v>
      </x:c>
      <x:c r="F602" s="6" t="str">
        <x:v>60 Sloane Avenue</x:v>
      </x:c>
      <x:c r="G602" s="6" t="str">
        <x:v>Visually transcribed — scan-limited</x:v>
      </x:c>
    </x:row>
    <x:row r="603" ht="52" customHeight="1">
      <x:c r="A603" s="6" t="str">
        <x:v>E0084</x:v>
      </x:c>
      <x:c r="B603" s="6" t="str">
        <x:v>Booth Mark &amp; Lauren</x:v>
      </x:c>
      <x:c r="C603" s="6" t="str">
        <x:v>6</x:v>
      </x:c>
      <x:c r="D603" s="6" t="str">
        <x:v>4</x:v>
      </x:c>
      <x:c r="E603" s="6" t="str">
        <x:v>4</x:v>
      </x:c>
      <x:c r="F603" s="6" t="str">
        <x:v>London SW3 3DD</x:v>
      </x:c>
      <x:c r="G603" s="6" t="str">
        <x:v>Visually transcribed — scan-limited</x:v>
      </x:c>
    </x:row>
    <x:row r="604" ht="52" customHeight="1">
      <x:c r="A604" s="6" t="str">
        <x:v>E0084</x:v>
      </x:c>
      <x:c r="B604" s="6" t="str">
        <x:v>Booth Mark &amp; Lauren</x:v>
      </x:c>
      <x:c r="C604" s="6" t="str">
        <x:v>6</x:v>
      </x:c>
      <x:c r="D604" s="6" t="str">
        <x:v>4</x:v>
      </x:c>
      <x:c r="E604" s="6" t="str">
        <x:v>5</x:v>
      </x:c>
      <x:c r="F604" s="6" t="str">
        <x:v>020 7590 5110(w)</x:v>
      </x:c>
      <x:c r="G604" s="6" t="str">
        <x:v>Visually transcribed — scan-limited</x:v>
      </x:c>
    </x:row>
    <x:row r="605" ht="52" customHeight="1">
      <x:c r="A605" s="6" t="str">
        <x:v>E0084</x:v>
      </x:c>
      <x:c r="B605" s="6" t="str">
        <x:v>Booth Mark &amp; Lauren</x:v>
      </x:c>
      <x:c r="C605" s="6" t="str">
        <x:v>6</x:v>
      </x:c>
      <x:c r="D605" s="6" t="str">
        <x:v>4</x:v>
      </x:c>
      <x:c r="E605" s="6" t="str">
        <x:v>6</x:v>
      </x:c>
      <x:c r="F605" s="6" t="str">
        <x:v>0207-373 9847(h)</x:v>
      </x:c>
      <x:c r="G605" s="6" t="str">
        <x:v>Visually transcribed — scan-limited</x:v>
      </x:c>
    </x:row>
    <x:row r="606" ht="52" customHeight="1">
      <x:c r="A606" s="6" t="str">
        <x:v>E0084</x:v>
      </x:c>
      <x:c r="B606" s="6" t="str">
        <x:v>Booth Mark &amp; Lauren</x:v>
      </x:c>
      <x:c r="C606" s="6" t="str">
        <x:v>6</x:v>
      </x:c>
      <x:c r="D606" s="6" t="str">
        <x:v>4</x:v>
      </x:c>
      <x:c r="E606" s="6" t="str">
        <x:v>7</x:v>
      </x:c>
      <x:c r="F606" s="6" t="str">
        <x:v>Email: mbooth@netjets.com</x:v>
      </x:c>
      <x:c r="G606" s="6" t="str">
        <x:v>Visually transcribed — scan-limited</x:v>
      </x:c>
    </x:row>
    <x:row r="607" ht="52" customHeight="1">
      <x:c r="A607" s="6" t="str">
        <x:v>E0084</x:v>
      </x:c>
      <x:c r="B607" s="6" t="str">
        <x:v>Booth Mark &amp; Lauren</x:v>
      </x:c>
      <x:c r="C607" s="6" t="str">
        <x:v>6</x:v>
      </x:c>
      <x:c r="D607" s="6" t="str">
        <x:v>4</x:v>
      </x:c>
      <x:c r="E607" s="6" t="str">
        <x:v>8</x:v>
      </x:c>
      <x:c r="F607" s="6" t="str">
        <x:v>(Hm)13 Collingham Gardens</x:v>
      </x:c>
      <x:c r="G607" s="6" t="str">
        <x:v>Visually transcribed — scan-limited</x:v>
      </x:c>
    </x:row>
    <x:row r="608" ht="52" customHeight="1">
      <x:c r="A608" s="6" t="str">
        <x:v>E0084</x:v>
      </x:c>
      <x:c r="B608" s="6" t="str">
        <x:v>Booth Mark &amp; Lauren</x:v>
      </x:c>
      <x:c r="C608" s="6" t="str">
        <x:v>6</x:v>
      </x:c>
      <x:c r="D608" s="6" t="str">
        <x:v>4</x:v>
      </x:c>
      <x:c r="E608" s="6" t="str">
        <x:v>9</x:v>
      </x:c>
      <x:c r="F608" s="6" t="str">
        <x:v>London</x:v>
      </x:c>
      <x:c r="G608" s="6" t="str">
        <x:v>Visually transcribed — scan-limited</x:v>
      </x:c>
    </x:row>
    <x:row r="609" ht="52" customHeight="1">
      <x:c r="A609" s="6" t="str">
        <x:v>E0084</x:v>
      </x:c>
      <x:c r="B609" s="6" t="str">
        <x:v>Booth Mark &amp; Lauren</x:v>
      </x:c>
      <x:c r="C609" s="6" t="str">
        <x:v>6</x:v>
      </x:c>
      <x:c r="D609" s="6" t="str">
        <x:v>4</x:v>
      </x:c>
      <x:c r="E609" s="6" t="str">
        <x:v>10</x:v>
      </x:c>
      <x:c r="F609" s="6" t="str">
        <x:v>SW5 0HS (h)</x:v>
      </x:c>
      <x:c r="G609" s="6" t="str">
        <x:v>Visually transcribed — scan-limited</x:v>
      </x:c>
    </x:row>
    <x:row r="610" ht="52" customHeight="1">
      <x:c r="A610" s="6" t="str">
        <x:v>E0084</x:v>
      </x:c>
      <x:c r="B610" s="6" t="str">
        <x:v>Booth Mark &amp; Lauren</x:v>
      </x:c>
      <x:c r="C610" s="6" t="str">
        <x:v>6</x:v>
      </x:c>
      <x:c r="D610" s="6" t="str">
        <x:v>4</x:v>
      </x:c>
      <x:c r="E610" s="6" t="str">
        <x:v>11</x:v>
      </x:c>
      <x:c r="F610" s="6" t="str">
        <x:v>0207 7590 5117 (wf)</x:v>
      </x:c>
      <x:c r="G610" s="6" t="str">
        <x:v>Visually transcribed — scan-limited</x:v>
      </x:c>
    </x:row>
    <x:row r="611" ht="52" customHeight="1">
      <x:c r="A611" s="6" t="str">
        <x:v>E0084</x:v>
      </x:c>
      <x:c r="B611" s="6" t="str">
        <x:v>Booth Mark &amp; Lauren</x:v>
      </x:c>
      <x:c r="C611" s="6" t="str">
        <x:v>6</x:v>
      </x:c>
      <x:c r="D611" s="6" t="str">
        <x:v>4</x:v>
      </x:c>
      <x:c r="E611" s="6" t="str">
        <x:v>12</x:v>
      </x:c>
      <x:c r="F611" s="6" t="str">
        <x:v>07711 110123 (p)</x:v>
      </x:c>
      <x:c r="G611" s="6" t="str">
        <x:v>Visually transcribed — scan-limited</x:v>
      </x:c>
    </x:row>
    <x:row r="612" ht="52" customHeight="1">
      <x:c r="A612" s="6" t="str">
        <x:v>E0084</x:v>
      </x:c>
      <x:c r="B612" s="6" t="str">
        <x:v>Booth Mark &amp; Lauren</x:v>
      </x:c>
      <x:c r="C612" s="6" t="str">
        <x:v>6</x:v>
      </x:c>
      <x:c r="D612" s="6" t="str">
        <x:v>4</x:v>
      </x:c>
      <x:c r="E612" s="6" t="str">
        <x:v>13</x:v>
      </x:c>
      <x:c r="F612" s="6" t="str">
        <x:v>020 7373 1350 (hf)</x:v>
      </x:c>
      <x:c r="G612" s="6" t="str">
        <x:v>Visually transcribed — scan-limited</x:v>
      </x:c>
    </x:row>
    <x:row r="613" ht="52" customHeight="1">
      <x:c r="A613" s="6" t="str">
        <x:v>E0084</x:v>
      </x:c>
      <x:c r="B613" s="6" t="str">
        <x:v>Booth Mark &amp; Lauren</x:v>
      </x:c>
      <x:c r="C613" s="6" t="str">
        <x:v>6</x:v>
      </x:c>
      <x:c r="D613" s="6" t="str">
        <x:v>4</x:v>
      </x:c>
      <x:c r="E613" s="6" t="str">
        <x:v>14</x:v>
      </x:c>
      <x:c r="F613" s="6" t="str">
        <x:v>07711 795782 (car)</x:v>
      </x:c>
      <x:c r="G613" s="6" t="str">
        <x:v>Visually transcribed — scan-limited</x:v>
      </x:c>
    </x:row>
    <x:row r="614" ht="52" customHeight="1">
      <x:c r="A614" s="6" t="str">
        <x:v>E0084</x:v>
      </x:c>
      <x:c r="B614" s="6" t="str">
        <x:v>Booth Mark &amp; Lauren</x:v>
      </x:c>
      <x:c r="C614" s="6" t="str">
        <x:v>6</x:v>
      </x:c>
      <x:c r="D614" s="6" t="str">
        <x:v>4</x:v>
      </x:c>
      <x:c r="E614" s="6" t="str">
        <x:v>15</x:v>
      </x:c>
      <x:c r="F614" s="6" t="str">
        <x:v>020 7590 5112 (w-direct)</x:v>
      </x:c>
      <x:c r="G614" s="6" t="str">
        <x:v>Visually transcribed — scan-limited</x:v>
      </x:c>
    </x:row>
    <x:row r="615" ht="52" customHeight="1">
      <x:c r="A615" s="6" t="str">
        <x:v>E0084</x:v>
      </x:c>
      <x:c r="B615" s="6" t="str">
        <x:v>Booth Mark &amp; Lauren</x:v>
      </x:c>
      <x:c r="C615" s="6" t="str">
        <x:v>6</x:v>
      </x:c>
      <x:c r="D615" s="6" t="str">
        <x:v>4</x:v>
      </x:c>
      <x:c r="E615" s="6" t="str">
        <x:v>16</x:v>
      </x:c>
      <x:c r="F615" s="6" t="str">
        <x:v>Maria Bevan (asst)</x:v>
      </x:c>
      <x:c r="G615" s="6" t="str">
        <x:v>Visually transcribed — scan-limited</x:v>
      </x:c>
    </x:row>
    <x:row r="616" ht="52" customHeight="1">
      <x:c r="A616" s="6" t="str">
        <x:v>E0085</x:v>
      </x:c>
      <x:c r="B616" s="6" t="str">
        <x:v>Boothe, Christina A.</x:v>
      </x:c>
      <x:c r="C616" s="6" t="str">
        <x:v>6</x:v>
      </x:c>
      <x:c r="D616" s="6" t="str">
        <x:v>4</x:v>
      </x:c>
      <x:c r="E616" s="6" t="str">
        <x:v>1</x:v>
      </x:c>
      <x:c r="F616" s="6" t="str">
        <x:v>Boothe, Christina A.</x:v>
      </x:c>
      <x:c r="G616" s="6" t="str">
        <x:v>Visually transcribed — scan-limited</x:v>
      </x:c>
    </x:row>
    <x:row r="617" ht="52" customHeight="1">
      <x:c r="A617" s="6" t="str">
        <x:v>E0085</x:v>
      </x:c>
      <x:c r="B617" s="6" t="str">
        <x:v>Boothe, Christina A.</x:v>
      </x:c>
      <x:c r="C617" s="6" t="str">
        <x:v>6</x:v>
      </x:c>
      <x:c r="D617" s="6" t="str">
        <x:v>4</x:v>
      </x:c>
      <x:c r="E617" s="6" t="str">
        <x:v>2</x:v>
      </x:c>
      <x:c r="F617" s="6" t="str">
        <x:v>0207-774 9857 (w)</x:v>
      </x:c>
      <x:c r="G617" s="6" t="str">
        <x:v>Visually transcribed — scan-limited</x:v>
      </x:c>
    </x:row>
    <x:row r="618" ht="52" customHeight="1">
      <x:c r="A618" s="6" t="str">
        <x:v>E0085</x:v>
      </x:c>
      <x:c r="B618" s="6" t="str">
        <x:v>Boothe, Christina A.</x:v>
      </x:c>
      <x:c r="C618" s="6" t="str">
        <x:v>6</x:v>
      </x:c>
      <x:c r="D618" s="6" t="str">
        <x:v>4</x:v>
      </x:c>
      <x:c r="E618" s="6" t="str">
        <x:v>3</x:v>
      </x:c>
      <x:c r="F618" s="6" t="str">
        <x:v>Email: christina.boothe@gs.com</x:v>
      </x:c>
      <x:c r="G618" s="6" t="str">
        <x:v>Visually transcribed — scan-limited</x:v>
      </x:c>
    </x:row>
    <x:row r="619" ht="52" customHeight="1">
      <x:c r="A619" s="6" t="str">
        <x:v>E0086</x:v>
      </x:c>
      <x:c r="B619" s="6" t="str">
        <x:v>Borgese Paulo</x:v>
      </x:c>
      <x:c r="C619" s="6" t="str">
        <x:v>6</x:v>
      </x:c>
      <x:c r="D619" s="6" t="str">
        <x:v>4</x:v>
      </x:c>
      <x:c r="E619" s="6" t="str">
        <x:v>1</x:v>
      </x:c>
      <x:c r="F619" s="6" t="str">
        <x:v>Borgese Paulo</x:v>
      </x:c>
      <x:c r="G619" s="6" t="str">
        <x:v>Visually transcribed — scan-limited</x:v>
      </x:c>
    </x:row>
    <x:row r="620" ht="52" customHeight="1">
      <x:c r="A620" s="6" t="str">
        <x:v>E0086</x:v>
      </x:c>
      <x:c r="B620" s="6" t="str">
        <x:v>Borgese Paulo</x:v>
      </x:c>
      <x:c r="C620" s="6" t="str">
        <x:v>6</x:v>
      </x:c>
      <x:c r="D620" s="6" t="str">
        <x:v>4</x:v>
      </x:c>
      <x:c r="E620" s="6" t="str">
        <x:v>2</x:v>
      </x:c>
      <x:c r="F620" s="6" t="str">
        <x:v>00 39 06 320 3804(h)</x:v>
      </x:c>
      <x:c r="G620" s="6" t="str">
        <x:v>Visually transcribed — scan-limited</x:v>
      </x:c>
    </x:row>
    <x:row r="621" ht="52" customHeight="1">
      <x:c r="A621" s="6" t="str">
        <x:v>E0086</x:v>
      </x:c>
      <x:c r="B621" s="6" t="str">
        <x:v>Borgese Paulo</x:v>
      </x:c>
      <x:c r="C621" s="6" t="str">
        <x:v>6</x:v>
      </x:c>
      <x:c r="D621" s="6" t="str">
        <x:v>4</x:v>
      </x:c>
      <x:c r="E621" s="6" t="str">
        <x:v>3</x:v>
      </x:c>
      <x:c r="F621" s="6" t="str">
        <x:v>00 39 07 44 710294</x:v>
      </x:c>
      <x:c r="G621" s="6" t="str">
        <x:v>Visually transcribed — scan-limited</x:v>
      </x:c>
    </x:row>
    <x:row r="622" ht="52" customHeight="1">
      <x:c r="A622" s="6" t="str">
        <x:v>E0086</x:v>
      </x:c>
      <x:c r="B622" s="6" t="str">
        <x:v>Borgese Paulo</x:v>
      </x:c>
      <x:c r="C622" s="6" t="str">
        <x:v>6</x:v>
      </x:c>
      <x:c r="D622" s="6" t="str">
        <x:v>4</x:v>
      </x:c>
      <x:c r="E622" s="6" t="str">
        <x:v>4</x:v>
      </x:c>
      <x:c r="F622" s="6" t="str">
        <x:v>00 39 6 6880 46 51 (p)</x:v>
      </x:c>
      <x:c r="G622" s="6" t="str">
        <x:v>Visually transcribed — scan-limited</x:v>
      </x:c>
    </x:row>
    <x:row r="623" ht="52" customHeight="1">
      <x:c r="A623" s="6" t="str">
        <x:v>E0086</x:v>
      </x:c>
      <x:c r="B623" s="6" t="str">
        <x:v>Borgese Paulo</x:v>
      </x:c>
      <x:c r="C623" s="6" t="str">
        <x:v>6</x:v>
      </x:c>
      <x:c r="D623" s="6" t="str">
        <x:v>4</x:v>
      </x:c>
      <x:c r="E623" s="6" t="str">
        <x:v>5</x:v>
      </x:c>
      <x:c r="F623" s="6" t="str">
        <x:v>00 39 348 410 9589</x:v>
      </x:c>
      <x:c r="G623" s="6" t="str">
        <x:v>Visually transcribed — scan-limited</x:v>
      </x:c>
    </x:row>
    <x:row r="624" ht="52" customHeight="1">
      <x:c r="A624" s="6" t="str">
        <x:v>E0087</x:v>
      </x:c>
      <x:c r="B624" s="6" t="str">
        <x:v>Borrico, Michael</x:v>
      </x:c>
      <x:c r="C624" s="6" t="str">
        <x:v>6</x:v>
      </x:c>
      <x:c r="D624" s="6" t="str">
        <x:v>4</x:v>
      </x:c>
      <x:c r="E624" s="6" t="str">
        <x:v>1</x:v>
      </x:c>
      <x:c r="F624" s="6" t="str">
        <x:v>Borrico, Michael</x:v>
      </x:c>
      <x:c r="G624" s="6" t="str">
        <x:v>Visually transcribed — scan-limited</x:v>
      </x:c>
    </x:row>
    <x:row r="625" ht="52" customHeight="1">
      <x:c r="A625" s="6" t="str">
        <x:v>E0087</x:v>
      </x:c>
      <x:c r="B625" s="6" t="str">
        <x:v>Borrico, Michael</x:v>
      </x:c>
      <x:c r="C625" s="6" t="str">
        <x:v>6</x:v>
      </x:c>
      <x:c r="D625" s="6" t="str">
        <x:v>4</x:v>
      </x:c>
      <x:c r="E625" s="6" t="str">
        <x:v>2</x:v>
      </x:c>
      <x:c r="F625" s="6" t="str">
        <x:v>President</x:v>
      </x:c>
      <x:c r="G625" s="6" t="str">
        <x:v>Visually transcribed — scan-limited</x:v>
      </x:c>
    </x:row>
    <x:row r="626" ht="52" customHeight="1">
      <x:c r="A626" s="6" t="str">
        <x:v>E0087</x:v>
      </x:c>
      <x:c r="B626" s="6" t="str">
        <x:v>Borrico, Michael</x:v>
      </x:c>
      <x:c r="C626" s="6" t="str">
        <x:v>6</x:v>
      </x:c>
      <x:c r="D626" s="6" t="str">
        <x:v>4</x:v>
      </x:c>
      <x:c r="E626" s="6" t="str">
        <x:v>3</x:v>
      </x:c>
      <x:c r="F626" s="6" t="str">
        <x:v>Certified Contracting Inc.</x:v>
      </x:c>
      <x:c r="G626" s="6" t="str">
        <x:v>Visually transcribed — scan-limited</x:v>
      </x:c>
    </x:row>
    <x:row r="627" ht="52" customHeight="1">
      <x:c r="A627" s="6" t="str">
        <x:v>E0087</x:v>
      </x:c>
      <x:c r="B627" s="6" t="str">
        <x:v>Borrico, Michael</x:v>
      </x:c>
      <x:c r="C627" s="6" t="str">
        <x:v>6</x:v>
      </x:c>
      <x:c r="D627" s="6" t="str">
        <x:v>4</x:v>
      </x:c>
      <x:c r="E627" s="6" t="str">
        <x:v>4</x:v>
      </x:c>
      <x:c r="F627" s="6" t="str">
        <x:v>623 West 51st St. (h/w)</x:v>
      </x:c>
      <x:c r="G627" s="6" t="str">
        <x:v>Visually transcribed — scan-limited</x:v>
      </x:c>
    </x:row>
    <x:row r="628" ht="52" customHeight="1">
      <x:c r="A628" s="6" t="str">
        <x:v>E0087</x:v>
      </x:c>
      <x:c r="B628" s="6" t="str">
        <x:v>Borrico, Michael</x:v>
      </x:c>
      <x:c r="C628" s="6" t="str">
        <x:v>6</x:v>
      </x:c>
      <x:c r="D628" s="6" t="str">
        <x:v>4</x:v>
      </x:c>
      <x:c r="E628" s="6" t="str">
        <x:v>5</x:v>
      </x:c>
      <x:c r="F628" s="6" t="str">
        <x:v>NY, NY 10019</x:v>
      </x:c>
      <x:c r="G628" s="6" t="str">
        <x:v>Visually transcribed — scan-limited</x:v>
      </x:c>
    </x:row>
    <x:row r="629" ht="52" customHeight="1">
      <x:c r="A629" s="6" t="str">
        <x:v>E0087</x:v>
      </x:c>
      <x:c r="B629" s="6" t="str">
        <x:v>Borrico, Michael</x:v>
      </x:c>
      <x:c r="C629" s="6" t="str">
        <x:v>6</x:v>
      </x:c>
      <x:c r="D629" s="6" t="str">
        <x:v>4</x:v>
      </x:c>
      <x:c r="E629" s="6" t="str">
        <x:v>6</x:v>
      </x:c>
      <x:c r="F629" s="6" t="str">
        <x:v>001 212 397 1945(w)</x:v>
      </x:c>
      <x:c r="G629" s="6" t="str">
        <x:v>Visually transcribed — scan-limited</x:v>
      </x:c>
    </x:row>
    <x:row r="630" ht="52" customHeight="1">
      <x:c r="A630" s="6" t="str">
        <x:v>E0087</x:v>
      </x:c>
      <x:c r="B630" s="6" t="str">
        <x:v>Borrico, Michael</x:v>
      </x:c>
      <x:c r="C630" s="6" t="str">
        <x:v>7</x:v>
      </x:c>
      <x:c r="D630" s="6" t="str">
        <x:v>1</x:v>
      </x:c>
      <x:c r="E630" s="6" t="str">
        <x:v>7</x:v>
      </x:c>
      <x:c r="F630" s="6" t="str">
        <x:v>001 212 397 4454(h)</x:v>
      </x:c>
      <x:c r="G630" s="6" t="str">
        <x:v>Visually transcribed — scan-limited</x:v>
      </x:c>
    </x:row>
    <x:row r="631" ht="52" customHeight="1">
      <x:c r="A631" s="6" t="str">
        <x:v>E0087</x:v>
      </x:c>
      <x:c r="B631" s="6" t="str">
        <x:v>Borrico, Michael</x:v>
      </x:c>
      <x:c r="C631" s="6" t="str">
        <x:v>7</x:v>
      </x:c>
      <x:c r="D631" s="6" t="str">
        <x:v>1</x:v>
      </x:c>
      <x:c r="E631" s="6" t="str">
        <x:v>8</x:v>
      </x:c>
      <x:c r="F631" s="6" t="str">
        <x:v>Email: mgbcert@aol.com</x:v>
      </x:c>
      <x:c r="G631" s="6" t="str">
        <x:v>Visually transcribed — scan-limited</x:v>
      </x:c>
    </x:row>
    <x:row r="632" ht="52" customHeight="1">
      <x:c r="A632" s="6" t="str">
        <x:v>E0087</x:v>
      </x:c>
      <x:c r="B632" s="6" t="str">
        <x:v>Borrico, Michael</x:v>
      </x:c>
      <x:c r="C632" s="6" t="str">
        <x:v>7</x:v>
      </x:c>
      <x:c r="D632" s="6" t="str">
        <x:v>1</x:v>
      </x:c>
      <x:c r="E632" s="6" t="str">
        <x:v>9</x:v>
      </x:c>
      <x:c r="F632" s="6" t="str">
        <x:v>001 646 641 6571 Cell</x:v>
      </x:c>
      <x:c r="G632" s="6" t="str">
        <x:v>Visually transcribed — scan-limited</x:v>
      </x:c>
    </x:row>
    <x:row r="633" ht="52" customHeight="1">
      <x:c r="A633" s="6" t="str">
        <x:v>E0088</x:v>
      </x:c>
      <x:c r="B633" s="6" t="str">
        <x:v>Bossom, Hon Bruce and Penelope</x:v>
      </x:c>
      <x:c r="C633" s="6" t="str">
        <x:v>7</x:v>
      </x:c>
      <x:c r="D633" s="6" t="str">
        <x:v>1</x:v>
      </x:c>
      <x:c r="E633" s="6" t="str">
        <x:v>1</x:v>
      </x:c>
      <x:c r="F633" s="6" t="str">
        <x:v>Bossom, Hon Bruce and Penelope</x:v>
      </x:c>
      <x:c r="G633" s="6" t="str">
        <x:v>Visually transcribed — scan-limited</x:v>
      </x:c>
    </x:row>
    <x:row r="634" ht="52" customHeight="1">
      <x:c r="A634" s="6" t="str">
        <x:v>E0088</x:v>
      </x:c>
      <x:c r="B634" s="6" t="str">
        <x:v>Bossom, Hon Bruce and Penelope</x:v>
      </x:c>
      <x:c r="C634" s="6" t="str">
        <x:v>7</x:v>
      </x:c>
      <x:c r="D634" s="6" t="str">
        <x:v>1</x:v>
      </x:c>
      <x:c r="E634" s="6" t="str">
        <x:v>2</x:v>
      </x:c>
      <x:c r="F634" s="6" t="str">
        <x:v>34 Princedale Road</x:v>
      </x:c>
      <x:c r="G634" s="6" t="str">
        <x:v>Visually transcribed — scan-limited</x:v>
      </x:c>
    </x:row>
    <x:row r="635" ht="52" customHeight="1">
      <x:c r="A635" s="6" t="str">
        <x:v>E0088</x:v>
      </x:c>
      <x:c r="B635" s="6" t="str">
        <x:v>Bossom, Hon Bruce and Penelope</x:v>
      </x:c>
      <x:c r="C635" s="6" t="str">
        <x:v>7</x:v>
      </x:c>
      <x:c r="D635" s="6" t="str">
        <x:v>1</x:v>
      </x:c>
      <x:c r="E635" s="6" t="str">
        <x:v>3</x:v>
      </x:c>
      <x:c r="F635" s="6" t="str">
        <x:v>London W11 4NJ,</x:v>
      </x:c>
      <x:c r="G635" s="6" t="str">
        <x:v>Visually transcribed — scan-limited</x:v>
      </x:c>
    </x:row>
    <x:row r="636" ht="52" customHeight="1">
      <x:c r="A636" s="6" t="str">
        <x:v>E0088</x:v>
      </x:c>
      <x:c r="B636" s="6" t="str">
        <x:v>Bossom, Hon Bruce and Penelope</x:v>
      </x:c>
      <x:c r="C636" s="6" t="str">
        <x:v>7</x:v>
      </x:c>
      <x:c r="D636" s="6" t="str">
        <x:v>1</x:v>
      </x:c>
      <x:c r="E636" s="6" t="str">
        <x:v>4</x:v>
      </x:c>
      <x:c r="F636" s="6" t="str">
        <x:v>0386 89303 (h)</x:v>
      </x:c>
      <x:c r="G636" s="6" t="str">
        <x:v>Visually transcribed — scan-limited</x:v>
      </x:c>
    </x:row>
    <x:row r="637" ht="52" customHeight="1">
      <x:c r="A637" s="6" t="str">
        <x:v>E0088</x:v>
      </x:c>
      <x:c r="B637" s="6" t="str">
        <x:v>Bossom, Hon Bruce and Penelope</x:v>
      </x:c>
      <x:c r="C637" s="6" t="str">
        <x:v>7</x:v>
      </x:c>
      <x:c r="D637" s="6" t="str">
        <x:v>1</x:v>
      </x:c>
      <x:c r="E637" s="6" t="str">
        <x:v>5</x:v>
      </x:c>
      <x:c r="F637" s="6" t="str">
        <x:v>0386 89528 (fax)</x:v>
      </x:c>
      <x:c r="G637" s="6" t="str">
        <x:v>Visually transcribed — scan-limited</x:v>
      </x:c>
    </x:row>
    <x:row r="638" ht="52" customHeight="1">
      <x:c r="A638" s="6" t="str">
        <x:v>E0088</x:v>
      </x:c>
      <x:c r="B638" s="6" t="str">
        <x:v>Bossom, Hon Bruce and Penelope</x:v>
      </x:c>
      <x:c r="C638" s="6" t="str">
        <x:v>7</x:v>
      </x:c>
      <x:c r="D638" s="6" t="str">
        <x:v>1</x:v>
      </x:c>
      <x:c r="E638" s="6" t="str">
        <x:v>6</x:v>
      </x:c>
      <x:c r="F638" s="6" t="str">
        <x:v>0207-727 5127 (h)</x:v>
      </x:c>
      <x:c r="G638" s="6" t="str">
        <x:v>Visually transcribed — scan-limited</x:v>
      </x:c>
    </x:row>
    <x:row r="639" ht="52" customHeight="1">
      <x:c r="A639" s="6" t="str">
        <x:v>E0089</x:v>
      </x:c>
      <x:c r="B639" s="6" t="str">
        <x:v>Boucherie Sylvianne</x:v>
      </x:c>
      <x:c r="C639" s="6" t="str">
        <x:v>7</x:v>
      </x:c>
      <x:c r="D639" s="6" t="str">
        <x:v>1</x:v>
      </x:c>
      <x:c r="E639" s="6" t="str">
        <x:v>1</x:v>
      </x:c>
      <x:c r="F639" s="6" t="str">
        <x:v>Boucherie Sylvianne</x:v>
      </x:c>
      <x:c r="G639" s="6" t="str">
        <x:v>Visually transcribed — scan-limited</x:v>
      </x:c>
    </x:row>
    <x:row r="640" ht="52" customHeight="1">
      <x:c r="A640" s="6" t="str">
        <x:v>E0089</x:v>
      </x:c>
      <x:c r="B640" s="6" t="str">
        <x:v>Boucherie Sylvianne</x:v>
      </x:c>
      <x:c r="C640" s="6" t="str">
        <x:v>7</x:v>
      </x:c>
      <x:c r="D640" s="6" t="str">
        <x:v>1</x:v>
      </x:c>
      <x:c r="E640" s="6" t="str">
        <x:v>2</x:v>
      </x:c>
      <x:c r="F640" s="6" t="str">
        <x:v>90 Ave Du Maine</x:v>
      </x:c>
      <x:c r="G640" s="6" t="str">
        <x:v>Visually transcribed — scan-limited</x:v>
      </x:c>
    </x:row>
    <x:row r="641" ht="52" customHeight="1">
      <x:c r="A641" s="6" t="str">
        <x:v>E0089</x:v>
      </x:c>
      <x:c r="B641" s="6" t="str">
        <x:v>Boucherie Sylvianne</x:v>
      </x:c>
      <x:c r="C641" s="6" t="str">
        <x:v>7</x:v>
      </x:c>
      <x:c r="D641" s="6" t="str">
        <x:v>1</x:v>
      </x:c>
      <x:c r="E641" s="6" t="str">
        <x:v>3</x:v>
      </x:c>
      <x:c r="F641" s="6" t="str">
        <x:v>Paris</x:v>
      </x:c>
      <x:c r="G641" s="6" t="str">
        <x:v>Visually transcribed — scan-limited</x:v>
      </x:c>
    </x:row>
    <x:row r="642" ht="52" customHeight="1">
      <x:c r="A642" s="6" t="str">
        <x:v>E0089</x:v>
      </x:c>
      <x:c r="B642" s="6" t="str">
        <x:v>Boucherie Sylvianne</x:v>
      </x:c>
      <x:c r="C642" s="6" t="str">
        <x:v>7</x:v>
      </x:c>
      <x:c r="D642" s="6" t="str">
        <x:v>1</x:v>
      </x:c>
      <x:c r="E642" s="6" t="str">
        <x:v>4</x:v>
      </x:c>
      <x:c r="F642" s="6" t="str">
        <x:v>75014</x:v>
      </x:c>
      <x:c r="G642" s="6" t="str">
        <x:v>Visually transcribed — scan-limited</x:v>
      </x:c>
    </x:row>
    <x:row r="643" ht="52" customHeight="1">
      <x:c r="A643" s="6" t="str">
        <x:v>E0089</x:v>
      </x:c>
      <x:c r="B643" s="6" t="str">
        <x:v>Boucherie Sylvianne</x:v>
      </x:c>
      <x:c r="C643" s="6" t="str">
        <x:v>7</x:v>
      </x:c>
      <x:c r="D643" s="6" t="str">
        <x:v>1</x:v>
      </x:c>
      <x:c r="E643" s="6" t="str">
        <x:v>5</x:v>
      </x:c>
      <x:c r="F643" s="6" t="str">
        <x:v>00 33 1 4321 6090(h)</x:v>
      </x:c>
      <x:c r="G643" s="6" t="str">
        <x:v>Visually transcribed — scan-limited</x:v>
      </x:c>
    </x:row>
    <x:row r="644" ht="52" customHeight="1">
      <x:c r="A644" s="6" t="str">
        <x:v>E0089</x:v>
      </x:c>
      <x:c r="B644" s="6" t="str">
        <x:v>Boucherie Sylvianne</x:v>
      </x:c>
      <x:c r="C644" s="6" t="str">
        <x:v>7</x:v>
      </x:c>
      <x:c r="D644" s="6" t="str">
        <x:v>1</x:v>
      </x:c>
      <x:c r="E644" s="6" t="str">
        <x:v>6</x:v>
      </x:c>
      <x:c r="F644" s="6" t="str">
        <x:v>0033 1 4321 0786(f)</x:v>
      </x:c>
      <x:c r="G644" s="6" t="str">
        <x:v>Visually transcribed — scan-limited</x:v>
      </x:c>
    </x:row>
    <x:row r="645" ht="52" customHeight="1">
      <x:c r="A645" s="6" t="str">
        <x:v>E0089</x:v>
      </x:c>
      <x:c r="B645" s="6" t="str">
        <x:v>Boucherie Sylvianne</x:v>
      </x:c>
      <x:c r="C645" s="6" t="str">
        <x:v>7</x:v>
      </x:c>
      <x:c r="D645" s="6" t="str">
        <x:v>1</x:v>
      </x:c>
      <x:c r="E645" s="6" t="str">
        <x:v>7</x:v>
      </x:c>
      <x:c r="F645" s="6" t="str">
        <x:v>Email: sylvibou@club-internet.fr</x:v>
      </x:c>
      <x:c r="G645" s="6" t="str">
        <x:v>Visually transcribed — scan-limited</x:v>
      </x:c>
    </x:row>
    <x:row r="646" ht="52" customHeight="1">
      <x:c r="A646" s="6" t="str">
        <x:v>E0089</x:v>
      </x:c>
      <x:c r="B646" s="6" t="str">
        <x:v>Boucherie Sylvianne</x:v>
      </x:c>
      <x:c r="C646" s="6" t="str">
        <x:v>7</x:v>
      </x:c>
      <x:c r="D646" s="6" t="str">
        <x:v>1</x:v>
      </x:c>
      <x:c r="E646" s="6" t="str">
        <x:v>8</x:v>
      </x:c>
      <x:c r="F646" s="6" t="str">
        <x:v>33 607 559712 (p)</x:v>
      </x:c>
      <x:c r="G646" s="6" t="str">
        <x:v>Visually transcribed — scan-limited</x:v>
      </x:c>
    </x:row>
    <x:row r="647" ht="52" customHeight="1">
      <x:c r="A647" s="6" t="str">
        <x:v>E0090</x:v>
      </x:c>
      <x:c r="B647" s="6" t="str">
        <x:v>Bourke, Rick</x:v>
      </x:c>
      <x:c r="C647" s="6" t="str">
        <x:v>7</x:v>
      </x:c>
      <x:c r="D647" s="6" t="str">
        <x:v>1</x:v>
      </x:c>
      <x:c r="E647" s="6" t="str">
        <x:v>1</x:v>
      </x:c>
      <x:c r="F647" s="6" t="str">
        <x:v>Bourke, Rick</x:v>
      </x:c>
      <x:c r="G647" s="6" t="str">
        <x:v>Visually transcribed — scan-limited</x:v>
      </x:c>
    </x:row>
    <x:row r="648" ht="52" customHeight="1">
      <x:c r="A648" s="6" t="str">
        <x:v>E0090</x:v>
      </x:c>
      <x:c r="B648" s="6" t="str">
        <x:v>Bourke, Rick</x:v>
      </x:c>
      <x:c r="C648" s="6" t="str">
        <x:v>7</x:v>
      </x:c>
      <x:c r="D648" s="6" t="str">
        <x:v>1</x:v>
      </x:c>
      <x:c r="E648" s="6" t="str">
        <x:v>2</x:v>
      </x:c>
      <x:c r="F648" s="6" t="str">
        <x:v>Fort Hills Lane</x:v>
      </x:c>
      <x:c r="G648" s="6" t="str">
        <x:v>Visually transcribed — scan-limited</x:v>
      </x:c>
    </x:row>
    <x:row r="649" ht="52" customHeight="1">
      <x:c r="A649" s="6" t="str">
        <x:v>E0090</x:v>
      </x:c>
      <x:c r="B649" s="6" t="str">
        <x:v>Bourke, Rick</x:v>
      </x:c>
      <x:c r="C649" s="6" t="str">
        <x:v>7</x:v>
      </x:c>
      <x:c r="D649" s="6" t="str">
        <x:v>1</x:v>
      </x:c>
      <x:c r="E649" s="6" t="str">
        <x:v>3</x:v>
      </x:c>
      <x:c r="F649" s="6" t="str">
        <x:v>Greenwich, Connecticut, 06831</x:v>
      </x:c>
      <x:c r="G649" s="6" t="str">
        <x:v>Visually transcribed — scan-limited</x:v>
      </x:c>
    </x:row>
    <x:row r="650" ht="52" customHeight="1">
      <x:c r="A650" s="6" t="str">
        <x:v>E0090</x:v>
      </x:c>
      <x:c r="B650" s="6" t="str">
        <x:v>Bourke, Rick</x:v>
      </x:c>
      <x:c r="C650" s="6" t="str">
        <x:v>7</x:v>
      </x:c>
      <x:c r="D650" s="6" t="str">
        <x:v>1</x:v>
      </x:c>
      <x:c r="E650" s="6" t="str">
        <x:v>4</x:v>
      </x:c>
      <x:c r="F650" s="6" t="str">
        <x:v>001 203 853 7515(h)</x:v>
      </x:c>
      <x:c r="G650" s="6" t="str">
        <x:v>Visually transcribed — scan-limited</x:v>
      </x:c>
    </x:row>
    <x:row r="651" ht="52" customHeight="1">
      <x:c r="A651" s="6" t="str">
        <x:v>E0090</x:v>
      </x:c>
      <x:c r="B651" s="6" t="str">
        <x:v>Bourke, Rick</x:v>
      </x:c>
      <x:c r="C651" s="6" t="str">
        <x:v>7</x:v>
      </x:c>
      <x:c r="D651" s="6" t="str">
        <x:v>1</x:v>
      </x:c>
      <x:c r="E651" s="6" t="str">
        <x:v>5</x:v>
      </x:c>
      <x:c r="F651" s="6" t="str">
        <x:v>001 203 661 3753(h</x:v>
      </x:c>
      <x:c r="G651" s="6" t="str">
        <x:v>Visually transcribed — scan-limited</x:v>
      </x:c>
    </x:row>
    <x:row r="652" ht="52" customHeight="1">
      <x:c r="A652" s="6" t="str">
        <x:v>E0090</x:v>
      </x:c>
      <x:c r="B652" s="6" t="str">
        <x:v>Bourke, Rick</x:v>
      </x:c>
      <x:c r="C652" s="6" t="str">
        <x:v>7</x:v>
      </x:c>
      <x:c r="D652" s="6" t="str">
        <x:v>1</x:v>
      </x:c>
      <x:c r="E652" s="6" t="str">
        <x:v>6</x:v>
      </x:c>
      <x:c r="F652" s="6" t="str">
        <x:v>001 914 646 4000</x:v>
      </x:c>
      <x:c r="G652" s="6" t="str">
        <x:v>Visually transcribed — scan-limited</x:v>
      </x:c>
    </x:row>
    <x:row r="653" ht="52" customHeight="1">
      <x:c r="A653" s="6" t="str">
        <x:v>E0090</x:v>
      </x:c>
      <x:c r="B653" s="6" t="str">
        <x:v>Bourke, Rick</x:v>
      </x:c>
      <x:c r="C653" s="6" t="str">
        <x:v>7</x:v>
      </x:c>
      <x:c r="D653" s="6" t="str">
        <x:v>1</x:v>
      </x:c>
      <x:c r="E653" s="6" t="str">
        <x:v>7</x:v>
      </x:c>
      <x:c r="F653" s="6" t="str">
        <x:v>001 203 629 0157</x:v>
      </x:c>
      <x:c r="G653" s="6" t="str">
        <x:v>Visually transcribed — scan-limited</x:v>
      </x:c>
    </x:row>
    <x:row r="654" ht="52" customHeight="1">
      <x:c r="A654" s="6" t="str">
        <x:v>E0091</x:v>
      </x:c>
      <x:c r="B654" s="6" t="str">
        <x:v>Bowles, Hamish</x:v>
      </x:c>
      <x:c r="C654" s="6" t="str">
        <x:v>7</x:v>
      </x:c>
      <x:c r="D654" s="6" t="str">
        <x:v>1</x:v>
      </x:c>
      <x:c r="E654" s="6" t="str">
        <x:v>1</x:v>
      </x:c>
      <x:c r="F654" s="6" t="str">
        <x:v>Bowles, Hamish</x:v>
      </x:c>
      <x:c r="G654" s="6" t="str">
        <x:v>Visually transcribed — scan-limited</x:v>
      </x:c>
    </x:row>
    <x:row r="655" ht="52" customHeight="1">
      <x:c r="A655" s="6" t="str">
        <x:v>E0091</x:v>
      </x:c>
      <x:c r="B655" s="6" t="str">
        <x:v>Bowles, Hamish</x:v>
      </x:c>
      <x:c r="C655" s="6" t="str">
        <x:v>7</x:v>
      </x:c>
      <x:c r="D655" s="6" t="str">
        <x:v>1</x:v>
      </x:c>
      <x:c r="E655" s="6" t="str">
        <x:v>2</x:v>
      </x:c>
      <x:c r="F655" s="6" t="str">
        <x:v>Vouge</x:v>
      </x:c>
      <x:c r="G655" s="6" t="str">
        <x:v>Visually transcribed — scan-limited</x:v>
      </x:c>
    </x:row>
    <x:row r="656" ht="52" customHeight="1">
      <x:c r="A656" s="6" t="str">
        <x:v>E0091</x:v>
      </x:c>
      <x:c r="B656" s="6" t="str">
        <x:v>Bowles, Hamish</x:v>
      </x:c>
      <x:c r="C656" s="6" t="str">
        <x:v>7</x:v>
      </x:c>
      <x:c r="D656" s="6" t="str">
        <x:v>1</x:v>
      </x:c>
      <x:c r="E656" s="6" t="str">
        <x:v>3</x:v>
      </x:c>
      <x:c r="F656" s="6" t="str">
        <x:v>001 212 286 6077</x:v>
      </x:c>
      <x:c r="G656" s="6" t="str">
        <x:v>Visually transcribed — scan-limited</x:v>
      </x:c>
    </x:row>
    <x:row r="657" ht="52" customHeight="1">
      <x:c r="A657" s="6" t="str">
        <x:v>E0091</x:v>
      </x:c>
      <x:c r="B657" s="6" t="str">
        <x:v>Bowles, Hamish</x:v>
      </x:c>
      <x:c r="C657" s="6" t="str">
        <x:v>7</x:v>
      </x:c>
      <x:c r="D657" s="6" t="str">
        <x:v>1</x:v>
      </x:c>
      <x:c r="E657" s="6" t="str">
        <x:v>4</x:v>
      </x:c>
      <x:c r="F657" s="6" t="str">
        <x:v>001 212 675 8608(h)</x:v>
      </x:c>
      <x:c r="G657" s="6" t="str">
        <x:v>Visually transcribed — scan-limited</x:v>
      </x:c>
    </x:row>
    <x:row r="658" ht="52" customHeight="1">
      <x:c r="A658" s="6" t="str">
        <x:v>E0091</x:v>
      </x:c>
      <x:c r="B658" s="6" t="str">
        <x:v>Bowles, Hamish</x:v>
      </x:c>
      <x:c r="C658" s="6" t="str">
        <x:v>7</x:v>
      </x:c>
      <x:c r="D658" s="6" t="str">
        <x:v>1</x:v>
      </x:c>
      <x:c r="E658" s="6" t="str">
        <x:v>5</x:v>
      </x:c>
      <x:c r="F658" s="6" t="str">
        <x:v>001 212 286 6037 (w)</x:v>
      </x:c>
      <x:c r="G658" s="6" t="str">
        <x:v>Visually transcribed — scan-limited</x:v>
      </x:c>
    </x:row>
    <x:row r="659" ht="52" customHeight="1">
      <x:c r="A659" s="6" t="str">
        <x:v>E0091</x:v>
      </x:c>
      <x:c r="B659" s="6" t="str">
        <x:v>Bowles, Hamish</x:v>
      </x:c>
      <x:c r="C659" s="6" t="str">
        <x:v>7</x:v>
      </x:c>
      <x:c r="D659" s="6" t="str">
        <x:v>1</x:v>
      </x:c>
      <x:c r="E659" s="6" t="str">
        <x:v>6</x:v>
      </x:c>
      <x:c r="F659" s="6" t="str">
        <x:v>00 33 1 4544 1489 (h)</x:v>
      </x:c>
      <x:c r="G659" s="6" t="str">
        <x:v>Visually transcribed — scan-limited</x:v>
      </x:c>
    </x:row>
    <x:row r="660" ht="52" customHeight="1">
      <x:c r="A660" s="6" t="str">
        <x:v>E0091</x:v>
      </x:c>
      <x:c r="B660" s="6" t="str">
        <x:v>Bowles, Hamish</x:v>
      </x:c>
      <x:c r="C660" s="6" t="str">
        <x:v>7</x:v>
      </x:c>
      <x:c r="D660" s="6" t="str">
        <x:v>1</x:v>
      </x:c>
      <x:c r="E660" s="6" t="str">
        <x:v>7</x:v>
      </x:c>
      <x:c r="F660" s="6" t="str">
        <x:v>0033 1441178 31/37 (w)</x:v>
      </x:c>
      <x:c r="G660" s="6" t="str">
        <x:v>Visually transcribed — scan-limited</x:v>
      </x:c>
    </x:row>
    <x:row r="661" ht="52" customHeight="1">
      <x:c r="A661" s="6" t="str">
        <x:v>E0091</x:v>
      </x:c>
      <x:c r="B661" s="6" t="str">
        <x:v>Bowles, Hamish</x:v>
      </x:c>
      <x:c r="C661" s="6" t="str">
        <x:v>7</x:v>
      </x:c>
      <x:c r="D661" s="6" t="str">
        <x:v>2</x:v>
      </x:c>
      <x:c r="E661" s="6" t="str">
        <x:v>8</x:v>
      </x:c>
      <x:c r="F661" s="6" t="str">
        <x:v>0207-589 8919</x:v>
      </x:c>
      <x:c r="G661" s="6" t="str">
        <x:v>Visually transcribed — scan-limited</x:v>
      </x:c>
    </x:row>
    <x:row r="662" ht="52" customHeight="1">
      <x:c r="A662" s="6" t="str">
        <x:v>E0092</x:v>
      </x:c>
      <x:c r="B662" s="6" t="str">
        <x:v>Brachetti Peretti ferdinando</x:v>
      </x:c>
      <x:c r="C662" s="6" t="str">
        <x:v>7</x:v>
      </x:c>
      <x:c r="D662" s="6" t="str">
        <x:v>2</x:v>
      </x:c>
      <x:c r="E662" s="6" t="str">
        <x:v>1</x:v>
      </x:c>
      <x:c r="F662" s="6" t="str">
        <x:v>Brachetti Peretti ferdinando</x:v>
      </x:c>
      <x:c r="G662" s="6" t="str">
        <x:v>Visually transcribed — scan-limited</x:v>
      </x:c>
    </x:row>
    <x:row r="663" ht="52" customHeight="1">
      <x:c r="A663" s="6" t="str">
        <x:v>E0092</x:v>
      </x:c>
      <x:c r="B663" s="6" t="str">
        <x:v>Brachetti Peretti ferdinando</x:v>
      </x:c>
      <x:c r="C663" s="6" t="str">
        <x:v>7</x:v>
      </x:c>
      <x:c r="D663" s="6" t="str">
        <x:v>2</x:v>
      </x:c>
      <x:c r="E663" s="6" t="str">
        <x:v>2</x:v>
      </x:c>
      <x:c r="F663" s="6" t="str">
        <x:v>Via Pincina 13</x:v>
      </x:c>
      <x:c r="G663" s="6" t="str">
        <x:v>Visually transcribed — scan-limited</x:v>
      </x:c>
    </x:row>
    <x:row r="664" ht="52" customHeight="1">
      <x:c r="A664" s="6" t="str">
        <x:v>E0092</x:v>
      </x:c>
      <x:c r="B664" s="6" t="str">
        <x:v>Brachetti Peretti ferdinando</x:v>
      </x:c>
      <x:c r="C664" s="6" t="str">
        <x:v>7</x:v>
      </x:c>
      <x:c r="D664" s="6" t="str">
        <x:v>2</x:v>
      </x:c>
      <x:c r="E664" s="6" t="str">
        <x:v>3</x:v>
      </x:c>
      <x:c r="F664" s="6" t="str">
        <x:v>Rome</x:v>
      </x:c>
      <x:c r="G664" s="6" t="str">
        <x:v>Visually transcribed — scan-limited</x:v>
      </x:c>
    </x:row>
    <x:row r="665" ht="52" customHeight="1">
      <x:c r="A665" s="6" t="str">
        <x:v>E0092</x:v>
      </x:c>
      <x:c r="B665" s="6" t="str">
        <x:v>Brachetti Peretti ferdinando</x:v>
      </x:c>
      <x:c r="C665" s="6" t="str">
        <x:v>7</x:v>
      </x:c>
      <x:c r="D665" s="6" t="str">
        <x:v>2</x:v>
      </x:c>
      <x:c r="E665" s="6" t="str">
        <x:v>4</x:v>
      </x:c>
      <x:c r="F665" s="6" t="str">
        <x:v>00198</x:v>
      </x:c>
      <x:c r="G665" s="6" t="str">
        <x:v>Visually transcribed — scan-limited</x:v>
      </x:c>
    </x:row>
    <x:row r="666" ht="52" customHeight="1">
      <x:c r="A666" s="6" t="str">
        <x:v>E0092</x:v>
      </x:c>
      <x:c r="B666" s="6" t="str">
        <x:v>Brachetti Peretti ferdinando</x:v>
      </x:c>
      <x:c r="C666" s="6" t="str">
        <x:v>7</x:v>
      </x:c>
      <x:c r="D666" s="6" t="str">
        <x:v>2</x:v>
      </x:c>
      <x:c r="E666" s="6" t="str">
        <x:v>5</x:v>
      </x:c>
      <x:c r="F666" s="6" t="str">
        <x:v>0039 335 377 377(p)</x:v>
      </x:c>
      <x:c r="G666" s="6" t="str">
        <x:v>Visually transcribed — scan-limited</x:v>
      </x:c>
    </x:row>
    <x:row r="667" ht="52" customHeight="1">
      <x:c r="A667" s="6" t="str">
        <x:v>E0092</x:v>
      </x:c>
      <x:c r="B667" s="6" t="str">
        <x:v>Brachetti Peretti ferdinando</x:v>
      </x:c>
      <x:c r="C667" s="6" t="str">
        <x:v>7</x:v>
      </x:c>
      <x:c r="D667" s="6" t="str">
        <x:v>2</x:v>
      </x:c>
      <x:c r="E667" s="6" t="str">
        <x:v>6</x:v>
      </x:c>
      <x:c r="F667" s="6" t="str">
        <x:v>00 39 0684 93 775(w)</x:v>
      </x:c>
      <x:c r="G667" s="6" t="str">
        <x:v>Visually transcribed — scan-limited</x:v>
      </x:c>
    </x:row>
    <x:row r="668" ht="52" customHeight="1">
      <x:c r="A668" s="6" t="str">
        <x:v>E0092</x:v>
      </x:c>
      <x:c r="B668" s="6" t="str">
        <x:v>Brachetti Peretti ferdinando</x:v>
      </x:c>
      <x:c r="C668" s="6" t="str">
        <x:v>7</x:v>
      </x:c>
      <x:c r="D668" s="6" t="str">
        <x:v>2</x:v>
      </x:c>
      <x:c r="E668" s="6" t="str">
        <x:v>7</x:v>
      </x:c>
      <x:c r="F668" s="6" t="str">
        <x:v>0039 0688 45000 (h)</x:v>
      </x:c>
      <x:c r="G668" s="6" t="str">
        <x:v>Visually transcribed — scan-limited</x:v>
      </x:c>
    </x:row>
    <x:row r="669" ht="52" customHeight="1">
      <x:c r="A669" s="6" t="str">
        <x:v>E0093</x:v>
      </x:c>
      <x:c r="B669" s="6" t="str">
        <x:v>Brachetti, Hugo</x:v>
      </x:c>
      <x:c r="C669" s="6" t="str">
        <x:v>7</x:v>
      </x:c>
      <x:c r="D669" s="6" t="str">
        <x:v>2</x:v>
      </x:c>
      <x:c r="E669" s="6" t="str">
        <x:v>1</x:v>
      </x:c>
      <x:c r="F669" s="6" t="str">
        <x:v>Brachetti, Hugo</x:v>
      </x:c>
      <x:c r="G669" s="6" t="str">
        <x:v>Visually transcribed — scan-limited</x:v>
      </x:c>
    </x:row>
    <x:row r="670" ht="52" customHeight="1">
      <x:c r="A670" s="6" t="str">
        <x:v>E0093</x:v>
      </x:c>
      <x:c r="B670" s="6" t="str">
        <x:v>Brachetti, Hugo</x:v>
      </x:c>
      <x:c r="C670" s="6" t="str">
        <x:v>7</x:v>
      </x:c>
      <x:c r="D670" s="6" t="str">
        <x:v>2</x:v>
      </x:c>
      <x:c r="E670" s="6" t="str">
        <x:v>2</x:v>
      </x:c>
      <x:c r="F670" s="6" t="str">
        <x:v>00 39 0688 41867 (h)</x:v>
      </x:c>
      <x:c r="G670" s="6" t="str">
        <x:v>Visually transcribed — scan-limited</x:v>
      </x:c>
    </x:row>
    <x:row r="671" ht="52" customHeight="1">
      <x:c r="A671" s="6" t="str">
        <x:v>E0093</x:v>
      </x:c>
      <x:c r="B671" s="6" t="str">
        <x:v>Brachetti, Hugo</x:v>
      </x:c>
      <x:c r="C671" s="6" t="str">
        <x:v>7</x:v>
      </x:c>
      <x:c r="D671" s="6" t="str">
        <x:v>2</x:v>
      </x:c>
      <x:c r="E671" s="6" t="str">
        <x:v>3</x:v>
      </x:c>
      <x:c r="F671" s="6" t="str">
        <x:v>00 39 335 377 377(p)</x:v>
      </x:c>
      <x:c r="G671" s="6" t="str">
        <x:v>Visually transcribed — scan-limited</x:v>
      </x:c>
    </x:row>
    <x:row r="672" ht="52" customHeight="1">
      <x:c r="A672" s="6" t="str">
        <x:v>E0093</x:v>
      </x:c>
      <x:c r="B672" s="6" t="str">
        <x:v>Brachetti, Hugo</x:v>
      </x:c>
      <x:c r="C672" s="6" t="str">
        <x:v>7</x:v>
      </x:c>
      <x:c r="D672" s="6" t="str">
        <x:v>2</x:v>
      </x:c>
      <x:c r="E672" s="6" t="str">
        <x:v>4</x:v>
      </x:c>
      <x:c r="F672" s="6" t="str">
        <x:v>Email: u.brachettiperetti@apioil</x:v>
      </x:c>
      <x:c r="G672" s="6" t="str">
        <x:v>Visually transcribed — scan-limited</x:v>
      </x:c>
    </x:row>
    <x:row r="673" ht="52" customHeight="1">
      <x:c r="A673" s="6" t="str">
        <x:v>E0093</x:v>
      </x:c>
      <x:c r="B673" s="6" t="str">
        <x:v>Brachetti, Hugo</x:v>
      </x:c>
      <x:c r="C673" s="6" t="str">
        <x:v>7</x:v>
      </x:c>
      <x:c r="D673" s="6" t="str">
        <x:v>2</x:v>
      </x:c>
      <x:c r="E673" s="6" t="str">
        <x:v>5</x:v>
      </x:c>
      <x:c r="F673" s="6" t="str">
        <x:v>00 39 0684 93404/3 (w)</x:v>
      </x:c>
      <x:c r="G673" s="6" t="str">
        <x:v>Visually transcribed — scan-limited</x:v>
      </x:c>
    </x:row>
    <x:row r="674" ht="52" customHeight="1">
      <x:c r="A674" s="6" t="str">
        <x:v>E0094</x:v>
      </x:c>
      <x:c r="B674" s="6" t="str">
        <x:v>Braine, Caroline</x:v>
      </x:c>
      <x:c r="C674" s="6" t="str">
        <x:v>7</x:v>
      </x:c>
      <x:c r="D674" s="6" t="str">
        <x:v>2</x:v>
      </x:c>
      <x:c r="E674" s="6" t="str">
        <x:v>1</x:v>
      </x:c>
      <x:c r="F674" s="6" t="str">
        <x:v>Braine, Caroline</x:v>
      </x:c>
      <x:c r="G674" s="6" t="str">
        <x:v>Visually transcribed — scan-limited</x:v>
      </x:c>
    </x:row>
    <x:row r="675" ht="52" customHeight="1">
      <x:c r="A675" s="6" t="str">
        <x:v>E0094</x:v>
      </x:c>
      <x:c r="B675" s="6" t="str">
        <x:v>Braine, Caroline</x:v>
      </x:c>
      <x:c r="C675" s="6" t="str">
        <x:v>7</x:v>
      </x:c>
      <x:c r="D675" s="6" t="str">
        <x:v>2</x:v>
      </x:c>
      <x:c r="E675" s="6" t="str">
        <x:v>2</x:v>
      </x:c>
      <x:c r="F675" s="6" t="str">
        <x:v>0207-351 1499 (h)</x:v>
      </x:c>
      <x:c r="G675" s="6" t="str">
        <x:v>Visually transcribed — scan-limited</x:v>
      </x:c>
    </x:row>
    <x:row r="676" ht="52" customHeight="1">
      <x:c r="A676" s="6" t="str">
        <x:v>E0094</x:v>
      </x:c>
      <x:c r="B676" s="6" t="str">
        <x:v>Braine, Caroline</x:v>
      </x:c>
      <x:c r="C676" s="6" t="str">
        <x:v>7</x:v>
      </x:c>
      <x:c r="D676" s="6" t="str">
        <x:v>2</x:v>
      </x:c>
      <x:c r="E676" s="6" t="str">
        <x:v>3</x:v>
      </x:c>
      <x:c r="F676" s="6" t="str">
        <x:v>0207-351 1499 (h)</x:v>
      </x:c>
      <x:c r="G676" s="6" t="str">
        <x:v>Visually transcribed — scan-limited</x:v>
      </x:c>
    </x:row>
    <x:row r="677" ht="52" customHeight="1">
      <x:c r="A677" s="6" t="str">
        <x:v>E0095</x:v>
      </x:c>
      <x:c r="B677" s="6" t="str">
        <x:v>Braine, Ms Katie &amp; Serge</x:v>
      </x:c>
      <x:c r="C677" s="6" t="str">
        <x:v>7</x:v>
      </x:c>
      <x:c r="D677" s="6" t="str">
        <x:v>2</x:v>
      </x:c>
      <x:c r="E677" s="6" t="str">
        <x:v>1</x:v>
      </x:c>
      <x:c r="F677" s="6" t="str">
        <x:v>Braine, Ms Katie &amp; Serge</x:v>
      </x:c>
      <x:c r="G677" s="6" t="str">
        <x:v>Visually transcribed — scan-limited</x:v>
      </x:c>
    </x:row>
    <x:row r="678" ht="52" customHeight="1">
      <x:c r="A678" s="6" t="str">
        <x:v>E0095</x:v>
      </x:c>
      <x:c r="B678" s="6" t="str">
        <x:v>Braine, Ms Katie &amp; Serge</x:v>
      </x:c>
      <x:c r="C678" s="6" t="str">
        <x:v>7</x:v>
      </x:c>
      <x:c r="D678" s="6" t="str">
        <x:v>2</x:v>
      </x:c>
      <x:c r="E678" s="6" t="str">
        <x:v>2</x:v>
      </x:c>
      <x:c r="F678" s="6" t="str">
        <x:v>20 Cheney Row</x:v>
      </x:c>
      <x:c r="G678" s="6" t="str">
        <x:v>Visually transcribed — scan-limited</x:v>
      </x:c>
    </x:row>
    <x:row r="679" ht="52" customHeight="1">
      <x:c r="A679" s="6" t="str">
        <x:v>E0095</x:v>
      </x:c>
      <x:c r="B679" s="6" t="str">
        <x:v>Braine, Ms Katie &amp; Serge</x:v>
      </x:c>
      <x:c r="C679" s="6" t="str">
        <x:v>7</x:v>
      </x:c>
      <x:c r="D679" s="6" t="str">
        <x:v>2</x:v>
      </x:c>
      <x:c r="E679" s="6" t="str">
        <x:v>3</x:v>
      </x:c>
      <x:c r="F679" s="6" t="str">
        <x:v>London SW3 5JB,</x:v>
      </x:c>
      <x:c r="G679" s="6" t="str">
        <x:v>Visually transcribed — scan-limited</x:v>
      </x:c>
    </x:row>
    <x:row r="680" ht="52" customHeight="1">
      <x:c r="A680" s="6" t="str">
        <x:v>E0095</x:v>
      </x:c>
      <x:c r="B680" s="6" t="str">
        <x:v>Braine, Ms Katie &amp; Serge</x:v>
      </x:c>
      <x:c r="C680" s="6" t="str">
        <x:v>7</x:v>
      </x:c>
      <x:c r="D680" s="6" t="str">
        <x:v>2</x:v>
      </x:c>
      <x:c r="E680" s="6" t="str">
        <x:v>4</x:v>
      </x:c>
      <x:c r="F680" s="6" t="str">
        <x:v>0956 505 321(h)</x:v>
      </x:c>
      <x:c r="G680" s="6" t="str">
        <x:v>Visually transcribed — scan-limited</x:v>
      </x:c>
    </x:row>
    <x:row r="681" ht="52" customHeight="1">
      <x:c r="A681" s="6" t="str">
        <x:v>E0095</x:v>
      </x:c>
      <x:c r="B681" s="6" t="str">
        <x:v>Braine, Ms Katie &amp; Serge</x:v>
      </x:c>
      <x:c r="C681" s="6" t="str">
        <x:v>7</x:v>
      </x:c>
      <x:c r="D681" s="6" t="str">
        <x:v>2</x:v>
      </x:c>
      <x:c r="E681" s="6" t="str">
        <x:v>5</x:v>
      </x:c>
      <x:c r="F681" s="6" t="str">
        <x:v>0372 58158 (c)</x:v>
      </x:c>
      <x:c r="G681" s="6" t="str">
        <x:v>Visually transcribed — scan-limited</x:v>
      </x:c>
    </x:row>
    <x:row r="682" ht="52" customHeight="1">
      <x:c r="A682" s="6" t="str">
        <x:v>E0095</x:v>
      </x:c>
      <x:c r="B682" s="6" t="str">
        <x:v>Braine, Ms Katie &amp; Serge</x:v>
      </x:c>
      <x:c r="C682" s="6" t="str">
        <x:v>7</x:v>
      </x:c>
      <x:c r="D682" s="6" t="str">
        <x:v>2</x:v>
      </x:c>
      <x:c r="E682" s="6" t="str">
        <x:v>6</x:v>
      </x:c>
      <x:c r="F682" s="6" t="str">
        <x:v>0207-351 6216 (h)</x:v>
      </x:c>
      <x:c r="G682" s="6" t="str">
        <x:v>Visually transcribed — scan-limited</x:v>
      </x:c>
    </x:row>
    <x:row r="683" ht="52" customHeight="1">
      <x:c r="A683" s="6" t="str">
        <x:v>E0095</x:v>
      </x:c>
      <x:c r="B683" s="6" t="str">
        <x:v>Braine, Ms Katie &amp; Serge</x:v>
      </x:c>
      <x:c r="C683" s="6" t="str">
        <x:v>7</x:v>
      </x:c>
      <x:c r="D683" s="6" t="str">
        <x:v>2</x:v>
      </x:c>
      <x:c r="E683" s="6" t="str">
        <x:v>7</x:v>
      </x:c>
      <x:c r="F683" s="6" t="str">
        <x:v>0207-350 1614 (w)</x:v>
      </x:c>
      <x:c r="G683" s="6" t="str">
        <x:v>Visually transcribed — scan-limited</x:v>
      </x:c>
    </x:row>
    <x:row r="684" ht="52" customHeight="1">
      <x:c r="A684" s="6" t="str">
        <x:v>E0095</x:v>
      </x:c>
      <x:c r="B684" s="6" t="str">
        <x:v>Braine, Ms Katie &amp; Serge</x:v>
      </x:c>
      <x:c r="C684" s="6" t="str">
        <x:v>7</x:v>
      </x:c>
      <x:c r="D684" s="6" t="str">
        <x:v>2</x:v>
      </x:c>
      <x:c r="E684" s="6" t="str">
        <x:v>8</x:v>
      </x:c>
      <x:c r="F684" s="6" t="str">
        <x:v>0207-352 0030 (f)</x:v>
      </x:c>
      <x:c r="G684" s="6" t="str">
        <x:v>Visually transcribed — scan-limited</x:v>
      </x:c>
    </x:row>
    <x:row r="685" ht="52" customHeight="1">
      <x:c r="A685" s="6" t="str">
        <x:v>E0095</x:v>
      </x:c>
      <x:c r="B685" s="6" t="str">
        <x:v>Braine, Ms Katie &amp; Serge</x:v>
      </x:c>
      <x:c r="C685" s="6" t="str">
        <x:v>7</x:v>
      </x:c>
      <x:c r="D685" s="6" t="str">
        <x:v>2</x:v>
      </x:c>
      <x:c r="E685" s="6" t="str">
        <x:v>9</x:v>
      </x:c>
      <x:c r="F685" s="6" t="str">
        <x:v>00 39 5 85700795 (Carera)</x:v>
      </x:c>
      <x:c r="G685" s="6" t="str">
        <x:v>Visually transcribed — scan-limited</x:v>
      </x:c>
    </x:row>
    <x:row r="686" ht="52" customHeight="1">
      <x:c r="A686" s="6" t="str">
        <x:v>E0095</x:v>
      </x:c>
      <x:c r="B686" s="6" t="str">
        <x:v>Braine, Ms Katie &amp; Serge</x:v>
      </x:c>
      <x:c r="C686" s="6" t="str">
        <x:v>7</x:v>
      </x:c>
      <x:c r="D686" s="6" t="str">
        <x:v>2</x:v>
      </x:c>
      <x:c r="E686" s="6" t="str">
        <x:v>10</x:v>
      </x:c>
      <x:c r="F686" s="6" t="str">
        <x:v>0956 505321</x:v>
      </x:c>
      <x:c r="G686" s="6" t="str">
        <x:v>Visually transcribed — scan-limited</x:v>
      </x:c>
    </x:row>
    <x:row r="687" ht="52" customHeight="1">
      <x:c r="A687" s="6" t="str">
        <x:v>E0095</x:v>
      </x:c>
      <x:c r="B687" s="6" t="str">
        <x:v>Braine, Ms Katie &amp; Serge</x:v>
      </x:c>
      <x:c r="C687" s="6" t="str">
        <x:v>7</x:v>
      </x:c>
      <x:c r="D687" s="6" t="str">
        <x:v>2</x:v>
      </x:c>
      <x:c r="E687" s="6" t="str">
        <x:v>11</x:v>
      </x:c>
      <x:c r="F687" s="6" t="str">
        <x:v>00 33 90 05 7956</x:v>
      </x:c>
      <x:c r="G687" s="6" t="str">
        <x:v>Visually transcribed — scan-limited</x:v>
      </x:c>
    </x:row>
    <x:row r="688" ht="52" customHeight="1">
      <x:c r="A688" s="6" t="str">
        <x:v>E0096</x:v>
      </x:c>
      <x:c r="B688" s="6" t="str">
        <x:v>Bram, Ben</x:v>
      </x:c>
      <x:c r="C688" s="6" t="str">
        <x:v>7</x:v>
      </x:c>
      <x:c r="D688" s="6" t="str">
        <x:v>3</x:v>
      </x:c>
      <x:c r="E688" s="6" t="str">
        <x:v>1</x:v>
      </x:c>
      <x:c r="F688" s="6" t="str">
        <x:v>Bram, Ben</x:v>
      </x:c>
      <x:c r="G688" s="6" t="str">
        <x:v>Visually transcribed — scan-limited</x:v>
      </x:c>
    </x:row>
    <x:row r="689" ht="52" customHeight="1">
      <x:c r="A689" s="6" t="str">
        <x:v>E0096</x:v>
      </x:c>
      <x:c r="B689" s="6" t="str">
        <x:v>Bram, Ben</x:v>
      </x:c>
      <x:c r="C689" s="6" t="str">
        <x:v>7</x:v>
      </x:c>
      <x:c r="D689" s="6" t="str">
        <x:v>3</x:v>
      </x:c>
      <x:c r="E689" s="6" t="str">
        <x:v>2</x:v>
      </x:c>
      <x:c r="F689" s="6" t="str">
        <x:v>212 902 8620</x:v>
      </x:c>
      <x:c r="G689" s="6" t="str">
        <x:v>Visually transcribed — scan-limited</x:v>
      </x:c>
    </x:row>
    <x:row r="690" ht="52" customHeight="1">
      <x:c r="A690" s="6" t="str">
        <x:v>E0097</x:v>
      </x:c>
      <x:c r="B690" s="6" t="str">
        <x:v>Brand Tony</x:v>
      </x:c>
      <x:c r="C690" s="6" t="str">
        <x:v>7</x:v>
      </x:c>
      <x:c r="D690" s="6" t="str">
        <x:v>3</x:v>
      </x:c>
      <x:c r="E690" s="6" t="str">
        <x:v>1</x:v>
      </x:c>
      <x:c r="F690" s="6" t="str">
        <x:v>Brand Tony</x:v>
      </x:c>
      <x:c r="G690" s="6" t="str">
        <x:v>Visually transcribed — scan-limited</x:v>
      </x:c>
    </x:row>
    <x:row r="691" ht="52" customHeight="1">
      <x:c r="A691" s="6" t="str">
        <x:v>E0097</x:v>
      </x:c>
      <x:c r="B691" s="6" t="str">
        <x:v>Brand Tony</x:v>
      </x:c>
      <x:c r="C691" s="6" t="str">
        <x:v>7</x:v>
      </x:c>
      <x:c r="D691" s="6" t="str">
        <x:v>3</x:v>
      </x:c>
      <x:c r="E691" s="6" t="str">
        <x:v>2</x:v>
      </x:c>
      <x:c r="F691" s="6" t="str">
        <x:v>Plein Sud</x:v>
      </x:c>
      <x:c r="G691" s="6" t="str">
        <x:v>Visually transcribed — scan-limited</x:v>
      </x:c>
    </x:row>
    <x:row r="692" ht="52" customHeight="1">
      <x:c r="A692" s="6" t="str">
        <x:v>E0097</x:v>
      </x:c>
      <x:c r="B692" s="6" t="str">
        <x:v>Brand Tony</x:v>
      </x:c>
      <x:c r="C692" s="6" t="str">
        <x:v>7</x:v>
      </x:c>
      <x:c r="D692" s="6" t="str">
        <x:v>3</x:v>
      </x:c>
      <x:c r="E692" s="6" t="str">
        <x:v>3</x:v>
      </x:c>
      <x:c r="F692" s="6" t="str">
        <x:v>212 431 6500</x:v>
      </x:c>
      <x:c r="G692" s="6" t="str">
        <x:v>Visually transcribed — scan-limited</x:v>
      </x:c>
    </x:row>
    <x:row r="693" ht="52" customHeight="1">
      <x:c r="A693" s="6" t="str">
        <x:v>E0097</x:v>
      </x:c>
      <x:c r="B693" s="6" t="str">
        <x:v>Brand Tony</x:v>
      </x:c>
      <x:c r="C693" s="6" t="str">
        <x:v>7</x:v>
      </x:c>
      <x:c r="D693" s="6" t="str">
        <x:v>3</x:v>
      </x:c>
      <x:c r="E693" s="6" t="str">
        <x:v>4</x:v>
      </x:c>
      <x:c r="F693" s="6" t="str">
        <x:v>212 431 6724 (f)</x:v>
      </x:c>
      <x:c r="G693" s="6" t="str">
        <x:v>Visually transcribed — scan-limited</x:v>
      </x:c>
    </x:row>
    <x:row r="694" ht="52" customHeight="1">
      <x:c r="A694" s="6" t="str">
        <x:v>E0097</x:v>
      </x:c>
      <x:c r="B694" s="6" t="str">
        <x:v>Brand Tony</x:v>
      </x:c>
      <x:c r="C694" s="6" t="str">
        <x:v>7</x:v>
      </x:c>
      <x:c r="D694" s="6" t="str">
        <x:v>3</x:v>
      </x:c>
      <x:c r="E694" s="6" t="str">
        <x:v>5</x:v>
      </x:c>
      <x:c r="F694" s="6" t="str">
        <x:v>Email: tony@pleinsudny.com</x:v>
      </x:c>
      <x:c r="G694" s="6" t="str">
        <x:v>Visually transcribed — scan-limited</x:v>
      </x:c>
    </x:row>
    <x:row r="695" ht="52" customHeight="1">
      <x:c r="A695" s="6" t="str">
        <x:v>E0098</x:v>
      </x:c>
      <x:c r="B695" s="6" t="str">
        <x:v>Brandolini d'Adda</x:v>
      </x:c>
      <x:c r="C695" s="6" t="str">
        <x:v>7</x:v>
      </x:c>
      <x:c r="D695" s="6" t="str">
        <x:v>3</x:v>
      </x:c>
      <x:c r="E695" s="6" t="str">
        <x:v>1</x:v>
      </x:c>
      <x:c r="F695" s="6" t="str">
        <x:v>Brandolini d'Adda</x:v>
      </x:c>
      <x:c r="G695" s="6" t="str">
        <x:v>Visually transcribed — scan-limited</x:v>
      </x:c>
    </x:row>
    <x:row r="696" ht="52" customHeight="1">
      <x:c r="A696" s="6" t="str">
        <x:v>E0098</x:v>
      </x:c>
      <x:c r="B696" s="6" t="str">
        <x:v>Brandolini d'Adda</x:v>
      </x:c>
      <x:c r="C696" s="6" t="str">
        <x:v>7</x:v>
      </x:c>
      <x:c r="D696" s="6" t="str">
        <x:v>3</x:v>
      </x:c>
      <x:c r="E696" s="6" t="str">
        <x:v>2</x:v>
      </x:c>
      <x:c r="F696" s="6" t="str">
        <x:v>President-Exor</x:v>
      </x:c>
      <x:c r="G696" s="6" t="str">
        <x:v>Visually transcribed — scan-limited</x:v>
      </x:c>
    </x:row>
    <x:row r="697" ht="52" customHeight="1">
      <x:c r="A697" s="6" t="str">
        <x:v>E0098</x:v>
      </x:c>
      <x:c r="B697" s="6" t="str">
        <x:v>Brandolini d'Adda</x:v>
      </x:c>
      <x:c r="C697" s="6" t="str">
        <x:v>7</x:v>
      </x:c>
      <x:c r="D697" s="6" t="str">
        <x:v>3</x:v>
      </x:c>
      <x:c r="E697" s="6" t="str">
        <x:v>3</x:v>
      </x:c>
      <x:c r="F697" s="6" t="str">
        <x:v>Georgina &amp; Tiberto</x:v>
      </x:c>
      <x:c r="G697" s="6" t="str">
        <x:v>Visually transcribed — scan-limited</x:v>
      </x:c>
    </x:row>
    <x:row r="698" ht="52" customHeight="1">
      <x:c r="A698" s="6" t="str">
        <x:v>E0098</x:v>
      </x:c>
      <x:c r="B698" s="6" t="str">
        <x:v>Brandolini d'Adda</x:v>
      </x:c>
      <x:c r="C698" s="6" t="str">
        <x:v>7</x:v>
      </x:c>
      <x:c r="D698" s="6" t="str">
        <x:v>3</x:v>
      </x:c>
      <x:c r="E698" s="6" t="str">
        <x:v>4</x:v>
      </x:c>
      <x:c r="F698" s="6" t="str">
        <x:v>19 Avenue Montaigne</x:v>
      </x:c>
      <x:c r="G698" s="6" t="str">
        <x:v>Visually transcribed — scan-limited</x:v>
      </x:c>
    </x:row>
    <x:row r="699" ht="52" customHeight="1">
      <x:c r="A699" s="6" t="str">
        <x:v>E0098</x:v>
      </x:c>
      <x:c r="B699" s="6" t="str">
        <x:v>Brandolini d'Adda</x:v>
      </x:c>
      <x:c r="C699" s="6" t="str">
        <x:v>7</x:v>
      </x:c>
      <x:c r="D699" s="6" t="str">
        <x:v>3</x:v>
      </x:c>
      <x:c r="E699" s="6" t="str">
        <x:v>5</x:v>
      </x:c>
      <x:c r="F699" s="6" t="str">
        <x:v>Paris 75008</x:v>
      </x:c>
      <x:c r="G699" s="6" t="str">
        <x:v>Visually transcribed — scan-limited</x:v>
      </x:c>
    </x:row>
    <x:row r="700" ht="52" customHeight="1">
      <x:c r="A700" s="6" t="str">
        <x:v>E0098</x:v>
      </x:c>
      <x:c r="B700" s="6" t="str">
        <x:v>Brandolini d'Adda</x:v>
      </x:c>
      <x:c r="C700" s="6" t="str">
        <x:v>7</x:v>
      </x:c>
      <x:c r="D700" s="6" t="str">
        <x:v>3</x:v>
      </x:c>
      <x:c r="E700" s="6" t="str">
        <x:v>6</x:v>
      </x:c>
      <x:c r="F700" s="6" t="str">
        <x:v>060 751 7935georgina</x:v>
      </x:c>
      <x:c r="G700" s="6" t="str">
        <x:v>Visually transcribed — scan-limited</x:v>
      </x:c>
    </x:row>
    <x:row r="701" ht="52" customHeight="1">
      <x:c r="A701" s="6" t="str">
        <x:v>E0098</x:v>
      </x:c>
      <x:c r="B701" s="6" t="str">
        <x:v>Brandolini d'Adda</x:v>
      </x:c>
      <x:c r="C701" s="6" t="str">
        <x:v>7</x:v>
      </x:c>
      <x:c r="D701" s="6" t="str">
        <x:v>3</x:v>
      </x:c>
      <x:c r="E701" s="6" t="str">
        <x:v>7</x:v>
      </x:c>
      <x:c r="F701" s="6" t="str">
        <x:v>01 44 4343 35</x:v>
      </x:c>
      <x:c r="G701" s="6" t="str">
        <x:v>Visually transcribed — scan-limited</x:v>
      </x:c>
    </x:row>
    <x:row r="702" ht="52" customHeight="1">
      <x:c r="A702" s="6" t="str">
        <x:v>E0098</x:v>
      </x:c>
      <x:c r="B702" s="6" t="str">
        <x:v>Brandolini d'Adda</x:v>
      </x:c>
      <x:c r="C702" s="6" t="str">
        <x:v>7</x:v>
      </x:c>
      <x:c r="D702" s="6" t="str">
        <x:v>3</x:v>
      </x:c>
      <x:c r="E702" s="6" t="str">
        <x:v>8</x:v>
      </x:c>
      <x:c r="F702" s="6" t="str">
        <x:v>01 4 952 0916 fax</x:v>
      </x:c>
      <x:c r="G702" s="6" t="str">
        <x:v>Visually transcribed — scan-limited</x:v>
      </x:c>
    </x:row>
    <x:row r="703" ht="52" customHeight="1">
      <x:c r="A703" s="6" t="str">
        <x:v>E0099</x:v>
      </x:c>
      <x:c r="B703" s="6" t="str">
        <x:v>Brandolini Nuno &amp; Muriel</x:v>
      </x:c>
      <x:c r="C703" s="6" t="str">
        <x:v>7</x:v>
      </x:c>
      <x:c r="D703" s="6" t="str">
        <x:v>3</x:v>
      </x:c>
      <x:c r="E703" s="6" t="str">
        <x:v>1</x:v>
      </x:c>
      <x:c r="F703" s="6" t="str">
        <x:v>Brandolini Nuno &amp; Muriel</x:v>
      </x:c>
      <x:c r="G703" s="6" t="str">
        <x:v>Visually transcribed — scan-limited</x:v>
      </x:c>
    </x:row>
    <x:row r="704" ht="52" customHeight="1">
      <x:c r="A704" s="6" t="str">
        <x:v>E0099</x:v>
      </x:c>
      <x:c r="B704" s="6" t="str">
        <x:v>Brandolini Nuno &amp; Muriel</x:v>
      </x:c>
      <x:c r="C704" s="6" t="str">
        <x:v>7</x:v>
      </x:c>
      <x:c r="D704" s="6" t="str">
        <x:v>3</x:v>
      </x:c>
      <x:c r="E704" s="6" t="str">
        <x:v>2</x:v>
      </x:c>
      <x:c r="F704" s="6" t="str">
        <x:v>167 E 80th (h)</x:v>
      </x:c>
      <x:c r="G704" s="6" t="str">
        <x:v>Visually transcribed — scan-limited</x:v>
      </x:c>
    </x:row>
    <x:row r="705" ht="52" customHeight="1">
      <x:c r="A705" s="6" t="str">
        <x:v>E0099</x:v>
      </x:c>
      <x:c r="B705" s="6" t="str">
        <x:v>Brandolini Nuno &amp; Muriel</x:v>
      </x:c>
      <x:c r="C705" s="6" t="str">
        <x:v>7</x:v>
      </x:c>
      <x:c r="D705" s="6" t="str">
        <x:v>3</x:v>
      </x:c>
      <x:c r="E705" s="6" t="str">
        <x:v>3</x:v>
      </x:c>
      <x:c r="F705" s="6" t="str">
        <x:v>NY NY 10021</x:v>
      </x:c>
      <x:c r="G705" s="6" t="str">
        <x:v>Visually transcribed — scan-limited</x:v>
      </x:c>
    </x:row>
    <x:row r="706" ht="52" customHeight="1">
      <x:c r="A706" s="6" t="str">
        <x:v>E0099</x:v>
      </x:c>
      <x:c r="B706" s="6" t="str">
        <x:v>Brandolini Nuno &amp; Muriel</x:v>
      </x:c>
      <x:c r="C706" s="6" t="str">
        <x:v>7</x:v>
      </x:c>
      <x:c r="D706" s="6" t="str">
        <x:v>3</x:v>
      </x:c>
      <x:c r="E706" s="6" t="str">
        <x:v>4</x:v>
      </x:c>
      <x:c r="F706" s="6" t="str">
        <x:v>001 212 288 6930 (h)</x:v>
      </x:c>
      <x:c r="G706" s="6" t="str">
        <x:v>Visually transcribed — scan-limited</x:v>
      </x:c>
    </x:row>
    <x:row r="707" ht="52" customHeight="1">
      <x:c r="A707" s="6" t="str">
        <x:v>E0099</x:v>
      </x:c>
      <x:c r="B707" s="6" t="str">
        <x:v>Brandolini Nuno &amp; Muriel</x:v>
      </x:c>
      <x:c r="C707" s="6" t="str">
        <x:v>7</x:v>
      </x:c>
      <x:c r="D707" s="6" t="str">
        <x:v>3</x:v>
      </x:c>
      <x:c r="E707" s="6" t="str">
        <x:v>5</x:v>
      </x:c>
      <x:c r="F707" s="6" t="str">
        <x:v>212 288 6946 (hf)</x:v>
      </x:c>
      <x:c r="G707" s="6" t="str">
        <x:v>Visually transcribed — scan-limited</x:v>
      </x:c>
    </x:row>
    <x:row r="708" ht="52" customHeight="1">
      <x:c r="A708" s="6" t="str">
        <x:v>E0099</x:v>
      </x:c>
      <x:c r="B708" s="6" t="str">
        <x:v>Brandolini Nuno &amp; Muriel</x:v>
      </x:c>
      <x:c r="C708" s="6" t="str">
        <x:v>7</x:v>
      </x:c>
      <x:c r="D708" s="6" t="str">
        <x:v>3</x:v>
      </x:c>
      <x:c r="E708" s="6" t="str">
        <x:v>6</x:v>
      </x:c>
      <x:c r="F708" s="6" t="str">
        <x:v>Email: murielbran@aol.com</x:v>
      </x:c>
      <x:c r="G708" s="6" t="str">
        <x:v>Visually transcribed — scan-limited</x:v>
      </x:c>
    </x:row>
    <x:row r="709" ht="52" customHeight="1">
      <x:c r="A709" s="6" t="str">
        <x:v>E0099</x:v>
      </x:c>
      <x:c r="B709" s="6" t="str">
        <x:v>Brandolini Nuno &amp; Muriel</x:v>
      </x:c>
      <x:c r="C709" s="6" t="str">
        <x:v>7</x:v>
      </x:c>
      <x:c r="D709" s="6" t="str">
        <x:v>3</x:v>
      </x:c>
      <x:c r="E709" s="6" t="str">
        <x:v>7</x:v>
      </x:c>
      <x:c r="F709" s="6" t="str">
        <x:v>(Hm)(2nd home)</x:v>
      </x:c>
      <x:c r="G709" s="6" t="str">
        <x:v>Visually transcribed — scan-limited</x:v>
      </x:c>
    </x:row>
    <x:row r="710" ht="52" customHeight="1">
      <x:c r="A710" s="6" t="str">
        <x:v>E0099</x:v>
      </x:c>
      <x:c r="B710" s="6" t="str">
        <x:v>Brandolini Nuno &amp; Muriel</x:v>
      </x:c>
      <x:c r="C710" s="6" t="str">
        <x:v>7</x:v>
      </x:c>
      <x:c r="D710" s="6" t="str">
        <x:v>3</x:v>
      </x:c>
      <x:c r="E710" s="6" t="str">
        <x:v>8</x:v>
      </x:c>
      <x:c r="F710" s="6" t="str">
        <x:v>108 Newtown Road</x:v>
      </x:c>
      <x:c r="G710" s="6" t="str">
        <x:v>Visually transcribed — scan-limited</x:v>
      </x:c>
    </x:row>
    <x:row r="711" ht="52" customHeight="1">
      <x:c r="A711" s="6" t="str">
        <x:v>E0099</x:v>
      </x:c>
      <x:c r="B711" s="6" t="str">
        <x:v>Brandolini Nuno &amp; Muriel</x:v>
      </x:c>
      <x:c r="C711" s="6" t="str">
        <x:v>7</x:v>
      </x:c>
      <x:c r="D711" s="6" t="str">
        <x:v>3</x:v>
      </x:c>
      <x:c r="E711" s="6" t="str">
        <x:v>9</x:v>
      </x:c>
      <x:c r="F711" s="6" t="str">
        <x:v>Hampton Bays</x:v>
      </x:c>
      <x:c r="G711" s="6" t="str">
        <x:v>Visually transcribed — scan-limited</x:v>
      </x:c>
    </x:row>
    <x:row r="712" ht="52" customHeight="1">
      <x:c r="A712" s="6" t="str">
        <x:v>E0099</x:v>
      </x:c>
      <x:c r="B712" s="6" t="str">
        <x:v>Brandolini Nuno &amp; Muriel</x:v>
      </x:c>
      <x:c r="C712" s="6" t="str">
        <x:v>7</x:v>
      </x:c>
      <x:c r="D712" s="6" t="str">
        <x:v>3</x:v>
      </x:c>
      <x:c r="E712" s="6" t="str">
        <x:v>10</x:v>
      </x:c>
      <x:c r="F712" s="6" t="str">
        <x:v>917 655 6193 (p)</x:v>
      </x:c>
      <x:c r="G712" s="6" t="str">
        <x:v>Visually transcribed — scan-limited</x:v>
      </x:c>
    </x:row>
    <x:row r="713" ht="52" customHeight="1">
      <x:c r="A713" s="6" t="str">
        <x:v>E0099</x:v>
      </x:c>
      <x:c r="B713" s="6" t="str">
        <x:v>Brandolini Nuno &amp; Muriel</x:v>
      </x:c>
      <x:c r="C713" s="6" t="str">
        <x:v>7</x:v>
      </x:c>
      <x:c r="D713" s="6" t="str">
        <x:v>3</x:v>
      </x:c>
      <x:c r="E713" s="6" t="str">
        <x:v>11</x:v>
      </x:c>
      <x:c r="F713" s="6" t="str">
        <x:v>631 723 2961 (Hampton)</x:v>
      </x:c>
      <x:c r="G713" s="6" t="str">
        <x:v>Visually transcribed — scan-limited</x:v>
      </x:c>
    </x:row>
    <x:row r="714" ht="52" customHeight="1">
      <x:c r="A714" s="6" t="str">
        <x:v>E0099</x:v>
      </x:c>
      <x:c r="B714" s="6" t="str">
        <x:v>Brandolini Nuno &amp; Muriel</x:v>
      </x:c>
      <x:c r="C714" s="6" t="str">
        <x:v>7</x:v>
      </x:c>
      <x:c r="D714" s="6" t="str">
        <x:v>3</x:v>
      </x:c>
      <x:c r="E714" s="6" t="str">
        <x:v>12</x:v>
      </x:c>
      <x:c r="F714" s="6" t="str">
        <x:v>212 249 4920 (w)</x:v>
      </x:c>
      <x:c r="G714" s="6" t="str">
        <x:v>Visually transcribed — scan-limited</x:v>
      </x:c>
    </x:row>
    <x:row r="715" ht="52" customHeight="1">
      <x:c r="A715" s="6" t="str">
        <x:v>E0099</x:v>
      </x:c>
      <x:c r="B715" s="6" t="str">
        <x:v>Brandolini Nuno &amp; Muriel</x:v>
      </x:c>
      <x:c r="C715" s="6" t="str">
        <x:v>7</x:v>
      </x:c>
      <x:c r="D715" s="6" t="str">
        <x:v>3</x:v>
      </x:c>
      <x:c r="E715" s="6" t="str">
        <x:v>13</x:v>
      </x:c>
      <x:c r="F715" s="6" t="str">
        <x:v>212 288 6946 (wf)</x:v>
      </x:c>
      <x:c r="G715" s="6" t="str">
        <x:v>Visually transcribed — scan-limited</x:v>
      </x:c>
    </x:row>
    <x:row r="716" ht="52" customHeight="1">
      <x:c r="A716" s="6" t="str">
        <x:v>E0100</x:v>
      </x:c>
      <x:c r="B716" s="6" t="str">
        <x:v>Brandt, Peter</x:v>
      </x:c>
      <x:c r="C716" s="6" t="str">
        <x:v>7</x:v>
      </x:c>
      <x:c r="D716" s="6" t="str">
        <x:v>3</x:v>
      </x:c>
      <x:c r="E716" s="6" t="str">
        <x:v>1</x:v>
      </x:c>
      <x:c r="F716" s="6" t="str">
        <x:v>Brandt, Peter</x:v>
      </x:c>
      <x:c r="G716" s="6" t="str">
        <x:v>Visually transcribed — scan-limited</x:v>
      </x:c>
    </x:row>
    <x:row r="717" ht="52" customHeight="1">
      <x:c r="A717" s="6" t="str">
        <x:v>E0100</x:v>
      </x:c>
      <x:c r="B717" s="6" t="str">
        <x:v>Brandt, Peter</x:v>
      </x:c>
      <x:c r="C717" s="6" t="str">
        <x:v>7</x:v>
      </x:c>
      <x:c r="D717" s="6" t="str">
        <x:v>3</x:v>
      </x:c>
      <x:c r="E717" s="6" t="str">
        <x:v>2</x:v>
      </x:c>
      <x:c r="F717" s="6" t="str">
        <x:v>001 561 798 0460 (h)</x:v>
      </x:c>
      <x:c r="G717" s="6" t="str">
        <x:v>Visually transcribed — scan-limited</x:v>
      </x:c>
    </x:row>
    <x:row r="718" ht="52" customHeight="1">
      <x:c r="A718" s="6" t="str">
        <x:v>E0100</x:v>
      </x:c>
      <x:c r="B718" s="6" t="str">
        <x:v>Brandt, Peter</x:v>
      </x:c>
      <x:c r="C718" s="6" t="str">
        <x:v>7</x:v>
      </x:c>
      <x:c r="D718" s="6" t="str">
        <x:v>4</x:v>
      </x:c>
      <x:c r="E718" s="6" t="str">
        <x:v>3</x:v>
      </x:c>
      <x:c r="F718" s="6" t="str">
        <x:v>001 561 795 4128 (f)</x:v>
      </x:c>
      <x:c r="G718" s="6" t="str">
        <x:v>Visually transcribed — scan-limited</x:v>
      </x:c>
    </x:row>
    <x:row r="719" ht="52" customHeight="1">
      <x:c r="A719" s="6" t="str">
        <x:v>E0101</x:v>
      </x:c>
      <x:c r="B719" s="6" t="str">
        <x:v>Branson, Richard</x:v>
      </x:c>
      <x:c r="C719" s="6" t="str">
        <x:v>7</x:v>
      </x:c>
      <x:c r="D719" s="6" t="str">
        <x:v>4</x:v>
      </x:c>
      <x:c r="E719" s="6" t="str">
        <x:v>1</x:v>
      </x:c>
      <x:c r="F719" s="6" t="str">
        <x:v>Branson, Richard</x:v>
      </x:c>
      <x:c r="G719" s="6" t="str">
        <x:v>Visually transcribed — scan-limited</x:v>
      </x:c>
    </x:row>
    <x:row r="720" ht="52" customHeight="1">
      <x:c r="A720" s="6" t="str">
        <x:v>E0101</x:v>
      </x:c>
      <x:c r="B720" s="6" t="str">
        <x:v>Branson, Richard</x:v>
      </x:c>
      <x:c r="C720" s="6" t="str">
        <x:v>7</x:v>
      </x:c>
      <x:c r="D720" s="6" t="str">
        <x:v>4</x:v>
      </x:c>
      <x:c r="E720" s="6" t="str">
        <x:v>2</x:v>
      </x:c>
      <x:c r="F720" s="6" t="str">
        <x:v>80 Oxford Gardens</x:v>
      </x:c>
      <x:c r="G720" s="6" t="str">
        <x:v>Visually transcribed — scan-limited</x:v>
      </x:c>
    </x:row>
    <x:row r="721" ht="52" customHeight="1">
      <x:c r="A721" s="6" t="str">
        <x:v>E0101</x:v>
      </x:c>
      <x:c r="B721" s="6" t="str">
        <x:v>Branson, Richard</x:v>
      </x:c>
      <x:c r="C721" s="6" t="str">
        <x:v>7</x:v>
      </x:c>
      <x:c r="D721" s="6" t="str">
        <x:v>4</x:v>
      </x:c>
      <x:c r="E721" s="6" t="str">
        <x:v>3</x:v>
      </x:c>
      <x:c r="F721" s="6" t="str">
        <x:v>London SW10,</x:v>
      </x:c>
      <x:c r="G721" s="6" t="str">
        <x:v>Visually transcribed — scan-limited</x:v>
      </x:c>
    </x:row>
    <x:row r="722" ht="52" customHeight="1">
      <x:c r="A722" s="6" t="str">
        <x:v>E0101</x:v>
      </x:c>
      <x:c r="B722" s="6" t="str">
        <x:v>Branson, Richard</x:v>
      </x:c>
      <x:c r="C722" s="6" t="str">
        <x:v>7</x:v>
      </x:c>
      <x:c r="D722" s="6" t="str">
        <x:v>4</x:v>
      </x:c>
      <x:c r="E722" s="6" t="str">
        <x:v>4</x:v>
      </x:c>
      <x:c r="F722" s="6" t="str">
        <x:v>08675 3163 (h)</x:v>
      </x:c>
      <x:c r="G722" s="6" t="str">
        <x:v>Visually transcribed — scan-limited</x:v>
      </x:c>
    </x:row>
    <x:row r="723" ht="52" customHeight="1">
      <x:c r="A723" s="6" t="str">
        <x:v>E0101</x:v>
      </x:c>
      <x:c r="B723" s="6" t="str">
        <x:v>Branson, Richard</x:v>
      </x:c>
      <x:c r="C723" s="6" t="str">
        <x:v>7</x:v>
      </x:c>
      <x:c r="D723" s="6" t="str">
        <x:v>4</x:v>
      </x:c>
      <x:c r="E723" s="6" t="str">
        <x:v>5</x:v>
      </x:c>
      <x:c r="F723" s="6" t="str">
        <x:v>0207-229 1282 (h)</x:v>
      </x:c>
      <x:c r="G723" s="6" t="str">
        <x:v>Visually transcribed — scan-limited</x:v>
      </x:c>
    </x:row>
    <x:row r="724" ht="52" customHeight="1">
      <x:c r="A724" s="6" t="str">
        <x:v>E0101</x:v>
      </x:c>
      <x:c r="B724" s="6" t="str">
        <x:v>Branson, Richard</x:v>
      </x:c>
      <x:c r="C724" s="6" t="str">
        <x:v>7</x:v>
      </x:c>
      <x:c r="D724" s="6" t="str">
        <x:v>4</x:v>
      </x:c>
      <x:c r="E724" s="6" t="str">
        <x:v>6</x:v>
      </x:c>
      <x:c r="F724" s="6" t="str">
        <x:v>0207-286 1213 (w)</x:v>
      </x:c>
      <x:c r="G724" s="6" t="str">
        <x:v>Visually transcribed — scan-limited</x:v>
      </x:c>
    </x:row>
    <x:row r="725" ht="52" customHeight="1">
      <x:c r="A725" s="6" t="str">
        <x:v>E0102</x:v>
      </x:c>
      <x:c r="B725" s="6" t="str">
        <x:v>Briatore, Flavio</x:v>
      </x:c>
      <x:c r="C725" s="6" t="str">
        <x:v>7</x:v>
      </x:c>
      <x:c r="D725" s="6" t="str">
        <x:v>4</x:v>
      </x:c>
      <x:c r="E725" s="6" t="str">
        <x:v>1</x:v>
      </x:c>
      <x:c r="F725" s="6" t="str">
        <x:v>Briatore, Flavio</x:v>
      </x:c>
      <x:c r="G725" s="6" t="str">
        <x:v>Visually transcribed — scan-limited</x:v>
      </x:c>
    </x:row>
    <x:row r="726" ht="52" customHeight="1">
      <x:c r="A726" s="6" t="str">
        <x:v>E0102</x:v>
      </x:c>
      <x:c r="B726" s="6" t="str">
        <x:v>Briatore, Flavio</x:v>
      </x:c>
      <x:c r="C726" s="6" t="str">
        <x:v>7</x:v>
      </x:c>
      <x:c r="D726" s="6" t="str">
        <x:v>4</x:v>
      </x:c>
      <x:c r="E726" s="6" t="str">
        <x:v>2</x:v>
      </x:c>
      <x:c r="F726" s="6" t="str">
        <x:v>Fingest Manoz</x:v>
      </x:c>
      <x:c r="G726" s="6" t="str">
        <x:v>Visually transcribed — scan-limited</x:v>
      </x:c>
    </x:row>
    <x:row r="727" ht="52" customHeight="1">
      <x:c r="A727" s="6" t="str">
        <x:v>E0102</x:v>
      </x:c>
      <x:c r="B727" s="6" t="str">
        <x:v>Briatore, Flavio</x:v>
      </x:c>
      <x:c r="C727" s="6" t="str">
        <x:v>7</x:v>
      </x:c>
      <x:c r="D727" s="6" t="str">
        <x:v>4</x:v>
      </x:c>
      <x:c r="E727" s="6" t="str">
        <x:v>3</x:v>
      </x:c>
      <x:c r="F727" s="6" t="str">
        <x:v>Fingest</x:v>
      </x:c>
      <x:c r="G727" s="6" t="str">
        <x:v>Visually transcribed — scan-limited</x:v>
      </x:c>
    </x:row>
    <x:row r="728" ht="52" customHeight="1">
      <x:c r="A728" s="6" t="str">
        <x:v>E0102</x:v>
      </x:c>
      <x:c r="B728" s="6" t="str">
        <x:v>Briatore, Flavio</x:v>
      </x:c>
      <x:c r="C728" s="6" t="str">
        <x:v>7</x:v>
      </x:c>
      <x:c r="D728" s="6" t="str">
        <x:v>4</x:v>
      </x:c>
      <x:c r="E728" s="6" t="str">
        <x:v>4</x:v>
      </x:c>
      <x:c r="F728" s="6" t="str">
        <x:v>Hanley on Thame</x:v>
      </x:c>
      <x:c r="G728" s="6" t="str">
        <x:v>Visually transcribed — scan-limited</x:v>
      </x:c>
    </x:row>
    <x:row r="729" ht="52" customHeight="1">
      <x:c r="A729" s="6" t="str">
        <x:v>E0102</x:v>
      </x:c>
      <x:c r="B729" s="6" t="str">
        <x:v>Briatore, Flavio</x:v>
      </x:c>
      <x:c r="C729" s="6" t="str">
        <x:v>7</x:v>
      </x:c>
      <x:c r="D729" s="6" t="str">
        <x:v>4</x:v>
      </x:c>
      <x:c r="E729" s="6" t="str">
        <x:v>5</x:v>
      </x:c>
      <x:c r="F729" s="6" t="str">
        <x:v>44 1608 678 000 (w)</x:v>
      </x:c>
      <x:c r="G729" s="6" t="str">
        <x:v>Visually transcribed — scan-limited</x:v>
      </x:c>
    </x:row>
    <x:row r="730" ht="52" customHeight="1">
      <x:c r="A730" s="6" t="str">
        <x:v>E0102</x:v>
      </x:c>
      <x:c r="B730" s="6" t="str">
        <x:v>Briatore, Flavio</x:v>
      </x:c>
      <x:c r="C730" s="6" t="str">
        <x:v>7</x:v>
      </x:c>
      <x:c r="D730" s="6" t="str">
        <x:v>4</x:v>
      </x:c>
      <x:c r="E730" s="6" t="str">
        <x:v>6</x:v>
      </x:c>
      <x:c r="F730" s="6" t="str">
        <x:v>44 1608 678 804 (f)</x:v>
      </x:c>
      <x:c r="G730" s="6" t="str">
        <x:v>Visually transcribed — scan-limited</x:v>
      </x:c>
    </x:row>
    <x:row r="731" ht="52" customHeight="1">
      <x:c r="A731" s="6" t="str">
        <x:v>E0102</x:v>
      </x:c>
      <x:c r="B731" s="6" t="str">
        <x:v>Briatore, Flavio</x:v>
      </x:c>
      <x:c r="C731" s="6" t="str">
        <x:v>7</x:v>
      </x:c>
      <x:c r="D731" s="6" t="str">
        <x:v>4</x:v>
      </x:c>
      <x:c r="E731" s="6" t="str">
        <x:v>7</x:v>
      </x:c>
      <x:c r="F731" s="6" t="str">
        <x:v>Email: flavio.briatore@uk.renaul</x:v>
      </x:c>
      <x:c r="G731" s="6" t="str">
        <x:v>Visually transcribed — scan-limited</x:v>
      </x:c>
    </x:row>
    <x:row r="732" ht="52" customHeight="1">
      <x:c r="A732" s="6" t="str">
        <x:v>E0102</x:v>
      </x:c>
      <x:c r="B732" s="6" t="str">
        <x:v>Briatore, Flavio</x:v>
      </x:c>
      <x:c r="C732" s="6" t="str">
        <x:v>7</x:v>
      </x:c>
      <x:c r="D732" s="6" t="str">
        <x:v>4</x:v>
      </x:c>
      <x:c r="E732" s="6" t="str">
        <x:v>8</x:v>
      </x:c>
      <x:c r="F732" s="6" t="str">
        <x:v>(Hm)Renault F1 Ltd. (w)</x:v>
      </x:c>
      <x:c r="G732" s="6" t="str">
        <x:v>Visually transcribed — scan-limited</x:v>
      </x:c>
    </x:row>
    <x:row r="733" ht="52" customHeight="1">
      <x:c r="A733" s="6" t="str">
        <x:v>E0102</x:v>
      </x:c>
      <x:c r="B733" s="6" t="str">
        <x:v>Briatore, Flavio</x:v>
      </x:c>
      <x:c r="C733" s="6" t="str">
        <x:v>7</x:v>
      </x:c>
      <x:c r="D733" s="6" t="str">
        <x:v>4</x:v>
      </x:c>
      <x:c r="E733" s="6" t="str">
        <x:v>9</x:v>
      </x:c>
      <x:c r="F733" s="6" t="str">
        <x:v>Enstone</x:v>
      </x:c>
      <x:c r="G733" s="6" t="str">
        <x:v>Visually transcribed — scan-limited</x:v>
      </x:c>
    </x:row>
    <x:row r="734" ht="52" customHeight="1">
      <x:c r="A734" s="6" t="str">
        <x:v>E0102</x:v>
      </x:c>
      <x:c r="B734" s="6" t="str">
        <x:v>Briatore, Flavio</x:v>
      </x:c>
      <x:c r="C734" s="6" t="str">
        <x:v>7</x:v>
      </x:c>
      <x:c r="D734" s="6" t="str">
        <x:v>4</x:v>
      </x:c>
      <x:c r="E734" s="6" t="str">
        <x:v>10</x:v>
      </x:c>
      <x:c r="F734" s="6" t="str">
        <x:v>Chipping Norton</x:v>
      </x:c>
      <x:c r="G734" s="6" t="str">
        <x:v>Visually transcribed — scan-limited</x:v>
      </x:c>
    </x:row>
    <x:row r="735" ht="52" customHeight="1">
      <x:c r="A735" s="6" t="str">
        <x:v>E0102</x:v>
      </x:c>
      <x:c r="B735" s="6" t="str">
        <x:v>Briatore, Flavio</x:v>
      </x:c>
      <x:c r="C735" s="6" t="str">
        <x:v>7</x:v>
      </x:c>
      <x:c r="D735" s="6" t="str">
        <x:v>4</x:v>
      </x:c>
      <x:c r="E735" s="6" t="str">
        <x:v>11</x:v>
      </x:c>
      <x:c r="F735" s="6" t="str">
        <x:v>Oxfordshire, OX7 4EE U.K.</x:v>
      </x:c>
      <x:c r="G735" s="6" t="str">
        <x:v>Visually transcribed — scan-limited</x:v>
      </x:c>
    </x:row>
    <x:row r="736" ht="52" customHeight="1">
      <x:c r="A736" s="6" t="str">
        <x:v>E0102</x:v>
      </x:c>
      <x:c r="B736" s="6" t="str">
        <x:v>Briatore, Flavio</x:v>
      </x:c>
      <x:c r="C736" s="6" t="str">
        <x:v>7</x:v>
      </x:c>
      <x:c r="D736" s="6" t="str">
        <x:v>4</x:v>
      </x:c>
      <x:c r="E736" s="6" t="str">
        <x:v>12</x:v>
      </x:c>
      <x:c r="F736" s="6" t="str">
        <x:v>+44 7785 307 306 (p)</x:v>
      </x:c>
      <x:c r="G736" s="6" t="str">
        <x:v>Visually transcribed — scan-limited</x:v>
      </x:c>
    </x:row>
    <x:row r="737" ht="52" customHeight="1">
      <x:c r="A737" s="6" t="str">
        <x:v>E0102</x:v>
      </x:c>
      <x:c r="B737" s="6" t="str">
        <x:v>Briatore, Flavio</x:v>
      </x:c>
      <x:c r="C737" s="6" t="str">
        <x:v>7</x:v>
      </x:c>
      <x:c r="D737" s="6" t="str">
        <x:v>4</x:v>
      </x:c>
      <x:c r="E737" s="6" t="str">
        <x:v>13</x:v>
      </x:c>
      <x:c r="F737" s="6" t="str">
        <x:v>+44 1491 639 610 (h)</x:v>
      </x:c>
      <x:c r="G737" s="6" t="str">
        <x:v>Visually transcribed — scan-limited</x:v>
      </x:c>
    </x:row>
    <x:row r="738" ht="52" customHeight="1">
      <x:c r="A738" s="6" t="str">
        <x:v>E0102</x:v>
      </x:c>
      <x:c r="B738" s="6" t="str">
        <x:v>Briatore, Flavio</x:v>
      </x:c>
      <x:c r="C738" s="6" t="str">
        <x:v>7</x:v>
      </x:c>
      <x:c r="D738" s="6" t="str">
        <x:v>4</x:v>
      </x:c>
      <x:c r="E738" s="6" t="str">
        <x:v>14</x:v>
      </x:c>
      <x:c r="F738" s="6" t="str">
        <x:v>+44 7831 675 888 Rosella (Flavio's asst.)</x:v>
      </x:c>
      <x:c r="G738" s="6" t="str">
        <x:v>Visually transcribed — scan-limited</x:v>
      </x:c>
    </x:row>
    <x:row r="739" ht="52" customHeight="1">
      <x:c r="A739" s="6" t="str">
        <x:v>E0102</x:v>
      </x:c>
      <x:c r="B739" s="6" t="str">
        <x:v>Briatore, Flavio</x:v>
      </x:c>
      <x:c r="C739" s="6" t="str">
        <x:v>7</x:v>
      </x:c>
      <x:c r="D739" s="6" t="str">
        <x:v>4</x:v>
      </x:c>
      <x:c r="E739" s="6" t="str">
        <x:v>15</x:v>
      </x:c>
      <x:c r="F739" s="6" t="str">
        <x:v>+44 1491 638 012 (hf)</x:v>
      </x:c>
      <x:c r="G739" s="6" t="str">
        <x:v>Visually transcribed — scan-limited</x:v>
      </x:c>
    </x:row>
    <x:row r="740" ht="52" customHeight="1">
      <x:c r="A740" s="6" t="str">
        <x:v>E0102</x:v>
      </x:c>
      <x:c r="B740" s="6" t="str">
        <x:v>Briatore, Flavio</x:v>
      </x:c>
      <x:c r="C740" s="6" t="str">
        <x:v>7</x:v>
      </x:c>
      <x:c r="D740" s="6" t="str">
        <x:v>4</x:v>
      </x:c>
      <x:c r="E740" s="6" t="str">
        <x:v>16</x:v>
      </x:c>
      <x:c r="F740" s="6" t="str">
        <x:v>+44 1608 672 410 Direct</x:v>
      </x:c>
      <x:c r="G740" s="6" t="str">
        <x:v>Visually transcribed — scan-limited</x:v>
      </x:c>
    </x:row>
    <x:row r="741" ht="52" customHeight="1">
      <x:c r="A741" s="6" t="str">
        <x:v>E0102</x:v>
      </x:c>
      <x:c r="B741" s="6" t="str">
        <x:v>Briatore, Flavio</x:v>
      </x:c>
      <x:c r="C741" s="6" t="str">
        <x:v>7</x:v>
      </x:c>
      <x:c r="D741" s="6" t="str">
        <x:v>4</x:v>
      </x:c>
      <x:c r="E741" s="6" t="str">
        <x:v>17</x:v>
      </x:c>
      <x:c r="F741" s="6" t="str">
        <x:v>00871 3232 71 610 Boat/Plane</x:v>
      </x:c>
      <x:c r="G741" s="6" t="str">
        <x:v>Visually transcribed — scan-limited</x:v>
      </x:c>
    </x:row>
    <x:row r="742" ht="52" customHeight="1">
      <x:c r="A742" s="6" t="str">
        <x:v>E0102</x:v>
      </x:c>
      <x:c r="B742" s="6" t="str">
        <x:v>Briatore, Flavio</x:v>
      </x:c>
      <x:c r="C742" s="6" t="str">
        <x:v>7</x:v>
      </x:c>
      <x:c r="D742" s="6" t="str">
        <x:v>4</x:v>
      </x:c>
      <x:c r="E742" s="6" t="str">
        <x:v>18</x:v>
      </x:c>
      <x:c r="F742" s="6" t="str">
        <x:v>+44 7785 307 306 Emer</x:v>
      </x:c>
      <x:c r="G742" s="6" t="str">
        <x:v>Visually transcribed — scan-limited</x:v>
      </x:c>
    </x:row>
    <x:row r="743" ht="52" customHeight="1">
      <x:c r="A743" s="6" t="str">
        <x:v>E0103</x:v>
      </x:c>
      <x:c r="B743" s="6" t="str">
        <x:v>Broadhurst, Julia</x:v>
      </x:c>
      <x:c r="C743" s="6" t="str">
        <x:v>7</x:v>
      </x:c>
      <x:c r="D743" s="6" t="str">
        <x:v>4</x:v>
      </x:c>
      <x:c r="E743" s="6" t="str">
        <x:v>1</x:v>
      </x:c>
      <x:c r="F743" s="6" t="str">
        <x:v>Broadhurst, Julia</x:v>
      </x:c>
      <x:c r="G743" s="6" t="str">
        <x:v>Visually transcribed — scan-limited</x:v>
      </x:c>
    </x:row>
    <x:row r="744" ht="52" customHeight="1">
      <x:c r="A744" s="6" t="str">
        <x:v>E0103</x:v>
      </x:c>
      <x:c r="B744" s="6" t="str">
        <x:v>Broadhurst, Julia</x:v>
      </x:c>
      <x:c r="C744" s="6" t="str">
        <x:v>7</x:v>
      </x:c>
      <x:c r="D744" s="6" t="str">
        <x:v>4</x:v>
      </x:c>
      <x:c r="E744" s="6" t="str">
        <x:v>2</x:v>
      </x:c>
      <x:c r="F744" s="6" t="str">
        <x:v>Speedo</x:v>
      </x:c>
      <x:c r="G744" s="6" t="str">
        <x:v>Visually transcribed — scan-limited</x:v>
      </x:c>
    </x:row>
    <x:row r="745" ht="52" customHeight="1">
      <x:c r="A745" s="6" t="str">
        <x:v>E0103</x:v>
      </x:c>
      <x:c r="B745" s="6" t="str">
        <x:v>Broadhurst, Julia</x:v>
      </x:c>
      <x:c r="C745" s="6" t="str">
        <x:v>7</x:v>
      </x:c>
      <x:c r="D745" s="6" t="str">
        <x:v>4</x:v>
      </x:c>
      <x:c r="E745" s="6" t="str">
        <x:v>3</x:v>
      </x:c>
      <x:c r="F745" s="6" t="str">
        <x:v>4 Appie Lane</x:v>
      </x:c>
      <x:c r="G745" s="6" t="str">
        <x:v>Visually transcribed — scan-limited</x:v>
      </x:c>
    </x:row>
    <x:row r="746" ht="52" customHeight="1">
      <x:c r="A746" s="6" t="str">
        <x:v>E0103</x:v>
      </x:c>
      <x:c r="B746" s="6" t="str">
        <x:v>Broadhurst, Julia</x:v>
      </x:c>
      <x:c r="C746" s="6" t="str">
        <x:v>7</x:v>
      </x:c>
      <x:c r="D746" s="6" t="str">
        <x:v>4</x:v>
      </x:c>
      <x:c r="E746" s="6" t="str">
        <x:v>4</x:v>
      </x:c>
      <x:c r="F746" s="6" t="str">
        <x:v>Newlands 7700</x:v>
      </x:c>
      <x:c r="G746" s="6" t="str">
        <x:v>Visually transcribed — scan-limited</x:v>
      </x:c>
    </x:row>
    <x:row r="747" ht="52" customHeight="1">
      <x:c r="A747" s="6" t="str">
        <x:v>E0103</x:v>
      </x:c>
      <x:c r="B747" s="6" t="str">
        <x:v>Broadhurst, Julia</x:v>
      </x:c>
      <x:c r="C747" s="6" t="str">
        <x:v>7</x:v>
      </x:c>
      <x:c r="D747" s="6" t="str">
        <x:v>4</x:v>
      </x:c>
      <x:c r="E747" s="6" t="str">
        <x:v>5</x:v>
      </x:c>
      <x:c r="F747" s="6" t="str">
        <x:v>Capetown, SA</x:v>
      </x:c>
      <x:c r="G747" s="6" t="str">
        <x:v>Visually transcribed — scan-limited</x:v>
      </x:c>
    </x:row>
    <x:row r="748" ht="52" customHeight="1">
      <x:c r="A748" s="6" t="str">
        <x:v>E0103</x:v>
      </x:c>
      <x:c r="B748" s="6" t="str">
        <x:v>Broadhurst, Julia</x:v>
      </x:c>
      <x:c r="C748" s="6" t="str">
        <x:v>7</x:v>
      </x:c>
      <x:c r="D748" s="6" t="str">
        <x:v>4</x:v>
      </x:c>
      <x:c r="E748" s="6" t="str">
        <x:v>6</x:v>
      </x:c>
      <x:c r="F748" s="6" t="str">
        <x:v>00 27 21 881 3235(h)</x:v>
      </x:c>
      <x:c r="G748" s="6" t="str">
        <x:v>Visually transcribed — scan-limited</x:v>
      </x:c>
    </x:row>
    <x:row r="749" ht="52" customHeight="1">
      <x:c r="A749" s="6" t="str">
        <x:v>E0103</x:v>
      </x:c>
      <x:c r="B749" s="6" t="str">
        <x:v>Broadhurst, Julia</x:v>
      </x:c>
      <x:c r="C749" s="6" t="str">
        <x:v>7</x:v>
      </x:c>
      <x:c r="D749" s="6" t="str">
        <x:v>4</x:v>
      </x:c>
      <x:c r="E749" s="6" t="str">
        <x:v>7</x:v>
      </x:c>
      <x:c r="F749" s="6" t="str">
        <x:v>00 27 21 534 1431(w)</x:v>
      </x:c>
      <x:c r="G749" s="6" t="str">
        <x:v>Visually transcribed — scan-limited</x:v>
      </x:c>
    </x:row>
    <x:row r="750" ht="52" customHeight="1">
      <x:c r="A750" s="6" t="str">
        <x:v>E0103</x:v>
      </x:c>
      <x:c r="B750" s="6" t="str">
        <x:v>Broadhurst, Julia</x:v>
      </x:c>
      <x:c r="C750" s="6" t="str">
        <x:v>7</x:v>
      </x:c>
      <x:c r="D750" s="6" t="str">
        <x:v>4</x:v>
      </x:c>
      <x:c r="E750" s="6" t="str">
        <x:v>8</x:v>
      </x:c>
      <x:c r="F750" s="6" t="str">
        <x:v>Email: julia@cygnet.co.za</x:v>
      </x:c>
      <x:c r="G750" s="6" t="str">
        <x:v>Visually transcribed — scan-limited</x:v>
      </x:c>
    </x:row>
    <x:row r="751" ht="52" customHeight="1">
      <x:c r="A751" s="6" t="str">
        <x:v>E0104</x:v>
      </x:c>
      <x:c r="B751" s="6" t="str">
        <x:v>Broglie, Louis Albert de</x:v>
      </x:c>
      <x:c r="C751" s="6" t="str">
        <x:v>8</x:v>
      </x:c>
      <x:c r="D751" s="6" t="str">
        <x:v>1</x:v>
      </x:c>
      <x:c r="E751" s="6" t="str">
        <x:v>1</x:v>
      </x:c>
      <x:c r="F751" s="6" t="str">
        <x:v>Broglie, Louis Albert de</x:v>
      </x:c>
      <x:c r="G751" s="6" t="str">
        <x:v>Visually transcribed — scan-limited</x:v>
      </x:c>
    </x:row>
    <x:row r="752" ht="52" customHeight="1">
      <x:c r="A752" s="6" t="str">
        <x:v>E0104</x:v>
      </x:c>
      <x:c r="B752" s="6" t="str">
        <x:v>Broglie, Louis Albert de</x:v>
      </x:c>
      <x:c r="C752" s="6" t="str">
        <x:v>8</x:v>
      </x:c>
      <x:c r="D752" s="6" t="str">
        <x:v>1</x:v>
      </x:c>
      <x:c r="E752" s="6" t="str">
        <x:v>2</x:v>
      </x:c>
      <x:c r="F752" s="6" t="str">
        <x:v>14 rue de Franqueville</x:v>
      </x:c>
      <x:c r="G752" s="6" t="str">
        <x:v>Visually transcribed — scan-limited</x:v>
      </x:c>
    </x:row>
    <x:row r="753" ht="52" customHeight="1">
      <x:c r="A753" s="6" t="str">
        <x:v>E0104</x:v>
      </x:c>
      <x:c r="B753" s="6" t="str">
        <x:v>Broglie, Louis Albert de</x:v>
      </x:c>
      <x:c r="C753" s="6" t="str">
        <x:v>8</x:v>
      </x:c>
      <x:c r="D753" s="6" t="str">
        <x:v>1</x:v>
      </x:c>
      <x:c r="E753" s="6" t="str">
        <x:v>3</x:v>
      </x:c>
      <x:c r="F753" s="6" t="str">
        <x:v>Paris 75116 France</x:v>
      </x:c>
      <x:c r="G753" s="6" t="str">
        <x:v>Visually transcribed — scan-limited</x:v>
      </x:c>
    </x:row>
    <x:row r="754" ht="52" customHeight="1">
      <x:c r="A754" s="6" t="str">
        <x:v>E0104</x:v>
      </x:c>
      <x:c r="B754" s="6" t="str">
        <x:v>Broglie, Louis Albert de</x:v>
      </x:c>
      <x:c r="C754" s="6" t="str">
        <x:v>8</x:v>
      </x:c>
      <x:c r="D754" s="6" t="str">
        <x:v>1</x:v>
      </x:c>
      <x:c r="E754" s="6" t="str">
        <x:v>4</x:v>
      </x:c>
      <x:c r="F754" s="6" t="str">
        <x:v>84 rue de Ranel</x:v>
      </x:c>
      <x:c r="G754" s="6" t="str">
        <x:v>Visually transcribed — scan-limited</x:v>
      </x:c>
    </x:row>
    <x:row r="755" ht="52" customHeight="1">
      <x:c r="A755" s="6" t="str">
        <x:v>E0104</x:v>
      </x:c>
      <x:c r="B755" s="6" t="str">
        <x:v>Broglie, Louis Albert de</x:v>
      </x:c>
      <x:c r="C755" s="6" t="str">
        <x:v>8</x:v>
      </x:c>
      <x:c r="D755" s="6" t="str">
        <x:v>1</x:v>
      </x:c>
      <x:c r="E755" s="6" t="str">
        <x:v>5</x:v>
      </x:c>
      <x:c r="F755" s="6" t="str">
        <x:v>Paris, 75016</x:v>
      </x:c>
      <x:c r="G755" s="6" t="str">
        <x:v>Visually transcribed — scan-limited</x:v>
      </x:c>
    </x:row>
    <x:row r="756" ht="52" customHeight="1">
      <x:c r="A756" s="6" t="str">
        <x:v>E0105</x:v>
      </x:c>
      <x:c r="B756" s="6" t="str">
        <x:v>Bronfman, Jr., Edgar</x:v>
      </x:c>
      <x:c r="C756" s="6" t="str">
        <x:v>8</x:v>
      </x:c>
      <x:c r="D756" s="6" t="str">
        <x:v>1</x:v>
      </x:c>
      <x:c r="E756" s="6" t="str">
        <x:v>1</x:v>
      </x:c>
      <x:c r="F756" s="6" t="str">
        <x:v>Bronfman, Jr., Edgar</x:v>
      </x:c>
      <x:c r="G756" s="6" t="str">
        <x:v>Visually transcribed — scan-limited</x:v>
      </x:c>
    </x:row>
    <x:row r="757" ht="52" customHeight="1">
      <x:c r="A757" s="6" t="str">
        <x:v>E0105</x:v>
      </x:c>
      <x:c r="B757" s="6" t="str">
        <x:v>Bronfman, Jr., Edgar</x:v>
      </x:c>
      <x:c r="C757" s="6" t="str">
        <x:v>8</x:v>
      </x:c>
      <x:c r="D757" s="6" t="str">
        <x:v>1</x:v>
      </x:c>
      <x:c r="E757" s="6" t="str">
        <x:v>2</x:v>
      </x:c>
      <x:c r="F757" s="6" t="str">
        <x:v>Lexa Partners, LLC</x:v>
      </x:c>
      <x:c r="G757" s="6" t="str">
        <x:v>Visually transcribed — scan-limited</x:v>
      </x:c>
    </x:row>
    <x:row r="758" ht="52" customHeight="1">
      <x:c r="A758" s="6" t="str">
        <x:v>E0105</x:v>
      </x:c>
      <x:c r="B758" s="6" t="str">
        <x:v>Bronfman, Jr., Edgar</x:v>
      </x:c>
      <x:c r="C758" s="6" t="str">
        <x:v>8</x:v>
      </x:c>
      <x:c r="D758" s="6" t="str">
        <x:v>1</x:v>
      </x:c>
      <x:c r="E758" s="6" t="str">
        <x:v>3</x:v>
      </x:c>
      <x:c r="F758" s="6" t="str">
        <x:v>390 Park Avenue</x:v>
      </x:c>
      <x:c r="G758" s="6" t="str">
        <x:v>Visually transcribed — scan-limited</x:v>
      </x:c>
    </x:row>
    <x:row r="759" ht="52" customHeight="1">
      <x:c r="A759" s="6" t="str">
        <x:v>E0105</x:v>
      </x:c>
      <x:c r="B759" s="6" t="str">
        <x:v>Bronfman, Jr., Edgar</x:v>
      </x:c>
      <x:c r="C759" s="6" t="str">
        <x:v>8</x:v>
      </x:c>
      <x:c r="D759" s="6" t="str">
        <x:v>1</x:v>
      </x:c>
      <x:c r="E759" s="6" t="str">
        <x:v>4</x:v>
      </x:c>
      <x:c r="F759" s="6" t="str">
        <x:v>New York, NY 10022</x:v>
      </x:c>
      <x:c r="G759" s="6" t="str">
        <x:v>Visually transcribed — scan-limited</x:v>
      </x:c>
    </x:row>
    <x:row r="760" ht="52" customHeight="1">
      <x:c r="A760" s="6" t="str">
        <x:v>E0105</x:v>
      </x:c>
      <x:c r="B760" s="6" t="str">
        <x:v>Bronfman, Jr., Edgar</x:v>
      </x:c>
      <x:c r="C760" s="6" t="str">
        <x:v>8</x:v>
      </x:c>
      <x:c r="D760" s="6" t="str">
        <x:v>1</x:v>
      </x:c>
      <x:c r="E760" s="6" t="str">
        <x:v>5</x:v>
      </x:c>
      <x:c r="F760" s="6" t="str">
        <x:v>212 433 1212 (w)</x:v>
      </x:c>
      <x:c r="G760" s="6" t="str">
        <x:v>Visually transcribed — scan-limited</x:v>
      </x:c>
    </x:row>
    <x:row r="761" ht="52" customHeight="1">
      <x:c r="A761" s="6" t="str">
        <x:v>E0105</x:v>
      </x:c>
      <x:c r="B761" s="6" t="str">
        <x:v>Bronfman, Jr., Edgar</x:v>
      </x:c>
      <x:c r="C761" s="6" t="str">
        <x:v>8</x:v>
      </x:c>
      <x:c r="D761" s="6" t="str">
        <x:v>1</x:v>
      </x:c>
      <x:c r="E761" s="6" t="str">
        <x:v>6</x:v>
      </x:c>
      <x:c r="F761" s="6" t="str">
        <x:v>212 422 1213 (wf)</x:v>
      </x:c>
      <x:c r="G761" s="6" t="str">
        <x:v>Visually transcribed — scan-limited</x:v>
      </x:c>
    </x:row>
    <x:row r="762" ht="52" customHeight="1">
      <x:c r="A762" s="6" t="str">
        <x:v>E0106</x:v>
      </x:c>
      <x:c r="B762" s="6" t="str">
        <x:v>Brooks, Christoper &amp; Amanda</x:v>
      </x:c>
      <x:c r="C762" s="6" t="str">
        <x:v>8</x:v>
      </x:c>
      <x:c r="D762" s="6" t="str">
        <x:v>1</x:v>
      </x:c>
      <x:c r="E762" s="6" t="str">
        <x:v>1</x:v>
      </x:c>
      <x:c r="F762" s="6" t="str">
        <x:v>Brooks, Christoper &amp; Amanda</x:v>
      </x:c>
      <x:c r="G762" s="6" t="str">
        <x:v>Visually transcribed — scan-limited</x:v>
      </x:c>
    </x:row>
    <x:row r="763" ht="52" customHeight="1">
      <x:c r="A763" s="6" t="str">
        <x:v>E0106</x:v>
      </x:c>
      <x:c r="B763" s="6" t="str">
        <x:v>Brooks, Christoper &amp; Amanda</x:v>
      </x:c>
      <x:c r="C763" s="6" t="str">
        <x:v>8</x:v>
      </x:c>
      <x:c r="D763" s="6" t="str">
        <x:v>1</x:v>
      </x:c>
      <x:c r="E763" s="6" t="str">
        <x:v>2</x:v>
      </x:c>
      <x:c r="F763" s="6" t="str">
        <x:v>191 Chrystie Street</x:v>
      </x:c>
      <x:c r="G763" s="6" t="str">
        <x:v>Visually transcribed — scan-limited</x:v>
      </x:c>
    </x:row>
    <x:row r="764" ht="52" customHeight="1">
      <x:c r="A764" s="6" t="str">
        <x:v>E0106</x:v>
      </x:c>
      <x:c r="B764" s="6" t="str">
        <x:v>Brooks, Christoper &amp; Amanda</x:v>
      </x:c>
      <x:c r="C764" s="6" t="str">
        <x:v>8</x:v>
      </x:c>
      <x:c r="D764" s="6" t="str">
        <x:v>1</x:v>
      </x:c>
      <x:c r="E764" s="6" t="str">
        <x:v>3</x:v>
      </x:c>
      <x:c r="F764" s="6" t="str">
        <x:v>Apartment 5R</x:v>
      </x:c>
      <x:c r="G764" s="6" t="str">
        <x:v>Visually transcribed — scan-limited</x:v>
      </x:c>
    </x:row>
    <x:row r="765" ht="52" customHeight="1">
      <x:c r="A765" s="6" t="str">
        <x:v>E0106</x:v>
      </x:c>
      <x:c r="B765" s="6" t="str">
        <x:v>Brooks, Christoper &amp; Amanda</x:v>
      </x:c>
      <x:c r="C765" s="6" t="str">
        <x:v>8</x:v>
      </x:c>
      <x:c r="D765" s="6" t="str">
        <x:v>1</x:v>
      </x:c>
      <x:c r="E765" s="6" t="str">
        <x:v>4</x:v>
      </x:c>
      <x:c r="F765" s="6" t="str">
        <x:v>New York, NY</x:v>
      </x:c>
      <x:c r="G765" s="6" t="str">
        <x:v>Visually transcribed — scan-limited</x:v>
      </x:c>
    </x:row>
    <x:row r="766" ht="52" customHeight="1">
      <x:c r="A766" s="6" t="str">
        <x:v>E0106</x:v>
      </x:c>
      <x:c r="B766" s="6" t="str">
        <x:v>Brooks, Christoper &amp; Amanda</x:v>
      </x:c>
      <x:c r="C766" s="6" t="str">
        <x:v>8</x:v>
      </x:c>
      <x:c r="D766" s="6" t="str">
        <x:v>1</x:v>
      </x:c>
      <x:c r="E766" s="6" t="str">
        <x:v>5</x:v>
      </x:c>
      <x:c r="F766" s="6" t="str">
        <x:v>10002,</x:v>
      </x:c>
      <x:c r="G766" s="6" t="str">
        <x:v>Visually transcribed — scan-limited</x:v>
      </x:c>
    </x:row>
    <x:row r="767" ht="52" customHeight="1">
      <x:c r="A767" s="6" t="str">
        <x:v>E0106</x:v>
      </x:c>
      <x:c r="B767" s="6" t="str">
        <x:v>Brooks, Christoper &amp; Amanda</x:v>
      </x:c>
      <x:c r="C767" s="6" t="str">
        <x:v>8</x:v>
      </x:c>
      <x:c r="D767" s="6" t="str">
        <x:v>1</x:v>
      </x:c>
      <x:c r="E767" s="6" t="str">
        <x:v>6</x:v>
      </x:c>
      <x:c r="F767" s="6" t="str">
        <x:v>212 614 2870 (h)</x:v>
      </x:c>
      <x:c r="G767" s="6" t="str">
        <x:v>Visually transcribed — scan-limited</x:v>
      </x:c>
    </x:row>
    <x:row r="768" ht="52" customHeight="1">
      <x:c r="A768" s="6" t="str">
        <x:v>E0106</x:v>
      </x:c>
      <x:c r="B768" s="6" t="str">
        <x:v>Brooks, Christoper &amp; Amanda</x:v>
      </x:c>
      <x:c r="C768" s="6" t="str">
        <x:v>8</x:v>
      </x:c>
      <x:c r="D768" s="6" t="str">
        <x:v>1</x:v>
      </x:c>
      <x:c r="E768" s="6" t="str">
        <x:v>7</x:v>
      </x:c>
      <x:c r="F768" s="6" t="str">
        <x:v>001 212 583 3234(aw)</x:v>
      </x:c>
      <x:c r="G768" s="6" t="str">
        <x:v>Visually transcribed — scan-limited</x:v>
      </x:c>
    </x:row>
    <x:row r="769" ht="52" customHeight="1">
      <x:c r="A769" s="6" t="str">
        <x:v>E0106</x:v>
      </x:c>
      <x:c r="B769" s="6" t="str">
        <x:v>Brooks, Christoper &amp; Amanda</x:v>
      </x:c>
      <x:c r="C769" s="6" t="str">
        <x:v>8</x:v>
      </x:c>
      <x:c r="D769" s="6" t="str">
        <x:v>1</x:v>
      </x:c>
      <x:c r="E769" s="6" t="str">
        <x:v>8</x:v>
      </x:c>
      <x:c r="F769" s="6" t="str">
        <x:v>Email: BrooksACC@aol.com</x:v>
      </x:c>
      <x:c r="G769" s="6" t="str">
        <x:v>Visually transcribed — scan-limited</x:v>
      </x:c>
    </x:row>
    <x:row r="770" ht="52" customHeight="1">
      <x:c r="A770" s="6" t="str">
        <x:v>E0106</x:v>
      </x:c>
      <x:c r="B770" s="6" t="str">
        <x:v>Brooks, Christoper &amp; Amanda</x:v>
      </x:c>
      <x:c r="C770" s="6" t="str">
        <x:v>8</x:v>
      </x:c>
      <x:c r="D770" s="6" t="str">
        <x:v>1</x:v>
      </x:c>
      <x:c r="E770" s="6" t="str">
        <x:v>9</x:v>
      </x:c>
      <x:c r="F770" s="6" t="str">
        <x:v>0011 917 496 9772 (ap)</x:v>
      </x:c>
      <x:c r="G770" s="6" t="str">
        <x:v>Visually transcribed — scan-limited</x:v>
      </x:c>
    </x:row>
    <x:row r="771" ht="52" customHeight="1">
      <x:c r="A771" s="6" t="str">
        <x:v>E0106</x:v>
      </x:c>
      <x:c r="B771" s="6" t="str">
        <x:v>Brooks, Christoper &amp; Amanda</x:v>
      </x:c>
      <x:c r="C771" s="6" t="str">
        <x:v>8</x:v>
      </x:c>
      <x:c r="D771" s="6" t="str">
        <x:v>1</x:v>
      </x:c>
      <x:c r="E771" s="6" t="str">
        <x:v>10</x:v>
      </x:c>
      <x:c r="F771" s="6" t="str">
        <x:v>347 865 1847 (cp)</x:v>
      </x:c>
      <x:c r="G771" s="6" t="str">
        <x:v>Visually transcribed — scan-limited</x:v>
      </x:c>
    </x:row>
    <x:row r="772" ht="52" customHeight="1">
      <x:c r="A772" s="6" t="str">
        <x:v>E0107</x:v>
      </x:c>
      <x:c r="B772" s="6" t="str">
        <x:v>Brooks, Miranda</x:v>
      </x:c>
      <x:c r="C772" s="6" t="str">
        <x:v>8</x:v>
      </x:c>
      <x:c r="D772" s="6" t="str">
        <x:v>1</x:v>
      </x:c>
      <x:c r="E772" s="6" t="str">
        <x:v>1</x:v>
      </x:c>
      <x:c r="F772" s="6" t="str">
        <x:v>Brooks, Miranda</x:v>
      </x:c>
      <x:c r="G772" s="6" t="str">
        <x:v>Visually transcribed — scan-limited</x:v>
      </x:c>
    </x:row>
    <x:row r="773" ht="52" customHeight="1">
      <x:c r="A773" s="6" t="str">
        <x:v>E0107</x:v>
      </x:c>
      <x:c r="B773" s="6" t="str">
        <x:v>Brooks, Miranda</x:v>
      </x:c>
      <x:c r="C773" s="6" t="str">
        <x:v>8</x:v>
      </x:c>
      <x:c r="D773" s="6" t="str">
        <x:v>1</x:v>
      </x:c>
      <x:c r="E773" s="6" t="str">
        <x:v>2</x:v>
      </x:c>
      <x:c r="F773" s="6" t="str">
        <x:v>34 King Street</x:v>
      </x:c>
      <x:c r="G773" s="6" t="str">
        <x:v>Visually transcribed — scan-limited</x:v>
      </x:c>
    </x:row>
    <x:row r="774" ht="52" customHeight="1">
      <x:c r="A774" s="6" t="str">
        <x:v>E0107</x:v>
      </x:c>
      <x:c r="B774" s="6" t="str">
        <x:v>Brooks, Miranda</x:v>
      </x:c>
      <x:c r="C774" s="6" t="str">
        <x:v>8</x:v>
      </x:c>
      <x:c r="D774" s="6" t="str">
        <x:v>1</x:v>
      </x:c>
      <x:c r="E774" s="6" t="str">
        <x:v>3</x:v>
      </x:c>
      <x:c r="F774" s="6" t="str">
        <x:v>New York 10014</x:v>
      </x:c>
      <x:c r="G774" s="6" t="str">
        <x:v>Visually transcribed — scan-limited</x:v>
      </x:c>
    </x:row>
    <x:row r="775" ht="52" customHeight="1">
      <x:c r="A775" s="6" t="str">
        <x:v>E0107</x:v>
      </x:c>
      <x:c r="B775" s="6" t="str">
        <x:v>Brooks, Miranda</x:v>
      </x:c>
      <x:c r="C775" s="6" t="str">
        <x:v>8</x:v>
      </x:c>
      <x:c r="D775" s="6" t="str">
        <x:v>1</x:v>
      </x:c>
      <x:c r="E775" s="6" t="str">
        <x:v>4</x:v>
      </x:c>
      <x:c r="F775" s="6" t="str">
        <x:v>001 212 255 0395</x:v>
      </x:c>
      <x:c r="G775" s="6" t="str">
        <x:v>Visually transcribed — scan-limited</x:v>
      </x:c>
    </x:row>
    <x:row r="776" ht="52" customHeight="1">
      <x:c r="A776" s="6" t="str">
        <x:v>E0107</x:v>
      </x:c>
      <x:c r="B776" s="6" t="str">
        <x:v>Brooks, Miranda</x:v>
      </x:c>
      <x:c r="C776" s="6" t="str">
        <x:v>8</x:v>
      </x:c>
      <x:c r="D776" s="6" t="str">
        <x:v>1</x:v>
      </x:c>
      <x:c r="E776" s="6" t="str">
        <x:v>5</x:v>
      </x:c>
      <x:c r="F776" s="6" t="str">
        <x:v>001 917 378 3718</x:v>
      </x:c>
      <x:c r="G776" s="6" t="str">
        <x:v>Visually transcribed — scan-limited</x:v>
      </x:c>
    </x:row>
    <x:row r="777" ht="52" customHeight="1">
      <x:c r="A777" s="6" t="str">
        <x:v>E0107</x:v>
      </x:c>
      <x:c r="B777" s="6" t="str">
        <x:v>Brooks, Miranda</x:v>
      </x:c>
      <x:c r="C777" s="6" t="str">
        <x:v>8</x:v>
      </x:c>
      <x:c r="D777" s="6" t="str">
        <x:v>1</x:v>
      </x:c>
      <x:c r="E777" s="6" t="str">
        <x:v>6</x:v>
      </x:c>
      <x:c r="F777" s="6" t="str">
        <x:v>Email:</x:v>
      </x:c>
      <x:c r="G777" s="6" t="str">
        <x:v>Visually transcribed — scan-limited</x:v>
      </x:c>
    </x:row>
    <x:row r="778" ht="52" customHeight="1">
      <x:c r="A778" s="6" t="str">
        <x:v>E0107</x:v>
      </x:c>
      <x:c r="B778" s="6" t="str">
        <x:v>Brooks, Miranda</x:v>
      </x:c>
      <x:c r="C778" s="6" t="str">
        <x:v>8</x:v>
      </x:c>
      <x:c r="D778" s="6" t="str">
        <x:v>1</x:v>
      </x:c>
      <x:c r="E778" s="6" t="str">
        <x:v>7</x:v>
      </x:c>
      <x:c r="F778" s="6" t="str">
        <x:v>mirandabrooks@mindspring.</x:v>
      </x:c>
      <x:c r="G778" s="6" t="str">
        <x:v>Visually transcribed — scan-limited</x:v>
      </x:c>
    </x:row>
    <x:row r="779" ht="52" customHeight="1">
      <x:c r="A779" s="6" t="str">
        <x:v>E0107</x:v>
      </x:c>
      <x:c r="B779" s="6" t="str">
        <x:v>Brooks, Miranda</x:v>
      </x:c>
      <x:c r="C779" s="6" t="str">
        <x:v>8</x:v>
      </x:c>
      <x:c r="D779" s="6" t="str">
        <x:v>1</x:v>
      </x:c>
      <x:c r="E779" s="6" t="str">
        <x:v>8</x:v>
      </x:c>
      <x:c r="F779" s="6" t="str">
        <x:v>(Hm)001 212 243 2062(w)</x:v>
      </x:c>
      <x:c r="G779" s="6" t="str">
        <x:v>Visually transcribed — scan-limited</x:v>
      </x:c>
    </x:row>
    <x:row r="780" ht="52" customHeight="1">
      <x:c r="A780" s="6" t="str">
        <x:v>E0107</x:v>
      </x:c>
      <x:c r="B780" s="6" t="str">
        <x:v>Brooks, Miranda</x:v>
      </x:c>
      <x:c r="C780" s="6" t="str">
        <x:v>8</x:v>
      </x:c>
      <x:c r="D780" s="6" t="str">
        <x:v>1</x:v>
      </x:c>
      <x:c r="E780" s="6" t="str">
        <x:v>9</x:v>
      </x:c>
      <x:c r="F780" s="6" t="str">
        <x:v>212 982 2860 Emergency Contact - Brother</x:v>
      </x:c>
      <x:c r="G780" s="6" t="str">
        <x:v>Visually transcribed — scan-limited</x:v>
      </x:c>
    </x:row>
    <x:row r="781" ht="52" customHeight="1">
      <x:c r="A781" s="6" t="str">
        <x:v>E0108</x:v>
      </x:c>
      <x:c r="B781" s="6" t="str">
        <x:v>Brown, Chris &amp; Alison</x:v>
      </x:c>
      <x:c r="C781" s="6" t="str">
        <x:v>8</x:v>
      </x:c>
      <x:c r="D781" s="6" t="str">
        <x:v>2</x:v>
      </x:c>
      <x:c r="E781" s="6" t="str">
        <x:v>1</x:v>
      </x:c>
      <x:c r="F781" s="6" t="str">
        <x:v>Brown, Chris &amp; Alison</x:v>
      </x:c>
      <x:c r="G781" s="6" t="str">
        <x:v>Visually transcribed — scan-limited</x:v>
      </x:c>
    </x:row>
    <x:row r="782" ht="52" customHeight="1">
      <x:c r="A782" s="6" t="str">
        <x:v>E0108</x:v>
      </x:c>
      <x:c r="B782" s="6" t="str">
        <x:v>Brown, Chris &amp; Alison</x:v>
      </x:c>
      <x:c r="C782" s="6" t="str">
        <x:v>8</x:v>
      </x:c>
      <x:c r="D782" s="6" t="str">
        <x:v>2</x:v>
      </x:c>
      <x:c r="E782" s="6" t="str">
        <x:v>2</x:v>
      </x:c>
      <x:c r="F782" s="6" t="str">
        <x:v>1 East 62nd Street</x:v>
      </x:c>
      <x:c r="G782" s="6" t="str">
        <x:v>Visually transcribed — scan-limited</x:v>
      </x:c>
    </x:row>
    <x:row r="783" ht="52" customHeight="1">
      <x:c r="A783" s="6" t="str">
        <x:v>E0108</x:v>
      </x:c>
      <x:c r="B783" s="6" t="str">
        <x:v>Brown, Chris &amp; Alison</x:v>
      </x:c>
      <x:c r="C783" s="6" t="str">
        <x:v>8</x:v>
      </x:c>
      <x:c r="D783" s="6" t="str">
        <x:v>2</x:v>
      </x:c>
      <x:c r="E783" s="6" t="str">
        <x:v>3</x:v>
      </x:c>
      <x:c r="F783" s="6" t="str">
        <x:v>New York, N.Y. 10021</x:v>
      </x:c>
      <x:c r="G783" s="6" t="str">
        <x:v>Visually transcribed — scan-limited</x:v>
      </x:c>
    </x:row>
    <x:row r="784" ht="52" customHeight="1">
      <x:c r="A784" s="6" t="str">
        <x:v>E0108</x:v>
      </x:c>
      <x:c r="B784" s="6" t="str">
        <x:v>Brown, Chris &amp; Alison</x:v>
      </x:c>
      <x:c r="C784" s="6" t="str">
        <x:v>8</x:v>
      </x:c>
      <x:c r="D784" s="6" t="str">
        <x:v>2</x:v>
      </x:c>
      <x:c r="E784" s="6" t="str">
        <x:v>4</x:v>
      </x:c>
      <x:c r="F784" s="6" t="str">
        <x:v>001 212 772-6435</x:v>
      </x:c>
      <x:c r="G784" s="6" t="str">
        <x:v>Visually transcribed — scan-limited</x:v>
      </x:c>
    </x:row>
    <x:row r="785" ht="52" customHeight="1">
      <x:c r="A785" s="6" t="str">
        <x:v>E0108</x:v>
      </x:c>
      <x:c r="B785" s="6" t="str">
        <x:v>Brown, Chris &amp; Alison</x:v>
      </x:c>
      <x:c r="C785" s="6" t="str">
        <x:v>8</x:v>
      </x:c>
      <x:c r="D785" s="6" t="str">
        <x:v>2</x:v>
      </x:c>
      <x:c r="E785" s="6" t="str">
        <x:v>5</x:v>
      </x:c>
      <x:c r="F785" s="6" t="str">
        <x:v>0207-235 6441</x:v>
      </x:c>
      <x:c r="G785" s="6" t="str">
        <x:v>Visually transcribed — scan-limited</x:v>
      </x:c>
    </x:row>
    <x:row r="786" ht="52" customHeight="1">
      <x:c r="A786" s="6" t="str">
        <x:v>E0108</x:v>
      </x:c>
      <x:c r="B786" s="6" t="str">
        <x:v>Brown, Chris &amp; Alison</x:v>
      </x:c>
      <x:c r="C786" s="6" t="str">
        <x:v>8</x:v>
      </x:c>
      <x:c r="D786" s="6" t="str">
        <x:v>2</x:v>
      </x:c>
      <x:c r="E786" s="6" t="str">
        <x:v>6</x:v>
      </x:c>
      <x:c r="F786" s="6" t="str">
        <x:v>Email: cbrown62@aol.com</x:v>
      </x:c>
      <x:c r="G786" s="6" t="str">
        <x:v>Visually transcribed — scan-limited</x:v>
      </x:c>
    </x:row>
    <x:row r="787" ht="52" customHeight="1">
      <x:c r="A787" s="6" t="str">
        <x:v>E0108</x:v>
      </x:c>
      <x:c r="B787" s="6" t="str">
        <x:v>Brown, Chris &amp; Alison</x:v>
      </x:c>
      <x:c r="C787" s="6" t="str">
        <x:v>8</x:v>
      </x:c>
      <x:c r="D787" s="6" t="str">
        <x:v>2</x:v>
      </x:c>
      <x:c r="E787" s="6" t="str">
        <x:v>7</x:v>
      </x:c>
      <x:c r="F787" s="6" t="str">
        <x:v>001 213 644 9150 (h)</x:v>
      </x:c>
      <x:c r="G787" s="6" t="str">
        <x:v>Visually transcribed — scan-limited</x:v>
      </x:c>
    </x:row>
    <x:row r="788" ht="52" customHeight="1">
      <x:c r="A788" s="6" t="str">
        <x:v>E0108</x:v>
      </x:c>
      <x:c r="B788" s="6" t="str">
        <x:v>Brown, Chris &amp; Alison</x:v>
      </x:c>
      <x:c r="C788" s="6" t="str">
        <x:v>8</x:v>
      </x:c>
      <x:c r="D788" s="6" t="str">
        <x:v>2</x:v>
      </x:c>
      <x:c r="E788" s="6" t="str">
        <x:v>8</x:v>
      </x:c>
      <x:c r="F788" s="6" t="str">
        <x:v>001 212 582 3400 (w)</x:v>
      </x:c>
      <x:c r="G788" s="6" t="str">
        <x:v>Visually transcribed — scan-limited</x:v>
      </x:c>
    </x:row>
    <x:row r="789" ht="52" customHeight="1">
      <x:c r="A789" s="6" t="str">
        <x:v>E0108</x:v>
      </x:c>
      <x:c r="B789" s="6" t="str">
        <x:v>Brown, Chris &amp; Alison</x:v>
      </x:c>
      <x:c r="C789" s="6" t="str">
        <x:v>8</x:v>
      </x:c>
      <x:c r="D789" s="6" t="str">
        <x:v>2</x:v>
      </x:c>
      <x:c r="E789" s="6" t="str">
        <x:v>9</x:v>
      </x:c>
      <x:c r="F789" s="6" t="str">
        <x:v>001 212 560 5559(aw)</x:v>
      </x:c>
      <x:c r="G789" s="6" t="str">
        <x:v>Visually transcribed — scan-limited</x:v>
      </x:c>
    </x:row>
    <x:row r="790" ht="52" customHeight="1">
      <x:c r="A790" s="6" t="str">
        <x:v>E0109</x:v>
      </x:c>
      <x:c r="B790" s="6" t="str">
        <x:v>Bruce, James &amp; Lucinda</x:v>
      </x:c>
      <x:c r="C790" s="6" t="str">
        <x:v>8</x:v>
      </x:c>
      <x:c r="D790" s="6" t="str">
        <x:v>2</x:v>
      </x:c>
      <x:c r="E790" s="6" t="str">
        <x:v>1</x:v>
      </x:c>
      <x:c r="F790" s="6" t="str">
        <x:v>Bruce, James &amp; Lucinda</x:v>
      </x:c>
      <x:c r="G790" s="6" t="str">
        <x:v>Visually transcribed — scan-limited</x:v>
      </x:c>
    </x:row>
    <x:row r="791" ht="52" customHeight="1">
      <x:c r="A791" s="6" t="str">
        <x:v>E0109</x:v>
      </x:c>
      <x:c r="B791" s="6" t="str">
        <x:v>Bruce, James &amp; Lucinda</x:v>
      </x:c>
      <x:c r="C791" s="6" t="str">
        <x:v>8</x:v>
      </x:c>
      <x:c r="D791" s="6" t="str">
        <x:v>2</x:v>
      </x:c>
      <x:c r="E791" s="6" t="str">
        <x:v>2</x:v>
      </x:c>
      <x:c r="F791" s="6" t="str">
        <x:v>1st Peter's Square</x:v>
      </x:c>
      <x:c r="G791" s="6" t="str">
        <x:v>Visually transcribed — scan-limited</x:v>
      </x:c>
    </x:row>
    <x:row r="792" ht="52" customHeight="1">
      <x:c r="A792" s="6" t="str">
        <x:v>E0109</x:v>
      </x:c>
      <x:c r="B792" s="6" t="str">
        <x:v>Bruce, James &amp; Lucinda</x:v>
      </x:c>
      <x:c r="C792" s="6" t="str">
        <x:v>8</x:v>
      </x:c>
      <x:c r="D792" s="6" t="str">
        <x:v>2</x:v>
      </x:c>
      <x:c r="E792" s="6" t="str">
        <x:v>3</x:v>
      </x:c>
      <x:c r="F792" s="6" t="str">
        <x:v>London W6 9AB,</x:v>
      </x:c>
      <x:c r="G792" s="6" t="str">
        <x:v>Visually transcribed — scan-limited</x:v>
      </x:c>
    </x:row>
    <x:row r="793" ht="52" customHeight="1">
      <x:c r="A793" s="6" t="str">
        <x:v>E0109</x:v>
      </x:c>
      <x:c r="B793" s="6" t="str">
        <x:v>Bruce, James &amp; Lucinda</x:v>
      </x:c>
      <x:c r="C793" s="6" t="str">
        <x:v>8</x:v>
      </x:c>
      <x:c r="D793" s="6" t="str">
        <x:v>2</x:v>
      </x:c>
      <x:c r="E793" s="6" t="str">
        <x:v>4</x:v>
      </x:c>
      <x:c r="F793" s="6" t="str">
        <x:v>0208-741 2276 (h)</x:v>
      </x:c>
      <x:c r="G793" s="6" t="str">
        <x:v>Visually transcribed — scan-limited</x:v>
      </x:c>
    </x:row>
    <x:row r="794" ht="52" customHeight="1">
      <x:c r="A794" s="6" t="str">
        <x:v>E0109</x:v>
      </x:c>
      <x:c r="B794" s="6" t="str">
        <x:v>Bruce, James &amp; Lucinda</x:v>
      </x:c>
      <x:c r="C794" s="6" t="str">
        <x:v>8</x:v>
      </x:c>
      <x:c r="D794" s="6" t="str">
        <x:v>2</x:v>
      </x:c>
      <x:c r="E794" s="6" t="str">
        <x:v>5</x:v>
      </x:c>
      <x:c r="F794" s="6" t="str">
        <x:v>0207-382 8617 (w)</x:v>
      </x:c>
      <x:c r="G794" s="6" t="str">
        <x:v>Visually transcribed — scan-limited</x:v>
      </x:c>
    </x:row>
    <x:row r="795" ht="52" customHeight="1">
      <x:c r="A795" s="6" t="str">
        <x:v>E0110</x:v>
      </x:c>
      <x:c r="B795" s="6" t="str">
        <x:v>Brunel, Jean-Luc</x:v>
      </x:c>
      <x:c r="C795" s="6" t="str">
        <x:v>8</x:v>
      </x:c>
      <x:c r="D795" s="6" t="str">
        <x:v>2</x:v>
      </x:c>
      <x:c r="E795" s="6" t="str">
        <x:v>1</x:v>
      </x:c>
      <x:c r="F795" s="6" t="str">
        <x:v>Brunel, Jean-Luc</x:v>
      </x:c>
      <x:c r="G795" s="6" t="str">
        <x:v>Visually transcribed — scan-limited</x:v>
      </x:c>
    </x:row>
    <x:row r="796" ht="52" customHeight="1">
      <x:c r="A796" s="6" t="str">
        <x:v>E0110</x:v>
      </x:c>
      <x:c r="B796" s="6" t="str">
        <x:v>Brunel, Jean-Luc</x:v>
      </x:c>
      <x:c r="C796" s="6" t="str">
        <x:v>8</x:v>
      </x:c>
      <x:c r="D796" s="6" t="str">
        <x:v>2</x:v>
      </x:c>
      <x:c r="E796" s="6" t="str">
        <x:v>2</x:v>
      </x:c>
      <x:c r="F796" s="6" t="str">
        <x:v>Karin Models</x:v>
      </x:c>
      <x:c r="G796" s="6" t="str">
        <x:v>Visually transcribed — scan-limited</x:v>
      </x:c>
    </x:row>
    <x:row r="797" ht="52" customHeight="1">
      <x:c r="A797" s="6" t="str">
        <x:v>E0110</x:v>
      </x:c>
      <x:c r="B797" s="6" t="str">
        <x:v>Brunel, Jean-Luc</x:v>
      </x:c>
      <x:c r="C797" s="6" t="str">
        <x:v>8</x:v>
      </x:c>
      <x:c r="D797" s="6" t="str">
        <x:v>2</x:v>
      </x:c>
      <x:c r="E797" s="6" t="str">
        <x:v>3</x:v>
      </x:c>
      <x:c r="F797" s="6" t="str">
        <x:v>99, Boulevard Haussmann (h)</x:v>
      </x:c>
      <x:c r="G797" s="6" t="str">
        <x:v>Visually transcribed — scan-limited</x:v>
      </x:c>
    </x:row>
    <x:row r="798" ht="52" customHeight="1">
      <x:c r="A798" s="6" t="str">
        <x:v>E0110</x:v>
      </x:c>
      <x:c r="B798" s="6" t="str">
        <x:v>Brunel, Jean-Luc</x:v>
      </x:c>
      <x:c r="C798" s="6" t="str">
        <x:v>8</x:v>
      </x:c>
      <x:c r="D798" s="6" t="str">
        <x:v>2</x:v>
      </x:c>
      <x:c r="E798" s="6" t="str">
        <x:v>4</x:v>
      </x:c>
      <x:c r="F798" s="6" t="str">
        <x:v>75008, Paris, France</x:v>
      </x:c>
      <x:c r="G798" s="6" t="str">
        <x:v>Visually transcribed — scan-limited</x:v>
      </x:c>
    </x:row>
    <x:row r="799" ht="52" customHeight="1">
      <x:c r="A799" s="6" t="str">
        <x:v>E0110</x:v>
      </x:c>
      <x:c r="B799" s="6" t="str">
        <x:v>Brunel, Jean-Luc</x:v>
      </x:c>
      <x:c r="C799" s="6" t="str">
        <x:v>8</x:v>
      </x:c>
      <x:c r="D799" s="6" t="str">
        <x:v>2</x:v>
      </x:c>
      <x:c r="E799" s="6" t="str">
        <x:v>5</x:v>
      </x:c>
      <x:c r="F799" s="6" t="str">
        <x:v>9 Avenue Hoche (w)</x:v>
      </x:c>
      <x:c r="G799" s="6" t="str">
        <x:v>Visually transcribed — scan-limited</x:v>
      </x:c>
    </x:row>
    <x:row r="800" ht="52" customHeight="1">
      <x:c r="A800" s="6" t="str">
        <x:v>E0110</x:v>
      </x:c>
      <x:c r="B800" s="6" t="str">
        <x:v>Brunel, Jean-Luc</x:v>
      </x:c>
      <x:c r="C800" s="6" t="str">
        <x:v>8</x:v>
      </x:c>
      <x:c r="D800" s="6" t="str">
        <x:v>2</x:v>
      </x:c>
      <x:c r="E800" s="6" t="str">
        <x:v>6</x:v>
      </x:c>
      <x:c r="F800" s="6" t="str">
        <x:v>Paris, France 75008</x:v>
      </x:c>
      <x:c r="G800" s="6" t="str">
        <x:v>Visually transcribed — scan-limited</x:v>
      </x:c>
    </x:row>
    <x:row r="801" ht="52" customHeight="1">
      <x:c r="A801" s="6" t="str">
        <x:v>E0110</x:v>
      </x:c>
      <x:c r="B801" s="6" t="str">
        <x:v>Brunel, Jean-Luc</x:v>
      </x:c>
      <x:c r="C801" s="6" t="str">
        <x:v>8</x:v>
      </x:c>
      <x:c r="D801" s="6" t="str">
        <x:v>2</x:v>
      </x:c>
      <x:c r="E801" s="6" t="str">
        <x:v>7</x:v>
      </x:c>
      <x:c r="F801" s="6" t="str">
        <x:v>1 212 226 4100(w)</x:v>
      </x:c>
      <x:c r="G801" s="6" t="str">
        <x:v>Visually transcribed — scan-limited</x:v>
      </x:c>
    </x:row>
    <x:row r="802" ht="52" customHeight="1">
      <x:c r="A802" s="6" t="str">
        <x:v>E0110</x:v>
      </x:c>
      <x:c r="B802" s="6" t="str">
        <x:v>Brunel, Jean-Luc</x:v>
      </x:c>
      <x:c r="C802" s="6" t="str">
        <x:v>8</x:v>
      </x:c>
      <x:c r="D802" s="6" t="str">
        <x:v>2</x:v>
      </x:c>
      <x:c r="E802" s="6" t="str">
        <x:v>8</x:v>
      </x:c>
      <x:c r="F802" s="6" t="str">
        <x:v>1 212 226 4060 (f)</x:v>
      </x:c>
      <x:c r="G802" s="6" t="str">
        <x:v>Visually transcribed — scan-limited</x:v>
      </x:c>
    </x:row>
    <x:row r="803" ht="52" customHeight="1">
      <x:c r="A803" s="6" t="str">
        <x:v>E0110</x:v>
      </x:c>
      <x:c r="B803" s="6" t="str">
        <x:v>Brunel, Jean-Luc</x:v>
      </x:c>
      <x:c r="C803" s="6" t="str">
        <x:v>8</x:v>
      </x:c>
      <x:c r="D803" s="6" t="str">
        <x:v>2</x:v>
      </x:c>
      <x:c r="E803" s="6" t="str">
        <x:v>9</x:v>
      </x:c>
      <x:c r="F803" s="6" t="str">
        <x:v>Email: jeanluc@karinmodels.com</x:v>
      </x:c>
      <x:c r="G803" s="6" t="str">
        <x:v>Visually transcribed — scan-limited</x:v>
      </x:c>
    </x:row>
    <x:row r="804" ht="52" customHeight="1">
      <x:c r="A804" s="6" t="str">
        <x:v>E0110</x:v>
      </x:c>
      <x:c r="B804" s="6" t="str">
        <x:v>Brunel, Jean-Luc</x:v>
      </x:c>
      <x:c r="C804" s="6" t="str">
        <x:v>8</x:v>
      </x:c>
      <x:c r="D804" s="6" t="str">
        <x:v>2</x:v>
      </x:c>
      <x:c r="E804" s="6" t="str">
        <x:v>10</x:v>
      </x:c>
      <x:c r="F804" s="6" t="str">
        <x:v>(Hm)(h) 721 Fifth Avenue, 49J</x:v>
      </x:c>
      <x:c r="G804" s="6" t="str">
        <x:v>Visually transcribed — scan-limited</x:v>
      </x:c>
    </x:row>
    <x:row r="805" ht="52" customHeight="1">
      <x:c r="A805" s="6" t="str">
        <x:v>E0110</x:v>
      </x:c>
      <x:c r="B805" s="6" t="str">
        <x:v>Brunel, Jean-Luc</x:v>
      </x:c>
      <x:c r="C805" s="6" t="str">
        <x:v>8</x:v>
      </x:c>
      <x:c r="D805" s="6" t="str">
        <x:v>2</x:v>
      </x:c>
      <x:c r="E805" s="6" t="str">
        <x:v>11</x:v>
      </x:c>
      <x:c r="F805" s="6" t="str">
        <x:v>(w)16 W. 14th Street 3rd floor</x:v>
      </x:c>
      <x:c r="G805" s="6" t="str">
        <x:v>Visually transcribed — scan-limited</x:v>
      </x:c>
    </x:row>
    <x:row r="806" ht="52" customHeight="1">
      <x:c r="A806" s="6" t="str">
        <x:v>E0110</x:v>
      </x:c>
      <x:c r="B806" s="6" t="str">
        <x:v>Brunel, Jean-Luc</x:v>
      </x:c>
      <x:c r="C806" s="6" t="str">
        <x:v>8</x:v>
      </x:c>
      <x:c r="D806" s="6" t="str">
        <x:v>2</x:v>
      </x:c>
      <x:c r="E806" s="6" t="str">
        <x:v>12</x:v>
      </x:c>
      <x:c r="F806" s="6" t="str">
        <x:v>bet. 5th/6th</x:v>
      </x:c>
      <x:c r="G806" s="6" t="str">
        <x:v>Visually transcribed — scan-limited</x:v>
      </x:c>
    </x:row>
    <x:row r="807" ht="52" customHeight="1">
      <x:c r="A807" s="6" t="str">
        <x:v>E0110</x:v>
      </x:c>
      <x:c r="B807" s="6" t="str">
        <x:v>Brunel, Jean-Luc</x:v>
      </x:c>
      <x:c r="C807" s="6" t="str">
        <x:v>8</x:v>
      </x:c>
      <x:c r="D807" s="6" t="str">
        <x:v>2</x:v>
      </x:c>
      <x:c r="E807" s="6" t="str">
        <x:v>13</x:v>
      </x:c>
      <x:c r="F807" s="6" t="str">
        <x:v>New York, NY</x:v>
      </x:c>
      <x:c r="G807" s="6" t="str">
        <x:v>Visually transcribed — scan-limited</x:v>
      </x:c>
    </x:row>
    <x:row r="808" ht="52" customHeight="1">
      <x:c r="A808" s="6" t="str">
        <x:v>E0110</x:v>
      </x:c>
      <x:c r="B808" s="6" t="str">
        <x:v>Brunel, Jean-Luc</x:v>
      </x:c>
      <x:c r="C808" s="6" t="str">
        <x:v>8</x:v>
      </x:c>
      <x:c r="D808" s="6" t="str">
        <x:v>2</x:v>
      </x:c>
      <x:c r="E808" s="6" t="str">
        <x:v>14</x:v>
      </x:c>
      <x:c r="F808" s="6" t="str">
        <x:v>011 331 4265 1835 (h)</x:v>
      </x:c>
      <x:c r="G808" s="6" t="str">
        <x:v>Visually transcribed — scan-limited</x:v>
      </x:c>
    </x:row>
    <x:row r="809" ht="52" customHeight="1">
      <x:c r="A809" s="6" t="str">
        <x:v>E0110</x:v>
      </x:c>
      <x:c r="B809" s="6" t="str">
        <x:v>Brunel, Jean-Luc</x:v>
      </x:c>
      <x:c r="C809" s="6" t="str">
        <x:v>8</x:v>
      </x:c>
      <x:c r="D809" s="6" t="str">
        <x:v>2</x:v>
      </x:c>
      <x:c r="E809" s="6" t="str">
        <x:v>15</x:v>
      </x:c>
      <x:c r="F809" s="6" t="str">
        <x:v>001 331 4563 0823 (w)</x:v>
      </x:c>
      <x:c r="G809" s="6" t="str">
        <x:v>Visually transcribed — scan-limited</x:v>
      </x:c>
    </x:row>
    <x:row r="810" ht="52" customHeight="1">
      <x:c r="A810" s="6" t="str">
        <x:v>E0110</x:v>
      </x:c>
      <x:c r="B810" s="6" t="str">
        <x:v>Brunel, Jean-Luc</x:v>
      </x:c>
      <x:c r="C810" s="6" t="str">
        <x:v>8</x:v>
      </x:c>
      <x:c r="D810" s="6" t="str">
        <x:v>2</x:v>
      </x:c>
      <x:c r="E810" s="6" t="str">
        <x:v>16</x:v>
      </x:c>
      <x:c r="F810" s="6" t="str">
        <x:v>1 212 750 3649 (h)</x:v>
      </x:c>
      <x:c r="G810" s="6" t="str">
        <x:v>Visually transcribed — scan-limited</x:v>
      </x:c>
    </x:row>
    <x:row r="811" ht="52" customHeight="1">
      <x:c r="A811" s="6" t="str">
        <x:v>E0110</x:v>
      </x:c>
      <x:c r="B811" s="6" t="str">
        <x:v>Brunel, Jean-Luc</x:v>
      </x:c>
      <x:c r="C811" s="6" t="str">
        <x:v>8</x:v>
      </x:c>
      <x:c r="D811" s="6" t="str">
        <x:v>2</x:v>
      </x:c>
      <x:c r="E811" s="6" t="str">
        <x:v>17</x:v>
      </x:c>
      <x:c r="F811" s="6" t="str">
        <x:v>011 336 0956 2000 (p)</x:v>
      </x:c>
      <x:c r="G811" s="6" t="str">
        <x:v>Visually transcribed — scan-limited</x:v>
      </x:c>
    </x:row>
    <x:row r="812" ht="52" customHeight="1">
      <x:c r="A812" s="6" t="str">
        <x:v>E0110</x:v>
      </x:c>
      <x:c r="B812" s="6" t="str">
        <x:v>Brunel, Jean-Luc</x:v>
      </x:c>
      <x:c r="C812" s="6" t="str">
        <x:v>8</x:v>
      </x:c>
      <x:c r="D812" s="6" t="str">
        <x:v>2</x:v>
      </x:c>
      <x:c r="E812" s="6" t="str">
        <x:v>18</x:v>
      </x:c>
      <x:c r="F812" s="6" t="str">
        <x:v>+3314640 0503 Pamela (h)</x:v>
      </x:c>
      <x:c r="G812" s="6" t="str">
        <x:v>Visually transcribed — scan-limited</x:v>
      </x:c>
    </x:row>
    <x:row r="813" ht="52" customHeight="1">
      <x:c r="A813" s="6" t="str">
        <x:v>E0110</x:v>
      </x:c>
      <x:c r="B813" s="6" t="str">
        <x:v>Brunel, Jean-Luc</x:v>
      </x:c>
      <x:c r="C813" s="6" t="str">
        <x:v>8</x:v>
      </x:c>
      <x:c r="D813" s="6" t="str">
        <x:v>2</x:v>
      </x:c>
      <x:c r="E813" s="6" t="str">
        <x:v>19</x:v>
      </x:c>
      <x:c r="F813" s="6" t="str">
        <x:v>011 331 4563 5818 (w f)</x:v>
      </x:c>
      <x:c r="G813" s="6" t="str">
        <x:v>Visually transcribed — scan-limited</x:v>
      </x:c>
    </x:row>
    <x:row r="814" ht="52" customHeight="1">
      <x:c r="A814" s="6" t="str">
        <x:v>E0110</x:v>
      </x:c>
      <x:c r="B814" s="6" t="str">
        <x:v>Brunel, Jean-Luc</x:v>
      </x:c>
      <x:c r="C814" s="6" t="str">
        <x:v>8</x:v>
      </x:c>
      <x:c r="D814" s="6" t="str">
        <x:v>2</x:v>
      </x:c>
      <x:c r="E814" s="6" t="str">
        <x:v>20</x:v>
      </x:c>
      <x:c r="F814" s="6" t="str">
        <x:v>1 516 537 3014 (Pamela h)</x:v>
      </x:c>
      <x:c r="G814" s="6" t="str">
        <x:v>Visually transcribed — scan-limited</x:v>
      </x:c>
    </x:row>
    <x:row r="815" ht="52" customHeight="1">
      <x:c r="A815" s="6" t="str">
        <x:v>E0110</x:v>
      </x:c>
      <x:c r="B815" s="6" t="str">
        <x:v>Brunel, Jean-Luc</x:v>
      </x:c>
      <x:c r="C815" s="6" t="str">
        <x:v>8</x:v>
      </x:c>
      <x:c r="D815" s="6" t="str">
        <x:v>2</x:v>
      </x:c>
      <x:c r="E815" s="6" t="str">
        <x:v>21</x:v>
      </x:c>
      <x:c r="F815" s="6" t="str">
        <x:v>1305 672 8300 Karins</x:v>
      </x:c>
      <x:c r="G815" s="6" t="str">
        <x:v>Visually transcribed — scan-limited</x:v>
      </x:c>
    </x:row>
    <x:row r="816" ht="52" customHeight="1">
      <x:c r="A816" s="6" t="str">
        <x:v>E0110</x:v>
      </x:c>
      <x:c r="B816" s="6" t="str">
        <x:v>Brunel, Jean-Luc</x:v>
      </x:c>
      <x:c r="C816" s="6" t="str">
        <x:v>8</x:v>
      </x:c>
      <x:c r="D816" s="6" t="str">
        <x:v>2</x:v>
      </x:c>
      <x:c r="E816" s="6" t="str">
        <x:v>22</x:v>
      </x:c>
      <x:c r="F816" s="6" t="str">
        <x:v>+3314563 8949 (Pamela w)</x:v>
      </x:c>
      <x:c r="G816" s="6" t="str">
        <x:v>Visually transcribed — scan-limited</x:v>
      </x:c>
    </x:row>
    <x:row r="817" ht="52" customHeight="1">
      <x:c r="A817" s="6" t="str">
        <x:v>E0110</x:v>
      </x:c>
      <x:c r="B817" s="6" t="str">
        <x:v>Brunel, Jean-Luc</x:v>
      </x:c>
      <x:c r="C817" s="6" t="str">
        <x:v>8</x:v>
      </x:c>
      <x:c r="D817" s="6" t="str">
        <x:v>3</x:v>
      </x:c>
      <x:c r="E817" s="6" t="str">
        <x:v>23</x:v>
      </x:c>
      <x:c r="F817" s="6" t="str">
        <x:v>pboulet@easynet.fr Pamela</x:v>
      </x:c>
      <x:c r="G817" s="6" t="str">
        <x:v>Visually transcribed — scan-limited</x:v>
      </x:c>
    </x:row>
    <x:row r="818" ht="52" customHeight="1">
      <x:c r="A818" s="6" t="str">
        <x:v>E0110</x:v>
      </x:c>
      <x:c r="B818" s="6" t="str">
        <x:v>Brunel, Jean-Luc</x:v>
      </x:c>
      <x:c r="C818" s="6" t="str">
        <x:v>8</x:v>
      </x:c>
      <x:c r="D818" s="6" t="str">
        <x:v>3</x:v>
      </x:c>
      <x:c r="E818" s="6" t="str">
        <x:v>24</x:v>
      </x:c>
      <x:c r="F818" s="6" t="str">
        <x:v>646 286 7000 (p)</x:v>
      </x:c>
      <x:c r="G818" s="6" t="str">
        <x:v>Visually transcribed — scan-limited</x:v>
      </x:c>
    </x:row>
    <x:row r="819" ht="52" customHeight="1">
      <x:c r="A819" s="6" t="str">
        <x:v>E0110</x:v>
      </x:c>
      <x:c r="B819" s="6" t="str">
        <x:v>Brunel, Jean-Luc</x:v>
      </x:c>
      <x:c r="C819" s="6" t="str">
        <x:v>8</x:v>
      </x:c>
      <x:c r="D819" s="6" t="str">
        <x:v>3</x:v>
      </x:c>
      <x:c r="E819" s="6" t="str">
        <x:v>25</x:v>
      </x:c>
      <x:c r="F819" s="6" t="str">
        <x:v>011 336 1472 7262 Michael</x:v>
      </x:c>
      <x:c r="G819" s="6" t="str">
        <x:v>Visually transcribed — scan-limited</x:v>
      </x:c>
    </x:row>
    <x:row r="820" ht="52" customHeight="1">
      <x:c r="A820" s="6" t="str">
        <x:v>E0110</x:v>
      </x:c>
      <x:c r="B820" s="6" t="str">
        <x:v>Brunel, Jean-Luc</x:v>
      </x:c>
      <x:c r="C820" s="6" t="str">
        <x:v>8</x:v>
      </x:c>
      <x:c r="D820" s="6" t="str">
        <x:v>3</x:v>
      </x:c>
      <x:c r="E820" s="6" t="str">
        <x:v>26</x:v>
      </x:c>
      <x:c r="F820" s="6" t="str">
        <x:v>646 638 3722 x222 Eve (Jean Luc's P/A)</x:v>
      </x:c>
      <x:c r="G820" s="6" t="str">
        <x:v>Visually transcribed — scan-limited</x:v>
      </x:c>
    </x:row>
    <x:row r="821" ht="52" customHeight="1">
      <x:c r="A821" s="6" t="str">
        <x:v>E0110</x:v>
      </x:c>
      <x:c r="B821" s="6" t="str">
        <x:v>Brunel, Jean-Luc</x:v>
      </x:c>
      <x:c r="C821" s="6" t="str">
        <x:v>8</x:v>
      </x:c>
      <x:c r="D821" s="6" t="str">
        <x:v>3</x:v>
      </x:c>
      <x:c r="E821" s="6" t="str">
        <x:v>27</x:v>
      </x:c>
      <x:c r="F821" s="6" t="str">
        <x:v>646 638 3738 Eve's fax #</x:v>
      </x:c>
      <x:c r="G821" s="6" t="str">
        <x:v>Visually transcribed — scan-limited</x:v>
      </x:c>
    </x:row>
    <x:row r="822" ht="52" customHeight="1">
      <x:c r="A822" s="6" t="str">
        <x:v>E0110</x:v>
      </x:c>
      <x:c r="B822" s="6" t="str">
        <x:v>Brunel, Jean-Luc</x:v>
      </x:c>
      <x:c r="C822" s="6" t="str">
        <x:v>8</x:v>
      </x:c>
      <x:c r="D822" s="6" t="str">
        <x:v>3</x:v>
      </x:c>
      <x:c r="E822" s="6" t="str">
        <x:v>28</x:v>
      </x:c>
      <x:c r="F822" s="6" t="str">
        <x:v>011 5511 8135 8000 (p) Brazil</x:v>
      </x:c>
      <x:c r="G822" s="6" t="str">
        <x:v>Visually transcribed — scan-limited</x:v>
      </x:c>
    </x:row>
    <x:row r="823" ht="52" customHeight="1">
      <x:c r="A823" s="6" t="str">
        <x:v>E0111</x:v>
      </x:c>
      <x:c r="B823" s="6" t="str">
        <x:v>Bryer Tania</x:v>
      </x:c>
      <x:c r="C823" s="6" t="str">
        <x:v>8</x:v>
      </x:c>
      <x:c r="D823" s="6" t="str">
        <x:v>3</x:v>
      </x:c>
      <x:c r="E823" s="6" t="str">
        <x:v>1</x:v>
      </x:c>
      <x:c r="F823" s="6" t="str">
        <x:v>Bryer Tania</x:v>
      </x:c>
      <x:c r="G823" s="6" t="str">
        <x:v>Visually transcribed — scan-limited</x:v>
      </x:c>
    </x:row>
    <x:row r="824" ht="52" customHeight="1">
      <x:c r="A824" s="6" t="str">
        <x:v>E0111</x:v>
      </x:c>
      <x:c r="B824" s="6" t="str">
        <x:v>Bryer Tania</x:v>
      </x:c>
      <x:c r="C824" s="6" t="str">
        <x:v>8</x:v>
      </x:c>
      <x:c r="D824" s="6" t="str">
        <x:v>3</x:v>
      </x:c>
      <x:c r="E824" s="6" t="str">
        <x:v>2</x:v>
      </x:c>
      <x:c r="F824" s="6" t="str">
        <x:v>Flat 2 Walton Hse</x:v>
      </x:c>
      <x:c r="G824" s="6" t="str">
        <x:v>Visually transcribed — scan-limited</x:v>
      </x:c>
    </x:row>
    <x:row r="825" ht="52" customHeight="1">
      <x:c r="A825" s="6" t="str">
        <x:v>E0111</x:v>
      </x:c>
      <x:c r="B825" s="6" t="str">
        <x:v>Bryer Tania</x:v>
      </x:c>
      <x:c r="C825" s="6" t="str">
        <x:v>8</x:v>
      </x:c>
      <x:c r="D825" s="6" t="str">
        <x:v>3</x:v>
      </x:c>
      <x:c r="E825" s="6" t="str">
        <x:v>3</x:v>
      </x:c>
      <x:c r="F825" s="6" t="str">
        <x:v>London SW3</x:v>
      </x:c>
      <x:c r="G825" s="6" t="str">
        <x:v>Visually transcribed — scan-limited</x:v>
      </x:c>
    </x:row>
    <x:row r="826" ht="52" customHeight="1">
      <x:c r="A826" s="6" t="str">
        <x:v>E0111</x:v>
      </x:c>
      <x:c r="B826" s="6" t="str">
        <x:v>Bryer Tania</x:v>
      </x:c>
      <x:c r="C826" s="6" t="str">
        <x:v>8</x:v>
      </x:c>
      <x:c r="D826" s="6" t="str">
        <x:v>3</x:v>
      </x:c>
      <x:c r="E826" s="6" t="str">
        <x:v>4</x:v>
      </x:c>
      <x:c r="F826" s="6" t="str">
        <x:v>0207-584 4410</x:v>
      </x:c>
      <x:c r="G826" s="6" t="str">
        <x:v>Visually transcribed — scan-limited</x:v>
      </x:c>
    </x:row>
    <x:row r="827" ht="52" customHeight="1">
      <x:c r="A827" s="6" t="str">
        <x:v>E0112</x:v>
      </x:c>
      <x:c r="B827" s="6" t="str">
        <x:v>Buck Joan Juliet</x:v>
      </x:c>
      <x:c r="C827" s="6" t="str">
        <x:v>8</x:v>
      </x:c>
      <x:c r="D827" s="6" t="str">
        <x:v>3</x:v>
      </x:c>
      <x:c r="E827" s="6" t="str">
        <x:v>1</x:v>
      </x:c>
      <x:c r="F827" s="6" t="str">
        <x:v>Buck Joan Juliet</x:v>
      </x:c>
      <x:c r="G827" s="6" t="str">
        <x:v>Visually transcribed — scan-limited</x:v>
      </x:c>
    </x:row>
    <x:row r="828" ht="52" customHeight="1">
      <x:c r="A828" s="6" t="str">
        <x:v>E0112</x:v>
      </x:c>
      <x:c r="B828" s="6" t="str">
        <x:v>Buck Joan Juliet</x:v>
      </x:c>
      <x:c r="C828" s="6" t="str">
        <x:v>8</x:v>
      </x:c>
      <x:c r="D828" s="6" t="str">
        <x:v>3</x:v>
      </x:c>
      <x:c r="E828" s="6" t="str">
        <x:v>2</x:v>
      </x:c>
      <x:c r="F828" s="6" t="str">
        <x:v>001 505 983 8683</x:v>
      </x:c>
      <x:c r="G828" s="6" t="str">
        <x:v>Visually transcribed — scan-limited</x:v>
      </x:c>
    </x:row>
    <x:row r="829" ht="52" customHeight="1">
      <x:c r="A829" s="6" t="str">
        <x:v>E0113</x:v>
      </x:c>
      <x:c r="B829" s="6" t="str">
        <x:v>Buffet, Jimmy &amp; Jane</x:v>
      </x:c>
      <x:c r="C829" s="6" t="str">
        <x:v>8</x:v>
      </x:c>
      <x:c r="D829" s="6" t="str">
        <x:v>3</x:v>
      </x:c>
      <x:c r="E829" s="6" t="str">
        <x:v>1</x:v>
      </x:c>
      <x:c r="F829" s="6" t="str">
        <x:v>Buffet, Jimmy &amp; Jane</x:v>
      </x:c>
      <x:c r="G829" s="6" t="str">
        <x:v>Visually transcribed — scan-limited</x:v>
      </x:c>
    </x:row>
    <x:row r="830" ht="52" customHeight="1">
      <x:c r="A830" s="6" t="str">
        <x:v>E0113</x:v>
      </x:c>
      <x:c r="B830" s="6" t="str">
        <x:v>Buffet, Jimmy &amp; Jane</x:v>
      </x:c>
      <x:c r="C830" s="6" t="str">
        <x:v>8</x:v>
      </x:c>
      <x:c r="D830" s="6" t="str">
        <x:v>3</x:v>
      </x:c>
      <x:c r="E830" s="6" t="str">
        <x:v>2</x:v>
      </x:c>
      <x:c r="F830" s="6" t="str">
        <x:v>540 South Ocean Drive</x:v>
      </x:c>
      <x:c r="G830" s="6" t="str">
        <x:v>Visually transcribed — scan-limited</x:v>
      </x:c>
    </x:row>
    <x:row r="831" ht="52" customHeight="1">
      <x:c r="A831" s="6" t="str">
        <x:v>E0113</x:v>
      </x:c>
      <x:c r="B831" s="6" t="str">
        <x:v>Buffet, Jimmy &amp; Jane</x:v>
      </x:c>
      <x:c r="C831" s="6" t="str">
        <x:v>8</x:v>
      </x:c>
      <x:c r="D831" s="6" t="str">
        <x:v>3</x:v>
      </x:c>
      <x:c r="E831" s="6" t="str">
        <x:v>3</x:v>
      </x:c>
      <x:c r="F831" s="6" t="str">
        <x:v>Palm Beach, Florida 33480</x:v>
      </x:c>
      <x:c r="G831" s="6" t="str">
        <x:v>Visually transcribed — scan-limited</x:v>
      </x:c>
    </x:row>
    <x:row r="832" ht="52" customHeight="1">
      <x:c r="A832" s="6" t="str">
        <x:v>E0113</x:v>
      </x:c>
      <x:c r="B832" s="6" t="str">
        <x:v>Buffet, Jimmy &amp; Jane</x:v>
      </x:c>
      <x:c r="C832" s="6" t="str">
        <x:v>8</x:v>
      </x:c>
      <x:c r="D832" s="6" t="str">
        <x:v>3</x:v>
      </x:c>
      <x:c r="E832" s="6" t="str">
        <x:v>4</x:v>
      </x:c>
      <x:c r="F832" s="6" t="str">
        <x:v>001 407 655 3668</x:v>
      </x:c>
      <x:c r="G832" s="6" t="str">
        <x:v>Visually transcribed — scan-limited</x:v>
      </x:c>
    </x:row>
    <x:row r="833" ht="52" customHeight="1">
      <x:c r="A833" s="6" t="str">
        <x:v>E0114</x:v>
      </x:c>
      <x:c r="B833" s="6" t="str">
        <x:v>Bull, Bartle</x:v>
      </x:c>
      <x:c r="C833" s="6" t="str">
        <x:v>8</x:v>
      </x:c>
      <x:c r="D833" s="6" t="str">
        <x:v>3</x:v>
      </x:c>
      <x:c r="E833" s="6" t="str">
        <x:v>1</x:v>
      </x:c>
      <x:c r="F833" s="6" t="str">
        <x:v>Bull, Bartle</x:v>
      </x:c>
      <x:c r="G833" s="6" t="str">
        <x:v>Visually transcribed — scan-limited</x:v>
      </x:c>
    </x:row>
    <x:row r="834" ht="52" customHeight="1">
      <x:c r="A834" s="6" t="str">
        <x:v>E0114</x:v>
      </x:c>
      <x:c r="B834" s="6" t="str">
        <x:v>Bull, Bartle</x:v>
      </x:c>
      <x:c r="C834" s="6" t="str">
        <x:v>8</x:v>
      </x:c>
      <x:c r="D834" s="6" t="str">
        <x:v>3</x:v>
      </x:c>
      <x:c r="E834" s="6" t="str">
        <x:v>2</x:v>
      </x:c>
      <x:c r="F834" s="6" t="str">
        <x:v>Jones, Hirsch, Connors &amp; Bull</x:v>
      </x:c>
      <x:c r="G834" s="6" t="str">
        <x:v>Visually transcribed — scan-limited</x:v>
      </x:c>
    </x:row>
    <x:row r="835" ht="52" customHeight="1">
      <x:c r="A835" s="6" t="str">
        <x:v>E0114</x:v>
      </x:c>
      <x:c r="B835" s="6" t="str">
        <x:v>Bull, Bartle</x:v>
      </x:c>
      <x:c r="C835" s="6" t="str">
        <x:v>8</x:v>
      </x:c>
      <x:c r="D835" s="6" t="str">
        <x:v>3</x:v>
      </x:c>
      <x:c r="E835" s="6" t="str">
        <x:v>3</x:v>
      </x:c>
      <x:c r="F835" s="6" t="str">
        <x:v>439 E. 51st Street</x:v>
      </x:c>
      <x:c r="G835" s="6" t="str">
        <x:v>Visually transcribed — scan-limited</x:v>
      </x:c>
    </x:row>
    <x:row r="836" ht="52" customHeight="1">
      <x:c r="A836" s="6" t="str">
        <x:v>E0114</x:v>
      </x:c>
      <x:c r="B836" s="6" t="str">
        <x:v>Bull, Bartle</x:v>
      </x:c>
      <x:c r="C836" s="6" t="str">
        <x:v>8</x:v>
      </x:c>
      <x:c r="D836" s="6" t="str">
        <x:v>3</x:v>
      </x:c>
      <x:c r="E836" s="6" t="str">
        <x:v>4</x:v>
      </x:c>
      <x:c r="F836" s="6" t="str">
        <x:v>New York, NY 10022</x:v>
      </x:c>
      <x:c r="G836" s="6" t="str">
        <x:v>Visually transcribed — scan-limited</x:v>
      </x:c>
    </x:row>
    <x:row r="837" ht="52" customHeight="1">
      <x:c r="A837" s="6" t="str">
        <x:v>E0114</x:v>
      </x:c>
      <x:c r="B837" s="6" t="str">
        <x:v>Bull, Bartle</x:v>
      </x:c>
      <x:c r="C837" s="6" t="str">
        <x:v>8</x:v>
      </x:c>
      <x:c r="D837" s="6" t="str">
        <x:v>3</x:v>
      </x:c>
      <x:c r="E837" s="6" t="str">
        <x:v>5</x:v>
      </x:c>
      <x:c r="F837" s="6" t="str">
        <x:v>212 593 1694 (h)</x:v>
      </x:c>
      <x:c r="G837" s="6" t="str">
        <x:v>Visually transcribed — scan-limited</x:v>
      </x:c>
    </x:row>
    <x:row r="838" ht="52" customHeight="1">
      <x:c r="A838" s="6" t="str">
        <x:v>E0114</x:v>
      </x:c>
      <x:c r="B838" s="6" t="str">
        <x:v>Bull, Bartle</x:v>
      </x:c>
      <x:c r="C838" s="6" t="str">
        <x:v>8</x:v>
      </x:c>
      <x:c r="D838" s="6" t="str">
        <x:v>3</x:v>
      </x:c>
      <x:c r="E838" s="6" t="str">
        <x:v>6</x:v>
      </x:c>
      <x:c r="F838" s="6" t="str">
        <x:v>212 527 1380 (w)</x:v>
      </x:c>
      <x:c r="G838" s="6" t="str">
        <x:v>Visually transcribed — scan-limited</x:v>
      </x:c>
    </x:row>
    <x:row r="839" ht="52" customHeight="1">
      <x:c r="A839" s="6" t="str">
        <x:v>E0114</x:v>
      </x:c>
      <x:c r="B839" s="6" t="str">
        <x:v>Bull, Bartle</x:v>
      </x:c>
      <x:c r="C839" s="6" t="str">
        <x:v>8</x:v>
      </x:c>
      <x:c r="D839" s="6" t="str">
        <x:v>3</x:v>
      </x:c>
      <x:c r="E839" s="6" t="str">
        <x:v>7</x:v>
      </x:c>
      <x:c r="F839" s="6" t="str">
        <x:v>Email: bbull@jhcb.com</x:v>
      </x:c>
      <x:c r="G839" s="6" t="str">
        <x:v>Visually transcribed — scan-limited</x:v>
      </x:c>
    </x:row>
    <x:row r="840" ht="52" customHeight="1">
      <x:c r="A840" s="6" t="str">
        <x:v>E0114</x:v>
      </x:c>
      <x:c r="B840" s="6" t="str">
        <x:v>Bull, Bartle</x:v>
      </x:c>
      <x:c r="C840" s="6" t="str">
        <x:v>8</x:v>
      </x:c>
      <x:c r="D840" s="6" t="str">
        <x:v>3</x:v>
      </x:c>
      <x:c r="E840" s="6" t="str">
        <x:v>8</x:v>
      </x:c>
      <x:c r="F840" s="6" t="str">
        <x:v>845 373 8586 (h)</x:v>
      </x:c>
      <x:c r="G840" s="6" t="str">
        <x:v>Visually transcribed — scan-limited</x:v>
      </x:c>
    </x:row>
    <x:row r="841" ht="52" customHeight="1">
      <x:c r="A841" s="6" t="str">
        <x:v>E0115</x:v>
      </x:c>
      <x:c r="B841" s="6" t="str">
        <x:v>Bullough, Hamish and Emma</x:v>
      </x:c>
      <x:c r="C841" s="6" t="str">
        <x:v>8</x:v>
      </x:c>
      <x:c r="D841" s="6" t="str">
        <x:v>3</x:v>
      </x:c>
      <x:c r="E841" s="6" t="str">
        <x:v>1</x:v>
      </x:c>
      <x:c r="F841" s="6" t="str">
        <x:v>Bullough, Hamish and Emma</x:v>
      </x:c>
      <x:c r="G841" s="6" t="str">
        <x:v>Visually transcribed — scan-limited</x:v>
      </x:c>
    </x:row>
    <x:row r="842" ht="52" customHeight="1">
      <x:c r="A842" s="6" t="str">
        <x:v>E0115</x:v>
      </x:c>
      <x:c r="B842" s="6" t="str">
        <x:v>Bullough, Hamish and Emma</x:v>
      </x:c>
      <x:c r="C842" s="6" t="str">
        <x:v>8</x:v>
      </x:c>
      <x:c r="D842" s="6" t="str">
        <x:v>3</x:v>
      </x:c>
      <x:c r="E842" s="6" t="str">
        <x:v>2</x:v>
      </x:c>
      <x:c r="F842" s="6" t="str">
        <x:v>Ashbocking Hse67 Abingdon Vill</x:v>
      </x:c>
      <x:c r="G842" s="6" t="str">
        <x:v>Visually transcribed — scan-limited</x:v>
      </x:c>
    </x:row>
    <x:row r="843" ht="52" customHeight="1">
      <x:c r="A843" s="6" t="str">
        <x:v>E0115</x:v>
      </x:c>
      <x:c r="B843" s="6" t="str">
        <x:v>Bullough, Hamish and Emma</x:v>
      </x:c>
      <x:c r="C843" s="6" t="str">
        <x:v>8</x:v>
      </x:c>
      <x:c r="D843" s="6" t="str">
        <x:v>3</x:v>
      </x:c>
      <x:c r="E843" s="6" t="str">
        <x:v>3</x:v>
      </x:c>
      <x:c r="F843" s="6" t="str">
        <x:v>Ashbocking</x:v>
      </x:c>
      <x:c r="G843" s="6" t="str">
        <x:v>Visually transcribed — scan-limited</x:v>
      </x:c>
    </x:row>
    <x:row r="844" ht="52" customHeight="1">
      <x:c r="A844" s="6" t="str">
        <x:v>E0115</x:v>
      </x:c>
      <x:c r="B844" s="6" t="str">
        <x:v>Bullough, Hamish and Emma</x:v>
      </x:c>
      <x:c r="C844" s="6" t="str">
        <x:v>8</x:v>
      </x:c>
      <x:c r="D844" s="6" t="str">
        <x:v>4</x:v>
      </x:c>
      <x:c r="E844" s="6" t="str">
        <x:v>4</x:v>
      </x:c>
      <x:c r="F844" s="6" t="str">
        <x:v>Suffolk IP6 9LG</x:v>
      </x:c>
      <x:c r="G844" s="6" t="str">
        <x:v>Visually transcribed — scan-limited</x:v>
      </x:c>
    </x:row>
    <x:row r="845" ht="52" customHeight="1">
      <x:c r="A845" s="6" t="str">
        <x:v>E0115</x:v>
      </x:c>
      <x:c r="B845" s="6" t="str">
        <x:v>Bullough, Hamish and Emma</x:v>
      </x:c>
      <x:c r="C845" s="6" t="str">
        <x:v>8</x:v>
      </x:c>
      <x:c r="D845" s="6" t="str">
        <x:v>4</x:v>
      </x:c>
      <x:c r="E845" s="6" t="str">
        <x:v>5</x:v>
      </x:c>
      <x:c r="F845" s="6" t="str">
        <x:v>01473 890130(h)</x:v>
      </x:c>
      <x:c r="G845" s="6" t="str">
        <x:v>Visually transcribed — scan-limited</x:v>
      </x:c>
    </x:row>
    <x:row r="846" ht="52" customHeight="1">
      <x:c r="A846" s="6" t="str">
        <x:v>E0115</x:v>
      </x:c>
      <x:c r="B846" s="6" t="str">
        <x:v>Bullough, Hamish and Emma</x:v>
      </x:c>
      <x:c r="C846" s="6" t="str">
        <x:v>8</x:v>
      </x:c>
      <x:c r="D846" s="6" t="str">
        <x:v>4</x:v>
      </x:c>
      <x:c r="E846" s="6" t="str">
        <x:v>6</x:v>
      </x:c>
      <x:c r="F846" s="6" t="str">
        <x:v>01473 890131(hf)</x:v>
      </x:c>
      <x:c r="G846" s="6" t="str">
        <x:v>Visually transcribed — scan-limited</x:v>
      </x:c>
    </x:row>
    <x:row r="847" ht="52" customHeight="1">
      <x:c r="A847" s="6" t="str">
        <x:v>E0115</x:v>
      </x:c>
      <x:c r="B847" s="6" t="str">
        <x:v>Bullough, Hamish and Emma</x:v>
      </x:c>
      <x:c r="C847" s="6" t="str">
        <x:v>8</x:v>
      </x:c>
      <x:c r="D847" s="6" t="str">
        <x:v>4</x:v>
      </x:c>
      <x:c r="E847" s="6" t="str">
        <x:v>7</x:v>
      </x:c>
      <x:c r="F847" s="6" t="str">
        <x:v>207 986 0260 (w)</x:v>
      </x:c>
      <x:c r="G847" s="6" t="str">
        <x:v>Visually transcribed — scan-limited</x:v>
      </x:c>
    </x:row>
    <x:row r="848" ht="52" customHeight="1">
      <x:c r="A848" s="6" t="str">
        <x:v>E0115</x:v>
      </x:c>
      <x:c r="B848" s="6" t="str">
        <x:v>Bullough, Hamish and Emma</x:v>
      </x:c>
      <x:c r="C848" s="6" t="str">
        <x:v>8</x:v>
      </x:c>
      <x:c r="D848" s="6" t="str">
        <x:v>4</x:v>
      </x:c>
      <x:c r="E848" s="6" t="str">
        <x:v>8</x:v>
      </x:c>
      <x:c r="F848" s="6" t="str">
        <x:v>7831 191770 (p)</x:v>
      </x:c>
      <x:c r="G848" s="6" t="str">
        <x:v>Visually transcribed — scan-limited</x:v>
      </x:c>
    </x:row>
    <x:row r="849" ht="52" customHeight="1">
      <x:c r="A849" s="6" t="str">
        <x:v>E0115</x:v>
      </x:c>
      <x:c r="B849" s="6" t="str">
        <x:v>Bullough, Hamish and Emma</x:v>
      </x:c>
      <x:c r="C849" s="6" t="str">
        <x:v>8</x:v>
      </x:c>
      <x:c r="D849" s="6" t="str">
        <x:v>4</x:v>
      </x:c>
      <x:c r="E849" s="6" t="str">
        <x:v>9</x:v>
      </x:c>
      <x:c r="F849" s="6" t="str">
        <x:v>7774 728698 (car)</x:v>
      </x:c>
      <x:c r="G849" s="6" t="str">
        <x:v>Visually transcribed — scan-limited</x:v>
      </x:c>
    </x:row>
    <x:row r="850" ht="52" customHeight="1">
      <x:c r="A850" s="6" t="str">
        <x:v>E0116</x:v>
      </x:c>
      <x:c r="B850" s="6" t="str">
        <x:v>Burckle, Ron</x:v>
      </x:c>
      <x:c r="C850" s="6" t="str">
        <x:v>8</x:v>
      </x:c>
      <x:c r="D850" s="6" t="str">
        <x:v>4</x:v>
      </x:c>
      <x:c r="E850" s="6" t="str">
        <x:v>1</x:v>
      </x:c>
      <x:c r="F850" s="6" t="str">
        <x:v>Burckle, Ron</x:v>
      </x:c>
      <x:c r="G850" s="6" t="str">
        <x:v>Visually transcribed — scan-limited</x:v>
      </x:c>
    </x:row>
    <x:row r="851" ht="52" customHeight="1">
      <x:c r="A851" s="6" t="str">
        <x:v>E0116</x:v>
      </x:c>
      <x:c r="B851" s="6" t="str">
        <x:v>Burckle, Ron</x:v>
      </x:c>
      <x:c r="C851" s="6" t="str">
        <x:v>8</x:v>
      </x:c>
      <x:c r="D851" s="6" t="str">
        <x:v>4</x:v>
      </x:c>
      <x:c r="E851" s="6" t="str">
        <x:v>2</x:v>
      </x:c>
      <x:c r="F851" s="6" t="str">
        <x:v>9130 West Sunset Blvd. (w)</x:v>
      </x:c>
      <x:c r="G851" s="6" t="str">
        <x:v>Visually transcribed — scan-limited</x:v>
      </x:c>
    </x:row>
    <x:row r="852" ht="52" customHeight="1">
      <x:c r="A852" s="6" t="str">
        <x:v>E0116</x:v>
      </x:c>
      <x:c r="B852" s="6" t="str">
        <x:v>Burckle, Ron</x:v>
      </x:c>
      <x:c r="C852" s="6" t="str">
        <x:v>8</x:v>
      </x:c>
      <x:c r="D852" s="6" t="str">
        <x:v>4</x:v>
      </x:c>
      <x:c r="E852" s="6" t="str">
        <x:v>3</x:v>
      </x:c>
      <x:c r="F852" s="6" t="str">
        <x:v>LA, CA 90069</x:v>
      </x:c>
      <x:c r="G852" s="6" t="str">
        <x:v>Visually transcribed — scan-limited</x:v>
      </x:c>
    </x:row>
    <x:row r="853" ht="52" customHeight="1">
      <x:c r="A853" s="6" t="str">
        <x:v>E0116</x:v>
      </x:c>
      <x:c r="B853" s="6" t="str">
        <x:v>Burckle, Ron</x:v>
      </x:c>
      <x:c r="C853" s="6" t="str">
        <x:v>8</x:v>
      </x:c>
      <x:c r="D853" s="6" t="str">
        <x:v>4</x:v>
      </x:c>
      <x:c r="E853" s="6" t="str">
        <x:v>4</x:v>
      </x:c>
      <x:c r="F853" s="6" t="str">
        <x:v>310 995 6995p</x:v>
      </x:c>
      <x:c r="G853" s="6" t="str">
        <x:v>Visually transcribed — scan-limited</x:v>
      </x:c>
    </x:row>
    <x:row r="854" ht="52" customHeight="1">
      <x:c r="A854" s="6" t="str">
        <x:v>E0116</x:v>
      </x:c>
      <x:c r="B854" s="6" t="str">
        <x:v>Burckle, Ron</x:v>
      </x:c>
      <x:c r="C854" s="6" t="str">
        <x:v>8</x:v>
      </x:c>
      <x:c r="D854" s="6" t="str">
        <x:v>4</x:v>
      </x:c>
      <x:c r="E854" s="6" t="str">
        <x:v>5</x:v>
      </x:c>
      <x:c r="F854" s="6" t="str">
        <x:v>310 789 7295w</x:v>
      </x:c>
      <x:c r="G854" s="6" t="str">
        <x:v>Visually transcribed — scan-limited</x:v>
      </x:c>
    </x:row>
    <x:row r="855" ht="52" customHeight="1">
      <x:c r="A855" s="6" t="str">
        <x:v>E0116</x:v>
      </x:c>
      <x:c r="B855" s="6" t="str">
        <x:v>Burckle, Ron</x:v>
      </x:c>
      <x:c r="C855" s="6" t="str">
        <x:v>8</x:v>
      </x:c>
      <x:c r="D855" s="6" t="str">
        <x:v>4</x:v>
      </x:c>
      <x:c r="E855" s="6" t="str">
        <x:v>6</x:v>
      </x:c>
      <x:c r="F855" s="6" t="str">
        <x:v>310 271 0098 (h)</x:v>
      </x:c>
      <x:c r="G855" s="6" t="str">
        <x:v>Visually transcribed — scan-limited</x:v>
      </x:c>
    </x:row>
    <x:row r="856" ht="52" customHeight="1">
      <x:c r="A856" s="6" t="str">
        <x:v>E0117</x:v>
      </x:c>
      <x:c r="B856" s="6" t="str">
        <x:v>Burney, Mr Jules</x:v>
      </x:c>
      <x:c r="C856" s="6" t="str">
        <x:v>8</x:v>
      </x:c>
      <x:c r="D856" s="6" t="str">
        <x:v>4</x:v>
      </x:c>
      <x:c r="E856" s="6" t="str">
        <x:v>1</x:v>
      </x:c>
      <x:c r="F856" s="6" t="str">
        <x:v>Burney, Mr Jules</x:v>
      </x:c>
      <x:c r="G856" s="6" t="str">
        <x:v>Visually transcribed — scan-limited</x:v>
      </x:c>
    </x:row>
    <x:row r="857" ht="52" customHeight="1">
      <x:c r="A857" s="6" t="str">
        <x:v>E0117</x:v>
      </x:c>
      <x:c r="B857" s="6" t="str">
        <x:v>Burney, Mr Jules</x:v>
      </x:c>
      <x:c r="C857" s="6" t="str">
        <x:v>8</x:v>
      </x:c>
      <x:c r="D857" s="6" t="str">
        <x:v>4</x:v>
      </x:c>
      <x:c r="E857" s="6" t="str">
        <x:v>2</x:v>
      </x:c>
      <x:c r="F857" s="6" t="str">
        <x:v>58 Bradbourne St</x:v>
      </x:c>
      <x:c r="G857" s="6" t="str">
        <x:v>Visually transcribed — scan-limited</x:v>
      </x:c>
    </x:row>
    <x:row r="858" ht="52" customHeight="1">
      <x:c r="A858" s="6" t="str">
        <x:v>E0117</x:v>
      </x:c>
      <x:c r="B858" s="6" t="str">
        <x:v>Burney, Mr Jules</x:v>
      </x:c>
      <x:c r="C858" s="6" t="str">
        <x:v>8</x:v>
      </x:c>
      <x:c r="D858" s="6" t="str">
        <x:v>4</x:v>
      </x:c>
      <x:c r="E858" s="6" t="str">
        <x:v>3</x:v>
      </x:c>
      <x:c r="F858" s="6" t="str">
        <x:v>London SW6 3TE</x:v>
      </x:c>
      <x:c r="G858" s="6" t="str">
        <x:v>Visually transcribed — scan-limited</x:v>
      </x:c>
    </x:row>
    <x:row r="859" ht="52" customHeight="1">
      <x:c r="A859" s="6" t="str">
        <x:v>E0117</x:v>
      </x:c>
      <x:c r="B859" s="6" t="str">
        <x:v>Burney, Mr Jules</x:v>
      </x:c>
      <x:c r="C859" s="6" t="str">
        <x:v>8</x:v>
      </x:c>
      <x:c r="D859" s="6" t="str">
        <x:v>4</x:v>
      </x:c>
      <x:c r="E859" s="6" t="str">
        <x:v>4</x:v>
      </x:c>
      <x:c r="F859" s="6" t="str">
        <x:v>London SW6,</x:v>
      </x:c>
      <x:c r="G859" s="6" t="str">
        <x:v>Visually transcribed — scan-limited</x:v>
      </x:c>
    </x:row>
    <x:row r="860" ht="52" customHeight="1">
      <x:c r="A860" s="6" t="str">
        <x:v>E0117</x:v>
      </x:c>
      <x:c r="B860" s="6" t="str">
        <x:v>Burney, Mr Jules</x:v>
      </x:c>
      <x:c r="C860" s="6" t="str">
        <x:v>8</x:v>
      </x:c>
      <x:c r="D860" s="6" t="str">
        <x:v>4</x:v>
      </x:c>
      <x:c r="E860" s="6" t="str">
        <x:v>5</x:v>
      </x:c>
      <x:c r="F860" s="6" t="str">
        <x:v>0207-736 2644(h)</x:v>
      </x:c>
      <x:c r="G860" s="6" t="str">
        <x:v>Visually transcribed — scan-limited</x:v>
      </x:c>
    </x:row>
    <x:row r="861" ht="52" customHeight="1">
      <x:c r="A861" s="6" t="str">
        <x:v>E0117</x:v>
      </x:c>
      <x:c r="B861" s="6" t="str">
        <x:v>Burney, Mr Jules</x:v>
      </x:c>
      <x:c r="C861" s="6" t="str">
        <x:v>8</x:v>
      </x:c>
      <x:c r="D861" s="6" t="str">
        <x:v>4</x:v>
      </x:c>
      <x:c r="E861" s="6" t="str">
        <x:v>6</x:v>
      </x:c>
      <x:c r="F861" s="6" t="str">
        <x:v>0207-352 4001(w)</x:v>
      </x:c>
      <x:c r="G861" s="6" t="str">
        <x:v>Visually transcribed — scan-limited</x:v>
      </x:c>
    </x:row>
    <x:row r="862" ht="52" customHeight="1">
      <x:c r="A862" s="6" t="str">
        <x:v>E0117</x:v>
      </x:c>
      <x:c r="B862" s="6" t="str">
        <x:v>Burney, Mr Jules</x:v>
      </x:c>
      <x:c r="C862" s="6" t="str">
        <x:v>8</x:v>
      </x:c>
      <x:c r="D862" s="6" t="str">
        <x:v>4</x:v>
      </x:c>
      <x:c r="E862" s="6" t="str">
        <x:v>7</x:v>
      </x:c>
      <x:c r="F862" s="6" t="str">
        <x:v>001 917 859 9090</x:v>
      </x:c>
      <x:c r="G862" s="6" t="str">
        <x:v>Visually transcribed — scan-limited</x:v>
      </x:c>
    </x:row>
    <x:row r="863" ht="52" customHeight="1">
      <x:c r="A863" s="6" t="str">
        <x:v>E0117</x:v>
      </x:c>
      <x:c r="B863" s="6" t="str">
        <x:v>Burney, Mr Jules</x:v>
      </x:c>
      <x:c r="C863" s="6" t="str">
        <x:v>8</x:v>
      </x:c>
      <x:c r="D863" s="6" t="str">
        <x:v>4</x:v>
      </x:c>
      <x:c r="E863" s="6" t="str">
        <x:v>8</x:v>
      </x:c>
      <x:c r="F863" s="6" t="str">
        <x:v>0207-352 4001 (w)</x:v>
      </x:c>
      <x:c r="G863" s="6" t="str">
        <x:v>Visually transcribed — scan-limited</x:v>
      </x:c>
    </x:row>
    <x:row r="864" ht="52" customHeight="1">
      <x:c r="A864" s="6" t="str">
        <x:v>E0118</x:v>
      </x:c>
      <x:c r="B864" s="6" t="str">
        <x:v>Burtril, Martin</x:v>
      </x:c>
      <x:c r="C864" s="6" t="str">
        <x:v>8</x:v>
      </x:c>
      <x:c r="D864" s="6" t="str">
        <x:v>4</x:v>
      </x:c>
      <x:c r="E864" s="6" t="str">
        <x:v>1</x:v>
      </x:c>
      <x:c r="F864" s="6" t="str">
        <x:v>Burtril, Martin</x:v>
      </x:c>
      <x:c r="G864" s="6" t="str">
        <x:v>Visually transcribed — scan-limited</x:v>
      </x:c>
    </x:row>
    <x:row r="865" ht="52" customHeight="1">
      <x:c r="A865" s="6" t="str">
        <x:v>E0118</x:v>
      </x:c>
      <x:c r="B865" s="6" t="str">
        <x:v>Burtril, Martin</x:v>
      </x:c>
      <x:c r="C865" s="6" t="str">
        <x:v>8</x:v>
      </x:c>
      <x:c r="D865" s="6" t="str">
        <x:v>4</x:v>
      </x:c>
      <x:c r="E865" s="6" t="str">
        <x:v>2</x:v>
      </x:c>
      <x:c r="F865" s="6" t="str">
        <x:v>001 212 941 1105</x:v>
      </x:c>
      <x:c r="G865" s="6" t="str">
        <x:v>Visually transcribed — scan-limited</x:v>
      </x:c>
    </x:row>
    <x:row r="866" ht="52" customHeight="1">
      <x:c r="A866" s="6" t="str">
        <x:v>E0119</x:v>
      </x:c>
      <x:c r="B866" s="6" t="str">
        <x:v>Bushnell, Candice</x:v>
      </x:c>
      <x:c r="C866" s="6" t="str">
        <x:v>8</x:v>
      </x:c>
      <x:c r="D866" s="6" t="str">
        <x:v>4</x:v>
      </x:c>
      <x:c r="E866" s="6" t="str">
        <x:v>1</x:v>
      </x:c>
      <x:c r="F866" s="6" t="str">
        <x:v>Bushnell, Candice</x:v>
      </x:c>
      <x:c r="G866" s="6" t="str">
        <x:v>Visually transcribed — scan-limited</x:v>
      </x:c>
    </x:row>
    <x:row r="867" ht="52" customHeight="1">
      <x:c r="A867" s="6" t="str">
        <x:v>E0119</x:v>
      </x:c>
      <x:c r="B867" s="6" t="str">
        <x:v>Bushnell, Candice</x:v>
      </x:c>
      <x:c r="C867" s="6" t="str">
        <x:v>8</x:v>
      </x:c>
      <x:c r="D867" s="6" t="str">
        <x:v>4</x:v>
      </x:c>
      <x:c r="E867" s="6" t="str">
        <x:v>2</x:v>
      </x:c>
      <x:c r="F867" s="6" t="str">
        <x:v>001 212 886 3787</x:v>
      </x:c>
      <x:c r="G867" s="6" t="str">
        <x:v>Visually transcribed — scan-limited</x:v>
      </x:c>
    </x:row>
    <x:row r="868" ht="52" customHeight="1">
      <x:c r="A868" s="6" t="str">
        <x:v>E0119</x:v>
      </x:c>
      <x:c r="B868" s="6" t="str">
        <x:v>Bushnell, Candice</x:v>
      </x:c>
      <x:c r="C868" s="6" t="str">
        <x:v>8</x:v>
      </x:c>
      <x:c r="D868" s="6" t="str">
        <x:v>4</x:v>
      </x:c>
      <x:c r="E868" s="6" t="str">
        <x:v>3</x:v>
      </x:c>
      <x:c r="F868" s="6" t="str">
        <x:v>001 212 734 3877 (h)</x:v>
      </x:c>
      <x:c r="G868" s="6" t="str">
        <x:v>Visually transcribed — scan-limited</x:v>
      </x:c>
    </x:row>
    <x:row r="869" ht="52" customHeight="1">
      <x:c r="A869" s="6" t="str">
        <x:v>E0119</x:v>
      </x:c>
      <x:c r="B869" s="6" t="str">
        <x:v>Bushnell, Candice</x:v>
      </x:c>
      <x:c r="C869" s="6" t="str">
        <x:v>8</x:v>
      </x:c>
      <x:c r="D869" s="6" t="str">
        <x:v>4</x:v>
      </x:c>
      <x:c r="E869" s="6" t="str">
        <x:v>4</x:v>
      </x:c>
      <x:c r="F869" s="6" t="str">
        <x:v>001 212 757 8100</x:v>
      </x:c>
      <x:c r="G869" s="6" t="str">
        <x:v>Visually transcribed — scan-limited</x:v>
      </x:c>
    </x:row>
    <x:row r="870" ht="52" customHeight="1">
      <x:c r="A870" s="6" t="str">
        <x:v>E0119</x:v>
      </x:c>
      <x:c r="B870" s="6" t="str">
        <x:v>Bushnell, Candice</x:v>
      </x:c>
      <x:c r="C870" s="6" t="str">
        <x:v>8</x:v>
      </x:c>
      <x:c r="D870" s="6" t="str">
        <x:v>4</x:v>
      </x:c>
      <x:c r="E870" s="6" t="str">
        <x:v>5</x:v>
      </x:c>
      <x:c r="F870" s="6" t="str">
        <x:v>001 212 472 7400</x:v>
      </x:c>
      <x:c r="G870" s="6" t="str">
        <x:v>Visually transcribed — scan-limited</x:v>
      </x:c>
    </x:row>
    <x:row r="871" ht="52" customHeight="1">
      <x:c r="A871" s="6" t="str">
        <x:v>E0120</x:v>
      </x:c>
      <x:c r="B871" s="6" t="str">
        <x:v>Busson, Arki</x:v>
      </x:c>
      <x:c r="C871" s="6" t="str">
        <x:v>9</x:v>
      </x:c>
      <x:c r="D871" s="6" t="str">
        <x:v>1</x:v>
      </x:c>
      <x:c r="E871" s="6" t="str">
        <x:v>1</x:v>
      </x:c>
      <x:c r="F871" s="6" t="str">
        <x:v>Busson, Arki</x:v>
      </x:c>
      <x:c r="G871" s="6" t="str">
        <x:v>Visually transcribed — scan-limited</x:v>
      </x:c>
    </x:row>
    <x:row r="872" ht="52" customHeight="1">
      <x:c r="A872" s="6" t="str">
        <x:v>E0120</x:v>
      </x:c>
      <x:c r="B872" s="6" t="str">
        <x:v>Busson, Arki</x:v>
      </x:c>
      <x:c r="C872" s="6" t="str">
        <x:v>9</x:v>
      </x:c>
      <x:c r="D872" s="6" t="str">
        <x:v>1</x:v>
      </x:c>
      <x:c r="E872" s="6" t="str">
        <x:v>2</x:v>
      </x:c>
      <x:c r="F872" s="6" t="str">
        <x:v>125 East 64 Street</x:v>
      </x:c>
      <x:c r="G872" s="6" t="str">
        <x:v>Visually transcribed — scan-limited</x:v>
      </x:c>
    </x:row>
    <x:row r="873" ht="52" customHeight="1">
      <x:c r="A873" s="6" t="str">
        <x:v>E0120</x:v>
      </x:c>
      <x:c r="B873" s="6" t="str">
        <x:v>Busson, Arki</x:v>
      </x:c>
      <x:c r="C873" s="6" t="str">
        <x:v>9</x:v>
      </x:c>
      <x:c r="D873" s="6" t="str">
        <x:v>1</x:v>
      </x:c>
      <x:c r="E873" s="6" t="str">
        <x:v>3</x:v>
      </x:c>
      <x:c r="F873" s="6" t="str">
        <x:v>New York, NY 10021 USA</x:v>
      </x:c>
      <x:c r="G873" s="6" t="str">
        <x:v>Visually transcribed — scan-limited</x:v>
      </x:c>
    </x:row>
    <x:row r="874" ht="52" customHeight="1">
      <x:c r="A874" s="6" t="str">
        <x:v>E0120</x:v>
      </x:c>
      <x:c r="B874" s="6" t="str">
        <x:v>Busson, Arki</x:v>
      </x:c>
      <x:c r="C874" s="6" t="str">
        <x:v>9</x:v>
      </x:c>
      <x:c r="D874" s="6" t="str">
        <x:v>1</x:v>
      </x:c>
      <x:c r="E874" s="6" t="str">
        <x:v>4</x:v>
      </x:c>
      <x:c r="F874" s="6" t="str">
        <x:v>0207-290 6100</x:v>
      </x:c>
      <x:c r="G874" s="6" t="str">
        <x:v>Visually transcribed — scan-limited</x:v>
      </x:c>
    </x:row>
    <x:row r="875" ht="52" customHeight="1">
      <x:c r="A875" s="6" t="str">
        <x:v>E0120</x:v>
      </x:c>
      <x:c r="B875" s="6" t="str">
        <x:v>Busson, Arki</x:v>
      </x:c>
      <x:c r="C875" s="6" t="str">
        <x:v>9</x:v>
      </x:c>
      <x:c r="D875" s="6" t="str">
        <x:v>1</x:v>
      </x:c>
      <x:c r="E875" s="6" t="str">
        <x:v>5</x:v>
      </x:c>
      <x:c r="F875" s="6" t="str">
        <x:v>00 41 22 3636464</x:v>
      </x:c>
      <x:c r="G875" s="6" t="str">
        <x:v>Visually transcribed — scan-limited</x:v>
      </x:c>
    </x:row>
    <x:row r="876" ht="52" customHeight="1">
      <x:c r="A876" s="6" t="str">
        <x:v>E0120</x:v>
      </x:c>
      <x:c r="B876" s="6" t="str">
        <x:v>Busson, Arki</x:v>
      </x:c>
      <x:c r="C876" s="6" t="str">
        <x:v>9</x:v>
      </x:c>
      <x:c r="D876" s="6" t="str">
        <x:v>1</x:v>
      </x:c>
      <x:c r="E876" s="6" t="str">
        <x:v>6</x:v>
      </x:c>
      <x:c r="F876" s="6" t="str">
        <x:v>001 212 472 8757 (h)</x:v>
      </x:c>
      <x:c r="G876" s="6" t="str">
        <x:v>Visually transcribed — scan-limited</x:v>
      </x:c>
    </x:row>
    <x:row r="877" ht="52" customHeight="1">
      <x:c r="A877" s="6" t="str">
        <x:v>E0120</x:v>
      </x:c>
      <x:c r="B877" s="6" t="str">
        <x:v>Busson, Arki</x:v>
      </x:c>
      <x:c r="C877" s="6" t="str">
        <x:v>9</x:v>
      </x:c>
      <x:c r="D877" s="6" t="str">
        <x:v>1</x:v>
      </x:c>
      <x:c r="E877" s="6" t="str">
        <x:v>7</x:v>
      </x:c>
      <x:c r="F877" s="6" t="str">
        <x:v>001 212 751 4510 (w)</x:v>
      </x:c>
      <x:c r="G877" s="6" t="str">
        <x:v>Visually transcribed — scan-limited</x:v>
      </x:c>
    </x:row>
    <x:row r="878" ht="52" customHeight="1">
      <x:c r="A878" s="6" t="str">
        <x:v>E0120</x:v>
      </x:c>
      <x:c r="B878" s="6" t="str">
        <x:v>Busson, Arki</x:v>
      </x:c>
      <x:c r="C878" s="6" t="str">
        <x:v>9</x:v>
      </x:c>
      <x:c r="D878" s="6" t="str">
        <x:v>1</x:v>
      </x:c>
      <x:c r="E878" s="6" t="str">
        <x:v>8</x:v>
      </x:c>
      <x:c r="F878" s="6" t="str">
        <x:v>00 33 1 4727 2021 (w)</x:v>
      </x:c>
      <x:c r="G878" s="6" t="str">
        <x:v>Visually transcribed — scan-limited</x:v>
      </x:c>
    </x:row>
    <x:row r="879" ht="52" customHeight="1">
      <x:c r="A879" s="6" t="str">
        <x:v>E0121</x:v>
      </x:c>
      <x:c r="B879" s="6" t="str">
        <x:v>Butter, Charlie</x:v>
      </x:c>
      <x:c r="C879" s="6" t="str">
        <x:v>9</x:v>
      </x:c>
      <x:c r="D879" s="6" t="str">
        <x:v>1</x:v>
      </x:c>
      <x:c r="E879" s="6" t="str">
        <x:v>1</x:v>
      </x:c>
      <x:c r="F879" s="6" t="str">
        <x:v>Butter, Charlie</x:v>
      </x:c>
      <x:c r="G879" s="6" t="str">
        <x:v>Visually transcribed — scan-limited</x:v>
      </x:c>
    </x:row>
    <x:row r="880" ht="52" customHeight="1">
      <x:c r="A880" s="6" t="str">
        <x:v>E0121</x:v>
      </x:c>
      <x:c r="B880" s="6" t="str">
        <x:v>Butter, Charlie</x:v>
      </x:c>
      <x:c r="C880" s="6" t="str">
        <x:v>9</x:v>
      </x:c>
      <x:c r="D880" s="6" t="str">
        <x:v>1</x:v>
      </x:c>
      <x:c r="E880" s="6" t="str">
        <x:v>2</x:v>
      </x:c>
      <x:c r="F880" s="6" t="str">
        <x:v>12 Pelham Crescent</x:v>
      </x:c>
      <x:c r="G880" s="6" t="str">
        <x:v>Visually transcribed — scan-limited</x:v>
      </x:c>
    </x:row>
    <x:row r="881" ht="52" customHeight="1">
      <x:c r="A881" s="6" t="str">
        <x:v>E0121</x:v>
      </x:c>
      <x:c r="B881" s="6" t="str">
        <x:v>Butter, Charlie</x:v>
      </x:c>
      <x:c r="C881" s="6" t="str">
        <x:v>9</x:v>
      </x:c>
      <x:c r="D881" s="6" t="str">
        <x:v>1</x:v>
      </x:c>
      <x:c r="E881" s="6" t="str">
        <x:v>3</x:v>
      </x:c>
      <x:c r="F881" s="6" t="str">
        <x:v>London SW7 2NP, UK</x:v>
      </x:c>
      <x:c r="G881" s="6" t="str">
        <x:v>Visually transcribed — scan-limited</x:v>
      </x:c>
    </x:row>
    <x:row r="882" ht="52" customHeight="1">
      <x:c r="A882" s="6" t="str">
        <x:v>E0121</x:v>
      </x:c>
      <x:c r="B882" s="6" t="str">
        <x:v>Butter, Charlie</x:v>
      </x:c>
      <x:c r="C882" s="6" t="str">
        <x:v>9</x:v>
      </x:c>
      <x:c r="D882" s="6" t="str">
        <x:v>1</x:v>
      </x:c>
      <x:c r="E882" s="6" t="str">
        <x:v>4</x:v>
      </x:c>
      <x:c r="F882" s="6" t="str">
        <x:v>0207-589 7250(h)</x:v>
      </x:c>
      <x:c r="G882" s="6" t="str">
        <x:v>Visually transcribed — scan-limited</x:v>
      </x:c>
    </x:row>
    <x:row r="883" ht="52" customHeight="1">
      <x:c r="A883" s="6" t="str">
        <x:v>E0121</x:v>
      </x:c>
      <x:c r="B883" s="6" t="str">
        <x:v>Butter, Charlie</x:v>
      </x:c>
      <x:c r="C883" s="6" t="str">
        <x:v>9</x:v>
      </x:c>
      <x:c r="D883" s="6" t="str">
        <x:v>1</x:v>
      </x:c>
      <x:c r="E883" s="6" t="str">
        <x:v>5</x:v>
      </x:c>
      <x:c r="F883" s="6" t="str">
        <x:v>0207-589 7245(f)</x:v>
      </x:c>
      <x:c r="G883" s="6" t="str">
        <x:v>Visually transcribed — scan-limited</x:v>
      </x:c>
    </x:row>
    <x:row r="884" ht="52" customHeight="1">
      <x:c r="A884" s="6" t="str">
        <x:v>E0121</x:v>
      </x:c>
      <x:c r="B884" s="6" t="str">
        <x:v>Butter, Charlie</x:v>
      </x:c>
      <x:c r="C884" s="6" t="str">
        <x:v>9</x:v>
      </x:c>
      <x:c r="D884" s="6" t="str">
        <x:v>1</x:v>
      </x:c>
      <x:c r="E884" s="6" t="str">
        <x:v>6</x:v>
      </x:c>
      <x:c r="F884" s="6" t="str">
        <x:v>0207-495 4939 (w)</x:v>
      </x:c>
      <x:c r="G884" s="6" t="str">
        <x:v>Visually transcribed — scan-limited</x:v>
      </x:c>
    </x:row>
    <x:row r="885" ht="52" customHeight="1">
      <x:c r="A885" s="6" t="str">
        <x:v>E0121</x:v>
      </x:c>
      <x:c r="B885" s="6" t="str">
        <x:v>Butter, Charlie</x:v>
      </x:c>
      <x:c r="C885" s="6" t="str">
        <x:v>9</x:v>
      </x:c>
      <x:c r="D885" s="6" t="str">
        <x:v>1</x:v>
      </x:c>
      <x:c r="E885" s="6" t="str">
        <x:v>7</x:v>
      </x:c>
      <x:c r="F885" s="6" t="str">
        <x:v>01796 472 006 (h) Scotland</x:v>
      </x:c>
      <x:c r="G885" s="6" t="str">
        <x:v>Visually transcribed — scan-limited</x:v>
      </x:c>
    </x:row>
    <x:row r="886" ht="52" customHeight="1">
      <x:c r="A886" s="6" t="str">
        <x:v>E0121</x:v>
      </x:c>
      <x:c r="B886" s="6" t="str">
        <x:v>Butter, Charlie</x:v>
      </x:c>
      <x:c r="C886" s="6" t="str">
        <x:v>9</x:v>
      </x:c>
      <x:c r="D886" s="6" t="str">
        <x:v>1</x:v>
      </x:c>
      <x:c r="E886" s="6" t="str">
        <x:v>8</x:v>
      </x:c>
      <x:c r="F886" s="6" t="str">
        <x:v>07 909 918 718 mobile</x:v>
      </x:c>
      <x:c r="G886" s="6" t="str">
        <x:v>Visually transcribed — scan-limited</x:v>
      </x:c>
    </x:row>
    <x:row r="887" ht="52" customHeight="1">
      <x:c r="A887" s="6" t="str">
        <x:v>E0122</x:v>
      </x:c>
      <x:c r="B887" s="6" t="str">
        <x:v>Button Terri</x:v>
      </x:c>
      <x:c r="C887" s="6" t="str">
        <x:v>9</x:v>
      </x:c>
      <x:c r="D887" s="6" t="str">
        <x:v>1</x:v>
      </x:c>
      <x:c r="E887" s="6" t="str">
        <x:v>1</x:v>
      </x:c>
      <x:c r="F887" s="6" t="str">
        <x:v>Button Terri</x:v>
      </x:c>
      <x:c r="G887" s="6" t="str">
        <x:v>Visually transcribed — scan-limited</x:v>
      </x:c>
    </x:row>
    <x:row r="888" ht="52" customHeight="1">
      <x:c r="A888" s="6" t="str">
        <x:v>E0122</x:v>
      </x:c>
      <x:c r="B888" s="6" t="str">
        <x:v>Button Terri</x:v>
      </x:c>
      <x:c r="C888" s="6" t="str">
        <x:v>9</x:v>
      </x:c>
      <x:c r="D888" s="6" t="str">
        <x:v>1</x:v>
      </x:c>
      <x:c r="E888" s="6" t="str">
        <x:v>2</x:v>
      </x:c>
      <x:c r="F888" s="6" t="str">
        <x:v>Visa International</x:v>
      </x:c>
      <x:c r="G888" s="6" t="str">
        <x:v>Visually transcribed — scan-limited</x:v>
      </x:c>
    </x:row>
    <x:row r="889" ht="52" customHeight="1">
      <x:c r="A889" s="6" t="str">
        <x:v>E0122</x:v>
      </x:c>
      <x:c r="B889" s="6" t="str">
        <x:v>Button Terri</x:v>
      </x:c>
      <x:c r="C889" s="6" t="str">
        <x:v>9</x:v>
      </x:c>
      <x:c r="D889" s="6" t="str">
        <x:v>1</x:v>
      </x:c>
      <x:c r="E889" s="6" t="str">
        <x:v>3</x:v>
      </x:c>
      <x:c r="F889" s="6" t="str">
        <x:v>17 Smith Terrace</x:v>
      </x:c>
      <x:c r="G889" s="6" t="str">
        <x:v>Visually transcribed — scan-limited</x:v>
      </x:c>
    </x:row>
    <x:row r="890" ht="52" customHeight="1">
      <x:c r="A890" s="6" t="str">
        <x:v>E0122</x:v>
      </x:c>
      <x:c r="B890" s="6" t="str">
        <x:v>Button Terri</x:v>
      </x:c>
      <x:c r="C890" s="6" t="str">
        <x:v>9</x:v>
      </x:c>
      <x:c r="D890" s="6" t="str">
        <x:v>1</x:v>
      </x:c>
      <x:c r="E890" s="6" t="str">
        <x:v>4</x:v>
      </x:c>
      <x:c r="F890" s="6" t="str">
        <x:v>London SW3 4DL</x:v>
      </x:c>
      <x:c r="G890" s="6" t="str">
        <x:v>Visually transcribed — scan-limited</x:v>
      </x:c>
    </x:row>
    <x:row r="891" ht="52" customHeight="1">
      <x:c r="A891" s="6" t="str">
        <x:v>E0122</x:v>
      </x:c>
      <x:c r="B891" s="6" t="str">
        <x:v>Button Terri</x:v>
      </x:c>
      <x:c r="C891" s="6" t="str">
        <x:v>9</x:v>
      </x:c>
      <x:c r="D891" s="6" t="str">
        <x:v>1</x:v>
      </x:c>
      <x:c r="E891" s="6" t="str">
        <x:v>5</x:v>
      </x:c>
      <x:c r="F891" s="6" t="str">
        <x:v>0795 842 0063 (p)</x:v>
      </x:c>
      <x:c r="G891" s="6" t="str">
        <x:v>Visually transcribed — scan-limited</x:v>
      </x:c>
    </x:row>
    <x:row r="892" ht="52" customHeight="1">
      <x:c r="A892" s="6" t="str">
        <x:v>E0122</x:v>
      </x:c>
      <x:c r="B892" s="6" t="str">
        <x:v>Button Terri</x:v>
      </x:c>
      <x:c r="C892" s="6" t="str">
        <x:v>9</x:v>
      </x:c>
      <x:c r="D892" s="6" t="str">
        <x:v>1</x:v>
      </x:c>
      <x:c r="E892" s="6" t="str">
        <x:v>6</x:v>
      </x:c>
      <x:c r="F892" s="6" t="str">
        <x:v>0207 351 7638 (?)</x:v>
      </x:c>
      <x:c r="G892" s="6" t="str">
        <x:v>Visually transcribed — scan-limited</x:v>
      </x:c>
    </x:row>
    <x:row r="893" ht="52" customHeight="1">
      <x:c r="A893" s="6" t="str">
        <x:v>E0122</x:v>
      </x:c>
      <x:c r="B893" s="6" t="str">
        <x:v>Button Terri</x:v>
      </x:c>
      <x:c r="C893" s="6" t="str">
        <x:v>9</x:v>
      </x:c>
      <x:c r="D893" s="6" t="str">
        <x:v>1</x:v>
      </x:c>
      <x:c r="E893" s="6" t="str">
        <x:v>7</x:v>
      </x:c>
      <x:c r="F893" s="6" t="str">
        <x:v>Email: terri_button@hotmail.com</x:v>
      </x:c>
      <x:c r="G893" s="6" t="str">
        <x:v>Visually transcribed — scan-limited</x:v>
      </x:c>
    </x:row>
    <x:row r="894" ht="52" customHeight="1">
      <x:c r="A894" s="6" t="str">
        <x:v>E0122</x:v>
      </x:c>
      <x:c r="B894" s="6" t="str">
        <x:v>Button Terri</x:v>
      </x:c>
      <x:c r="C894" s="6" t="str">
        <x:v>9</x:v>
      </x:c>
      <x:c r="D894" s="6" t="str">
        <x:v>1</x:v>
      </x:c>
      <x:c r="E894" s="6" t="str">
        <x:v>8</x:v>
      </x:c>
      <x:c r="F894" s="6" t="str">
        <x:v>(Hm)9 Sympson Close (parents)</x:v>
      </x:c>
      <x:c r="G894" s="6" t="str">
        <x:v>Visually transcribed — scan-limited</x:v>
      </x:c>
    </x:row>
    <x:row r="895" ht="52" customHeight="1">
      <x:c r="A895" s="6" t="str">
        <x:v>E0122</x:v>
      </x:c>
      <x:c r="B895" s="6" t="str">
        <x:v>Button Terri</x:v>
      </x:c>
      <x:c r="C895" s="6" t="str">
        <x:v>9</x:v>
      </x:c>
      <x:c r="D895" s="6" t="str">
        <x:v>1</x:v>
      </x:c>
      <x:c r="E895" s="6" t="str">
        <x:v>9</x:v>
      </x:c>
      <x:c r="F895" s="6" t="str">
        <x:v>Abingdon</x:v>
      </x:c>
      <x:c r="G895" s="6" t="str">
        <x:v>Visually transcribed — scan-limited</x:v>
      </x:c>
    </x:row>
    <x:row r="896" ht="52" customHeight="1">
      <x:c r="A896" s="6" t="str">
        <x:v>E0122</x:v>
      </x:c>
      <x:c r="B896" s="6" t="str">
        <x:v>Button Terri</x:v>
      </x:c>
      <x:c r="C896" s="6" t="str">
        <x:v>9</x:v>
      </x:c>
      <x:c r="D896" s="6" t="str">
        <x:v>1</x:v>
      </x:c>
      <x:c r="E896" s="6" t="str">
        <x:v>10</x:v>
      </x:c>
      <x:c r="F896" s="6" t="str">
        <x:v>Oxfordshire</x:v>
      </x:c>
      <x:c r="G896" s="6" t="str">
        <x:v>Visually transcribed — scan-limited</x:v>
      </x:c>
    </x:row>
    <x:row r="897" ht="52" customHeight="1">
      <x:c r="A897" s="6" t="str">
        <x:v>E0122</x:v>
      </x:c>
      <x:c r="B897" s="6" t="str">
        <x:v>Button Terri</x:v>
      </x:c>
      <x:c r="C897" s="6" t="str">
        <x:v>9</x:v>
      </x:c>
      <x:c r="D897" s="6" t="str">
        <x:v>1</x:v>
      </x:c>
      <x:c r="E897" s="6" t="str">
        <x:v>11</x:v>
      </x:c>
      <x:c r="F897" s="6" t="str">
        <x:v>OX14 5RB,</x:v>
      </x:c>
      <x:c r="G897" s="6" t="str">
        <x:v>Visually transcribed — scan-limited</x:v>
      </x:c>
    </x:row>
    <x:row r="898" ht="52" customHeight="1">
      <x:c r="A898" s="6" t="str">
        <x:v>E0122</x:v>
      </x:c>
      <x:c r="B898" s="6" t="str">
        <x:v>Button Terri</x:v>
      </x:c>
      <x:c r="C898" s="6" t="str">
        <x:v>9</x:v>
      </x:c>
      <x:c r="D898" s="6" t="str">
        <x:v>1</x:v>
      </x:c>
      <x:c r="E898" s="6" t="str">
        <x:v>12</x:v>
      </x:c>
      <x:c r="F898" s="6" t="str">
        <x:v>01865 437505 (sister)</x:v>
      </x:c>
      <x:c r="G898" s="6" t="str">
        <x:v>Visually transcribed — scan-limited</x:v>
      </x:c>
    </x:row>
    <x:row r="899" ht="52" customHeight="1">
      <x:c r="A899" s="6" t="str">
        <x:v>E0122</x:v>
      </x:c>
      <x:c r="B899" s="6" t="str">
        <x:v>Button Terri</x:v>
      </x:c>
      <x:c r="C899" s="6" t="str">
        <x:v>9</x:v>
      </x:c>
      <x:c r="D899" s="6" t="str">
        <x:v>1</x:v>
      </x:c>
      <x:c r="E899" s="6" t="str">
        <x:v>13</x:v>
      </x:c>
      <x:c r="F899" s="6" t="str">
        <x:v>01235 529226 Parents</x:v>
      </x:c>
      <x:c r="G899" s="6" t="str">
        <x:v>Visually transcribed — scan-limited</x:v>
      </x:c>
    </x:row>
    <x:row r="900" ht="52" customHeight="1">
      <x:c r="A900" s="6" t="str">
        <x:v>E0122</x:v>
      </x:c>
      <x:c r="B900" s="6" t="str">
        <x:v>Button Terri</x:v>
      </x:c>
      <x:c r="C900" s="6" t="str">
        <x:v>9</x:v>
      </x:c>
      <x:c r="D900" s="6" t="str">
        <x:v>1</x:v>
      </x:c>
      <x:c r="E900" s="6" t="str">
        <x:v>14</x:v>
      </x:c>
      <x:c r="F900" s="6" t="str">
        <x:v>0207 795 5697 (wf)</x:v>
      </x:c>
      <x:c r="G900" s="6" t="str">
        <x:v>Visually transcribed — scan-limited</x:v>
      </x:c>
    </x:row>
    <x:row r="901" ht="52" customHeight="1">
      <x:c r="A901" s="6" t="str">
        <x:v>E0122</x:v>
      </x:c>
      <x:c r="B901" s="6" t="str">
        <x:v>Button Terri</x:v>
      </x:c>
      <x:c r="C901" s="6" t="str">
        <x:v>9</x:v>
      </x:c>
      <x:c r="D901" s="6" t="str">
        <x:v>1</x:v>
      </x:c>
      <x:c r="E901" s="6" t="str">
        <x:v>15</x:v>
      </x:c>
      <x:c r="F901" s="6" t="str">
        <x:v>0207 351 7638 (h)</x:v>
      </x:c>
      <x:c r="G901" s="6" t="str">
        <x:v>Visually transcribed — scan-limited</x:v>
      </x:c>
    </x:row>
    <x:row r="902" ht="52" customHeight="1">
      <x:c r="A902" s="6" t="str">
        <x:v>E0123</x:v>
      </x:c>
      <x:c r="B902" s="6" t="str">
        <x:v>Byng, Robert</x:v>
      </x:c>
      <x:c r="C902" s="6" t="str">
        <x:v>9</x:v>
      </x:c>
      <x:c r="D902" s="6" t="str">
        <x:v>1</x:v>
      </x:c>
      <x:c r="E902" s="6" t="str">
        <x:v>1</x:v>
      </x:c>
      <x:c r="F902" s="6" t="str">
        <x:v>Byng, Robert</x:v>
      </x:c>
      <x:c r="G902" s="6" t="str">
        <x:v>Visually transcribed — scan-limited</x:v>
      </x:c>
    </x:row>
    <x:row r="903" ht="52" customHeight="1">
      <x:c r="A903" s="6" t="str">
        <x:v>E0123</x:v>
      </x:c>
      <x:c r="B903" s="6" t="str">
        <x:v>Byng, Robert</x:v>
      </x:c>
      <x:c r="C903" s="6" t="str">
        <x:v>9</x:v>
      </x:c>
      <x:c r="D903" s="6" t="str">
        <x:v>1</x:v>
      </x:c>
      <x:c r="E903" s="6" t="str">
        <x:v>2</x:v>
      </x:c>
      <x:c r="F903" s="6" t="str">
        <x:v>Belgravia Court</x:v>
      </x:c>
      <x:c r="G903" s="6" t="str">
        <x:v>Visually transcribed — scan-limited</x:v>
      </x:c>
    </x:row>
    <x:row r="904" ht="52" customHeight="1">
      <x:c r="A904" s="6" t="str">
        <x:v>E0123</x:v>
      </x:c>
      <x:c r="B904" s="6" t="str">
        <x:v>Byng, Robert</x:v>
      </x:c>
      <x:c r="C904" s="6" t="str">
        <x:v>9</x:v>
      </x:c>
      <x:c r="D904" s="6" t="str">
        <x:v>1</x:v>
      </x:c>
      <x:c r="E904" s="6" t="str">
        <x:v>3</x:v>
      </x:c>
      <x:c r="F904" s="6" t="str">
        <x:v>33 Ebury Street</x:v>
      </x:c>
      <x:c r="G904" s="6" t="str">
        <x:v>Visually transcribed — scan-limited</x:v>
      </x:c>
    </x:row>
    <x:row r="905" ht="52" customHeight="1">
      <x:c r="A905" s="6" t="str">
        <x:v>E0123</x:v>
      </x:c>
      <x:c r="B905" s="6" t="str">
        <x:v>Byng, Robert</x:v>
      </x:c>
      <x:c r="C905" s="6" t="str">
        <x:v>9</x:v>
      </x:c>
      <x:c r="D905" s="6" t="str">
        <x:v>1</x:v>
      </x:c>
      <x:c r="E905" s="6" t="str">
        <x:v>4</x:v>
      </x:c>
      <x:c r="F905" s="6" t="str">
        <x:v>London SW1,</x:v>
      </x:c>
      <x:c r="G905" s="6" t="str">
        <x:v>Visually transcribed — scan-limited</x:v>
      </x:c>
    </x:row>
    <x:row r="906" ht="52" customHeight="1">
      <x:c r="A906" s="6" t="str">
        <x:v>E0123</x:v>
      </x:c>
      <x:c r="B906" s="6" t="str">
        <x:v>Byng, Robert</x:v>
      </x:c>
      <x:c r="C906" s="6" t="str">
        <x:v>9</x:v>
      </x:c>
      <x:c r="D906" s="6" t="str">
        <x:v>2</x:v>
      </x:c>
      <x:c r="E906" s="6" t="str">
        <x:v>5</x:v>
      </x:c>
      <x:c r="F906" s="6" t="str">
        <x:v>0207-730 4665 (h)</x:v>
      </x:c>
      <x:c r="G906" s="6" t="str">
        <x:v>Visually transcribed — scan-limited</x:v>
      </x:c>
    </x:row>
    <x:row r="907" ht="52" customHeight="1">
      <x:c r="A907" s="6" t="str">
        <x:v>E0123</x:v>
      </x:c>
      <x:c r="B907" s="6" t="str">
        <x:v>Byng, Robert</x:v>
      </x:c>
      <x:c r="C907" s="6" t="str">
        <x:v>9</x:v>
      </x:c>
      <x:c r="D907" s="6" t="str">
        <x:v>2</x:v>
      </x:c>
      <x:c r="E907" s="6" t="str">
        <x:v>6</x:v>
      </x:c>
      <x:c r="F907" s="6" t="str">
        <x:v>0207-836 2002 (w)</x:v>
      </x:c>
      <x:c r="G907" s="6" t="str">
        <x:v>Visually transcribed — scan-limited</x:v>
      </x:c>
    </x:row>
    <x:row r="908" ht="52" customHeight="1">
      <x:c r="A908" s="6" t="str">
        <x:v>E0124</x:v>
      </x:c>
      <x:c r="B908" s="6" t="str">
        <x:v>Cadenet de Alain</x:v>
      </x:c>
      <x:c r="C908" s="6" t="str">
        <x:v>9</x:v>
      </x:c>
      <x:c r="D908" s="6" t="str">
        <x:v>2</x:v>
      </x:c>
      <x:c r="E908" s="6" t="str">
        <x:v>1</x:v>
      </x:c>
      <x:c r="F908" s="6" t="str">
        <x:v>Cadenet de Alain</x:v>
      </x:c>
      <x:c r="G908" s="6" t="str">
        <x:v>Visually transcribed — scan-limited</x:v>
      </x:c>
    </x:row>
    <x:row r="909" ht="52" customHeight="1">
      <x:c r="A909" s="6" t="str">
        <x:v>E0124</x:v>
      </x:c>
      <x:c r="B909" s="6" t="str">
        <x:v>Cadenet de Alain</x:v>
      </x:c>
      <x:c r="C909" s="6" t="str">
        <x:v>9</x:v>
      </x:c>
      <x:c r="D909" s="6" t="str">
        <x:v>2</x:v>
      </x:c>
      <x:c r="E909" s="6" t="str">
        <x:v>2</x:v>
      </x:c>
      <x:c r="F909" s="6" t="str">
        <x:v>30 Queensgate Place Mews</x:v>
      </x:c>
      <x:c r="G909" s="6" t="str">
        <x:v>Visually transcribed — scan-limited</x:v>
      </x:c>
    </x:row>
    <x:row r="910" ht="52" customHeight="1">
      <x:c r="A910" s="6" t="str">
        <x:v>E0124</x:v>
      </x:c>
      <x:c r="B910" s="6" t="str">
        <x:v>Cadenet de Alain</x:v>
      </x:c>
      <x:c r="C910" s="6" t="str">
        <x:v>9</x:v>
      </x:c>
      <x:c r="D910" s="6" t="str">
        <x:v>2</x:v>
      </x:c>
      <x:c r="E910" s="6" t="str">
        <x:v>3</x:v>
      </x:c>
      <x:c r="F910" s="6" t="str">
        <x:v>London SW7</x:v>
      </x:c>
      <x:c r="G910" s="6" t="str">
        <x:v>Visually transcribed — scan-limited</x:v>
      </x:c>
    </x:row>
    <x:row r="911" ht="52" customHeight="1">
      <x:c r="A911" s="6" t="str">
        <x:v>E0124</x:v>
      </x:c>
      <x:c r="B911" s="6" t="str">
        <x:v>Cadenet de Alain</x:v>
      </x:c>
      <x:c r="C911" s="6" t="str">
        <x:v>9</x:v>
      </x:c>
      <x:c r="D911" s="6" t="str">
        <x:v>2</x:v>
      </x:c>
      <x:c r="E911" s="6" t="str">
        <x:v>4</x:v>
      </x:c>
      <x:c r="F911" s="6" t="str">
        <x:v>0207-373 3802(h)</x:v>
      </x:c>
      <x:c r="G911" s="6" t="str">
        <x:v>Visually transcribed — scan-limited</x:v>
      </x:c>
    </x:row>
    <x:row r="912" ht="52" customHeight="1">
      <x:c r="A912" s="6" t="str">
        <x:v>E0124</x:v>
      </x:c>
      <x:c r="B912" s="6" t="str">
        <x:v>Cadenet de Alain</x:v>
      </x:c>
      <x:c r="C912" s="6" t="str">
        <x:v>9</x:v>
      </x:c>
      <x:c r="D912" s="6" t="str">
        <x:v>2</x:v>
      </x:c>
      <x:c r="E912" s="6" t="str">
        <x:v>5</x:v>
      </x:c>
      <x:c r="F912" s="6" t="str">
        <x:v>0207-584 5511(w)</x:v>
      </x:c>
      <x:c r="G912" s="6" t="str">
        <x:v>Visually transcribed — scan-limited</x:v>
      </x:c>
    </x:row>
    <x:row r="913" ht="52" customHeight="1">
      <x:c r="A913" s="6" t="str">
        <x:v>E0125</x:v>
      </x:c>
      <x:c r="B913" s="6" t="str">
        <x:v>Calacanis, Jason</x:v>
      </x:c>
      <x:c r="C913" s="6" t="str">
        <x:v>9</x:v>
      </x:c>
      <x:c r="D913" s="6" t="str">
        <x:v>2</x:v>
      </x:c>
      <x:c r="E913" s="6" t="str">
        <x:v>1</x:v>
      </x:c>
      <x:c r="F913" s="6" t="str">
        <x:v>Calacanis, Jason</x:v>
      </x:c>
      <x:c r="G913" s="6" t="str">
        <x:v>Visually transcribed — scan-limited</x:v>
      </x:c>
    </x:row>
    <x:row r="914" ht="52" customHeight="1">
      <x:c r="A914" s="6" t="str">
        <x:v>E0125</x:v>
      </x:c>
      <x:c r="B914" s="6" t="str">
        <x:v>Calacanis, Jason</x:v>
      </x:c>
      <x:c r="C914" s="6" t="str">
        <x:v>9</x:v>
      </x:c>
      <x:c r="D914" s="6" t="str">
        <x:v>2</x:v>
      </x:c>
      <x:c r="E914" s="6" t="str">
        <x:v>2</x:v>
      </x:c>
      <x:c r="F914" s="6" t="str">
        <x:v>601 W. 26th Street (h)</x:v>
      </x:c>
      <x:c r="G914" s="6" t="str">
        <x:v>Visually transcribed — scan-limited</x:v>
      </x:c>
    </x:row>
    <x:row r="915" ht="52" customHeight="1">
      <x:c r="A915" s="6" t="str">
        <x:v>E0125</x:v>
      </x:c>
      <x:c r="B915" s="6" t="str">
        <x:v>Calacanis, Jason</x:v>
      </x:c>
      <x:c r="C915" s="6" t="str">
        <x:v>9</x:v>
      </x:c>
      <x:c r="D915" s="6" t="str">
        <x:v>2</x:v>
      </x:c>
      <x:c r="E915" s="6" t="str">
        <x:v>3</x:v>
      </x:c>
      <x:c r="F915" s="6" t="str">
        <x:v>212 475 8000x101</x:v>
      </x:c>
      <x:c r="G915" s="6" t="str">
        <x:v>Visually transcribed — scan-limited</x:v>
      </x:c>
    </x:row>
    <x:row r="916" ht="52" customHeight="1">
      <x:c r="A916" s="6" t="str">
        <x:v>E0125</x:v>
      </x:c>
      <x:c r="B916" s="6" t="str">
        <x:v>Calacanis, Jason</x:v>
      </x:c>
      <x:c r="C916" s="6" t="str">
        <x:v>9</x:v>
      </x:c>
      <x:c r="D916" s="6" t="str">
        <x:v>2</x:v>
      </x:c>
      <x:c r="E916" s="6" t="str">
        <x:v>4</x:v>
      </x:c>
      <x:c r="F916" s="6" t="str">
        <x:v>917 597 6209</x:v>
      </x:c>
      <x:c r="G916" s="6" t="str">
        <x:v>Visually transcribed — scan-limited</x:v>
      </x:c>
    </x:row>
    <x:row r="917" ht="52" customHeight="1">
      <x:c r="A917" s="6" t="str">
        <x:v>E0125</x:v>
      </x:c>
      <x:c r="B917" s="6" t="str">
        <x:v>Calacanis, Jason</x:v>
      </x:c>
      <x:c r="C917" s="6" t="str">
        <x:v>9</x:v>
      </x:c>
      <x:c r="D917" s="6" t="str">
        <x:v>2</x:v>
      </x:c>
      <x:c r="E917" s="6" t="str">
        <x:v>5</x:v>
      </x:c>
      <x:c r="F917" s="6" t="str">
        <x:v>212 627 9907 (h)</x:v>
      </x:c>
      <x:c r="G917" s="6" t="str">
        <x:v>Visually transcribed — scan-limited</x:v>
      </x:c>
    </x:row>
    <x:row r="918" ht="52" customHeight="1">
      <x:c r="A918" s="6" t="str">
        <x:v>E0126</x:v>
      </x:c>
      <x:c r="B918" s="6" t="str">
        <x:v>Caledon, Nicky</x:v>
      </x:c>
      <x:c r="C918" s="6" t="str">
        <x:v>9</x:v>
      </x:c>
      <x:c r="D918" s="6" t="str">
        <x:v>2</x:v>
      </x:c>
      <x:c r="E918" s="6" t="str">
        <x:v>1</x:v>
      </x:c>
      <x:c r="F918" s="6" t="str">
        <x:v>Caledon, Nicky</x:v>
      </x:c>
      <x:c r="G918" s="6" t="str">
        <x:v>Visually transcribed — scan-limited</x:v>
      </x:c>
    </x:row>
    <x:row r="919" ht="52" customHeight="1">
      <x:c r="A919" s="6" t="str">
        <x:v>E0126</x:v>
      </x:c>
      <x:c r="B919" s="6" t="str">
        <x:v>Caledon, Nicky</x:v>
      </x:c>
      <x:c r="C919" s="6" t="str">
        <x:v>9</x:v>
      </x:c>
      <x:c r="D919" s="6" t="str">
        <x:v>2</x:v>
      </x:c>
      <x:c r="E919" s="6" t="str">
        <x:v>2</x:v>
      </x:c>
      <x:c r="F919" s="6" t="str">
        <x:v>Caledon Castle</x:v>
      </x:c>
      <x:c r="G919" s="6" t="str">
        <x:v>Visually transcribed — scan-limited</x:v>
      </x:c>
    </x:row>
    <x:row r="920" ht="52" customHeight="1">
      <x:c r="A920" s="6" t="str">
        <x:v>E0126</x:v>
      </x:c>
      <x:c r="B920" s="6" t="str">
        <x:v>Caledon, Nicky</x:v>
      </x:c>
      <x:c r="C920" s="6" t="str">
        <x:v>9</x:v>
      </x:c>
      <x:c r="D920" s="6" t="str">
        <x:v>2</x:v>
      </x:c>
      <x:c r="E920" s="6" t="str">
        <x:v>3</x:v>
      </x:c>
      <x:c r="F920" s="6" t="str">
        <x:v>Caledon</x:v>
      </x:c>
      <x:c r="G920" s="6" t="str">
        <x:v>Visually transcribed — scan-limited</x:v>
      </x:c>
    </x:row>
    <x:row r="921" ht="52" customHeight="1">
      <x:c r="A921" s="6" t="str">
        <x:v>E0126</x:v>
      </x:c>
      <x:c r="B921" s="6" t="str">
        <x:v>Caledon, Nicky</x:v>
      </x:c>
      <x:c r="C921" s="6" t="str">
        <x:v>9</x:v>
      </x:c>
      <x:c r="D921" s="6" t="str">
        <x:v>2</x:v>
      </x:c>
      <x:c r="E921" s="6" t="str">
        <x:v>4</x:v>
      </x:c>
      <x:c r="F921" s="6" t="str">
        <x:v>Nr Armagh Co Tyrone</x:v>
      </x:c>
      <x:c r="G921" s="6" t="str">
        <x:v>Visually transcribed — scan-limited</x:v>
      </x:c>
    </x:row>
    <x:row r="922" ht="52" customHeight="1">
      <x:c r="A922" s="6" t="str">
        <x:v>E0126</x:v>
      </x:c>
      <x:c r="B922" s="6" t="str">
        <x:v>Caledon, Nicky</x:v>
      </x:c>
      <x:c r="C922" s="6" t="str">
        <x:v>9</x:v>
      </x:c>
      <x:c r="D922" s="6" t="str">
        <x:v>2</x:v>
      </x:c>
      <x:c r="E922" s="6" t="str">
        <x:v>5</x:v>
      </x:c>
      <x:c r="F922" s="6" t="str">
        <x:v>Nothern Ireland,</x:v>
      </x:c>
      <x:c r="G922" s="6" t="str">
        <x:v>Visually transcribed — scan-limited</x:v>
      </x:c>
    </x:row>
    <x:row r="923" ht="52" customHeight="1">
      <x:c r="A923" s="6" t="str">
        <x:v>E0126</x:v>
      </x:c>
      <x:c r="B923" s="6" t="str">
        <x:v>Caledon, Nicky</x:v>
      </x:c>
      <x:c r="C923" s="6" t="str">
        <x:v>9</x:v>
      </x:c>
      <x:c r="D923" s="6" t="str">
        <x:v>2</x:v>
      </x:c>
      <x:c r="E923" s="6" t="str">
        <x:v>6</x:v>
      </x:c>
      <x:c r="F923" s="6" t="str">
        <x:v>0861-568232</x:v>
      </x:c>
      <x:c r="G923" s="6" t="str">
        <x:v>Visually transcribed — scan-limited</x:v>
      </x:c>
    </x:row>
    <x:row r="924" ht="52" customHeight="1">
      <x:c r="A924" s="6" t="str">
        <x:v>E0126</x:v>
      </x:c>
      <x:c r="B924" s="6" t="str">
        <x:v>Caledon, Nicky</x:v>
      </x:c>
      <x:c r="C924" s="6" t="str">
        <x:v>9</x:v>
      </x:c>
      <x:c r="D924" s="6" t="str">
        <x:v>2</x:v>
      </x:c>
      <x:c r="E924" s="6" t="str">
        <x:v>7</x:v>
      </x:c>
      <x:c r="F924" s="6" t="str">
        <x:v>00 41 283 14777 (Verbier)</x:v>
      </x:c>
      <x:c r="G924" s="6" t="str">
        <x:v>Visually transcribed — scan-limited</x:v>
      </x:c>
    </x:row>
    <x:row r="925" ht="52" customHeight="1">
      <x:c r="A925" s="6" t="str">
        <x:v>E0126</x:v>
      </x:c>
      <x:c r="B925" s="6" t="str">
        <x:v>Caledon, Nicky</x:v>
      </x:c>
      <x:c r="C925" s="6" t="str">
        <x:v>9</x:v>
      </x:c>
      <x:c r="D925" s="6" t="str">
        <x:v>2</x:v>
      </x:c>
      <x:c r="E925" s="6" t="str">
        <x:v>8</x:v>
      </x:c>
      <x:c r="F925" s="6" t="str">
        <x:v>0861 568125 (f)</x:v>
      </x:c>
      <x:c r="G925" s="6" t="str">
        <x:v>Visually transcribed — scan-limited</x:v>
      </x:c>
    </x:row>
    <x:row r="926" ht="52" customHeight="1">
      <x:c r="A926" s="6" t="str">
        <x:v>E0126</x:v>
      </x:c>
      <x:c r="B926" s="6" t="str">
        <x:v>Caledon, Nicky</x:v>
      </x:c>
      <x:c r="C926" s="6" t="str">
        <x:v>9</x:v>
      </x:c>
      <x:c r="D926" s="6" t="str">
        <x:v>2</x:v>
      </x:c>
      <x:c r="E926" s="6" t="str">
        <x:v>9</x:v>
      </x:c>
      <x:c r="F926" s="6" t="str">
        <x:v>0207-828 2178 (f)</x:v>
      </x:c>
      <x:c r="G926" s="6" t="str">
        <x:v>Visually transcribed — scan-limited</x:v>
      </x:c>
    </x:row>
    <x:row r="927" ht="52" customHeight="1">
      <x:c r="A927" s="6" t="str">
        <x:v>E0126</x:v>
      </x:c>
      <x:c r="B927" s="6" t="str">
        <x:v>Caledon, Nicky</x:v>
      </x:c>
      <x:c r="C927" s="6" t="str">
        <x:v>9</x:v>
      </x:c>
      <x:c r="D927" s="6" t="str">
        <x:v>2</x:v>
      </x:c>
      <x:c r="E927" s="6" t="str">
        <x:v>10</x:v>
      </x:c>
      <x:c r="F927" s="6" t="str">
        <x:v>0861 568 232 Ireland</x:v>
      </x:c>
      <x:c r="G927" s="6" t="str">
        <x:v>Visually transcribed — scan-limited</x:v>
      </x:c>
    </x:row>
    <x:row r="928" ht="52" customHeight="1">
      <x:c r="A928" s="6" t="str">
        <x:v>E0126</x:v>
      </x:c>
      <x:c r="B928" s="6" t="str">
        <x:v>Caledon, Nicky</x:v>
      </x:c>
      <x:c r="C928" s="6" t="str">
        <x:v>9</x:v>
      </x:c>
      <x:c r="D928" s="6" t="str">
        <x:v>2</x:v>
      </x:c>
      <x:c r="E928" s="6" t="str">
        <x:v>11</x:v>
      </x:c>
      <x:c r="F928" s="6" t="str">
        <x:v>0207-351 4544 (h)</x:v>
      </x:c>
      <x:c r="G928" s="6" t="str">
        <x:v>Visually transcribed — scan-limited</x:v>
      </x:c>
    </x:row>
    <x:row r="929" ht="52" customHeight="1">
      <x:c r="A929" s="6" t="str">
        <x:v>E0126</x:v>
      </x:c>
      <x:c r="B929" s="6" t="str">
        <x:v>Caledon, Nicky</x:v>
      </x:c>
      <x:c r="C929" s="6" t="str">
        <x:v>9</x:v>
      </x:c>
      <x:c r="D929" s="6" t="str">
        <x:v>2</x:v>
      </x:c>
      <x:c r="E929" s="6" t="str">
        <x:v>12</x:v>
      </x:c>
      <x:c r="F929" s="6" t="str">
        <x:v>3 Petyt Place London SW3 5DJ</x:v>
      </x:c>
      <x:c r="G929" s="6" t="str">
        <x:v>Visually transcribed — scan-limited</x:v>
      </x:c>
    </x:row>
    <x:row r="930" ht="52" customHeight="1">
      <x:c r="A930" s="6" t="str">
        <x:v>E0127</x:v>
      </x:c>
      <x:c r="B930" s="6" t="str">
        <x:v>Calvo-Platero, Mario/Ariadne</x:v>
      </x:c>
      <x:c r="C930" s="6" t="str">
        <x:v>9</x:v>
      </x:c>
      <x:c r="D930" s="6" t="str">
        <x:v>2</x:v>
      </x:c>
      <x:c r="E930" s="6" t="str">
        <x:v>1</x:v>
      </x:c>
      <x:c r="F930" s="6" t="str">
        <x:v>Calvo-Platero, Mario/Ariadne</x:v>
      </x:c>
      <x:c r="G930" s="6" t="str">
        <x:v>Visually transcribed — scan-limited</x:v>
      </x:c>
    </x:row>
    <x:row r="931" ht="52" customHeight="1">
      <x:c r="A931" s="6" t="str">
        <x:v>E0127</x:v>
      </x:c>
      <x:c r="B931" s="6" t="str">
        <x:v>Calvo-Platero, Mario/Ariadne</x:v>
      </x:c>
      <x:c r="C931" s="6" t="str">
        <x:v>9</x:v>
      </x:c>
      <x:c r="D931" s="6" t="str">
        <x:v>2</x:v>
      </x:c>
      <x:c r="E931" s="6" t="str">
        <x:v>2</x:v>
      </x:c>
      <x:c r="F931" s="6" t="str">
        <x:v>251 West 19th St.</x:v>
      </x:c>
      <x:c r="G931" s="6" t="str">
        <x:v>Visually transcribed — scan-limited</x:v>
      </x:c>
    </x:row>
    <x:row r="932" ht="52" customHeight="1">
      <x:c r="A932" s="6" t="str">
        <x:v>E0127</x:v>
      </x:c>
      <x:c r="B932" s="6" t="str">
        <x:v>Calvo-Platero, Mario/Ariadne</x:v>
      </x:c>
      <x:c r="C932" s="6" t="str">
        <x:v>9</x:v>
      </x:c>
      <x:c r="D932" s="6" t="str">
        <x:v>2</x:v>
      </x:c>
      <x:c r="E932" s="6" t="str">
        <x:v>3</x:v>
      </x:c>
      <x:c r="F932" s="6" t="str">
        <x:v>New York, NY 10011</x:v>
      </x:c>
      <x:c r="G932" s="6" t="str">
        <x:v>Visually transcribed — scan-limited</x:v>
      </x:c>
    </x:row>
    <x:row r="933" ht="52" customHeight="1">
      <x:c r="A933" s="6" t="str">
        <x:v>E0127</x:v>
      </x:c>
      <x:c r="B933" s="6" t="str">
        <x:v>Calvo-Platero, Mario/Ariadne</x:v>
      </x:c>
      <x:c r="C933" s="6" t="str">
        <x:v>9</x:v>
      </x:c>
      <x:c r="D933" s="6" t="str">
        <x:v>2</x:v>
      </x:c>
      <x:c r="E933" s="6" t="str">
        <x:v>4</x:v>
      </x:c>
      <x:c r="F933" s="6" t="str">
        <x:v>212 620 9081 (h)</x:v>
      </x:c>
      <x:c r="G933" s="6" t="str">
        <x:v>Visually transcribed — scan-limited</x:v>
      </x:c>
    </x:row>
    <x:row r="934" ht="52" customHeight="1">
      <x:c r="A934" s="6" t="str">
        <x:v>E0127</x:v>
      </x:c>
      <x:c r="B934" s="6" t="str">
        <x:v>Calvo-Platero, Mario/Ariadne</x:v>
      </x:c>
      <x:c r="C934" s="6" t="str">
        <x:v>9</x:v>
      </x:c>
      <x:c r="D934" s="6" t="str">
        <x:v>2</x:v>
      </x:c>
      <x:c r="E934" s="6" t="str">
        <x:v>5</x:v>
      </x:c>
      <x:c r="F934" s="6" t="str">
        <x:v>212 463 8897 (hf)</x:v>
      </x:c>
      <x:c r="G934" s="6" t="str">
        <x:v>Visually transcribed — scan-limited</x:v>
      </x:c>
    </x:row>
    <x:row r="935" ht="52" customHeight="1">
      <x:c r="A935" s="6" t="str">
        <x:v>E0127</x:v>
      </x:c>
      <x:c r="B935" s="6" t="str">
        <x:v>Calvo-Platero, Mario/Ariadne</x:v>
      </x:c>
      <x:c r="C935" s="6" t="str">
        <x:v>9</x:v>
      </x:c>
      <x:c r="D935" s="6" t="str">
        <x:v>2</x:v>
      </x:c>
      <x:c r="E935" s="6" t="str">
        <x:v>6</x:v>
      </x:c>
      <x:c r="F935" s="6" t="str">
        <x:v>Email: aplatero@aol.com</x:v>
      </x:c>
      <x:c r="G935" s="6" t="str">
        <x:v>Visually transcribed — scan-limited</x:v>
      </x:c>
    </x:row>
    <x:row r="936" ht="52" customHeight="1">
      <x:c r="A936" s="6" t="str">
        <x:v>E0127</x:v>
      </x:c>
      <x:c r="B936" s="6" t="str">
        <x:v>Calvo-Platero, Mario/Ariadne</x:v>
      </x:c>
      <x:c r="C936" s="6" t="str">
        <x:v>9</x:v>
      </x:c>
      <x:c r="D936" s="6" t="str">
        <x:v>2</x:v>
      </x:c>
      <x:c r="E936" s="6" t="str">
        <x:v>7</x:v>
      </x:c>
      <x:c r="F936" s="6" t="str">
        <x:v>001 212 755 7766 (AW)</x:v>
      </x:c>
      <x:c r="G936" s="6" t="str">
        <x:v>Visually transcribed — scan-limited</x:v>
      </x:c>
    </x:row>
    <x:row r="937" ht="52" customHeight="1">
      <x:c r="A937" s="6" t="str">
        <x:v>E0127</x:v>
      </x:c>
      <x:c r="B937" s="6" t="str">
        <x:v>Calvo-Platero, Mario/Ariadne</x:v>
      </x:c>
      <x:c r="C937" s="6" t="str">
        <x:v>9</x:v>
      </x:c>
      <x:c r="D937" s="6" t="str">
        <x:v>3</x:v>
      </x:c>
      <x:c r="E937" s="6" t="str">
        <x:v>8</x:v>
      </x:c>
      <x:c r="F937" s="6" t="str">
        <x:v>001 212 620 9081 (h)</x:v>
      </x:c>
      <x:c r="G937" s="6" t="str">
        <x:v>Visually transcribed — scan-limited</x:v>
      </x:c>
    </x:row>
    <x:row r="938" ht="52" customHeight="1">
      <x:c r="A938" s="6" t="str">
        <x:v>E0127</x:v>
      </x:c>
      <x:c r="B938" s="6" t="str">
        <x:v>Calvo-Platero, Mario/Ariadne</x:v>
      </x:c>
      <x:c r="C938" s="6" t="str">
        <x:v>9</x:v>
      </x:c>
      <x:c r="D938" s="6" t="str">
        <x:v>3</x:v>
      </x:c>
      <x:c r="E938" s="6" t="str">
        <x:v>9</x:v>
      </x:c>
      <x:c r="F938" s="6" t="str">
        <x:v>001 212 755 7766 (AW)</x:v>
      </x:c>
      <x:c r="G938" s="6" t="str">
        <x:v>Visually transcribed — scan-limited</x:v>
      </x:c>
    </x:row>
    <x:row r="939" ht="52" customHeight="1">
      <x:c r="A939" s="6" t="str">
        <x:v>E0127</x:v>
      </x:c>
      <x:c r="B939" s="6" t="str">
        <x:v>Calvo-Platero, Mario/Ariadne</x:v>
      </x:c>
      <x:c r="C939" s="6" t="str">
        <x:v>9</x:v>
      </x:c>
      <x:c r="D939" s="6" t="str">
        <x:v>3</x:v>
      </x:c>
      <x:c r="E939" s="6" t="str">
        <x:v>10</x:v>
      </x:c>
      <x:c r="F939" s="6" t="str">
        <x:v>001 631 283 1966 hampton</x:v>
      </x:c>
      <x:c r="G939" s="6" t="str">
        <x:v>Visually transcribed — scan-limited</x:v>
      </x:c>
    </x:row>
    <x:row r="940" ht="52" customHeight="1">
      <x:c r="A940" s="6" t="str">
        <x:v>E0127</x:v>
      </x:c>
      <x:c r="B940" s="6" t="str">
        <x:v>Calvo-Platero, Mario/Ariadne</x:v>
      </x:c>
      <x:c r="C940" s="6" t="str">
        <x:v>9</x:v>
      </x:c>
      <x:c r="D940" s="6" t="str">
        <x:v>3</x:v>
      </x:c>
      <x:c r="E940" s="6" t="str">
        <x:v>11</x:v>
      </x:c>
      <x:c r="F940" s="6" t="str">
        <x:v>001 212 847 2759 car</x:v>
      </x:c>
      <x:c r="G940" s="6" t="str">
        <x:v>Visually transcribed — scan-limited</x:v>
      </x:c>
    </x:row>
    <x:row r="941" ht="52" customHeight="1">
      <x:c r="A941" s="6" t="str">
        <x:v>E0127</x:v>
      </x:c>
      <x:c r="B941" s="6" t="str">
        <x:v>Calvo-Platero, Mario/Ariadne</x:v>
      </x:c>
      <x:c r="C941" s="6" t="str">
        <x:v>9</x:v>
      </x:c>
      <x:c r="D941" s="6" t="str">
        <x:v>3</x:v>
      </x:c>
      <x:c r="E941" s="6" t="str">
        <x:v>12</x:v>
      </x:c>
      <x:c r="F941" s="6" t="str">
        <x:v>001 212 463 8897 (hf)</x:v>
      </x:c>
      <x:c r="G941" s="6" t="str">
        <x:v>Visually transcribed — scan-limited</x:v>
      </x:c>
    </x:row>
    <x:row r="942" ht="52" customHeight="1">
      <x:c r="A942" s="6" t="str">
        <x:v>E0127</x:v>
      </x:c>
      <x:c r="B942" s="6" t="str">
        <x:v>Calvo-Platero, Mario/Ariadne</x:v>
      </x:c>
      <x:c r="C942" s="6" t="str">
        <x:v>9</x:v>
      </x:c>
      <x:c r="D942" s="6" t="str">
        <x:v>3</x:v>
      </x:c>
      <x:c r="E942" s="6" t="str">
        <x:v>13</x:v>
      </x:c>
      <x:c r="F942" s="6" t="str">
        <x:v>001 917 355 5337 (mp)</x:v>
      </x:c>
      <x:c r="G942" s="6" t="str">
        <x:v>Visually transcribed — scan-limited</x:v>
      </x:c>
    </x:row>
    <x:row r="943" ht="52" customHeight="1">
      <x:c r="A943" s="6" t="str">
        <x:v>E0127</x:v>
      </x:c>
      <x:c r="B943" s="6" t="str">
        <x:v>Calvo-Platero, Mario/Ariadne</x:v>
      </x:c>
      <x:c r="C943" s="6" t="str">
        <x:v>9</x:v>
      </x:c>
      <x:c r="D943" s="6" t="str">
        <x:v>3</x:v>
      </x:c>
      <x:c r="E943" s="6" t="str">
        <x:v>14</x:v>
      </x:c>
      <x:c r="F943" s="6" t="str">
        <x:v>001 917 854 2088(p</x:v>
      </x:c>
      <x:c r="G943" s="6" t="str">
        <x:v>Visually transcribed — scan-limited</x:v>
      </x:c>
    </x:row>
    <x:row r="944" ht="52" customHeight="1">
      <x:c r="A944" s="6" t="str">
        <x:v>E0127</x:v>
      </x:c>
      <x:c r="B944" s="6" t="str">
        <x:v>Calvo-Platero, Mario/Ariadne</x:v>
      </x:c>
      <x:c r="C944" s="6" t="str">
        <x:v>9</x:v>
      </x:c>
      <x:c r="D944" s="6" t="str">
        <x:v>3</x:v>
      </x:c>
      <x:c r="E944" s="6" t="str">
        <x:v>15</x:v>
      </x:c>
      <x:c r="F944" s="6" t="str">
        <x:v>001 917 856 9980 (p)</x:v>
      </x:c>
      <x:c r="G944" s="6" t="str">
        <x:v>Visually transcribed — scan-limited</x:v>
      </x:c>
    </x:row>
    <x:row r="945" ht="52" customHeight="1">
      <x:c r="A945" s="6" t="str">
        <x:v>E0128</x:v>
      </x:c>
      <x:c r="B945" s="6" t="str">
        <x:v>Cambell Roddy</x:v>
      </x:c>
      <x:c r="C945" s="6" t="str">
        <x:v>9</x:v>
      </x:c>
      <x:c r="D945" s="6" t="str">
        <x:v>3</x:v>
      </x:c>
      <x:c r="E945" s="6" t="str">
        <x:v>1</x:v>
      </x:c>
      <x:c r="F945" s="6" t="str">
        <x:v>Cambell Roddy</x:v>
      </x:c>
      <x:c r="G945" s="6" t="str">
        <x:v>Visually transcribed — scan-limited</x:v>
      </x:c>
    </x:row>
    <x:row r="946" ht="52" customHeight="1">
      <x:c r="A946" s="6" t="str">
        <x:v>E0128</x:v>
      </x:c>
      <x:c r="B946" s="6" t="str">
        <x:v>Cambell Roddy</x:v>
      </x:c>
      <x:c r="C946" s="6" t="str">
        <x:v>9</x:v>
      </x:c>
      <x:c r="D946" s="6" t="str">
        <x:v>3</x:v>
      </x:c>
      <x:c r="E946" s="6" t="str">
        <x:v>2</x:v>
      </x:c>
      <x:c r="F946" s="6" t="str">
        <x:v>0207-221 4264(h)</x:v>
      </x:c>
      <x:c r="G946" s="6" t="str">
        <x:v>Visually transcribed — scan-limited</x:v>
      </x:c>
    </x:row>
    <x:row r="947" ht="52" customHeight="1">
      <x:c r="A947" s="6" t="str">
        <x:v>E0128</x:v>
      </x:c>
      <x:c r="B947" s="6" t="str">
        <x:v>Cambell Roddy</x:v>
      </x:c>
      <x:c r="C947" s="6" t="str">
        <x:v>9</x:v>
      </x:c>
      <x:c r="D947" s="6" t="str">
        <x:v>3</x:v>
      </x:c>
      <x:c r="E947" s="6" t="str">
        <x:v>3</x:v>
      </x:c>
      <x:c r="F947" s="6" t="str">
        <x:v>0370 606081(p)</x:v>
      </x:c>
      <x:c r="G947" s="6" t="str">
        <x:v>Visually transcribed — scan-limited</x:v>
      </x:c>
    </x:row>
    <x:row r="948" ht="52" customHeight="1">
      <x:c r="A948" s="6" t="str">
        <x:v>E0128</x:v>
      </x:c>
      <x:c r="B948" s="6" t="str">
        <x:v>Cambell Roddy</x:v>
      </x:c>
      <x:c r="C948" s="6" t="str">
        <x:v>9</x:v>
      </x:c>
      <x:c r="D948" s="6" t="str">
        <x:v>3</x:v>
      </x:c>
      <x:c r="E948" s="6" t="str">
        <x:v>4</x:v>
      </x:c>
      <x:c r="F948" s="6" t="str">
        <x:v>0207-292 5699 office</x:v>
      </x:c>
      <x:c r="G948" s="6" t="str">
        <x:v>Visually transcribed — scan-limited</x:v>
      </x:c>
    </x:row>
    <x:row r="949" ht="52" customHeight="1">
      <x:c r="A949" s="6" t="str">
        <x:v>E0129</x:v>
      </x:c>
      <x:c r="B949" s="6" t="str">
        <x:v>Cambell, Alistar</x:v>
      </x:c>
      <x:c r="C949" s="6" t="str">
        <x:v>9</x:v>
      </x:c>
      <x:c r="D949" s="6" t="str">
        <x:v>3</x:v>
      </x:c>
      <x:c r="E949" s="6" t="str">
        <x:v>1</x:v>
      </x:c>
      <x:c r="F949" s="6" t="str">
        <x:v>Cambell, Alistar</x:v>
      </x:c>
      <x:c r="G949" s="6" t="str">
        <x:v>Visually transcribed — scan-limited</x:v>
      </x:c>
    </x:row>
    <x:row r="950" ht="52" customHeight="1">
      <x:c r="A950" s="6" t="str">
        <x:v>E0129</x:v>
      </x:c>
      <x:c r="B950" s="6" t="str">
        <x:v>Cambell, Alistar</x:v>
      </x:c>
      <x:c r="C950" s="6" t="str">
        <x:v>9</x:v>
      </x:c>
      <x:c r="D950" s="6" t="str">
        <x:v>3</x:v>
      </x:c>
      <x:c r="E950" s="6" t="str">
        <x:v>2</x:v>
      </x:c>
      <x:c r="F950" s="6" t="str">
        <x:v>10 Downing St</x:v>
      </x:c>
      <x:c r="G950" s="6" t="str">
        <x:v>Visually transcribed — scan-limited</x:v>
      </x:c>
    </x:row>
    <x:row r="951" ht="52" customHeight="1">
      <x:c r="A951" s="6" t="str">
        <x:v>E0129</x:v>
      </x:c>
      <x:c r="B951" s="6" t="str">
        <x:v>Cambell, Alistar</x:v>
      </x:c>
      <x:c r="C951" s="6" t="str">
        <x:v>9</x:v>
      </x:c>
      <x:c r="D951" s="6" t="str">
        <x:v>3</x:v>
      </x:c>
      <x:c r="E951" s="6" t="str">
        <x:v>3</x:v>
      </x:c>
      <x:c r="F951" s="6" t="str">
        <x:v>0207-930 4433</x:v>
      </x:c>
      <x:c r="G951" s="6" t="str">
        <x:v>Visually transcribed — scan-limited</x:v>
      </x:c>
    </x:row>
    <x:row r="952" ht="52" customHeight="1">
      <x:c r="A952" s="6" t="str">
        <x:v>E0129</x:v>
      </x:c>
      <x:c r="B952" s="6" t="str">
        <x:v>Cambell, Alistar</x:v>
      </x:c>
      <x:c r="C952" s="6" t="str">
        <x:v>9</x:v>
      </x:c>
      <x:c r="D952" s="6" t="str">
        <x:v>3</x:v>
      </x:c>
      <x:c r="E952" s="6" t="str">
        <x:v>4</x:v>
      </x:c>
      <x:c r="F952" s="6" t="str">
        <x:v>0207 930 4433 #10 Downing Street</x:v>
      </x:c>
      <x:c r="G952" s="6" t="str">
        <x:v>Visually transcribed — scan-limited</x:v>
      </x:c>
    </x:row>
    <x:row r="953" ht="52" customHeight="1">
      <x:c r="A953" s="6" t="str">
        <x:v>E0130</x:v>
      </x:c>
      <x:c r="B953" s="6" t="str">
        <x:v>Camerana, Giancarlo</x:v>
      </x:c>
      <x:c r="C953" s="6" t="str">
        <x:v>9</x:v>
      </x:c>
      <x:c r="D953" s="6" t="str">
        <x:v>3</x:v>
      </x:c>
      <x:c r="E953" s="6" t="str">
        <x:v>1</x:v>
      </x:c>
      <x:c r="F953" s="6" t="str">
        <x:v>Camerana, Giancarlo</x:v>
      </x:c>
      <x:c r="G953" s="6" t="str">
        <x:v>Visually transcribed — scan-limited</x:v>
      </x:c>
    </x:row>
    <x:row r="954" ht="52" customHeight="1">
      <x:c r="A954" s="6" t="str">
        <x:v>E0130</x:v>
      </x:c>
      <x:c r="B954" s="6" t="str">
        <x:v>Camerana, Giancarlo</x:v>
      </x:c>
      <x:c r="C954" s="6" t="str">
        <x:v>9</x:v>
      </x:c>
      <x:c r="D954" s="6" t="str">
        <x:v>3</x:v>
      </x:c>
      <x:c r="E954" s="6" t="str">
        <x:v>2</x:v>
      </x:c>
      <x:c r="F954" s="6" t="str">
        <x:v>00 41 1 201 5930 (w)</x:v>
      </x:c>
      <x:c r="G954" s="6" t="str">
        <x:v>Visually transcribed — scan-limited</x:v>
      </x:c>
    </x:row>
    <x:row r="955" ht="52" customHeight="1">
      <x:c r="A955" s="6" t="str">
        <x:v>E0130</x:v>
      </x:c>
      <x:c r="B955" s="6" t="str">
        <x:v>Camerana, Giancarlo</x:v>
      </x:c>
      <x:c r="C955" s="6" t="str">
        <x:v>9</x:v>
      </x:c>
      <x:c r="D955" s="6" t="str">
        <x:v>3</x:v>
      </x:c>
      <x:c r="E955" s="6" t="str">
        <x:v>3</x:v>
      </x:c>
      <x:c r="F955" s="6" t="str">
        <x:v>00 41 1 910 3735 (h)</x:v>
      </x:c>
      <x:c r="G955" s="6" t="str">
        <x:v>Visually transcribed — scan-limited</x:v>
      </x:c>
    </x:row>
    <x:row r="956" ht="52" customHeight="1">
      <x:c r="A956" s="6" t="str">
        <x:v>E0131</x:v>
      </x:c>
      <x:c r="B956" s="6" t="str">
        <x:v>Cammy</x:v>
      </x:c>
      <x:c r="C956" s="6" t="str">
        <x:v>9</x:v>
      </x:c>
      <x:c r="D956" s="6" t="str">
        <x:v>3</x:v>
      </x:c>
      <x:c r="E956" s="6" t="str">
        <x:v>1</x:v>
      </x:c>
      <x:c r="F956" s="6" t="str">
        <x:v>Cammy</x:v>
      </x:c>
      <x:c r="G956" s="6" t="str">
        <x:v>Visually transcribed — scan-limited</x:v>
      </x:c>
    </x:row>
    <x:row r="957" ht="52" customHeight="1">
      <x:c r="A957" s="6" t="str">
        <x:v>E0131</x:v>
      </x:c>
      <x:c r="B957" s="6" t="str">
        <x:v>Cammy</x:v>
      </x:c>
      <x:c r="C957" s="6" t="str">
        <x:v>9</x:v>
      </x:c>
      <x:c r="D957" s="6" t="str">
        <x:v>3</x:v>
      </x:c>
      <x:c r="E957" s="6" t="str">
        <x:v>2</x:v>
      </x:c>
      <x:c r="F957" s="6" t="str">
        <x:v>917 859 5005</x:v>
      </x:c>
      <x:c r="G957" s="6" t="str">
        <x:v>Visually transcribed — scan-limited</x:v>
      </x:c>
    </x:row>
    <x:row r="958" ht="52" customHeight="1">
      <x:c r="A958" s="6" t="str">
        <x:v>E0132</x:v>
      </x:c>
      <x:c r="B958" s="6" t="str">
        <x:v>Campbell, Naomi</x:v>
      </x:c>
      <x:c r="C958" s="6" t="str">
        <x:v>9</x:v>
      </x:c>
      <x:c r="D958" s="6" t="str">
        <x:v>3</x:v>
      </x:c>
      <x:c r="E958" s="6" t="str">
        <x:v>1</x:v>
      </x:c>
      <x:c r="F958" s="6" t="str">
        <x:v>Campbell, Naomi</x:v>
      </x:c>
      <x:c r="G958" s="6" t="str">
        <x:v>Visually transcribed — scan-limited</x:v>
      </x:c>
    </x:row>
    <x:row r="959" ht="52" customHeight="1">
      <x:c r="A959" s="6" t="str">
        <x:v>E0132</x:v>
      </x:c>
      <x:c r="B959" s="6" t="str">
        <x:v>Campbell, Naomi</x:v>
      </x:c>
      <x:c r="C959" s="6" t="str">
        <x:v>9</x:v>
      </x:c>
      <x:c r="D959" s="6" t="str">
        <x:v>3</x:v>
      </x:c>
      <x:c r="E959" s="6" t="str">
        <x:v>2</x:v>
      </x:c>
      <x:c r="F959" s="6" t="str">
        <x:v>126-127 Pier House</x:v>
      </x:c>
      <x:c r="G959" s="6" t="str">
        <x:v>Visually transcribed — scan-limited</x:v>
      </x:c>
    </x:row>
    <x:row r="960" ht="52" customHeight="1">
      <x:c r="A960" s="6" t="str">
        <x:v>E0132</x:v>
      </x:c>
      <x:c r="B960" s="6" t="str">
        <x:v>Campbell, Naomi</x:v>
      </x:c>
      <x:c r="C960" s="6" t="str">
        <x:v>9</x:v>
      </x:c>
      <x:c r="D960" s="6" t="str">
        <x:v>3</x:v>
      </x:c>
      <x:c r="E960" s="6" t="str">
        <x:v>3</x:v>
      </x:c>
      <x:c r="F960" s="6" t="str">
        <x:v>31 Cheyne Walk</x:v>
      </x:c>
      <x:c r="G960" s="6" t="str">
        <x:v>Visually transcribed — scan-limited</x:v>
      </x:c>
    </x:row>
    <x:row r="961" ht="52" customHeight="1">
      <x:c r="A961" s="6" t="str">
        <x:v>E0132</x:v>
      </x:c>
      <x:c r="B961" s="6" t="str">
        <x:v>Campbell, Naomi</x:v>
      </x:c>
      <x:c r="C961" s="6" t="str">
        <x:v>9</x:v>
      </x:c>
      <x:c r="D961" s="6" t="str">
        <x:v>3</x:v>
      </x:c>
      <x:c r="E961" s="6" t="str">
        <x:v>4</x:v>
      </x:c>
      <x:c r="F961" s="6" t="str">
        <x:v>London</x:v>
      </x:c>
      <x:c r="G961" s="6" t="str">
        <x:v>Visually transcribed — scan-limited</x:v>
      </x:c>
    </x:row>
    <x:row r="962" ht="52" customHeight="1">
      <x:c r="A962" s="6" t="str">
        <x:v>E0132</x:v>
      </x:c>
      <x:c r="B962" s="6" t="str">
        <x:v>Campbell, Naomi</x:v>
      </x:c>
      <x:c r="C962" s="6" t="str">
        <x:v>9</x:v>
      </x:c>
      <x:c r="D962" s="6" t="str">
        <x:v>3</x:v>
      </x:c>
      <x:c r="E962" s="6" t="str">
        <x:v>5</x:v>
      </x:c>
      <x:c r="F962" s="6" t="str">
        <x:v>SW3 0XX,</x:v>
      </x:c>
      <x:c r="G962" s="6" t="str">
        <x:v>Visually transcribed — scan-limited</x:v>
      </x:c>
    </x:row>
    <x:row r="963" ht="52" customHeight="1">
      <x:c r="A963" s="6" t="str">
        <x:v>E0132</x:v>
      </x:c>
      <x:c r="B963" s="6" t="str">
        <x:v>Campbell, Naomi</x:v>
      </x:c>
      <x:c r="C963" s="6" t="str">
        <x:v>9</x:v>
      </x:c>
      <x:c r="D963" s="6" t="str">
        <x:v>3</x:v>
      </x:c>
      <x:c r="E963" s="6" t="str">
        <x:v>6</x:v>
      </x:c>
      <x:c r="F963" s="6" t="str">
        <x:v>0207-376 7306(h)</x:v>
      </x:c>
      <x:c r="G963" s="6" t="str">
        <x:v>Visually transcribed — scan-limited</x:v>
      </x:c>
    </x:row>
    <x:row r="964" ht="52" customHeight="1">
      <x:c r="A964" s="6" t="str">
        <x:v>E0132</x:v>
      </x:c>
      <x:c r="B964" s="6" t="str">
        <x:v>Campbell, Naomi</x:v>
      </x:c>
      <x:c r="C964" s="6" t="str">
        <x:v>9</x:v>
      </x:c>
      <x:c r="D964" s="6" t="str">
        <x:v>4</x:v>
      </x:c>
      <x:c r="E964" s="6" t="str">
        <x:v>7</x:v>
      </x:c>
      <x:c r="F964" s="6" t="str">
        <x:v>001 310 625 5500(p)</x:v>
      </x:c>
      <x:c r="G964" s="6" t="str">
        <x:v>Visually transcribed — scan-limited</x:v>
      </x:c>
    </x:row>
    <x:row r="965" ht="52" customHeight="1">
      <x:c r="A965" s="6" t="str">
        <x:v>E0132</x:v>
      </x:c>
      <x:c r="B965" s="6" t="str">
        <x:v>Campbell, Naomi</x:v>
      </x:c>
      <x:c r="C965" s="6" t="str">
        <x:v>9</x:v>
      </x:c>
      <x:c r="D965" s="6" t="str">
        <x:v>4</x:v>
      </x:c>
      <x:c r="E965" s="6" t="str">
        <x:v>8</x:v>
      </x:c>
      <x:c r="F965" s="6" t="str">
        <x:v>Email: 4284063@skytel.com</x:v>
      </x:c>
      <x:c r="G965" s="6" t="str">
        <x:v>Visually transcribed — scan-limited</x:v>
      </x:c>
    </x:row>
    <x:row r="966" ht="52" customHeight="1">
      <x:c r="A966" s="6" t="str">
        <x:v>E0132</x:v>
      </x:c>
      <x:c r="B966" s="6" t="str">
        <x:v>Campbell, Naomi</x:v>
      </x:c>
      <x:c r="C966" s="6" t="str">
        <x:v>9</x:v>
      </x:c>
      <x:c r="D966" s="6" t="str">
        <x:v>4</x:v>
      </x:c>
      <x:c r="E966" s="6" t="str">
        <x:v>9</x:v>
      </x:c>
      <x:c r="F966" s="6" t="str">
        <x:v>(Hm)c/o NC Connect</x:v>
      </x:c>
      <x:c r="G966" s="6" t="str">
        <x:v>Visually transcribed — scan-limited</x:v>
      </x:c>
    </x:row>
    <x:row r="967" ht="52" customHeight="1">
      <x:c r="A967" s="6" t="str">
        <x:v>E0132</x:v>
      </x:c>
      <x:c r="B967" s="6" t="str">
        <x:v>Campbell, Naomi</x:v>
      </x:c>
      <x:c r="C967" s="6" t="str">
        <x:v>9</x:v>
      </x:c>
      <x:c r="D967" s="6" t="str">
        <x:v>4</x:v>
      </x:c>
      <x:c r="E967" s="6" t="str">
        <x:v>10</x:v>
      </x:c>
      <x:c r="F967" s="6" t="str">
        <x:v>601 West 26th Street</x:v>
      </x:c>
      <x:c r="G967" s="6" t="str">
        <x:v>Visually transcribed — scan-limited</x:v>
      </x:c>
    </x:row>
    <x:row r="968" ht="52" customHeight="1">
      <x:c r="A968" s="6" t="str">
        <x:v>E0132</x:v>
      </x:c>
      <x:c r="B968" s="6" t="str">
        <x:v>Campbell, Naomi</x:v>
      </x:c>
      <x:c r="C968" s="6" t="str">
        <x:v>9</x:v>
      </x:c>
      <x:c r="D968" s="6" t="str">
        <x:v>4</x:v>
      </x:c>
      <x:c r="E968" s="6" t="str">
        <x:v>11</x:v>
      </x:c>
      <x:c r="F968" s="6" t="str">
        <x:v>Suite 1150</x:v>
      </x:c>
      <x:c r="G968" s="6" t="str">
        <x:v>Visually transcribed — scan-limited</x:v>
      </x:c>
    </x:row>
    <x:row r="969" ht="52" customHeight="1">
      <x:c r="A969" s="6" t="str">
        <x:v>E0132</x:v>
      </x:c>
      <x:c r="B969" s="6" t="str">
        <x:v>Campbell, Naomi</x:v>
      </x:c>
      <x:c r="C969" s="6" t="str">
        <x:v>9</x:v>
      </x:c>
      <x:c r="D969" s="6" t="str">
        <x:v>4</x:v>
      </x:c>
      <x:c r="E969" s="6" t="str">
        <x:v>12</x:v>
      </x:c>
      <x:c r="F969" s="6" t="str">
        <x:v>New York, NY 10001</x:v>
      </x:c>
      <x:c r="G969" s="6" t="str">
        <x:v>Visually transcribed — scan-limited</x:v>
      </x:c>
    </x:row>
    <x:row r="970" ht="52" customHeight="1">
      <x:c r="A970" s="6" t="str">
        <x:v>E0132</x:v>
      </x:c>
      <x:c r="B970" s="6" t="str">
        <x:v>Campbell, Naomi</x:v>
      </x:c>
      <x:c r="C970" s="6" t="str">
        <x:v>9</x:v>
      </x:c>
      <x:c r="D970" s="6" t="str">
        <x:v>4</x:v>
      </x:c>
      <x:c r="E970" s="6" t="str">
        <x:v>13</x:v>
      </x:c>
      <x:c r="F970" s="6" t="str">
        <x:v>07785 363 369 cell</x:v>
      </x:c>
      <x:c r="G970" s="6" t="str">
        <x:v>Visually transcribed — scan-limited</x:v>
      </x:c>
    </x:row>
    <x:row r="971" ht="52" customHeight="1">
      <x:c r="A971" s="6" t="str">
        <x:v>E0132</x:v>
      </x:c>
      <x:c r="B971" s="6" t="str">
        <x:v>Campbell, Naomi</x:v>
      </x:c>
      <x:c r="C971" s="6" t="str">
        <x:v>9</x:v>
      </x:c>
      <x:c r="D971" s="6" t="str">
        <x:v>4</x:v>
      </x:c>
      <x:c r="E971" s="6" t="str">
        <x:v>14</x:v>
      </x:c>
      <x:c r="F971" s="6" t="str">
        <x:v>310 276 6780/8 home</x:v>
      </x:c>
      <x:c r="G971" s="6" t="str">
        <x:v>Visually transcribed — scan-limited</x:v>
      </x:c>
    </x:row>
    <x:row r="972" ht="52" customHeight="1">
      <x:c r="A972" s="6" t="str">
        <x:v>E0132</x:v>
      </x:c>
      <x:c r="B972" s="6" t="str">
        <x:v>Campbell, Naomi</x:v>
      </x:c>
      <x:c r="C972" s="6" t="str">
        <x:v>9</x:v>
      </x:c>
      <x:c r="D972" s="6" t="str">
        <x:v>4</x:v>
      </x:c>
      <x:c r="E972" s="6" t="str">
        <x:v>15</x:v>
      </x:c>
      <x:c r="F972" s="6" t="str">
        <x:v>347 922 1456 (p)</x:v>
      </x:c>
      <x:c r="G972" s="6" t="str">
        <x:v>Visually transcribed — scan-limited</x:v>
      </x:c>
    </x:row>
    <x:row r="973" ht="52" customHeight="1">
      <x:c r="A973" s="6" t="str">
        <x:v>E0132</x:v>
      </x:c>
      <x:c r="B973" s="6" t="str">
        <x:v>Campbell, Naomi</x:v>
      </x:c>
      <x:c r="C973" s="6" t="str">
        <x:v>9</x:v>
      </x:c>
      <x:c r="D973" s="6" t="str">
        <x:v>4</x:v>
      </x:c>
      <x:c r="E973" s="6" t="str">
        <x:v>16</x:v>
      </x:c>
      <x:c r="F973" s="6" t="str">
        <x:v>212 320 3636 NC Connect (w)</x:v>
      </x:c>
      <x:c r="G973" s="6" t="str">
        <x:v>Visually transcribed — scan-limited</x:v>
      </x:c>
    </x:row>
    <x:row r="974" ht="52" customHeight="1">
      <x:c r="A974" s="6" t="str">
        <x:v>E0132</x:v>
      </x:c>
      <x:c r="B974" s="6" t="str">
        <x:v>Campbell, Naomi</x:v>
      </x:c>
      <x:c r="C974" s="6" t="str">
        <x:v>9</x:v>
      </x:c>
      <x:c r="D974" s="6" t="str">
        <x:v>4</x:v>
      </x:c>
      <x:c r="E974" s="6" t="str">
        <x:v>17</x:v>
      </x:c>
      <x:c r="F974" s="6" t="str">
        <x:v>001 347 922 1456 (p)</x:v>
      </x:c>
      <x:c r="G974" s="6" t="str">
        <x:v>Visually transcribed — scan-limited</x:v>
      </x:c>
    </x:row>
    <x:row r="975" ht="52" customHeight="1">
      <x:c r="A975" s="6" t="str">
        <x:v>E0132</x:v>
      </x:c>
      <x:c r="B975" s="6" t="str">
        <x:v>Campbell, Naomi</x:v>
      </x:c>
      <x:c r="C975" s="6" t="str">
        <x:v>9</x:v>
      </x:c>
      <x:c r="D975" s="6" t="str">
        <x:v>4</x:v>
      </x:c>
      <x:c r="E975" s="6" t="str">
        <x:v>18</x:v>
      </x:c>
      <x:c r="F975" s="6" t="str">
        <x:v>00 55 11 9998 6257 (p) Brazil</x:v>
      </x:c>
      <x:c r="G975" s="6" t="str">
        <x:v>Visually transcribed — scan-limited</x:v>
      </x:c>
    </x:row>
    <x:row r="976" ht="52" customHeight="1">
      <x:c r="A976" s="6" t="str">
        <x:v>E0132</x:v>
      </x:c>
      <x:c r="B976" s="6" t="str">
        <x:v>Campbell, Naomi</x:v>
      </x:c>
      <x:c r="C976" s="6" t="str">
        <x:v>9</x:v>
      </x:c>
      <x:c r="D976" s="6" t="str">
        <x:v>4</x:v>
      </x:c>
      <x:c r="E976" s="6" t="str">
        <x:v>19</x:v>
      </x:c>
      <x:c r="F976" s="6" t="str">
        <x:v>001 212 489 0039 (h)</x:v>
      </x:c>
      <x:c r="G976" s="6" t="str">
        <x:v>Visually transcribed — scan-limited</x:v>
      </x:c>
    </x:row>
    <x:row r="977" ht="52" customHeight="1">
      <x:c r="A977" s="6" t="str">
        <x:v>E0132</x:v>
      </x:c>
      <x:c r="B977" s="6" t="str">
        <x:v>Campbell, Naomi</x:v>
      </x:c>
      <x:c r="C977" s="6" t="str">
        <x:v>9</x:v>
      </x:c>
      <x:c r="D977" s="6" t="str">
        <x:v>4</x:v>
      </x:c>
      <x:c r="E977" s="6" t="str">
        <x:v>20</x:v>
      </x:c>
      <x:c r="F977" s="6" t="str">
        <x:v>212 320 3640 Asst. Arrel</x:v>
      </x:c>
      <x:c r="G977" s="6" t="str">
        <x:v>Visually transcribed — scan-limited</x:v>
      </x:c>
    </x:row>
    <x:row r="978" ht="52" customHeight="1">
      <x:c r="A978" s="6" t="str">
        <x:v>E0132</x:v>
      </x:c>
      <x:c r="B978" s="6" t="str">
        <x:v>Campbell, Naomi</x:v>
      </x:c>
      <x:c r="C978" s="6" t="str">
        <x:v>9</x:v>
      </x:c>
      <x:c r="D978" s="6" t="str">
        <x:v>4</x:v>
      </x:c>
      <x:c r="E978" s="6" t="str">
        <x:v>21</x:v>
      </x:c>
      <x:c r="F978" s="6" t="str">
        <x:v>212 320 3725 (wf) NC Connect</x:v>
      </x:c>
      <x:c r="G978" s="6" t="str">
        <x:v>Visually transcribed — scan-limited</x:v>
      </x:c>
    </x:row>
    <x:row r="979" ht="52" customHeight="1">
      <x:c r="A979" s="6" t="str">
        <x:v>E0133</x:v>
      </x:c>
      <x:c r="B979" s="6" t="str">
        <x:v>Campo del Brooke &amp; Emilio</x:v>
      </x:c>
      <x:c r="C979" s="6" t="str">
        <x:v>9</x:v>
      </x:c>
      <x:c r="D979" s="6" t="str">
        <x:v>4</x:v>
      </x:c>
      <x:c r="E979" s="6" t="str">
        <x:v>1</x:v>
      </x:c>
      <x:c r="F979" s="6" t="str">
        <x:v>Campo del Brooke &amp; Emilio</x:v>
      </x:c>
      <x:c r="G979" s="6" t="str">
        <x:v>Visually transcribed — scan-limited</x:v>
      </x:c>
    </x:row>
    <x:row r="980" ht="52" customHeight="1">
      <x:c r="A980" s="6" t="str">
        <x:v>E0133</x:v>
      </x:c>
      <x:c r="B980" s="6" t="str">
        <x:v>Campo del Brooke &amp; Emilio</x:v>
      </x:c>
      <x:c r="C980" s="6" t="str">
        <x:v>9</x:v>
      </x:c>
      <x:c r="D980" s="6" t="str">
        <x:v>4</x:v>
      </x:c>
      <x:c r="E980" s="6" t="str">
        <x:v>2</x:v>
      </x:c>
      <x:c r="F980" s="6" t="str">
        <x:v>33 Hyde Park Gate</x:v>
      </x:c>
      <x:c r="G980" s="6" t="str">
        <x:v>Visually transcribed — scan-limited</x:v>
      </x:c>
    </x:row>
    <x:row r="981" ht="52" customHeight="1">
      <x:c r="A981" s="6" t="str">
        <x:v>E0133</x:v>
      </x:c>
      <x:c r="B981" s="6" t="str">
        <x:v>Campo del Brooke &amp; Emilio</x:v>
      </x:c>
      <x:c r="C981" s="6" t="str">
        <x:v>9</x:v>
      </x:c>
      <x:c r="D981" s="6" t="str">
        <x:v>4</x:v>
      </x:c>
      <x:c r="E981" s="6" t="str">
        <x:v>3</x:v>
      </x:c>
      <x:c r="F981" s="6" t="str">
        <x:v>London SW7 5DN</x:v>
      </x:c>
      <x:c r="G981" s="6" t="str">
        <x:v>Visually transcribed — scan-limited</x:v>
      </x:c>
    </x:row>
    <x:row r="982" ht="52" customHeight="1">
      <x:c r="A982" s="6" t="str">
        <x:v>E0133</x:v>
      </x:c>
      <x:c r="B982" s="6" t="str">
        <x:v>Campo del Brooke &amp; Emilio</x:v>
      </x:c>
      <x:c r="C982" s="6" t="str">
        <x:v>9</x:v>
      </x:c>
      <x:c r="D982" s="6" t="str">
        <x:v>4</x:v>
      </x:c>
      <x:c r="E982" s="6" t="str">
        <x:v>4</x:v>
      </x:c>
      <x:c r="F982" s="6" t="str">
        <x:v>0207-584 7886(h)</x:v>
      </x:c>
      <x:c r="G982" s="6" t="str">
        <x:v>Visually transcribed — scan-limited</x:v>
      </x:c>
    </x:row>
    <x:row r="983" ht="52" customHeight="1">
      <x:c r="A983" s="6" t="str">
        <x:v>E0134</x:v>
      </x:c>
      <x:c r="B983" s="6" t="str">
        <x:v>Candole, Andrew de</x:v>
      </x:c>
      <x:c r="C983" s="6" t="str">
        <x:v>9</x:v>
      </x:c>
      <x:c r="D983" s="6" t="str">
        <x:v>4</x:v>
      </x:c>
      <x:c r="E983" s="6" t="str">
        <x:v>1</x:v>
      </x:c>
      <x:c r="F983" s="6" t="str">
        <x:v>Candole, Andrew de</x:v>
      </x:c>
      <x:c r="G983" s="6" t="str">
        <x:v>Visually transcribed — scan-limited</x:v>
      </x:c>
    </x:row>
    <x:row r="984" ht="52" customHeight="1">
      <x:c r="A984" s="6" t="str">
        <x:v>E0134</x:v>
      </x:c>
      <x:c r="B984" s="6" t="str">
        <x:v>Candole, Andrew de</x:v>
      </x:c>
      <x:c r="C984" s="6" t="str">
        <x:v>9</x:v>
      </x:c>
      <x:c r="D984" s="6" t="str">
        <x:v>4</x:v>
      </x:c>
      <x:c r="E984" s="6" t="str">
        <x:v>2</x:v>
      </x:c>
      <x:c r="F984" s="6" t="str">
        <x:v>Flat 1</x:v>
      </x:c>
      <x:c r="G984" s="6" t="str">
        <x:v>Visually transcribed — scan-limited</x:v>
      </x:c>
    </x:row>
    <x:row r="985" ht="52" customHeight="1">
      <x:c r="A985" s="6" t="str">
        <x:v>E0134</x:v>
      </x:c>
      <x:c r="B985" s="6" t="str">
        <x:v>Candole, Andrew de</x:v>
      </x:c>
      <x:c r="C985" s="6" t="str">
        <x:v>9</x:v>
      </x:c>
      <x:c r="D985" s="6" t="str">
        <x:v>4</x:v>
      </x:c>
      <x:c r="E985" s="6" t="str">
        <x:v>3</x:v>
      </x:c>
      <x:c r="F985" s="6" t="str">
        <x:v>6 Lowndes St</x:v>
      </x:c>
      <x:c r="G985" s="6" t="str">
        <x:v>Visually transcribed — scan-limited</x:v>
      </x:c>
    </x:row>
    <x:row r="986" ht="52" customHeight="1">
      <x:c r="A986" s="6" t="str">
        <x:v>E0134</x:v>
      </x:c>
      <x:c r="B986" s="6" t="str">
        <x:v>Candole, Andrew de</x:v>
      </x:c>
      <x:c r="C986" s="6" t="str">
        <x:v>9</x:v>
      </x:c>
      <x:c r="D986" s="6" t="str">
        <x:v>4</x:v>
      </x:c>
      <x:c r="E986" s="6" t="str">
        <x:v>4</x:v>
      </x:c>
      <x:c r="F986" s="6" t="str">
        <x:v>London SW1</x:v>
      </x:c>
      <x:c r="G986" s="6" t="str">
        <x:v>Visually transcribed — scan-limited</x:v>
      </x:c>
    </x:row>
    <x:row r="987" ht="52" customHeight="1">
      <x:c r="A987" s="6" t="str">
        <x:v>E0134</x:v>
      </x:c>
      <x:c r="B987" s="6" t="str">
        <x:v>Candole, Andrew de</x:v>
      </x:c>
      <x:c r="C987" s="6" t="str">
        <x:v>9</x:v>
      </x:c>
      <x:c r="D987" s="6" t="str">
        <x:v>4</x:v>
      </x:c>
      <x:c r="E987" s="6" t="str">
        <x:v>5</x:v>
      </x:c>
      <x:c r="F987" s="6" t="str">
        <x:v>017 823 3737 (w)</x:v>
      </x:c>
      <x:c r="G987" s="6" t="str">
        <x:v>Visually transcribed — scan-limited</x:v>
      </x:c>
    </x:row>
    <x:row r="988" ht="52" customHeight="1">
      <x:c r="A988" s="6" t="str">
        <x:v>E0134</x:v>
      </x:c>
      <x:c r="B988" s="6" t="str">
        <x:v>Candole, Andrew de</x:v>
      </x:c>
      <x:c r="C988" s="6" t="str">
        <x:v>9</x:v>
      </x:c>
      <x:c r="D988" s="6" t="str">
        <x:v>4</x:v>
      </x:c>
      <x:c r="E988" s="6" t="str">
        <x:v>6</x:v>
      </x:c>
      <x:c r="F988" s="6" t="str">
        <x:v>0467 777666</x:v>
      </x:c>
      <x:c r="G988" s="6" t="str">
        <x:v>Visually transcribed — scan-limited</x:v>
      </x:c>
    </x:row>
    <x:row r="989" ht="52" customHeight="1">
      <x:c r="A989" s="6" t="str">
        <x:v>E0134</x:v>
      </x:c>
      <x:c r="B989" s="6" t="str">
        <x:v>Candole, Andrew de</x:v>
      </x:c>
      <x:c r="C989" s="6" t="str">
        <x:v>9</x:v>
      </x:c>
      <x:c r="D989" s="6" t="str">
        <x:v>4</x:v>
      </x:c>
      <x:c r="E989" s="6" t="str">
        <x:v>7</x:v>
      </x:c>
      <x:c r="F989" s="6" t="str">
        <x:v>0207-736 9669</x:v>
      </x:c>
      <x:c r="G989" s="6" t="str">
        <x:v>Visually transcribed — scan-limited</x:v>
      </x:c>
    </x:row>
    <x:row r="990" ht="52" customHeight="1">
      <x:c r="A990" s="6" t="str">
        <x:v>E0134</x:v>
      </x:c>
      <x:c r="B990" s="6" t="str">
        <x:v>Candole, Andrew de</x:v>
      </x:c>
      <x:c r="C990" s="6" t="str">
        <x:v>9</x:v>
      </x:c>
      <x:c r="D990" s="6" t="str">
        <x:v>4</x:v>
      </x:c>
      <x:c r="E990" s="6" t="str">
        <x:v>8</x:v>
      </x:c>
      <x:c r="F990" s="6" t="str">
        <x:v>0831 121988</x:v>
      </x:c>
      <x:c r="G990" s="6" t="str">
        <x:v>Visually transcribed — scan-limited</x:v>
      </x:c>
    </x:row>
    <x:row r="991" ht="52" customHeight="1">
      <x:c r="A991" s="6" t="str">
        <x:v>E0135</x:v>
      </x:c>
      <x:c r="B991" s="6" t="str">
        <x:v>Candy, Nicholas A C</x:v>
      </x:c>
      <x:c r="C991" s="6" t="str">
        <x:v>9</x:v>
      </x:c>
      <x:c r="D991" s="6" t="str">
        <x:v>4</x:v>
      </x:c>
      <x:c r="E991" s="6" t="str">
        <x:v>1</x:v>
      </x:c>
      <x:c r="F991" s="6" t="str">
        <x:v>Candy, Nicholas A C</x:v>
      </x:c>
      <x:c r="G991" s="6" t="str">
        <x:v>Visually transcribed — scan-limited</x:v>
      </x:c>
    </x:row>
    <x:row r="992" ht="52" customHeight="1">
      <x:c r="A992" s="6" t="str">
        <x:v>E0135</x:v>
      </x:c>
      <x:c r="B992" s="6" t="str">
        <x:v>Candy, Nicholas A C</x:v>
      </x:c>
      <x:c r="C992" s="6" t="str">
        <x:v>9</x:v>
      </x:c>
      <x:c r="D992" s="6" t="str">
        <x:v>4</x:v>
      </x:c>
      <x:c r="E992" s="6" t="str">
        <x:v>2</x:v>
      </x:c>
      <x:c r="F992" s="6" t="str">
        <x:v>Candy and Candy Ltd</x:v>
      </x:c>
      <x:c r="G992" s="6" t="str">
        <x:v>Visually transcribed — scan-limited</x:v>
      </x:c>
    </x:row>
    <x:row r="993" ht="52" customHeight="1">
      <x:c r="A993" s="6" t="str">
        <x:v>E0135</x:v>
      </x:c>
      <x:c r="B993" s="6" t="str">
        <x:v>Candy, Nicholas A C</x:v>
      </x:c>
      <x:c r="C993" s="6" t="str">
        <x:v>9</x:v>
      </x:c>
      <x:c r="D993" s="6" t="str">
        <x:v>4</x:v>
      </x:c>
      <x:c r="E993" s="6" t="str">
        <x:v>3</x:v>
      </x:c>
      <x:c r="F993" s="6" t="str">
        <x:v>50 Lower Belgrave St.</x:v>
      </x:c>
      <x:c r="G993" s="6" t="str">
        <x:v>Visually transcribed — scan-limited</x:v>
      </x:c>
    </x:row>
    <x:row r="994" ht="52" customHeight="1">
      <x:c r="A994" s="6" t="str">
        <x:v>E0135</x:v>
      </x:c>
      <x:c r="B994" s="6" t="str">
        <x:v>Candy, Nicholas A C</x:v>
      </x:c>
      <x:c r="C994" s="6" t="str">
        <x:v>9</x:v>
      </x:c>
      <x:c r="D994" s="6" t="str">
        <x:v>4</x:v>
      </x:c>
      <x:c r="E994" s="6" t="str">
        <x:v>4</x:v>
      </x:c>
      <x:c r="F994" s="6" t="str">
        <x:v>London, England SW1W 0NR</x:v>
      </x:c>
      <x:c r="G994" s="6" t="str">
        <x:v>Visually transcribed — scan-limited</x:v>
      </x:c>
    </x:row>
    <x:row r="995" ht="52" customHeight="1">
      <x:c r="A995" s="6" t="str">
        <x:v>E0135</x:v>
      </x:c>
      <x:c r="B995" s="6" t="str">
        <x:v>Candy, Nicholas A C</x:v>
      </x:c>
      <x:c r="C995" s="6" t="str">
        <x:v>9</x:v>
      </x:c>
      <x:c r="D995" s="6" t="str">
        <x:v>4</x:v>
      </x:c>
      <x:c r="E995" s="6" t="str">
        <x:v>5</x:v>
      </x:c>
      <x:c r="F995" s="6" t="str">
        <x:v>Email: nick@candyandcandy.com</x:v>
      </x:c>
      <x:c r="G995" s="6" t="str">
        <x:v>Visually transcribed — scan-limited</x:v>
      </x:c>
    </x:row>
    <x:row r="996" ht="52" customHeight="1">
      <x:c r="A996" s="6" t="str">
        <x:v>E0135</x:v>
      </x:c>
      <x:c r="B996" s="6" t="str">
        <x:v>Candy, Nicholas A C</x:v>
      </x:c>
      <x:c r="C996" s="6" t="str">
        <x:v>9</x:v>
      </x:c>
      <x:c r="D996" s="6" t="str">
        <x:v>4</x:v>
      </x:c>
      <x:c r="E996" s="6" t="str">
        <x:v>6</x:v>
      </x:c>
      <x:c r="F996" s="6" t="str">
        <x:v>(o)44 (0) 20 7824 7526</x:v>
      </x:c>
      <x:c r="G996" s="6" t="str">
        <x:v>Visually transcribed — scan-limited</x:v>
      </x:c>
    </x:row>
    <x:row r="997" ht="52" customHeight="1">
      <x:c r="A997" s="6" t="str">
        <x:v>E0135</x:v>
      </x:c>
      <x:c r="B997" s="6" t="str">
        <x:v>Candy, Nicholas A C</x:v>
      </x:c>
      <x:c r="C997" s="6" t="str">
        <x:v>9</x:v>
      </x:c>
      <x:c r="D997" s="6" t="str">
        <x:v>4</x:v>
      </x:c>
      <x:c r="E997" s="6" t="str">
        <x:v>7</x:v>
      </x:c>
      <x:c r="F997" s="6" t="str">
        <x:v>(p)44 (0) 7770 868130</x:v>
      </x:c>
      <x:c r="G997" s="6" t="str">
        <x:v>Visually transcribed — scan-limited</x:v>
      </x:c>
    </x:row>
    <x:row r="998" ht="52" customHeight="1">
      <x:c r="A998" s="6" t="str">
        <x:v>E0135</x:v>
      </x:c>
      <x:c r="B998" s="6" t="str">
        <x:v>Candy, Nicholas A C</x:v>
      </x:c>
      <x:c r="C998" s="6" t="str">
        <x:v>10</x:v>
      </x:c>
      <x:c r="D998" s="6" t="str">
        <x:v>1</x:v>
      </x:c>
      <x:c r="E998" s="6" t="str">
        <x:v>8</x:v>
      </x:c>
      <x:c r="F998" s="6" t="str">
        <x:v>(f)44 (0) 20 7824 7521</x:v>
      </x:c>
      <x:c r="G998" s="6" t="str">
        <x:v>Visually transcribed — scan-limited</x:v>
      </x:c>
    </x:row>
    <x:row r="999" ht="52" customHeight="1">
      <x:c r="A999" s="6" t="str">
        <x:v>E0136</x:v>
      </x:c>
      <x:c r="B999" s="6" t="str">
        <x:v>Caprice</x:v>
      </x:c>
      <x:c r="C999" s="6" t="str">
        <x:v>10</x:v>
      </x:c>
      <x:c r="D999" s="6" t="str">
        <x:v>1</x:v>
      </x:c>
      <x:c r="E999" s="6" t="str">
        <x:v>1</x:v>
      </x:c>
      <x:c r="F999" s="6" t="str">
        <x:v>Caprice</x:v>
      </x:c>
      <x:c r="G999" s="6" t="str">
        <x:v>Visually transcribed — scan-limited</x:v>
      </x:c>
    </x:row>
    <x:row r="1000" ht="52" customHeight="1">
      <x:c r="A1000" s="6" t="str">
        <x:v>E0136</x:v>
      </x:c>
      <x:c r="B1000" s="6" t="str">
        <x:v>Caprice</x:v>
      </x:c>
      <x:c r="C1000" s="6" t="str">
        <x:v>10</x:v>
      </x:c>
      <x:c r="D1000" s="6" t="str">
        <x:v>1</x:v>
      </x:c>
      <x:c r="E1000" s="6" t="str">
        <x:v>2</x:v>
      </x:c>
      <x:c r="F1000" s="6" t="str">
        <x:v>0797 476 7885 (p)</x:v>
      </x:c>
      <x:c r="G1000" s="6" t="str">
        <x:v>Visually transcribed — scan-limited</x:v>
      </x:c>
    </x:row>
    <x:row r="1001" ht="52" customHeight="1">
      <x:c r="A1001" s="6" t="str">
        <x:v>E0136</x:v>
      </x:c>
      <x:c r="B1001" s="6" t="str">
        <x:v>Caprice</x:v>
      </x:c>
      <x:c r="C1001" s="6" t="str">
        <x:v>10</x:v>
      </x:c>
      <x:c r="D1001" s="6" t="str">
        <x:v>1</x:v>
      </x:c>
      <x:c r="E1001" s="6" t="str">
        <x:v>3</x:v>
      </x:c>
      <x:c r="F1001" s="6" t="str">
        <x:v>0207-834 3840 (h)</x:v>
      </x:c>
      <x:c r="G1001" s="6" t="str">
        <x:v>Visually transcribed — scan-limited</x:v>
      </x:c>
    </x:row>
    <x:row r="1002" ht="52" customHeight="1">
      <x:c r="A1002" s="6" t="str">
        <x:v>E0136</x:v>
      </x:c>
      <x:c r="B1002" s="6" t="str">
        <x:v>Caprice</x:v>
      </x:c>
      <x:c r="C1002" s="6" t="str">
        <x:v>10</x:v>
      </x:c>
      <x:c r="D1002" s="6" t="str">
        <x:v>1</x:v>
      </x:c>
      <x:c r="E1002" s="6" t="str">
        <x:v>4</x:v>
      </x:c>
      <x:c r="F1002" s="6" t="str">
        <x:v>001 310 344 8904 (p)</x:v>
      </x:c>
      <x:c r="G1002" s="6" t="str">
        <x:v>Visually transcribed — scan-limited</x:v>
      </x:c>
    </x:row>
    <x:row r="1003" ht="52" customHeight="1">
      <x:c r="A1003" s="6" t="str">
        <x:v>E0137</x:v>
      </x:c>
      <x:c r="B1003" s="6" t="str">
        <x:v>Carello Sara Massimo</x:v>
      </x:c>
      <x:c r="C1003" s="6" t="str">
        <x:v>10</x:v>
      </x:c>
      <x:c r="D1003" s="6" t="str">
        <x:v>1</x:v>
      </x:c>
      <x:c r="E1003" s="6" t="str">
        <x:v>1</x:v>
      </x:c>
      <x:c r="F1003" s="6" t="str">
        <x:v>Carello Sara Massimo</x:v>
      </x:c>
      <x:c r="G1003" s="6" t="str">
        <x:v>Visually transcribed — scan-limited</x:v>
      </x:c>
    </x:row>
    <x:row r="1004" ht="52" customHeight="1">
      <x:c r="A1004" s="6" t="str">
        <x:v>E0137</x:v>
      </x:c>
      <x:c r="B1004" s="6" t="str">
        <x:v>Carello Sara Massimo</x:v>
      </x:c>
      <x:c r="C1004" s="6" t="str">
        <x:v>10</x:v>
      </x:c>
      <x:c r="D1004" s="6" t="str">
        <x:v>1</x:v>
      </x:c>
      <x:c r="E1004" s="6" t="str">
        <x:v>2</x:v>
      </x:c>
      <x:c r="F1004" s="6" t="str">
        <x:v>0207-584 6919</x:v>
      </x:c>
      <x:c r="G1004" s="6" t="str">
        <x:v>Visually transcribed — scan-limited</x:v>
      </x:c>
    </x:row>
    <x:row r="1005" ht="52" customHeight="1">
      <x:c r="A1005" s="6" t="str">
        <x:v>E0138</x:v>
      </x:c>
      <x:c r="B1005" s="6" t="str">
        <x:v>Carey, William &amp; Carina</x:v>
      </x:c>
      <x:c r="C1005" s="6" t="str">
        <x:v>10</x:v>
      </x:c>
      <x:c r="D1005" s="6" t="str">
        <x:v>1</x:v>
      </x:c>
      <x:c r="E1005" s="6" t="str">
        <x:v>1</x:v>
      </x:c>
      <x:c r="F1005" s="6" t="str">
        <x:v>Carey, William &amp; Carina</x:v>
      </x:c>
      <x:c r="G1005" s="6" t="str">
        <x:v>Visually transcribed — scan-limited</x:v>
      </x:c>
    </x:row>
    <x:row r="1006" ht="52" customHeight="1">
      <x:c r="A1006" s="6" t="str">
        <x:v>E0138</x:v>
      </x:c>
      <x:c r="B1006" s="6" t="str">
        <x:v>Carey, William &amp; Carina</x:v>
      </x:c>
      <x:c r="C1006" s="6" t="str">
        <x:v>10</x:v>
      </x:c>
      <x:c r="D1006" s="6" t="str">
        <x:v>1</x:v>
      </x:c>
      <x:c r="E1006" s="6" t="str">
        <x:v>2</x:v>
      </x:c>
      <x:c r="F1006" s="6" t="str">
        <x:v>57 Basuto Road</x:v>
      </x:c>
      <x:c r="G1006" s="6" t="str">
        <x:v>Visually transcribed — scan-limited</x:v>
      </x:c>
    </x:row>
    <x:row r="1007" ht="52" customHeight="1">
      <x:c r="A1007" s="6" t="str">
        <x:v>E0138</x:v>
      </x:c>
      <x:c r="B1007" s="6" t="str">
        <x:v>Carey, William &amp; Carina</x:v>
      </x:c>
      <x:c r="C1007" s="6" t="str">
        <x:v>10</x:v>
      </x:c>
      <x:c r="D1007" s="6" t="str">
        <x:v>1</x:v>
      </x:c>
      <x:c r="E1007" s="6" t="str">
        <x:v>3</x:v>
      </x:c>
      <x:c r="F1007" s="6" t="str">
        <x:v>London SW6 4BZ,</x:v>
      </x:c>
      <x:c r="G1007" s="6" t="str">
        <x:v>Visually transcribed — scan-limited</x:v>
      </x:c>
    </x:row>
    <x:row r="1008" ht="52" customHeight="1">
      <x:c r="A1008" s="6" t="str">
        <x:v>E0138</x:v>
      </x:c>
      <x:c r="B1008" s="6" t="str">
        <x:v>Carey, William &amp; Carina</x:v>
      </x:c>
      <x:c r="C1008" s="6" t="str">
        <x:v>10</x:v>
      </x:c>
      <x:c r="D1008" s="6" t="str">
        <x:v>1</x:v>
      </x:c>
      <x:c r="E1008" s="6" t="str">
        <x:v>4</x:v>
      </x:c>
      <x:c r="F1008" s="6" t="str">
        <x:v>0207-731 1826 (h)</x:v>
      </x:c>
      <x:c r="G1008" s="6" t="str">
        <x:v>Visually transcribed — scan-limited</x:v>
      </x:c>
    </x:row>
    <x:row r="1009" ht="52" customHeight="1">
      <x:c r="A1009" s="6" t="str">
        <x:v>E0139</x:v>
      </x:c>
      <x:c r="B1009" s="6" t="str">
        <x:v>Carlbom Camila</x:v>
      </x:c>
      <x:c r="C1009" s="6" t="str">
        <x:v>10</x:v>
      </x:c>
      <x:c r="D1009" s="6" t="str">
        <x:v>1</x:v>
      </x:c>
      <x:c r="E1009" s="6" t="str">
        <x:v>1</x:v>
      </x:c>
      <x:c r="F1009" s="6" t="str">
        <x:v>Carlbom Camila</x:v>
      </x:c>
      <x:c r="G1009" s="6" t="str">
        <x:v>Visually transcribed — scan-limited</x:v>
      </x:c>
    </x:row>
    <x:row r="1010" ht="52" customHeight="1">
      <x:c r="A1010" s="6" t="str">
        <x:v>E0139</x:v>
      </x:c>
      <x:c r="B1010" s="6" t="str">
        <x:v>Carlbom Camila</x:v>
      </x:c>
      <x:c r="C1010" s="6" t="str">
        <x:v>10</x:v>
      </x:c>
      <x:c r="D1010" s="6" t="str">
        <x:v>1</x:v>
      </x:c>
      <x:c r="E1010" s="6" t="str">
        <x:v>2</x:v>
      </x:c>
      <x:c r="F1010" s="6" t="str">
        <x:v>157 W 4th St</x:v>
      </x:c>
      <x:c r="G1010" s="6" t="str">
        <x:v>Visually transcribed — scan-limited</x:v>
      </x:c>
    </x:row>
    <x:row r="1011" ht="52" customHeight="1">
      <x:c r="A1011" s="6" t="str">
        <x:v>E0139</x:v>
      </x:c>
      <x:c r="B1011" s="6" t="str">
        <x:v>Carlbom Camila</x:v>
      </x:c>
      <x:c r="C1011" s="6" t="str">
        <x:v>10</x:v>
      </x:c>
      <x:c r="D1011" s="6" t="str">
        <x:v>1</x:v>
      </x:c>
      <x:c r="E1011" s="6" t="str">
        <x:v>3</x:v>
      </x:c>
      <x:c r="F1011" s="6" t="str">
        <x:v>NY NY10014</x:v>
      </x:c>
      <x:c r="G1011" s="6" t="str">
        <x:v>Visually transcribed — scan-limited</x:v>
      </x:c>
    </x:row>
    <x:row r="1012" ht="52" customHeight="1">
      <x:c r="A1012" s="6" t="str">
        <x:v>E0139</x:v>
      </x:c>
      <x:c r="B1012" s="6" t="str">
        <x:v>Carlbom Camila</x:v>
      </x:c>
      <x:c r="C1012" s="6" t="str">
        <x:v>10</x:v>
      </x:c>
      <x:c r="D1012" s="6" t="str">
        <x:v>1</x:v>
      </x:c>
      <x:c r="E1012" s="6" t="str">
        <x:v>4</x:v>
      </x:c>
      <x:c r="F1012" s="6" t="str">
        <x:v>001 212 2422 8445</x:v>
      </x:c>
      <x:c r="G1012" s="6" t="str">
        <x:v>Visually transcribed — scan-limited</x:v>
      </x:c>
    </x:row>
    <x:row r="1013" ht="52" customHeight="1">
      <x:c r="A1013" s="6" t="str">
        <x:v>E0139</x:v>
      </x:c>
      <x:c r="B1013" s="6" t="str">
        <x:v>Carlbom Camila</x:v>
      </x:c>
      <x:c r="C1013" s="6" t="str">
        <x:v>10</x:v>
      </x:c>
      <x:c r="D1013" s="6" t="str">
        <x:v>1</x:v>
      </x:c>
      <x:c r="E1013" s="6" t="str">
        <x:v>5</x:v>
      </x:c>
      <x:c r="F1013" s="6" t="str">
        <x:v>001 917 539 1033</x:v>
      </x:c>
      <x:c r="G1013" s="6" t="str">
        <x:v>Visually transcribed — scan-limited</x:v>
      </x:c>
    </x:row>
    <x:row r="1014" ht="52" customHeight="1">
      <x:c r="A1014" s="6" t="str">
        <x:v>E0140</x:v>
      </x:c>
      <x:c r="B1014" s="6" t="str">
        <x:v>Carmine</x:v>
      </x:c>
      <x:c r="C1014" s="6" t="str">
        <x:v>10</x:v>
      </x:c>
      <x:c r="D1014" s="6" t="str">
        <x:v>1</x:v>
      </x:c>
      <x:c r="E1014" s="6" t="str">
        <x:v>1</x:v>
      </x:c>
      <x:c r="F1014" s="6" t="str">
        <x:v>Carmine</x:v>
      </x:c>
      <x:c r="G1014" s="6" t="str">
        <x:v>Visually transcribed — scan-limited</x:v>
      </x:c>
    </x:row>
    <x:row r="1015" ht="52" customHeight="1">
      <x:c r="A1015" s="6" t="str">
        <x:v>E0140</x:v>
      </x:c>
      <x:c r="B1015" s="6" t="str">
        <x:v>Carmine</x:v>
      </x:c>
      <x:c r="C1015" s="6" t="str">
        <x:v>10</x:v>
      </x:c>
      <x:c r="D1015" s="6" t="str">
        <x:v>1</x:v>
      </x:c>
      <x:c r="E1015" s="6" t="str">
        <x:v>2</x:v>
      </x:c>
      <x:c r="F1015" s="6" t="str">
        <x:v>00 39 0823906750</x:v>
      </x:c>
      <x:c r="G1015" s="6" t="str">
        <x:v>Visually transcribed — scan-limited</x:v>
      </x:c>
    </x:row>
    <x:row r="1016" ht="52" customHeight="1">
      <x:c r="A1016" s="6" t="str">
        <x:v>E0140</x:v>
      </x:c>
      <x:c r="B1016" s="6" t="str">
        <x:v>Carmine</x:v>
      </x:c>
      <x:c r="C1016" s="6" t="str">
        <x:v>10</x:v>
      </x:c>
      <x:c r="D1016" s="6" t="str">
        <x:v>1</x:v>
      </x:c>
      <x:c r="E1016" s="6" t="str">
        <x:v>3</x:v>
      </x:c>
      <x:c r="F1016" s="6" t="str">
        <x:v>00 39 3933323678</x:v>
      </x:c>
      <x:c r="G1016" s="6" t="str">
        <x:v>Visually transcribed — scan-limited</x:v>
      </x:c>
    </x:row>
    <x:row r="1017" ht="52" customHeight="1">
      <x:c r="A1017" s="6" t="str">
        <x:v>E0141</x:v>
      </x:c>
      <x:c r="B1017" s="6" t="str">
        <x:v>Carrera, Barbara</x:v>
      </x:c>
      <x:c r="C1017" s="6" t="str">
        <x:v>10</x:v>
      </x:c>
      <x:c r="D1017" s="6" t="str">
        <x:v>1</x:v>
      </x:c>
      <x:c r="E1017" s="6" t="str">
        <x:v>1</x:v>
      </x:c>
      <x:c r="F1017" s="6" t="str">
        <x:v>Carrera, Barbara</x:v>
      </x:c>
      <x:c r="G1017" s="6" t="str">
        <x:v>Visually transcribed — scan-limited</x:v>
      </x:c>
    </x:row>
    <x:row r="1018" ht="52" customHeight="1">
      <x:c r="A1018" s="6" t="str">
        <x:v>E0141</x:v>
      </x:c>
      <x:c r="B1018" s="6" t="str">
        <x:v>Carrera, Barbara</x:v>
      </x:c>
      <x:c r="C1018" s="6" t="str">
        <x:v>10</x:v>
      </x:c>
      <x:c r="D1018" s="6" t="str">
        <x:v>1</x:v>
      </x:c>
      <x:c r="E1018" s="6" t="str">
        <x:v>2</x:v>
      </x:c>
      <x:c r="F1018" s="6" t="str">
        <x:v>001 213 476 6885 (h)</x:v>
      </x:c>
      <x:c r="G1018" s="6" t="str">
        <x:v>Visually transcribed — scan-limited</x:v>
      </x:c>
    </x:row>
    <x:row r="1019" ht="52" customHeight="1">
      <x:c r="A1019" s="6" t="str">
        <x:v>E0141</x:v>
      </x:c>
      <x:c r="B1019" s="6" t="str">
        <x:v>Carrera, Barbara</x:v>
      </x:c>
      <x:c r="C1019" s="6" t="str">
        <x:v>10</x:v>
      </x:c>
      <x:c r="D1019" s="6" t="str">
        <x:v>1</x:v>
      </x:c>
      <x:c r="E1019" s="6" t="str">
        <x:v>3</x:v>
      </x:c>
      <x:c r="F1019" s="6" t="str">
        <x:v>001 213 476 9867 (fax)</x:v>
      </x:c>
      <x:c r="G1019" s="6" t="str">
        <x:v>Visually transcribed — scan-limited</x:v>
      </x:c>
    </x:row>
    <x:row r="1020" ht="52" customHeight="1">
      <x:c r="A1020" s="6" t="str">
        <x:v>E0142</x:v>
      </x:c>
      <x:c r="B1020" s="6" t="str">
        <x:v>Caruth, Sophie</x:v>
      </x:c>
      <x:c r="C1020" s="6" t="str">
        <x:v>10</x:v>
      </x:c>
      <x:c r="D1020" s="6" t="str">
        <x:v>2</x:v>
      </x:c>
      <x:c r="E1020" s="6" t="str">
        <x:v>1</x:v>
      </x:c>
      <x:c r="F1020" s="6" t="str">
        <x:v>Caruth, Sophie</x:v>
      </x:c>
      <x:c r="G1020" s="6" t="str">
        <x:v>Visually transcribed — scan-limited</x:v>
      </x:c>
    </x:row>
    <x:row r="1021" ht="52" customHeight="1">
      <x:c r="A1021" s="6" t="str">
        <x:v>E0142</x:v>
      </x:c>
      <x:c r="B1021" s="6" t="str">
        <x:v>Caruth, Sophie</x:v>
      </x:c>
      <x:c r="C1021" s="6" t="str">
        <x:v>10</x:v>
      </x:c>
      <x:c r="D1021" s="6" t="str">
        <x:v>2</x:v>
      </x:c>
      <x:c r="E1021" s="6" t="str">
        <x:v>2</x:v>
      </x:c>
      <x:c r="F1021" s="6" t="str">
        <x:v>0705 0096823</x:v>
      </x:c>
      <x:c r="G1021" s="6" t="str">
        <x:v>Visually transcribed — scan-limited</x:v>
      </x:c>
    </x:row>
    <x:row r="1022" ht="52" customHeight="1">
      <x:c r="A1022" s="6" t="str">
        <x:v>E0142</x:v>
      </x:c>
      <x:c r="B1022" s="6" t="str">
        <x:v>Caruth, Sophie</x:v>
      </x:c>
      <x:c r="C1022" s="6" t="str">
        <x:v>10</x:v>
      </x:c>
      <x:c r="D1022" s="6" t="str">
        <x:v>2</x:v>
      </x:c>
      <x:c r="E1022" s="6" t="str">
        <x:v>3</x:v>
      </x:c>
      <x:c r="F1022" s="6" t="str">
        <x:v>14B Belle Vue Road</x:v>
      </x:c>
      <x:c r="G1022" s="6" t="str">
        <x:v>Visually transcribed — scan-limited</x:v>
      </x:c>
    </x:row>
    <x:row r="1023" ht="52" customHeight="1">
      <x:c r="A1023" s="6" t="str">
        <x:v>E0142</x:v>
      </x:c>
      <x:c r="B1023" s="6" t="str">
        <x:v>Caruth, Sophie</x:v>
      </x:c>
      <x:c r="C1023" s="6" t="str">
        <x:v>10</x:v>
      </x:c>
      <x:c r="D1023" s="6" t="str">
        <x:v>2</x:v>
      </x:c>
      <x:c r="E1023" s="6" t="str">
        <x:v>4</x:v>
      </x:c>
      <x:c r="F1023" s="6" t="str">
        <x:v>Wandsworth Common</x:v>
      </x:c>
      <x:c r="G1023" s="6" t="str">
        <x:v>Visually transcribed — scan-limited</x:v>
      </x:c>
    </x:row>
    <x:row r="1024" ht="52" customHeight="1">
      <x:c r="A1024" s="6" t="str">
        <x:v>E0142</x:v>
      </x:c>
      <x:c r="B1024" s="6" t="str">
        <x:v>Caruth, Sophie</x:v>
      </x:c>
      <x:c r="C1024" s="6" t="str">
        <x:v>10</x:v>
      </x:c>
      <x:c r="D1024" s="6" t="str">
        <x:v>2</x:v>
      </x:c>
      <x:c r="E1024" s="6" t="str">
        <x:v>5</x:v>
      </x:c>
      <x:c r="F1024" s="6" t="str">
        <x:v>SW17 7EG</x:v>
      </x:c>
      <x:c r="G1024" s="6" t="str">
        <x:v>Visually transcribed — scan-limited</x:v>
      </x:c>
    </x:row>
    <x:row r="1025" ht="52" customHeight="1">
      <x:c r="A1025" s="6" t="str">
        <x:v>E0142</x:v>
      </x:c>
      <x:c r="B1025" s="6" t="str">
        <x:v>Caruth, Sophie</x:v>
      </x:c>
      <x:c r="C1025" s="6" t="str">
        <x:v>10</x:v>
      </x:c>
      <x:c r="D1025" s="6" t="str">
        <x:v>2</x:v>
      </x:c>
      <x:c r="E1025" s="6" t="str">
        <x:v>6</x:v>
      </x:c>
      <x:c r="F1025" s="6" t="str">
        <x:v>0208-672 8276</x:v>
      </x:c>
      <x:c r="G1025" s="6" t="str">
        <x:v>Visually transcribed — scan-limited</x:v>
      </x:c>
    </x:row>
    <x:row r="1026" ht="52" customHeight="1">
      <x:c r="A1026" s="6" t="str">
        <x:v>E0143</x:v>
      </x:c>
      <x:c r="B1026" s="6" t="str">
        <x:v>Carvalho, Michel &amp; Charlene</x:v>
      </x:c>
      <x:c r="C1026" s="6" t="str">
        <x:v>10</x:v>
      </x:c>
      <x:c r="D1026" s="6" t="str">
        <x:v>2</x:v>
      </x:c>
      <x:c r="E1026" s="6" t="str">
        <x:v>1</x:v>
      </x:c>
      <x:c r="F1026" s="6" t="str">
        <x:v>Carvalho, Michel &amp; Charlene</x:v>
      </x:c>
      <x:c r="G1026" s="6" t="str">
        <x:v>Visually transcribed — scan-limited</x:v>
      </x:c>
    </x:row>
    <x:row r="1027" ht="52" customHeight="1">
      <x:c r="A1027" s="6" t="str">
        <x:v>E0143</x:v>
      </x:c>
      <x:c r="B1027" s="6" t="str">
        <x:v>Carvalho, Michel &amp; Charlene</x:v>
      </x:c>
      <x:c r="C1027" s="6" t="str">
        <x:v>10</x:v>
      </x:c>
      <x:c r="D1027" s="6" t="str">
        <x:v>2</x:v>
      </x:c>
      <x:c r="E1027" s="6" t="str">
        <x:v>2</x:v>
      </x:c>
      <x:c r="F1027" s="6" t="str">
        <x:v>35 Egerton Cresent</x:v>
      </x:c>
      <x:c r="G1027" s="6" t="str">
        <x:v>Visually transcribed — scan-limited</x:v>
      </x:c>
    </x:row>
    <x:row r="1028" ht="52" customHeight="1">
      <x:c r="A1028" s="6" t="str">
        <x:v>E0143</x:v>
      </x:c>
      <x:c r="B1028" s="6" t="str">
        <x:v>Carvalho, Michel &amp; Charlene</x:v>
      </x:c>
      <x:c r="C1028" s="6" t="str">
        <x:v>10</x:v>
      </x:c>
      <x:c r="D1028" s="6" t="str">
        <x:v>2</x:v>
      </x:c>
      <x:c r="E1028" s="6" t="str">
        <x:v>3</x:v>
      </x:c>
      <x:c r="F1028" s="6" t="str">
        <x:v>London SW3,</x:v>
      </x:c>
      <x:c r="G1028" s="6" t="str">
        <x:v>Visually transcribed — scan-limited</x:v>
      </x:c>
    </x:row>
    <x:row r="1029" ht="52" customHeight="1">
      <x:c r="A1029" s="6" t="str">
        <x:v>E0143</x:v>
      </x:c>
      <x:c r="B1029" s="6" t="str">
        <x:v>Carvalho, Michel &amp; Charlene</x:v>
      </x:c>
      <x:c r="C1029" s="6" t="str">
        <x:v>10</x:v>
      </x:c>
      <x:c r="D1029" s="6" t="str">
        <x:v>2</x:v>
      </x:c>
      <x:c r="E1029" s="6" t="str">
        <x:v>4</x:v>
      </x:c>
      <x:c r="F1029" s="6" t="str">
        <x:v>0207-730 1679 (h)</x:v>
      </x:c>
      <x:c r="G1029" s="6" t="str">
        <x:v>Visually transcribed — scan-limited</x:v>
      </x:c>
    </x:row>
    <x:row r="1030" ht="52" customHeight="1">
      <x:c r="A1030" s="6" t="str">
        <x:v>E0144</x:v>
      </x:c>
      <x:c r="B1030" s="6" t="str">
        <x:v>Casagrande, Guido</x:v>
      </x:c>
      <x:c r="C1030" s="6" t="str">
        <x:v>10</x:v>
      </x:c>
      <x:c r="D1030" s="6" t="str">
        <x:v>2</x:v>
      </x:c>
      <x:c r="E1030" s="6" t="str">
        <x:v>1</x:v>
      </x:c>
      <x:c r="F1030" s="6" t="str">
        <x:v>Casagrande, Guido</x:v>
      </x:c>
      <x:c r="G1030" s="6" t="str">
        <x:v>Visually transcribed — scan-limited</x:v>
      </x:c>
    </x:row>
    <x:row r="1031" ht="52" customHeight="1">
      <x:c r="A1031" s="6" t="str">
        <x:v>E0144</x:v>
      </x:c>
      <x:c r="B1031" s="6" t="str">
        <x:v>Casagrande, Guido</x:v>
      </x:c>
      <x:c r="C1031" s="6" t="str">
        <x:v>10</x:v>
      </x:c>
      <x:c r="D1031" s="6" t="str">
        <x:v>2</x:v>
      </x:c>
      <x:c r="E1031" s="6" t="str">
        <x:v>2</x:v>
      </x:c>
      <x:c r="F1031" s="6" t="str">
        <x:v>5 Via Borgonuoo</x:v>
      </x:c>
      <x:c r="G1031" s="6" t="str">
        <x:v>Visually transcribed — scan-limited</x:v>
      </x:c>
    </x:row>
    <x:row r="1032" ht="52" customHeight="1">
      <x:c r="A1032" s="6" t="str">
        <x:v>E0144</x:v>
      </x:c>
      <x:c r="B1032" s="6" t="str">
        <x:v>Casagrande, Guido</x:v>
      </x:c>
      <x:c r="C1032" s="6" t="str">
        <x:v>10</x:v>
      </x:c>
      <x:c r="D1032" s="6" t="str">
        <x:v>2</x:v>
      </x:c>
      <x:c r="E1032" s="6" t="str">
        <x:v>3</x:v>
      </x:c>
      <x:c r="F1032" s="6" t="str">
        <x:v>Milan Italy</x:v>
      </x:c>
      <x:c r="G1032" s="6" t="str">
        <x:v>Visually transcribed — scan-limited</x:v>
      </x:c>
    </x:row>
    <x:row r="1033" ht="52" customHeight="1">
      <x:c r="A1033" s="6" t="str">
        <x:v>E0144</x:v>
      </x:c>
      <x:c r="B1033" s="6" t="str">
        <x:v>Casagrande, Guido</x:v>
      </x:c>
      <x:c r="C1033" s="6" t="str">
        <x:v>10</x:v>
      </x:c>
      <x:c r="D1033" s="6" t="str">
        <x:v>2</x:v>
      </x:c>
      <x:c r="E1033" s="6" t="str">
        <x:v>4</x:v>
      </x:c>
      <x:c r="F1033" s="6" t="str">
        <x:v>00 39 2 86464802 (h)</x:v>
      </x:c>
      <x:c r="G1033" s="6" t="str">
        <x:v>Visually transcribed — scan-limited</x:v>
      </x:c>
    </x:row>
    <x:row r="1034" ht="52" customHeight="1">
      <x:c r="A1034" s="6" t="str">
        <x:v>E0144</x:v>
      </x:c>
      <x:c r="B1034" s="6" t="str">
        <x:v>Casagrande, Guido</x:v>
      </x:c>
      <x:c r="C1034" s="6" t="str">
        <x:v>10</x:v>
      </x:c>
      <x:c r="D1034" s="6" t="str">
        <x:v>2</x:v>
      </x:c>
      <x:c r="E1034" s="6" t="str">
        <x:v>5</x:v>
      </x:c>
      <x:c r="F1034" s="6" t="str">
        <x:v>00 39 2 878451 (w)</x:v>
      </x:c>
      <x:c r="G1034" s="6" t="str">
        <x:v>Visually transcribed — scan-limited</x:v>
      </x:c>
    </x:row>
    <x:row r="1035" ht="52" customHeight="1">
      <x:c r="A1035" s="6" t="str">
        <x:v>E0144</x:v>
      </x:c>
      <x:c r="B1035" s="6" t="str">
        <x:v>Casagrande, Guido</x:v>
      </x:c>
      <x:c r="C1035" s="6" t="str">
        <x:v>10</x:v>
      </x:c>
      <x:c r="D1035" s="6" t="str">
        <x:v>2</x:v>
      </x:c>
      <x:c r="E1035" s="6" t="str">
        <x:v>6</x:v>
      </x:c>
      <x:c r="F1035" s="6" t="str">
        <x:v>00 39 3053341 (c)</x:v>
      </x:c>
      <x:c r="G1035" s="6" t="str">
        <x:v>Visually transcribed — scan-limited</x:v>
      </x:c>
    </x:row>
    <x:row r="1036" ht="52" customHeight="1">
      <x:c r="A1036" s="6" t="str">
        <x:v>E0144</x:v>
      </x:c>
      <x:c r="B1036" s="6" t="str">
        <x:v>Casagrande, Guido</x:v>
      </x:c>
      <x:c r="C1036" s="6" t="str">
        <x:v>10</x:v>
      </x:c>
      <x:c r="D1036" s="6" t="str">
        <x:v>2</x:v>
      </x:c>
      <x:c r="E1036" s="6" t="str">
        <x:v>7</x:v>
      </x:c>
      <x:c r="F1036" s="6" t="str">
        <x:v>00 39 2 878734 (fax)</x:v>
      </x:c>
      <x:c r="G1036" s="6" t="str">
        <x:v>Visually transcribed — scan-limited</x:v>
      </x:c>
    </x:row>
    <x:row r="1037" ht="52" customHeight="1">
      <x:c r="A1037" s="6" t="str">
        <x:v>E0144</x:v>
      </x:c>
      <x:c r="B1037" s="6" t="str">
        <x:v>Casagrande, Guido</x:v>
      </x:c>
      <x:c r="C1037" s="6" t="str">
        <x:v>10</x:v>
      </x:c>
      <x:c r="D1037" s="6" t="str">
        <x:v>2</x:v>
      </x:c>
      <x:c r="E1037" s="6" t="str">
        <x:v>8</x:v>
      </x:c>
      <x:c r="F1037" s="6" t="str">
        <x:v>00 39 335284467(p)</x:v>
      </x:c>
      <x:c r="G1037" s="6" t="str">
        <x:v>Visually transcribed — scan-limited</x:v>
      </x:c>
    </x:row>
    <x:row r="1038" ht="52" customHeight="1">
      <x:c r="A1038" s="6" t="str">
        <x:v>E0144</x:v>
      </x:c>
      <x:c r="B1038" s="6" t="str">
        <x:v>Casagrande, Guido</x:v>
      </x:c>
      <x:c r="C1038" s="6" t="str">
        <x:v>10</x:v>
      </x:c>
      <x:c r="D1038" s="6" t="str">
        <x:v>2</x:v>
      </x:c>
      <x:c r="E1038" s="6" t="str">
        <x:v>9</x:v>
      </x:c>
      <x:c r="F1038" s="6" t="str">
        <x:v>001 516 537 5487</x:v>
      </x:c>
      <x:c r="G1038" s="6" t="str">
        <x:v>Visually transcribed — scan-limited</x:v>
      </x:c>
    </x:row>
    <x:row r="1039" ht="52" customHeight="1">
      <x:c r="A1039" s="6" t="str">
        <x:v>E0145</x:v>
      </x:c>
      <x:c r="B1039" s="6" t="str">
        <x:v>Case Simon</x:v>
      </x:c>
      <x:c r="C1039" s="6" t="str">
        <x:v>10</x:v>
      </x:c>
      <x:c r="D1039" s="6" t="str">
        <x:v>2</x:v>
      </x:c>
      <x:c r="E1039" s="6" t="str">
        <x:v>1</x:v>
      </x:c>
      <x:c r="F1039" s="6" t="str">
        <x:v>Case Simon</x:v>
      </x:c>
      <x:c r="G1039" s="6" t="str">
        <x:v>Visually transcribed — scan-limited</x:v>
      </x:c>
    </x:row>
    <x:row r="1040" ht="52" customHeight="1">
      <x:c r="A1040" s="6" t="str">
        <x:v>E0145</x:v>
      </x:c>
      <x:c r="B1040" s="6" t="str">
        <x:v>Case Simon</x:v>
      </x:c>
      <x:c r="C1040" s="6" t="str">
        <x:v>10</x:v>
      </x:c>
      <x:c r="D1040" s="6" t="str">
        <x:v>2</x:v>
      </x:c>
      <x:c r="E1040" s="6" t="str">
        <x:v>2</x:v>
      </x:c>
      <x:c r="F1040" s="6" t="str">
        <x:v>00 62 21392 9866</x:v>
      </x:c>
      <x:c r="G1040" s="6" t="str">
        <x:v>Visually transcribed — scan-limited</x:v>
      </x:c>
    </x:row>
    <x:row r="1041" ht="52" customHeight="1">
      <x:c r="A1041" s="6" t="str">
        <x:v>E0145</x:v>
      </x:c>
      <x:c r="B1041" s="6" t="str">
        <x:v>Case Simon</x:v>
      </x:c>
      <x:c r="C1041" s="6" t="str">
        <x:v>10</x:v>
      </x:c>
      <x:c r="D1041" s="6" t="str">
        <x:v>2</x:v>
      </x:c>
      <x:c r="E1041" s="6" t="str">
        <x:v>3</x:v>
      </x:c>
      <x:c r="F1041" s="6" t="str">
        <x:v>00 62 811 803090</x:v>
      </x:c>
      <x:c r="G1041" s="6" t="str">
        <x:v>Visually transcribed — scan-limited</x:v>
      </x:c>
    </x:row>
    <x:row r="1042" ht="52" customHeight="1">
      <x:c r="A1042" s="6" t="str">
        <x:v>E0146</x:v>
      </x:c>
      <x:c r="B1042" s="6" t="str">
        <x:v>Case, George &amp; Pauline</x:v>
      </x:c>
      <x:c r="C1042" s="6" t="str">
        <x:v>10</x:v>
      </x:c>
      <x:c r="D1042" s="6" t="str">
        <x:v>2</x:v>
      </x:c>
      <x:c r="E1042" s="6" t="str">
        <x:v>1</x:v>
      </x:c>
      <x:c r="F1042" s="6" t="str">
        <x:v>Case, George &amp; Pauline</x:v>
      </x:c>
      <x:c r="G1042" s="6" t="str">
        <x:v>Visually transcribed — scan-limited</x:v>
      </x:c>
    </x:row>
    <x:row r="1043" ht="52" customHeight="1">
      <x:c r="A1043" s="6" t="str">
        <x:v>E0146</x:v>
      </x:c>
      <x:c r="B1043" s="6" t="str">
        <x:v>Case, George &amp; Pauline</x:v>
      </x:c>
      <x:c r="C1043" s="6" t="str">
        <x:v>10</x:v>
      </x:c>
      <x:c r="D1043" s="6" t="str">
        <x:v>2</x:v>
      </x:c>
      <x:c r="E1043" s="6" t="str">
        <x:v>2</x:v>
      </x:c>
      <x:c r="F1043" s="6" t="str">
        <x:v>34 Talbot Rd</x:v>
      </x:c>
      <x:c r="G1043" s="6" t="str">
        <x:v>Visually transcribed — scan-limited</x:v>
      </x:c>
    </x:row>
    <x:row r="1044" ht="52" customHeight="1">
      <x:c r="A1044" s="6" t="str">
        <x:v>E0146</x:v>
      </x:c>
      <x:c r="B1044" s="6" t="str">
        <x:v>Case, George &amp; Pauline</x:v>
      </x:c>
      <x:c r="C1044" s="6" t="str">
        <x:v>10</x:v>
      </x:c>
      <x:c r="D1044" s="6" t="str">
        <x:v>2</x:v>
      </x:c>
      <x:c r="E1044" s="6" t="str">
        <x:v>3</x:v>
      </x:c>
      <x:c r="F1044" s="6" t="str">
        <x:v>London W2 5JG,</x:v>
      </x:c>
      <x:c r="G1044" s="6" t="str">
        <x:v>Visually transcribed — scan-limited</x:v>
      </x:c>
    </x:row>
    <x:row r="1045" ht="52" customHeight="1">
      <x:c r="A1045" s="6" t="str">
        <x:v>E0146</x:v>
      </x:c>
      <x:c r="B1045" s="6" t="str">
        <x:v>Case, George &amp; Pauline</x:v>
      </x:c>
      <x:c r="C1045" s="6" t="str">
        <x:v>10</x:v>
      </x:c>
      <x:c r="D1045" s="6" t="str">
        <x:v>2</x:v>
      </x:c>
      <x:c r="E1045" s="6" t="str">
        <x:v>4</x:v>
      </x:c>
      <x:c r="F1045" s="6" t="str">
        <x:v>0207-229 1022</x:v>
      </x:c>
      <x:c r="G1045" s="6" t="str">
        <x:v>Visually transcribed — scan-limited</x:v>
      </x:c>
    </x:row>
    <x:row r="1046" ht="52" customHeight="1">
      <x:c r="A1046" s="6" t="str">
        <x:v>E0147</x:v>
      </x:c>
      <x:c r="B1046" s="6" t="str">
        <x:v>Castaneda Debbie</x:v>
      </x:c>
      <x:c r="C1046" s="6" t="str">
        <x:v>10</x:v>
      </x:c>
      <x:c r="D1046" s="6" t="str">
        <x:v>3</x:v>
      </x:c>
      <x:c r="E1046" s="6" t="str">
        <x:v>1</x:v>
      </x:c>
      <x:c r="F1046" s="6" t="str">
        <x:v>Castaneda Debbie</x:v>
      </x:c>
      <x:c r="G1046" s="6" t="str">
        <x:v>Visually transcribed — scan-limited</x:v>
      </x:c>
    </x:row>
    <x:row r="1047" ht="52" customHeight="1">
      <x:c r="A1047" s="6" t="str">
        <x:v>E0147</x:v>
      </x:c>
      <x:c r="B1047" s="6" t="str">
        <x:v>Castaneda Debbie</x:v>
      </x:c>
      <x:c r="C1047" s="6" t="str">
        <x:v>10</x:v>
      </x:c>
      <x:c r="D1047" s="6" t="str">
        <x:v>3</x:v>
      </x:c>
      <x:c r="E1047" s="6" t="str">
        <x:v>2</x:v>
      </x:c>
      <x:c r="F1047" s="6" t="str">
        <x:v>335 634 9863</x:v>
      </x:c>
      <x:c r="G1047" s="6" t="str">
        <x:v>Visually transcribed — scan-limited</x:v>
      </x:c>
    </x:row>
    <x:row r="1048" ht="52" customHeight="1">
      <x:c r="A1048" s="6" t="str">
        <x:v>E0148</x:v>
      </x:c>
      <x:c r="B1048" s="6" t="str">
        <x:v>Cator, Alby and Victoria</x:v>
      </x:c>
      <x:c r="C1048" s="6" t="str">
        <x:v>10</x:v>
      </x:c>
      <x:c r="D1048" s="6" t="str">
        <x:v>3</x:v>
      </x:c>
      <x:c r="E1048" s="6" t="str">
        <x:v>1</x:v>
      </x:c>
      <x:c r="F1048" s="6" t="str">
        <x:v>Cator, Alby and Victoria</x:v>
      </x:c>
      <x:c r="G1048" s="6" t="str">
        <x:v>Visually transcribed — scan-limited</x:v>
      </x:c>
    </x:row>
    <x:row r="1049" ht="52" customHeight="1">
      <x:c r="A1049" s="6" t="str">
        <x:v>E0148</x:v>
      </x:c>
      <x:c r="B1049" s="6" t="str">
        <x:v>Cator, Alby and Victoria</x:v>
      </x:c>
      <x:c r="C1049" s="6" t="str">
        <x:v>10</x:v>
      </x:c>
      <x:c r="D1049" s="6" t="str">
        <x:v>3</x:v>
      </x:c>
      <x:c r="E1049" s="6" t="str">
        <x:v>2</x:v>
      </x:c>
      <x:c r="F1049" s="6" t="str">
        <x:v>55 Melbury Road</x:v>
      </x:c>
      <x:c r="G1049" s="6" t="str">
        <x:v>Visually transcribed — scan-limited</x:v>
      </x:c>
    </x:row>
    <x:row r="1050" ht="52" customHeight="1">
      <x:c r="A1050" s="6" t="str">
        <x:v>E0148</x:v>
      </x:c>
      <x:c r="B1050" s="6" t="str">
        <x:v>Cator, Alby and Victoria</x:v>
      </x:c>
      <x:c r="C1050" s="6" t="str">
        <x:v>10</x:v>
      </x:c>
      <x:c r="D1050" s="6" t="str">
        <x:v>3</x:v>
      </x:c>
      <x:c r="E1050" s="6" t="str">
        <x:v>3</x:v>
      </x:c>
      <x:c r="F1050" s="6" t="str">
        <x:v>Flat 1</x:v>
      </x:c>
      <x:c r="G1050" s="6" t="str">
        <x:v>Visually transcribed — scan-limited</x:v>
      </x:c>
    </x:row>
    <x:row r="1051" ht="52" customHeight="1">
      <x:c r="A1051" s="6" t="str">
        <x:v>E0148</x:v>
      </x:c>
      <x:c r="B1051" s="6" t="str">
        <x:v>Cator, Alby and Victoria</x:v>
      </x:c>
      <x:c r="C1051" s="6" t="str">
        <x:v>10</x:v>
      </x:c>
      <x:c r="D1051" s="6" t="str">
        <x:v>3</x:v>
      </x:c>
      <x:c r="E1051" s="6" t="str">
        <x:v>4</x:v>
      </x:c>
      <x:c r="F1051" s="6" t="str">
        <x:v>London, W14 8AD</x:v>
      </x:c>
      <x:c r="G1051" s="6" t="str">
        <x:v>Visually transcribed — scan-limited</x:v>
      </x:c>
    </x:row>
    <x:row r="1052" ht="52" customHeight="1">
      <x:c r="A1052" s="6" t="str">
        <x:v>E0148</x:v>
      </x:c>
      <x:c r="B1052" s="6" t="str">
        <x:v>Cator, Alby and Victoria</x:v>
      </x:c>
      <x:c r="C1052" s="6" t="str">
        <x:v>10</x:v>
      </x:c>
      <x:c r="D1052" s="6" t="str">
        <x:v>3</x:v>
      </x:c>
      <x:c r="E1052" s="6" t="str">
        <x:v>5</x:v>
      </x:c>
      <x:c r="F1052" s="6" t="str">
        <x:v>0207-602-9377 (h)</x:v>
      </x:c>
      <x:c r="G1052" s="6" t="str">
        <x:v>Visually transcribed — scan-limited</x:v>
      </x:c>
    </x:row>
    <x:row r="1053" ht="52" customHeight="1">
      <x:c r="A1053" s="6" t="str">
        <x:v>E0148</x:v>
      </x:c>
      <x:c r="B1053" s="6" t="str">
        <x:v>Cator, Alby and Victoria</x:v>
      </x:c>
      <x:c r="C1053" s="6" t="str">
        <x:v>10</x:v>
      </x:c>
      <x:c r="D1053" s="6" t="str">
        <x:v>3</x:v>
      </x:c>
      <x:c r="E1053" s="6" t="str">
        <x:v>6</x:v>
      </x:c>
      <x:c r="F1053" s="6" t="str">
        <x:v>01603 721050</x:v>
      </x:c>
      <x:c r="G1053" s="6" t="str">
        <x:v>Visually transcribed — scan-limited</x:v>
      </x:c>
    </x:row>
    <x:row r="1054" ht="52" customHeight="1">
      <x:c r="A1054" s="6" t="str">
        <x:v>E0148</x:v>
      </x:c>
      <x:c r="B1054" s="6" t="str">
        <x:v>Cator, Alby and Victoria</x:v>
      </x:c>
      <x:c r="C1054" s="6" t="str">
        <x:v>10</x:v>
      </x:c>
      <x:c r="D1054" s="6" t="str">
        <x:v>3</x:v>
      </x:c>
      <x:c r="E1054" s="6" t="str">
        <x:v>7</x:v>
      </x:c>
      <x:c r="F1054" s="6" t="str">
        <x:v>Email: 0585 336319</x:v>
      </x:c>
      <x:c r="G1054" s="6" t="str">
        <x:v>Visually transcribed — scan-limited</x:v>
      </x:c>
    </x:row>
    <x:row r="1055" ht="52" customHeight="1">
      <x:c r="A1055" s="6" t="str">
        <x:v>E0149</x:v>
      </x:c>
      <x:c r="B1055" s="6" t="str">
        <x:v>Cecil Mark &amp; Mini</x:v>
      </x:c>
      <x:c r="C1055" s="6" t="str">
        <x:v>10</x:v>
      </x:c>
      <x:c r="D1055" s="6" t="str">
        <x:v>3</x:v>
      </x:c>
      <x:c r="E1055" s="6" t="str">
        <x:v>1</x:v>
      </x:c>
      <x:c r="F1055" s="6" t="str">
        <x:v>Cecil Mark &amp; Mini</x:v>
      </x:c>
      <x:c r="G1055" s="6" t="str">
        <x:v>Visually transcribed — scan-limited</x:v>
      </x:c>
    </x:row>
    <x:row r="1056" ht="52" customHeight="1">
      <x:c r="A1056" s="6" t="str">
        <x:v>E0149</x:v>
      </x:c>
      <x:c r="B1056" s="6" t="str">
        <x:v>Cecil Mark &amp; Mini</x:v>
      </x:c>
      <x:c r="C1056" s="6" t="str">
        <x:v>10</x:v>
      </x:c>
      <x:c r="D1056" s="6" t="str">
        <x:v>3</x:v>
      </x:c>
      <x:c r="E1056" s="6" t="str">
        <x:v>2</x:v>
      </x:c>
      <x:c r="F1056" s="6" t="str">
        <x:v>PO Box 49428</x:v>
      </x:c>
      <x:c r="G1056" s="6" t="str">
        <x:v>Visually transcribed — scan-limited</x:v>
      </x:c>
    </x:row>
    <x:row r="1057" ht="52" customHeight="1">
      <x:c r="A1057" s="6" t="str">
        <x:v>E0149</x:v>
      </x:c>
      <x:c r="B1057" s="6" t="str">
        <x:v>Cecil Mark &amp; Mini</x:v>
      </x:c>
      <x:c r="C1057" s="6" t="str">
        <x:v>10</x:v>
      </x:c>
      <x:c r="D1057" s="6" t="str">
        <x:v>3</x:v>
      </x:c>
      <x:c r="E1057" s="6" t="str">
        <x:v>3</x:v>
      </x:c>
      <x:c r="F1057" s="6" t="str">
        <x:v>Nairobi Kenya</x:v>
      </x:c>
      <x:c r="G1057" s="6" t="str">
        <x:v>Visually transcribed — scan-limited</x:v>
      </x:c>
    </x:row>
    <x:row r="1058" ht="52" customHeight="1">
      <x:c r="A1058" s="6" t="str">
        <x:v>E0149</x:v>
      </x:c>
      <x:c r="B1058" s="6" t="str">
        <x:v>Cecil Mark &amp; Mini</x:v>
      </x:c>
      <x:c r="C1058" s="6" t="str">
        <x:v>10</x:v>
      </x:c>
      <x:c r="D1058" s="6" t="str">
        <x:v>3</x:v>
      </x:c>
      <x:c r="E1058" s="6" t="str">
        <x:v>4</x:v>
      </x:c>
      <x:c r="F1058" s="6" t="str">
        <x:v>00 501 506/78</x:v>
      </x:c>
      <x:c r="G1058" s="6" t="str">
        <x:v>Visually transcribed — scan-limited</x:v>
      </x:c>
    </x:row>
    <x:row r="1059" ht="52" customHeight="1">
      <x:c r="A1059" s="6" t="str">
        <x:v>E0149</x:v>
      </x:c>
      <x:c r="B1059" s="6" t="str">
        <x:v>Cecil Mark &amp; Mini</x:v>
      </x:c>
      <x:c r="C1059" s="6" t="str">
        <x:v>10</x:v>
      </x:c>
      <x:c r="D1059" s="6" t="str">
        <x:v>3</x:v>
      </x:c>
      <x:c r="E1059" s="6" t="str">
        <x:v>5</x:v>
      </x:c>
      <x:c r="F1059" s="6" t="str">
        <x:v>00 501 754(f)</x:v>
      </x:c>
      <x:c r="G1059" s="6" t="str">
        <x:v>Visually transcribed — scan-limited</x:v>
      </x:c>
    </x:row>
    <x:row r="1060" ht="52" customHeight="1">
      <x:c r="A1060" s="6" t="str">
        <x:v>E0150</x:v>
      </x:c>
      <x:c r="B1060" s="6" t="str">
        <x:v>Cecil Mark &amp; Mini</x:v>
      </x:c>
      <x:c r="C1060" s="6" t="str">
        <x:v>10</x:v>
      </x:c>
      <x:c r="D1060" s="6" t="str">
        <x:v>3</x:v>
      </x:c>
      <x:c r="E1060" s="6" t="str">
        <x:v>1</x:v>
      </x:c>
      <x:c r="F1060" s="6" t="str">
        <x:v>Cecil Mark &amp; Mini</x:v>
      </x:c>
      <x:c r="G1060" s="6" t="str">
        <x:v>Visually transcribed — scan-limited</x:v>
      </x:c>
    </x:row>
    <x:row r="1061" ht="52" customHeight="1">
      <x:c r="A1061" s="6" t="str">
        <x:v>E0150</x:v>
      </x:c>
      <x:c r="B1061" s="6" t="str">
        <x:v>Cecil Mark &amp; Mini</x:v>
      </x:c>
      <x:c r="C1061" s="6" t="str">
        <x:v>10</x:v>
      </x:c>
      <x:c r="D1061" s="6" t="str">
        <x:v>3</x:v>
      </x:c>
      <x:c r="E1061" s="6" t="str">
        <x:v>2</x:v>
      </x:c>
      <x:c r="F1061" s="6" t="str">
        <x:v>The Lawn Hse</x:v>
      </x:c>
      <x:c r="G1061" s="6" t="str">
        <x:v>Visually transcribed — scan-limited</x:v>
      </x:c>
    </x:row>
    <x:row r="1062" ht="52" customHeight="1">
      <x:c r="A1062" s="6" t="str">
        <x:v>E0150</x:v>
      </x:c>
      <x:c r="B1062" s="6" t="str">
        <x:v>Cecil Mark &amp; Mini</x:v>
      </x:c>
      <x:c r="C1062" s="6" t="str">
        <x:v>10</x:v>
      </x:c>
      <x:c r="D1062" s="6" t="str">
        <x:v>3</x:v>
      </x:c>
      <x:c r="E1062" s="6" t="str">
        <x:v>3</x:v>
      </x:c>
      <x:c r="F1062" s="6" t="str">
        <x:v>Hatfield Park</x:v>
      </x:c>
      <x:c r="G1062" s="6" t="str">
        <x:v>Visually transcribed — scan-limited</x:v>
      </x:c>
    </x:row>
    <x:row r="1063" ht="52" customHeight="1">
      <x:c r="A1063" s="6" t="str">
        <x:v>E0150</x:v>
      </x:c>
      <x:c r="B1063" s="6" t="str">
        <x:v>Cecil Mark &amp; Mini</x:v>
      </x:c>
      <x:c r="C1063" s="6" t="str">
        <x:v>10</x:v>
      </x:c>
      <x:c r="D1063" s="6" t="str">
        <x:v>3</x:v>
      </x:c>
      <x:c r="E1063" s="6" t="str">
        <x:v>4</x:v>
      </x:c>
      <x:c r="F1063" s="6" t="str">
        <x:v>Hatfield</x:v>
      </x:c>
      <x:c r="G1063" s="6" t="str">
        <x:v>Visually transcribed — scan-limited</x:v>
      </x:c>
    </x:row>
    <x:row r="1064" ht="52" customHeight="1">
      <x:c r="A1064" s="6" t="str">
        <x:v>E0150</x:v>
      </x:c>
      <x:c r="B1064" s="6" t="str">
        <x:v>Cecil Mark &amp; Mini</x:v>
      </x:c>
      <x:c r="C1064" s="6" t="str">
        <x:v>10</x:v>
      </x:c>
      <x:c r="D1064" s="6" t="str">
        <x:v>3</x:v>
      </x:c>
      <x:c r="E1064" s="6" t="str">
        <x:v>5</x:v>
      </x:c>
      <x:c r="F1064" s="6" t="str">
        <x:v>Herts,</x:v>
      </x:c>
      <x:c r="G1064" s="6" t="str">
        <x:v>Visually transcribed — scan-limited</x:v>
      </x:c>
    </x:row>
    <x:row r="1065" ht="52" customHeight="1">
      <x:c r="A1065" s="6" t="str">
        <x:v>E0150</x:v>
      </x:c>
      <x:c r="B1065" s="6" t="str">
        <x:v>Cecil Mark &amp; Mini</x:v>
      </x:c>
      <x:c r="C1065" s="6" t="str">
        <x:v>10</x:v>
      </x:c>
      <x:c r="D1065" s="6" t="str">
        <x:v>3</x:v>
      </x:c>
      <x:c r="E1065" s="6" t="str">
        <x:v>6</x:v>
      </x:c>
      <x:c r="F1065" s="6" t="str">
        <x:v>01707 251395</x:v>
      </x:c>
      <x:c r="G1065" s="6" t="str">
        <x:v>Visually transcribed — scan-limited</x:v>
      </x:c>
    </x:row>
    <x:row r="1066" ht="52" customHeight="1">
      <x:c r="A1066" s="6" t="str">
        <x:v>E0151</x:v>
      </x:c>
      <x:c r="B1066" s="6" t="str">
        <x:v>Cecil Stephenson, Aurelia</x:v>
      </x:c>
      <x:c r="C1066" s="6" t="str">
        <x:v>10</x:v>
      </x:c>
      <x:c r="D1066" s="6" t="str">
        <x:v>3</x:v>
      </x:c>
      <x:c r="E1066" s="6" t="str">
        <x:v>1</x:v>
      </x:c>
      <x:c r="F1066" s="6" t="str">
        <x:v>Cecil Stephenson, Aurelia</x:v>
      </x:c>
      <x:c r="G1066" s="6" t="str">
        <x:v>Visually transcribed — scan-limited</x:v>
      </x:c>
    </x:row>
    <x:row r="1067" ht="52" customHeight="1">
      <x:c r="A1067" s="6" t="str">
        <x:v>E0151</x:v>
      </x:c>
      <x:c r="B1067" s="6" t="str">
        <x:v>Cecil Stephenson, Aurelia</x:v>
      </x:c>
      <x:c r="C1067" s="6" t="str">
        <x:v>10</x:v>
      </x:c>
      <x:c r="D1067" s="6" t="str">
        <x:v>3</x:v>
      </x:c>
      <x:c r="E1067" s="6" t="str">
        <x:v>2</x:v>
      </x:c>
      <x:c r="F1067" s="6" t="str">
        <x:v>Hugditch Cottage</x:v>
      </x:c>
      <x:c r="G1067" s="6" t="str">
        <x:v>Visually transcribed — scan-limited</x:v>
      </x:c>
    </x:row>
    <x:row r="1068" ht="52" customHeight="1">
      <x:c r="A1068" s="6" t="str">
        <x:v>E0151</x:v>
      </x:c>
      <x:c r="B1068" s="6" t="str">
        <x:v>Cecil Stephenson, Aurelia</x:v>
      </x:c>
      <x:c r="C1068" s="6" t="str">
        <x:v>10</x:v>
      </x:c>
      <x:c r="D1068" s="6" t="str">
        <x:v>3</x:v>
      </x:c>
      <x:c r="E1068" s="6" t="str">
        <x:v>3</x:v>
      </x:c>
      <x:c r="F1068" s="6" t="str">
        <x:v>Ramsbury</x:v>
      </x:c>
      <x:c r="G1068" s="6" t="str">
        <x:v>Visually transcribed — scan-limited</x:v>
      </x:c>
    </x:row>
    <x:row r="1069" ht="52" customHeight="1">
      <x:c r="A1069" s="6" t="str">
        <x:v>E0151</x:v>
      </x:c>
      <x:c r="B1069" s="6" t="str">
        <x:v>Cecil Stephenson, Aurelia</x:v>
      </x:c>
      <x:c r="C1069" s="6" t="str">
        <x:v>10</x:v>
      </x:c>
      <x:c r="D1069" s="6" t="str">
        <x:v>3</x:v>
      </x:c>
      <x:c r="E1069" s="6" t="str">
        <x:v>4</x:v>
      </x:c>
      <x:c r="F1069" s="6" t="str">
        <x:v>Wilts</x:v>
      </x:c>
      <x:c r="G1069" s="6" t="str">
        <x:v>Visually transcribed — scan-limited</x:v>
      </x:c>
    </x:row>
    <x:row r="1070" ht="52" customHeight="1">
      <x:c r="A1070" s="6" t="str">
        <x:v>E0151</x:v>
      </x:c>
      <x:c r="B1070" s="6" t="str">
        <x:v>Cecil Stephenson, Aurelia</x:v>
      </x:c>
      <x:c r="C1070" s="6" t="str">
        <x:v>10</x:v>
      </x:c>
      <x:c r="D1070" s="6" t="str">
        <x:v>3</x:v>
      </x:c>
      <x:c r="E1070" s="6" t="str">
        <x:v>5</x:v>
      </x:c>
      <x:c r="F1070" s="6" t="str">
        <x:v>SN8 2HL,</x:v>
      </x:c>
      <x:c r="G1070" s="6" t="str">
        <x:v>Visually transcribed — scan-limited</x:v>
      </x:c>
    </x:row>
    <x:row r="1071" ht="52" customHeight="1">
      <x:c r="A1071" s="6" t="str">
        <x:v>E0151</x:v>
      </x:c>
      <x:c r="B1071" s="6" t="str">
        <x:v>Cecil Stephenson, Aurelia</x:v>
      </x:c>
      <x:c r="C1071" s="6" t="str">
        <x:v>10</x:v>
      </x:c>
      <x:c r="D1071" s="6" t="str">
        <x:v>3</x:v>
      </x:c>
      <x:c r="E1071" s="6" t="str">
        <x:v>6</x:v>
      </x:c>
      <x:c r="F1071" s="6" t="str">
        <x:v>0207-351 2227(w)</x:v>
      </x:c>
      <x:c r="G1071" s="6" t="str">
        <x:v>Visually transcribed — scan-limited</x:v>
      </x:c>
    </x:row>
    <x:row r="1072" ht="52" customHeight="1">
      <x:c r="A1072" s="6" t="str">
        <x:v>E0151</x:v>
      </x:c>
      <x:c r="B1072" s="6" t="str">
        <x:v>Cecil Stephenson, Aurelia</x:v>
      </x:c>
      <x:c r="C1072" s="6" t="str">
        <x:v>10</x:v>
      </x:c>
      <x:c r="D1072" s="6" t="str">
        <x:v>3</x:v>
      </x:c>
      <x:c r="E1072" s="6" t="str">
        <x:v>7</x:v>
      </x:c>
      <x:c r="F1072" s="6" t="str">
        <x:v>0207-584-2001(h)</x:v>
      </x:c>
      <x:c r="G1072" s="6" t="str">
        <x:v>Visually transcribed — scan-limited</x:v>
      </x:c>
    </x:row>
    <x:row r="1073" ht="52" customHeight="1">
      <x:c r="A1073" s="6" t="str">
        <x:v>E0151</x:v>
      </x:c>
      <x:c r="B1073" s="6" t="str">
        <x:v>Cecil Stephenson, Aurelia</x:v>
      </x:c>
      <x:c r="C1073" s="6" t="str">
        <x:v>10</x:v>
      </x:c>
      <x:c r="D1073" s="6" t="str">
        <x:v>3</x:v>
      </x:c>
      <x:c r="E1073" s="6" t="str">
        <x:v>8</x:v>
      </x:c>
      <x:c r="F1073" s="6" t="str">
        <x:v>Email: cecil@aurelia_london.co.u</x:v>
      </x:c>
      <x:c r="G1073" s="6" t="str">
        <x:v>Visually transcribed — scan-limited</x:v>
      </x:c>
    </x:row>
    <x:row r="1074" ht="52" customHeight="1">
      <x:c r="A1074" s="6" t="str">
        <x:v>E0151</x:v>
      </x:c>
      <x:c r="B1074" s="6" t="str">
        <x:v>Cecil Stephenson, Aurelia</x:v>
      </x:c>
      <x:c r="C1074" s="6" t="str">
        <x:v>10</x:v>
      </x:c>
      <x:c r="D1074" s="6" t="str">
        <x:v>3</x:v>
      </x:c>
      <x:c r="E1074" s="6" t="str">
        <x:v>9</x:v>
      </x:c>
      <x:c r="F1074" s="6" t="str">
        <x:v>0468 992400</x:v>
      </x:c>
      <x:c r="G1074" s="6" t="str">
        <x:v>Visually transcribed — scan-limited</x:v>
      </x:c>
    </x:row>
    <x:row r="1075" ht="52" customHeight="1">
      <x:c r="A1075" s="6" t="str">
        <x:v>E0151</x:v>
      </x:c>
      <x:c r="B1075" s="6" t="str">
        <x:v>Cecil Stephenson, Aurelia</x:v>
      </x:c>
      <x:c r="C1075" s="6" t="str">
        <x:v>10</x:v>
      </x:c>
      <x:c r="D1075" s="6" t="str">
        <x:v>4</x:v>
      </x:c>
      <x:c r="E1075" s="6" t="str">
        <x:v>10</x:v>
      </x:c>
      <x:c r="F1075" s="6" t="str">
        <x:v>01672 521 237</x:v>
      </x:c>
      <x:c r="G1075" s="6" t="str">
        <x:v>Visually transcribed — scan-limited</x:v>
      </x:c>
    </x:row>
    <x:row r="1076" ht="52" customHeight="1">
      <x:c r="A1076" s="6" t="str">
        <x:v>E0152</x:v>
      </x:c>
      <x:c r="B1076" s="6" t="str">
        <x:v>Cecil, Dr. Mark</x:v>
      </x:c>
      <x:c r="C1076" s="6" t="str">
        <x:v>10</x:v>
      </x:c>
      <x:c r="D1076" s="6" t="str">
        <x:v>4</x:v>
      </x:c>
      <x:c r="E1076" s="6" t="str">
        <x:v>1</x:v>
      </x:c>
      <x:c r="F1076" s="6" t="str">
        <x:v>Cecil, Dr. Mark</x:v>
      </x:c>
      <x:c r="G1076" s="6" t="str">
        <x:v>Visually transcribed — scan-limited</x:v>
      </x:c>
    </x:row>
    <x:row r="1077" ht="52" customHeight="1">
      <x:c r="A1077" s="6" t="str">
        <x:v>E0152</x:v>
      </x:c>
      <x:c r="B1077" s="6" t="str">
        <x:v>Cecil, Dr. Mark</x:v>
      </x:c>
      <x:c r="C1077" s="6" t="str">
        <x:v>10</x:v>
      </x:c>
      <x:c r="D1077" s="6" t="str">
        <x:v>4</x:v>
      </x:c>
      <x:c r="E1077" s="6" t="str">
        <x:v>2</x:v>
      </x:c>
      <x:c r="F1077" s="6" t="str">
        <x:v>7 Alexander Square</x:v>
      </x:c>
      <x:c r="G1077" s="6" t="str">
        <x:v>Visually transcribed — scan-limited</x:v>
      </x:c>
    </x:row>
    <x:row r="1078" ht="52" customHeight="1">
      <x:c r="A1078" s="6" t="str">
        <x:v>E0152</x:v>
      </x:c>
      <x:c r="B1078" s="6" t="str">
        <x:v>Cecil, Dr. Mark</x:v>
      </x:c>
      <x:c r="C1078" s="6" t="str">
        <x:v>10</x:v>
      </x:c>
      <x:c r="D1078" s="6" t="str">
        <x:v>4</x:v>
      </x:c>
      <x:c r="E1078" s="6" t="str">
        <x:v>3</x:v>
      </x:c>
      <x:c r="F1078" s="6" t="str">
        <x:v>London</x:v>
      </x:c>
      <x:c r="G1078" s="6" t="str">
        <x:v>Visually transcribed — scan-limited</x:v>
      </x:c>
    </x:row>
    <x:row r="1079" ht="52" customHeight="1">
      <x:c r="A1079" s="6" t="str">
        <x:v>E0152</x:v>
      </x:c>
      <x:c r="B1079" s="6" t="str">
        <x:v>Cecil, Dr. Mark</x:v>
      </x:c>
      <x:c r="C1079" s="6" t="str">
        <x:v>10</x:v>
      </x:c>
      <x:c r="D1079" s="6" t="str">
        <x:v>4</x:v>
      </x:c>
      <x:c r="E1079" s="6" t="str">
        <x:v>4</x:v>
      </x:c>
      <x:c r="F1079" s="6" t="str">
        <x:v>SW3 2AY, UK</x:v>
      </x:c>
      <x:c r="G1079" s="6" t="str">
        <x:v>Visually transcribed — scan-limited</x:v>
      </x:c>
    </x:row>
    <x:row r="1080" ht="52" customHeight="1">
      <x:c r="A1080" s="6" t="str">
        <x:v>E0152</x:v>
      </x:c>
      <x:c r="B1080" s="6" t="str">
        <x:v>Cecil, Dr. Mark</x:v>
      </x:c>
      <x:c r="C1080" s="6" t="str">
        <x:v>10</x:v>
      </x:c>
      <x:c r="D1080" s="6" t="str">
        <x:v>4</x:v>
      </x:c>
      <x:c r="E1080" s="6" t="str">
        <x:v>5</x:v>
      </x:c>
      <x:c r="F1080" s="6" t="str">
        <x:v>207 225 0031 (h)</x:v>
      </x:c>
      <x:c r="G1080" s="6" t="str">
        <x:v>Visually transcribed — scan-limited</x:v>
      </x:c>
    </x:row>
    <x:row r="1081" ht="52" customHeight="1">
      <x:c r="A1081" s="6" t="str">
        <x:v>E0152</x:v>
      </x:c>
      <x:c r="B1081" s="6" t="str">
        <x:v>Cecil, Dr. Mark</x:v>
      </x:c>
      <x:c r="C1081" s="6" t="str">
        <x:v>10</x:v>
      </x:c>
      <x:c r="D1081" s="6" t="str">
        <x:v>4</x:v>
      </x:c>
      <x:c r="E1081" s="6" t="str">
        <x:v>6</x:v>
      </x:c>
      <x:c r="F1081" s="6" t="str">
        <x:v>207 225 0081(hf)</x:v>
      </x:c>
      <x:c r="G1081" s="6" t="str">
        <x:v>Visually transcribed — scan-limited</x:v>
      </x:c>
    </x:row>
    <x:row r="1082" ht="52" customHeight="1">
      <x:c r="A1082" s="6" t="str">
        <x:v>E0152</x:v>
      </x:c>
      <x:c r="B1082" s="6" t="str">
        <x:v>Cecil, Dr. Mark</x:v>
      </x:c>
      <x:c r="C1082" s="6" t="str">
        <x:v>10</x:v>
      </x:c>
      <x:c r="D1082" s="6" t="str">
        <x:v>4</x:v>
      </x:c>
      <x:c r="E1082" s="6" t="str">
        <x:v>7</x:v>
      </x:c>
      <x:c r="F1082" s="6" t="str">
        <x:v>Email: mark.cecil@glgpartners.co</x:v>
      </x:c>
      <x:c r="G1082" s="6" t="str">
        <x:v>Visually transcribed — scan-limited</x:v>
      </x:c>
    </x:row>
    <x:row r="1083" ht="52" customHeight="1">
      <x:c r="A1083" s="6" t="str">
        <x:v>E0152</x:v>
      </x:c>
      <x:c r="B1083" s="6" t="str">
        <x:v>Cecil, Dr. Mark</x:v>
      </x:c>
      <x:c r="C1083" s="6" t="str">
        <x:v>10</x:v>
      </x:c>
      <x:c r="D1083" s="6" t="str">
        <x:v>4</x:v>
      </x:c>
      <x:c r="E1083" s="6" t="str">
        <x:v>8</x:v>
      </x:c>
      <x:c r="F1083" s="6" t="str">
        <x:v>07456 262626 (p)</x:v>
      </x:c>
      <x:c r="G1083" s="6" t="str">
        <x:v>Visually transcribed — scan-limited</x:v>
      </x:c>
    </x:row>
    <x:row r="1084" ht="52" customHeight="1">
      <x:c r="A1084" s="6" t="str">
        <x:v>E0152</x:v>
      </x:c>
      <x:c r="B1084" s="6" t="str">
        <x:v>Cecil, Dr. Mark</x:v>
      </x:c>
      <x:c r="C1084" s="6" t="str">
        <x:v>10</x:v>
      </x:c>
      <x:c r="D1084" s="6" t="str">
        <x:v>4</x:v>
      </x:c>
      <x:c r="E1084" s="6" t="str">
        <x:v>9</x:v>
      </x:c>
      <x:c r="F1084" s="6" t="str">
        <x:v>784 488 8890 (Mustique)</x:v>
      </x:c>
      <x:c r="G1084" s="6" t="str">
        <x:v>Visually transcribed — scan-limited</x:v>
      </x:c>
    </x:row>
    <x:row r="1085" ht="52" customHeight="1">
      <x:c r="A1085" s="6" t="str">
        <x:v>E0153</x:v>
      </x:c>
      <x:c r="B1085" s="6" t="str">
        <x:v>Cerina, Fabrizio</x:v>
      </x:c>
      <x:c r="C1085" s="6" t="str">
        <x:v>10</x:v>
      </x:c>
      <x:c r="D1085" s="6" t="str">
        <x:v>4</x:v>
      </x:c>
      <x:c r="E1085" s="6" t="str">
        <x:v>1</x:v>
      </x:c>
      <x:c r="F1085" s="6" t="str">
        <x:v>Cerina, Fabrizio</x:v>
      </x:c>
      <x:c r="G1085" s="6" t="str">
        <x:v>Visually transcribed — scan-limited</x:v>
      </x:c>
    </x:row>
    <x:row r="1086" ht="52" customHeight="1">
      <x:c r="A1086" s="6" t="str">
        <x:v>E0153</x:v>
      </x:c>
      <x:c r="B1086" s="6" t="str">
        <x:v>Cerina, Fabrizio</x:v>
      </x:c>
      <x:c r="C1086" s="6" t="str">
        <x:v>10</x:v>
      </x:c>
      <x:c r="D1086" s="6" t="str">
        <x:v>4</x:v>
      </x:c>
      <x:c r="E1086" s="6" t="str">
        <x:v>2</x:v>
      </x:c>
      <x:c r="F1086" s="6" t="str">
        <x:v>Credit des Alpes</x:v>
      </x:c>
      <x:c r="G1086" s="6" t="str">
        <x:v>Visually transcribed — scan-limited</x:v>
      </x:c>
    </x:row>
    <x:row r="1087" ht="52" customHeight="1">
      <x:c r="A1087" s="6" t="str">
        <x:v>E0153</x:v>
      </x:c>
      <x:c r="B1087" s="6" t="str">
        <x:v>Cerina, Fabrizio</x:v>
      </x:c>
      <x:c r="C1087" s="6" t="str">
        <x:v>10</x:v>
      </x:c>
      <x:c r="D1087" s="6" t="str">
        <x:v>4</x:v>
      </x:c>
      <x:c r="E1087" s="6" t="str">
        <x:v>3</x:v>
      </x:c>
      <x:c r="F1087" s="6" t="str">
        <x:v>Via Nassa 56</x:v>
      </x:c>
      <x:c r="G1087" s="6" t="str">
        <x:v>Visually transcribed — scan-limited</x:v>
      </x:c>
    </x:row>
    <x:row r="1088" ht="52" customHeight="1">
      <x:c r="A1088" s="6" t="str">
        <x:v>E0153</x:v>
      </x:c>
      <x:c r="B1088" s="6" t="str">
        <x:v>Cerina, Fabrizio</x:v>
      </x:c>
      <x:c r="C1088" s="6" t="str">
        <x:v>10</x:v>
      </x:c>
      <x:c r="D1088" s="6" t="str">
        <x:v>4</x:v>
      </x:c>
      <x:c r="E1088" s="6" t="str">
        <x:v>4</x:v>
      </x:c>
      <x:c r="F1088" s="6" t="str">
        <x:v>6901 Lugano</x:v>
      </x:c>
      <x:c r="G1088" s="6" t="str">
        <x:v>Visually transcribed — scan-limited</x:v>
      </x:c>
    </x:row>
    <x:row r="1089" ht="52" customHeight="1">
      <x:c r="A1089" s="6" t="str">
        <x:v>E0153</x:v>
      </x:c>
      <x:c r="B1089" s="6" t="str">
        <x:v>Cerina, Fabrizio</x:v>
      </x:c>
      <x:c r="C1089" s="6" t="str">
        <x:v>10</x:v>
      </x:c>
      <x:c r="D1089" s="6" t="str">
        <x:v>4</x:v>
      </x:c>
      <x:c r="E1089" s="6" t="str">
        <x:v>5</x:v>
      </x:c>
      <x:c r="F1089" s="6" t="str">
        <x:v>001 917 496 0606(p)</x:v>
      </x:c>
      <x:c r="G1089" s="6" t="str">
        <x:v>Visually transcribed — scan-limited</x:v>
      </x:c>
    </x:row>
    <x:row r="1090" ht="52" customHeight="1">
      <x:c r="A1090" s="6" t="str">
        <x:v>E0153</x:v>
      </x:c>
      <x:c r="B1090" s="6" t="str">
        <x:v>Cerina, Fabrizio</x:v>
      </x:c>
      <x:c r="C1090" s="6" t="str">
        <x:v>10</x:v>
      </x:c>
      <x:c r="D1090" s="6" t="str">
        <x:v>4</x:v>
      </x:c>
      <x:c r="E1090" s="6" t="str">
        <x:v>6</x:v>
      </x:c>
      <x:c r="F1090" s="6" t="str">
        <x:v>011447900 888883(p)</x:v>
      </x:c>
      <x:c r="G1090" s="6" t="str">
        <x:v>Visually transcribed — scan-limited</x:v>
      </x:c>
    </x:row>
    <x:row r="1091" ht="52" customHeight="1">
      <x:c r="A1091" s="6" t="str">
        <x:v>E0153</x:v>
      </x:c>
      <x:c r="B1091" s="6" t="str">
        <x:v>Cerina, Fabrizio</x:v>
      </x:c>
      <x:c r="C1091" s="6" t="str">
        <x:v>10</x:v>
      </x:c>
      <x:c r="D1091" s="6" t="str">
        <x:v>4</x:v>
      </x:c>
      <x:c r="E1091" s="6" t="str">
        <x:v>7</x:v>
      </x:c>
      <x:c r="F1091" s="6" t="str">
        <x:v>Email: fc@creditdesalpes.com</x:v>
      </x:c>
      <x:c r="G1091" s="6" t="str">
        <x:v>Visually transcribed — scan-limited</x:v>
      </x:c>
    </x:row>
    <x:row r="1092" ht="52" customHeight="1">
      <x:c r="A1092" s="6" t="str">
        <x:v>E0153</x:v>
      </x:c>
      <x:c r="B1092" s="6" t="str">
        <x:v>Cerina, Fabrizio</x:v>
      </x:c>
      <x:c r="C1092" s="6" t="str">
        <x:v>10</x:v>
      </x:c>
      <x:c r="D1092" s="6" t="str">
        <x:v>4</x:v>
      </x:c>
      <x:c r="E1092" s="6" t="str">
        <x:v>8</x:v>
      </x:c>
      <x:c r="F1092" s="6" t="str">
        <x:v>00 39 29 006 262 (h)Milan</x:v>
      </x:c>
      <x:c r="G1092" s="6" t="str">
        <x:v>Visually transcribed — scan-limited</x:v>
      </x:c>
    </x:row>
    <x:row r="1093" ht="52" customHeight="1">
      <x:c r="A1093" s="6" t="str">
        <x:v>E0153</x:v>
      </x:c>
      <x:c r="B1093" s="6" t="str">
        <x:v>Cerina, Fabrizio</x:v>
      </x:c>
      <x:c r="C1093" s="6" t="str">
        <x:v>10</x:v>
      </x:c>
      <x:c r="D1093" s="6" t="str">
        <x:v>4</x:v>
      </x:c>
      <x:c r="E1093" s="6" t="str">
        <x:v>9</x:v>
      </x:c>
      <x:c r="F1093" s="6" t="str">
        <x:v>00 39 02 659 5803 (wf)</x:v>
      </x:c>
      <x:c r="G1093" s="6" t="str">
        <x:v>Visually transcribed — scan-limited</x:v>
      </x:c>
    </x:row>
    <x:row r="1094" ht="52" customHeight="1">
      <x:c r="A1094" s="6" t="str">
        <x:v>E0153</x:v>
      </x:c>
      <x:c r="B1094" s="6" t="str">
        <x:v>Cerina, Fabrizio</x:v>
      </x:c>
      <x:c r="C1094" s="6" t="str">
        <x:v>10</x:v>
      </x:c>
      <x:c r="D1094" s="6" t="str">
        <x:v>4</x:v>
      </x:c>
      <x:c r="E1094" s="6" t="str">
        <x:v>10</x:v>
      </x:c>
      <x:c r="F1094" s="6" t="str">
        <x:v>00 39 026318 (w)</x:v>
      </x:c>
      <x:c r="G1094" s="6" t="str">
        <x:v>Visually transcribed — scan-limited</x:v>
      </x:c>
    </x:row>
    <x:row r="1095" ht="52" customHeight="1">
      <x:c r="A1095" s="6" t="str">
        <x:v>E0153</x:v>
      </x:c>
      <x:c r="B1095" s="6" t="str">
        <x:v>Cerina, Fabrizio</x:v>
      </x:c>
      <x:c r="C1095" s="6" t="str">
        <x:v>10</x:v>
      </x:c>
      <x:c r="D1095" s="6" t="str">
        <x:v>4</x:v>
      </x:c>
      <x:c r="E1095" s="6" t="str">
        <x:v>11</x:v>
      </x:c>
      <x:c r="F1095" s="6" t="str">
        <x:v>001 212 371 6353 (h)</x:v>
      </x:c>
      <x:c r="G1095" s="6" t="str">
        <x:v>Visually transcribed — scan-limited</x:v>
      </x:c>
    </x:row>
    <x:row r="1096" ht="52" customHeight="1">
      <x:c r="A1096" s="6" t="str">
        <x:v>E0153</x:v>
      </x:c>
      <x:c r="B1096" s="6" t="str">
        <x:v>Cerina, Fabrizio</x:v>
      </x:c>
      <x:c r="C1096" s="6" t="str">
        <x:v>10</x:v>
      </x:c>
      <x:c r="D1096" s="6" t="str">
        <x:v>4</x:v>
      </x:c>
      <x:c r="E1096" s="6" t="str">
        <x:v>12</x:v>
      </x:c>
      <x:c r="F1096" s="6" t="str">
        <x:v>00 41 91 923 7185 (w)Lugano</x:v>
      </x:c>
      <x:c r="G1096" s="6" t="str">
        <x:v>Visually transcribed — scan-limited</x:v>
      </x:c>
    </x:row>
    <x:row r="1097" ht="52" customHeight="1">
      <x:c r="A1097" s="6" t="str">
        <x:v>E0153</x:v>
      </x:c>
      <x:c r="B1097" s="6" t="str">
        <x:v>Cerina, Fabrizio</x:v>
      </x:c>
      <x:c r="C1097" s="6" t="str">
        <x:v>10</x:v>
      </x:c>
      <x:c r="D1097" s="6" t="str">
        <x:v>4</x:v>
      </x:c>
      <x:c r="E1097" s="6" t="str">
        <x:v>13</x:v>
      </x:c>
      <x:c r="F1097" s="6" t="str">
        <x:v>00 41 91 923 1436 (wf)</x:v>
      </x:c>
      <x:c r="G1097" s="6" t="str">
        <x:v>Visually transcribed — scan-limited</x:v>
      </x:c>
    </x:row>
    <x:row r="1098" ht="52" customHeight="1">
      <x:c r="A1098" s="6" t="str">
        <x:v>E0153</x:v>
      </x:c>
      <x:c r="B1098" s="6" t="str">
        <x:v>Cerina, Fabrizio</x:v>
      </x:c>
      <x:c r="C1098" s="6" t="str">
        <x:v>10</x:v>
      </x:c>
      <x:c r="D1098" s="6" t="str">
        <x:v>4</x:v>
      </x:c>
      <x:c r="E1098" s="6" t="str">
        <x:v>14</x:v>
      </x:c>
      <x:c r="F1098" s="6" t="str">
        <x:v>00 41 22 731 8001 (w)Geneva</x:v>
      </x:c>
      <x:c r="G1098" s="6" t="str">
        <x:v>Visually transcribed — scan-limited</x:v>
      </x:c>
    </x:row>
    <x:row r="1099" ht="52" customHeight="1">
      <x:c r="A1099" s="6" t="str">
        <x:v>E0153</x:v>
      </x:c>
      <x:c r="B1099" s="6" t="str">
        <x:v>Cerina, Fabrizio</x:v>
      </x:c>
      <x:c r="C1099" s="6" t="str">
        <x:v>10</x:v>
      </x:c>
      <x:c r="D1099" s="6" t="str">
        <x:v>4</x:v>
      </x:c>
      <x:c r="E1099" s="6" t="str">
        <x:v>15</x:v>
      </x:c>
      <x:c r="F1099" s="6" t="str">
        <x:v>00 41 22 731 8077 (wf)</x:v>
      </x:c>
      <x:c r="G1099" s="6" t="str">
        <x:v>Visually transcribed — scan-limited</x:v>
      </x:c>
    </x:row>
    <x:row r="1100" ht="52" customHeight="1">
      <x:c r="A1100" s="6" t="str">
        <x:v>E0153</x:v>
      </x:c>
      <x:c r="B1100" s="6" t="str">
        <x:v>Cerina, Fabrizio</x:v>
      </x:c>
      <x:c r="C1100" s="6" t="str">
        <x:v>10</x:v>
      </x:c>
      <x:c r="D1100" s="6" t="str">
        <x:v>4</x:v>
      </x:c>
      <x:c r="E1100" s="6" t="str">
        <x:v>16</x:v>
      </x:c>
      <x:c r="F1100" s="6" t="str">
        <x:v>+44 7900 8888 83 (p)</x:v>
      </x:c>
      <x:c r="G1100" s="6" t="str">
        <x:v>Visually transcribed — scan-limited</x:v>
      </x:c>
    </x:row>
    <x:row r="1101" ht="52" customHeight="1">
      <x:c r="A1101" s="6" t="str">
        <x:v>E0153</x:v>
      </x:c>
      <x:c r="B1101" s="6" t="str">
        <x:v>Cerina, Fabrizio</x:v>
      </x:c>
      <x:c r="C1101" s="6" t="str">
        <x:v>10</x:v>
      </x:c>
      <x:c r="D1101" s="6" t="str">
        <x:v>4</x:v>
      </x:c>
      <x:c r="E1101" s="6" t="str">
        <x:v>17</x:v>
      </x:c>
      <x:c r="F1101" s="6" t="str">
        <x:v>+39 335 4214 14 (p)</x:v>
      </x:c>
      <x:c r="G1101" s="6" t="str">
        <x:v>Visually transcribed — scan-limited</x:v>
      </x:c>
    </x:row>
    <x:row r="1102" ht="52" customHeight="1">
      <x:c r="A1102" s="6" t="str">
        <x:v>E0153</x:v>
      </x:c>
      <x:c r="B1102" s="6" t="str">
        <x:v>Cerina, Fabrizio</x:v>
      </x:c>
      <x:c r="C1102" s="6" t="str">
        <x:v>10</x:v>
      </x:c>
      <x:c r="D1102" s="6" t="str">
        <x:v>4</x:v>
      </x:c>
      <x:c r="E1102" s="6" t="str">
        <x:v>18</x:v>
      </x:c>
      <x:c r="F1102" s="6" t="str">
        <x:v>917 496 0606 (p)</x:v>
      </x:c>
      <x:c r="G1102" s="6" t="str">
        <x:v>Visually transcribed — scan-limited</x:v>
      </x:c>
    </x:row>
    <x:row r="1103" ht="52" customHeight="1">
      <x:c r="A1103" s="6" t="str">
        <x:v>E0153</x:v>
      </x:c>
      <x:c r="B1103" s="6" t="str">
        <x:v>Cerina, Fabrizio</x:v>
      </x:c>
      <x:c r="C1103" s="6" t="str">
        <x:v>10</x:v>
      </x:c>
      <x:c r="D1103" s="6" t="str">
        <x:v>4</x:v>
      </x:c>
      <x:c r="E1103" s="6" t="str">
        <x:v>19</x:v>
      </x:c>
      <x:c r="F1103" s="6" t="str">
        <x:v>+41 91 923 7185 (Giancarlo Cammarata, PA)</x:v>
      </x:c>
      <x:c r="G1103" s="6" t="str">
        <x:v>Visually transcribed — scan-limited</x:v>
      </x:c>
    </x:row>
    <x:row r="1104" ht="52" customHeight="1">
      <x:c r="A1104" s="6" t="str">
        <x:v>E0154</x:v>
      </x:c>
      <x:c r="B1104" s="6" t="str">
        <x:v>Cerutti Gian Carlo</x:v>
      </x:c>
      <x:c r="C1104" s="6" t="str">
        <x:v>10</x:v>
      </x:c>
      <x:c r="D1104" s="6" t="str">
        <x:v>4</x:v>
      </x:c>
      <x:c r="E1104" s="6" t="str">
        <x:v>1</x:v>
      </x:c>
      <x:c r="F1104" s="6" t="str">
        <x:v>Cerutti Gian Carlo</x:v>
      </x:c>
      <x:c r="G1104" s="6" t="str">
        <x:v>Visually transcribed — scan-limited</x:v>
      </x:c>
    </x:row>
    <x:row r="1105" ht="52" customHeight="1">
      <x:c r="A1105" s="6" t="str">
        <x:v>E0154</x:v>
      </x:c>
      <x:c r="B1105" s="6" t="str">
        <x:v>Cerutti Gian Carlo</x:v>
      </x:c>
      <x:c r="C1105" s="6" t="str">
        <x:v>10</x:v>
      </x:c>
      <x:c r="D1105" s="6" t="str">
        <x:v>4</x:v>
      </x:c>
      <x:c r="E1105" s="6" t="str">
        <x:v>2</x:v>
      </x:c>
      <x:c r="F1105" s="6" t="str">
        <x:v>Via Adam 66</x:v>
      </x:c>
      <x:c r="G1105" s="6" t="str">
        <x:v>Visually transcribed — scan-limited</x:v>
      </x:c>
    </x:row>
    <x:row r="1106" ht="52" customHeight="1">
      <x:c r="A1106" s="6" t="str">
        <x:v>E0154</x:v>
      </x:c>
      <x:c r="B1106" s="6" t="str">
        <x:v>Cerutti Gian Carlo</x:v>
      </x:c>
      <x:c r="C1106" s="6" t="str">
        <x:v>10</x:v>
      </x:c>
      <x:c r="D1106" s="6" t="str">
        <x:v>4</x:v>
      </x:c>
      <x:c r="E1106" s="6" t="str">
        <x:v>3</x:v>
      </x:c>
      <x:c r="F1106" s="6" t="str">
        <x:v>15033, Casave Monferrato</x:v>
      </x:c>
      <x:c r="G1106" s="6" t="str">
        <x:v>Visually transcribed — scan-limited</x:v>
      </x:c>
    </x:row>
    <x:row r="1107" ht="52" customHeight="1">
      <x:c r="A1107" s="6" t="str">
        <x:v>E0154</x:v>
      </x:c>
      <x:c r="B1107" s="6" t="str">
        <x:v>Cerutti Gian Carlo</x:v>
      </x:c>
      <x:c r="C1107" s="6" t="str">
        <x:v>10</x:v>
      </x:c>
      <x:c r="D1107" s="6" t="str">
        <x:v>4</x:v>
      </x:c>
      <x:c r="E1107" s="6" t="str">
        <x:v>4</x:v>
      </x:c>
      <x:c r="F1107" s="6" t="str">
        <x:v>00 39 142 459443 (w)</x:v>
      </x:c>
      <x:c r="G1107" s="6" t="str">
        <x:v>Visually transcribed — scan-limited</x:v>
      </x:c>
    </x:row>
    <x:row r="1108" ht="52" customHeight="1">
      <x:c r="A1108" s="6" t="str">
        <x:v>E0154</x:v>
      </x:c>
      <x:c r="B1108" s="6" t="str">
        <x:v>Cerutti Gian Carlo</x:v>
      </x:c>
      <x:c r="C1108" s="6" t="str">
        <x:v>10</x:v>
      </x:c>
      <x:c r="D1108" s="6" t="str">
        <x:v>4</x:v>
      </x:c>
      <x:c r="E1108" s="6" t="str">
        <x:v>5</x:v>
      </x:c>
      <x:c r="F1108" s="6" t="str">
        <x:v>00 39 142 459439 (w)</x:v>
      </x:c>
      <x:c r="G1108" s="6" t="str">
        <x:v>Visually transcribed — scan-limited</x:v>
      </x:c>
    </x:row>
    <x:row r="1109" ht="52" customHeight="1">
      <x:c r="A1109" s="6" t="str">
        <x:v>E0155</x:v>
      </x:c>
      <x:c r="B1109" s="6" t="str">
        <x:v>Chatwal, Vikram</x:v>
      </x:c>
      <x:c r="C1109" s="6" t="str">
        <x:v>11</x:v>
      </x:c>
      <x:c r="D1109" s="6" t="str">
        <x:v>1</x:v>
      </x:c>
      <x:c r="E1109" s="6" t="str">
        <x:v>1</x:v>
      </x:c>
      <x:c r="F1109" s="6" t="str">
        <x:v>Chatwal, Vikram</x:v>
      </x:c>
      <x:c r="G1109" s="6" t="str">
        <x:v>Machine transcription — review required</x:v>
      </x:c>
    </x:row>
    <x:row r="1110" ht="52" customHeight="1">
      <x:c r="A1110" s="6" t="str">
        <x:v>E0155</x:v>
      </x:c>
      <x:c r="B1110" s="6" t="str">
        <x:v>Chatwal, Vikram</x:v>
      </x:c>
      <x:c r="C1110" s="6" t="str">
        <x:v>11</x:v>
      </x:c>
      <x:c r="D1110" s="6" t="str">
        <x:v>1</x:v>
      </x:c>
      <x:c r="E1110" s="6" t="str">
        <x:v>2</x:v>
      </x:c>
      <x:c r="F1110" s="6" t="str">
        <x:v>Hampshire Hotels &amp; Resorts</x:v>
      </x:c>
      <x:c r="G1110" s="6" t="str">
        <x:v>Machine transcription — review required</x:v>
      </x:c>
    </x:row>
    <x:row r="1111" ht="52" customHeight="1">
      <x:c r="A1111" s="6" t="str">
        <x:v>E0155</x:v>
      </x:c>
      <x:c r="B1111" s="6" t="str">
        <x:v>Chatwal, Vikram</x:v>
      </x:c>
      <x:c r="C1111" s="6" t="str">
        <x:v>11</x:v>
      </x:c>
      <x:c r="D1111" s="6" t="str">
        <x:v>1</x:v>
      </x:c>
      <x:c r="E1111" s="6" t="str">
        <x:v>3</x:v>
      </x:c>
      <x:c r="F1111" s="6" t="str">
        <x:v>595 Eleventh Av .</x:v>
      </x:c>
      <x:c r="G1111" s="6" t="str">
        <x:v>Machine transcription — review required</x:v>
      </x:c>
    </x:row>
    <x:row r="1112" ht="52" customHeight="1">
      <x:c r="A1112" s="6" t="str">
        <x:v>E0155</x:v>
      </x:c>
      <x:c r="B1112" s="6" t="str">
        <x:v>Chatwal, Vikram</x:v>
      </x:c>
      <x:c r="C1112" s="6" t="str">
        <x:v>11</x:v>
      </x:c>
      <x:c r="D1112" s="6" t="str">
        <x:v>1</x:v>
      </x:c>
      <x:c r="E1112" s="6" t="str">
        <x:v>4</x:v>
      </x:c>
      <x:c r="F1112" s="6" t="str">
        <x:v>bet. 44th &amp; 45th St</x:v>
      </x:c>
      <x:c r="G1112" s="6" t="str">
        <x:v>Machine transcription — review required</x:v>
      </x:c>
    </x:row>
    <x:row r="1113" ht="52" customHeight="1">
      <x:c r="A1113" s="6" t="str">
        <x:v>E0155</x:v>
      </x:c>
      <x:c r="B1113" s="6" t="str">
        <x:v>Chatwal, Vikram</x:v>
      </x:c>
      <x:c r="C1113" s="6" t="str">
        <x:v>11</x:v>
      </x:c>
      <x:c r="D1113" s="6" t="str">
        <x:v>1</x:v>
      </x:c>
      <x:c r="E1113" s="6" t="str">
        <x:v>5</x:v>
      </x:c>
      <x:c r="F1113" s="6" t="str">
        <x:v>New York NY 10036</x:v>
      </x:c>
      <x:c r="G1113" s="6" t="str">
        <x:v>Machine transcription — review required</x:v>
      </x:c>
    </x:row>
    <x:row r="1114" ht="52" customHeight="1">
      <x:c r="A1114" s="6" t="str">
        <x:v>E0155</x:v>
      </x:c>
      <x:c r="B1114" s="6" t="str">
        <x:v>Chatwal, Vikram</x:v>
      </x:c>
      <x:c r="C1114" s="6" t="str">
        <x:v>11</x:v>
      </x:c>
      <x:c r="D1114" s="6" t="str">
        <x:v>1</x:v>
      </x:c>
      <x:c r="E1114" s="6" t="str">
        <x:v>6</x:v>
      </x:c>
      <x:c r="F1114" s="6" t="str">
        <x:v>1 212 474 gR80 Ww}</x:v>
      </x:c>
      <x:c r="G1114" s="6" t="str">
        <x:v>Machine transcription — review required</x:v>
      </x:c>
    </x:row>
    <x:row r="1115" ht="52" customHeight="1">
      <x:c r="A1115" s="6" t="str">
        <x:v>E0155</x:v>
      </x:c>
      <x:c r="B1115" s="6" t="str">
        <x:v>Chatwal, Vikram</x:v>
      </x:c>
      <x:c r="C1115" s="6" t="str">
        <x:v>11</x:v>
      </x:c>
      <x:c r="D1115" s="6" t="str">
        <x:v>1</x:v>
      </x:c>
      <x:c r="E1115" s="6" t="str">
        <x:v>7</x:v>
      </x:c>
      <x:c r="F1115" s="6" t="str">
        <x:v>4 242 320 2906</x:v>
      </x:c>
      <x:c r="G1115" s="6" t="str">
        <x:v>Machine transcription — review required</x:v>
      </x:c>
    </x:row>
    <x:row r="1116" ht="52" customHeight="1">
      <x:c r="A1116" s="6" t="str">
        <x:v>E0155</x:v>
      </x:c>
      <x:c r="B1116" s="6" t="str">
        <x:v>Chatwal, Vikram</x:v>
      </x:c>
      <x:c r="C1116" s="6" t="str">
        <x:v>11</x:v>
      </x:c>
      <x:c r="D1116" s="6" t="str">
        <x:v>1</x:v>
      </x:c>
      <x:c r="E1116" s="6" t="str">
        <x:v>8</x:v>
      </x:c>
      <x:c r="F1116" s="6" t="str">
        <x:v>fay Central Park West 432</x:v>
      </x:c>
      <x:c r="G1116" s="6" t="str">
        <x:v>Machine transcription — review required</x:v>
      </x:c>
    </x:row>
    <x:row r="1117" ht="52" customHeight="1">
      <x:c r="A1117" s="6" t="str">
        <x:v>E0155</x:v>
      </x:c>
      <x:c r="B1117" s="6" t="str">
        <x:v>Chatwal, Vikram</x:v>
      </x:c>
      <x:c r="C1117" s="6" t="str">
        <x:v>11</x:v>
      </x:c>
      <x:c r="D1117" s="6" t="str">
        <x:v>1</x:v>
      </x:c>
      <x:c r="E1117" s="6" t="str">
        <x:v>9</x:v>
      </x:c>
      <x:c r="F1117" s="6" t="str">
        <x:v>1947 442 7425 {p)</x:v>
      </x:c>
      <x:c r="G1117" s="6" t="str">
        <x:v>Machine transcription — review required</x:v>
      </x:c>
    </x:row>
    <x:row r="1118" ht="52" customHeight="1">
      <x:c r="A1118" s="6" t="str">
        <x:v>E0156</x:v>
      </x:c>
      <x:c r="B1118" s="6" t="str">
        <x:v>Chenevix-Trench, John &amp; Lucy ..</x:v>
      </x:c>
      <x:c r="C1118" s="6" t="str">
        <x:v>11</x:v>
      </x:c>
      <x:c r="D1118" s="6" t="str">
        <x:v>1</x:v>
      </x:c>
      <x:c r="E1118" s="6" t="str">
        <x:v>1</x:v>
      </x:c>
      <x:c r="F1118" s="6" t="str">
        <x:v>Chenevix-Trench, Johr</x:v>
      </x:c>
      <x:c r="G1118" s="6" t="str">
        <x:v>Machine transcription — review required</x:v>
      </x:c>
    </x:row>
    <x:row r="1119" ht="52" customHeight="1">
      <x:c r="A1119" s="6" t="str">
        <x:v>E0156</x:v>
      </x:c>
      <x:c r="B1119" s="6" t="str">
        <x:v>Chenevix-Trench, John &amp; Lucy ..</x:v>
      </x:c>
      <x:c r="C1119" s="6" t="str">
        <x:v>11</x:v>
      </x:c>
      <x:c r="D1119" s="6" t="str">
        <x:v>1</x:v>
      </x:c>
      <x:c r="E1119" s="6" t="str">
        <x:v>2</x:v>
      </x:c>
      <x:c r="F1119" s="6" t="str">
        <x:v>&amp;LlLucy</x:v>
      </x:c>
      <x:c r="G1119" s="6" t="str">
        <x:v>Machine transcription — review required</x:v>
      </x:c>
    </x:row>
    <x:row r="1120" ht="52" customHeight="1">
      <x:c r="A1120" s="6" t="str">
        <x:v>E0156</x:v>
      </x:c>
      <x:c r="B1120" s="6" t="str">
        <x:v>Chenevix-Trench, John &amp; Lucy ..</x:v>
      </x:c>
      <x:c r="C1120" s="6" t="str">
        <x:v>11</x:v>
      </x:c>
      <x:c r="D1120" s="6" t="str">
        <x:v>1</x:v>
      </x:c>
      <x:c r="E1120" s="6" t="str">
        <x:v>3</x:v>
      </x:c>
      <x:c r="F1120" s="6" t="str">
        <x:v>4 Alvert Pla</x:v>
      </x:c>
      <x:c r="G1120" s="6" t="str">
        <x:v>Machine transcription — review required</x:v>
      </x:c>
    </x:row>
    <x:row r="1121" ht="52" customHeight="1">
      <x:c r="A1121" s="6" t="str">
        <x:v>E0156</x:v>
      </x:c>
      <x:c r="B1121" s="6" t="str">
        <x:v>Chenevix-Trench, John &amp; Lucy ..</x:v>
      </x:c>
      <x:c r="C1121" s="6" t="str">
        <x:v>11</x:v>
      </x:c>
      <x:c r="D1121" s="6" t="str">
        <x:v>1</x:v>
      </x:c>
      <x:c r="E1121" s="6" t="str">
        <x:v>4</x:v>
      </x:c>
      <x:c r="F1121" s="6" t="str">
        <x:v>London, Wé SPD</x:v>
      </x:c>
      <x:c r="G1121" s="6" t="str">
        <x:v>Machine transcription — review required</x:v>
      </x:c>
    </x:row>
    <x:row r="1122" ht="52" customHeight="1">
      <x:c r="A1122" s="6" t="str">
        <x:v>E0156</x:v>
      </x:c>
      <x:c r="B1122" s="6" t="str">
        <x:v>Chenevix-Trench, John &amp; Lucy ..</x:v>
      </x:c>
      <x:c r="C1122" s="6" t="str">
        <x:v>11</x:v>
      </x:c>
      <x:c r="D1122" s="6" t="str">
        <x:v>1</x:v>
      </x:c>
      <x:c r="E1122" s="6" t="str">
        <x:v>5</x:v>
      </x:c>
      <x:c r="F1122" s="6" t="str">
        <x:v>B34 Feanies</x:v>
      </x:c>
      <x:c r="G1122" s="6" t="str">
        <x:v>Machine transcription — review required</x:v>
      </x:c>
    </x:row>
    <x:row r="1123" ht="52" customHeight="1">
      <x:c r="A1123" s="6" t="str">
        <x:v>E0156</x:v>
      </x:c>
      <x:c r="B1123" s="6" t="str">
        <x:v>Chenevix-Trench, John &amp; Lucy ..</x:v>
      </x:c>
      <x:c r="C1123" s="6" t="str">
        <x:v>11</x:v>
      </x:c>
      <x:c r="D1123" s="6" t="str">
        <x:v>1</x:v>
      </x:c>
      <x:c r="E1123" s="6" t="str">
        <x:v>6</x:v>
      </x:c>
      <x:c r="F1123" s="6" t="str">
        <x:v>80 33 §3 503937 {o)</x:v>
      </x:c>
      <x:c r="G1123" s="6" t="str">
        <x:v>Machine transcription — review required</x:v>
      </x:c>
    </x:row>
    <x:row r="1124" ht="52" customHeight="1">
      <x:c r="A1124" s="6" t="str">
        <x:v>E0156</x:v>
      </x:c>
      <x:c r="B1124" s="6" t="str">
        <x:v>Chenevix-Trench, John &amp; Lucy ..</x:v>
      </x:c>
      <x:c r="C1124" s="6" t="str">
        <x:v>11</x:v>
      </x:c>
      <x:c r="D1124" s="6" t="str">
        <x:v>1</x:v>
      </x:c>
      <x:c r="E1124" s="6" t="str">
        <x:v>7</x:v>
      </x:c>
      <x:c r="F1124" s="6" t="str">
        <x:v>9207-425 7673 {ye</x:v>
      </x:c>
      <x:c r="G1124" s="6" t="str">
        <x:v>Machine transcription — review required</x:v>
      </x:c>
    </x:row>
    <x:row r="1125" ht="52" customHeight="1">
      <x:c r="A1125" s="6" t="str">
        <x:v>E0156</x:v>
      </x:c>
      <x:c r="B1125" s="6" t="str">
        <x:v>Chenevix-Trench, John &amp; Lucy ..</x:v>
      </x:c>
      <x:c r="C1125" s="6" t="str">
        <x:v>11</x:v>
      </x:c>
      <x:c r="D1125" s="6" t="str">
        <x:v>1</x:v>
      </x:c>
      <x:c r="E1125" s="6" t="str">
        <x:v>8</x:v>
      </x:c>
      <x:c r="F1125" s="6" t="str">
        <x:v>8267-376 1193 (5</x:v>
      </x:c>
      <x:c r="G1125" s="6" t="str">
        <x:v>Machine transcription — review required</x:v>
      </x:c>
    </x:row>
    <x:row r="1126" ht="52" customHeight="1">
      <x:c r="A1126" s="6" t="str">
        <x:v>E0157</x:v>
      </x:c>
      <x:c r="B1126" s="6" t="str">
        <x:v>Gicagna Giantuca</x:v>
      </x:c>
      <x:c r="C1126" s="6" t="str">
        <x:v>11</x:v>
      </x:c>
      <x:c r="D1126" s="6" t="str">
        <x:v>1</x:v>
      </x:c>
      <x:c r="E1126" s="6" t="str">
        <x:v>1</x:v>
      </x:c>
      <x:c r="F1126" s="6" t="str">
        <x:v>Gicagna Giantuca</x:v>
      </x:c>
      <x:c r="G1126" s="6" t="str">
        <x:v>Machine transcription — review required</x:v>
      </x:c>
    </x:row>
    <x:row r="1127" ht="52" customHeight="1">
      <x:c r="A1127" s="6" t="str">
        <x:v>E0157</x:v>
      </x:c>
      <x:c r="B1127" s="6" t="str">
        <x:v>Gicagna Giantuca</x:v>
      </x:c>
      <x:c r="C1127" s="6" t="str">
        <x:v>11</x:v>
      </x:c>
      <x:c r="D1127" s="6" t="str">
        <x:v>1</x:v>
      </x:c>
      <x:c r="E1127" s="6" t="str">
        <x:v>2</x:v>
      </x:c>
      <x:c r="F1127" s="6" t="str">
        <x:v>1970 5th Avenue</x:v>
      </x:c>
      <x:c r="G1127" s="6" t="str">
        <x:v>Machine transcription — review required</x:v>
      </x:c>
    </x:row>
    <x:row r="1128" ht="52" customHeight="1">
      <x:c r="A1128" s="6" t="str">
        <x:v>E0157</x:v>
      </x:c>
      <x:c r="B1128" s="6" t="str">
        <x:v>Gicagna Giantuca</x:v>
      </x:c>
      <x:c r="C1128" s="6" t="str">
        <x:v>11</x:v>
      </x:c>
      <x:c r="D1128" s="6" t="str">
        <x:v>1</x:v>
      </x:c>
      <x:c r="E1128" s="6" t="str">
        <x:v>3</x:v>
      </x:c>
      <x:c r="F1128" s="6" t="str">
        <x:v>New York, NY 0028</x:v>
      </x:c>
      <x:c r="G1128" s="6" t="str">
        <x:v>Machine transcription — review required</x:v>
      </x:c>
    </x:row>
    <x:row r="1129" ht="52" customHeight="1">
      <x:c r="A1129" s="6" t="str">
        <x:v>E0157</x:v>
      </x:c>
      <x:c r="B1129" s="6" t="str">
        <x:v>Gicagna Giantuca</x:v>
      </x:c>
      <x:c r="C1129" s="6" t="str">
        <x:v>11</x:v>
      </x:c>
      <x:c r="D1129" s="6" t="str">
        <x:v>1</x:v>
      </x:c>
      <x:c r="E1129" s="6" t="str">
        <x:v>4</x:v>
      </x:c>
      <x:c r="F1129" s="6" t="str">
        <x:v>001 646 S23 8510{w}</x:v>
      </x:c>
      <x:c r="G1129" s="6" t="str">
        <x:v>Machine transcription — review required</x:v>
      </x:c>
    </x:row>
    <x:row r="1130" ht="52" customHeight="1">
      <x:c r="A1130" s="6" t="str">
        <x:v>E0157</x:v>
      </x:c>
      <x:c r="B1130" s="6" t="str">
        <x:v>Gicagna Giantuca</x:v>
      </x:c>
      <x:c r="C1130" s="6" t="str">
        <x:v>11</x:v>
      </x:c>
      <x:c r="D1130" s="6" t="str">
        <x:v>1</x:v>
      </x:c>
      <x:c r="E1130" s="6" t="str">
        <x:v>5</x:v>
      </x:c>
      <x:c r="F1130" s="6" t="str">
        <x:v>Fal gegeaul</x:v>
      </x:c>
      <x:c r="G1130" s="6" t="str">
        <x:v>Machine transcription — review required</x:v>
      </x:c>
    </x:row>
    <x:row r="1131" ht="52" customHeight="1">
      <x:c r="A1131" s="6" t="str">
        <x:v>E0157</x:v>
      </x:c>
      <x:c r="B1131" s="6" t="str">
        <x:v>Gicagna Giantuca</x:v>
      </x:c>
      <x:c r="C1131" s="6" t="str">
        <x:v>11</x:v>
      </x:c>
      <x:c r="D1131" s="6" t="str">
        <x:v>1</x:v>
      </x:c>
      <x:c r="E1131" s="6" t="str">
        <x:v>6</x:v>
      </x:c>
      <x:c r="F1131" s="6" t="str">
        <x:v>at. Go@zanatt. Om</x:v>
      </x:c>
      <x:c r="G1131" s="6" t="str">
        <x:v>Machine transcription — review required</x:v>
      </x:c>
    </x:row>
    <x:row r="1132" ht="52" customHeight="1">
      <x:c r="A1132" s="6" t="str">
        <x:v>E0157</x:v>
      </x:c>
      <x:c r="B1132" s="6" t="str">
        <x:v>Gicagna Giantuca</x:v>
      </x:c>
      <x:c r="C1132" s="6" t="str">
        <x:v>11</x:v>
      </x:c>
      <x:c r="D1132" s="6" t="str">
        <x:v>1</x:v>
      </x:c>
      <x:c r="E1132" s="6" t="str">
        <x:v>7</x:v>
      </x:c>
      <x:c r="F1132" s="6" t="str">
        <x:v>001 243 Fae ose</x:v>
      </x:c>
      <x:c r="G1132" s="6" t="str">
        <x:v>Machine transcription — review required</x:v>
      </x:c>
    </x:row>
    <x:row r="1133" ht="52" customHeight="1">
      <x:c r="A1133" s="6" t="str">
        <x:v>E0157</x:v>
      </x:c>
      <x:c r="B1133" s="6" t="str">
        <x:v>Gicagna Giantuca</x:v>
      </x:c>
      <x:c r="C1133" s="6" t="str">
        <x:v>11</x:v>
      </x:c>
      <x:c r="D1133" s="6" t="str">
        <x:v>1</x:v>
      </x:c>
      <x:c r="E1133" s="6" t="str">
        <x:v>8</x:v>
      </x:c>
      <x:c r="F1133" s="6" t="str">
        <x:v>001 977 554 8176 &amp;</x:v>
      </x:c>
      <x:c r="G1133" s="6" t="str">
        <x:v>Machine transcription — review required</x:v>
      </x:c>
    </x:row>
    <x:row r="1134" ht="52" customHeight="1">
      <x:c r="A1134" s="6" t="str">
        <x:v>E0158</x:v>
      </x:c>
      <x:c r="B1134" s="6" t="str">
        <x:v>Cicogna, Geoconda</x:v>
      </x:c>
      <x:c r="C1134" s="6" t="str">
        <x:v>11</x:v>
      </x:c>
      <x:c r="D1134" s="6" t="str">
        <x:v>1</x:v>
      </x:c>
      <x:c r="E1134" s="6" t="str">
        <x:v>1</x:v>
      </x:c>
      <x:c r="F1134" s="6" t="str">
        <x:v>Cicogna, Geoconda</x:v>
      </x:c>
      <x:c r="G1134" s="6" t="str">
        <x:v>Machine transcription — review required</x:v>
      </x:c>
    </x:row>
    <x:row r="1135" ht="52" customHeight="1">
      <x:c r="A1135" s="6" t="str">
        <x:v>E0158</x:v>
      </x:c>
      <x:c r="B1135" s="6" t="str">
        <x:v>Cicogna, Geoconda</x:v>
      </x:c>
      <x:c r="C1135" s="6" t="str">
        <x:v>11</x:v>
      </x:c>
      <x:c r="D1135" s="6" t="str">
        <x:v>1</x:v>
      </x:c>
      <x:c r="E1135" s="6" t="str">
        <x:v>2</x:v>
      </x:c>
      <x:c r="F1135" s="6" t="str">
        <x:v>45 Queans Gate Gdns</x:v>
      </x:c>
      <x:c r="G1135" s="6" t="str">
        <x:v>Machine transcription — review required</x:v>
      </x:c>
    </x:row>
    <x:row r="1136" ht="52" customHeight="1">
      <x:c r="A1136" s="6" t="str">
        <x:v>E0158</x:v>
      </x:c>
      <x:c r="B1136" s="6" t="str">
        <x:v>Cicogna, Geoconda</x:v>
      </x:c>
      <x:c r="C1136" s="6" t="str">
        <x:v>11</x:v>
      </x:c>
      <x:c r="D1136" s="6" t="str">
        <x:v>1</x:v>
      </x:c>
      <x:c r="E1136" s="6" t="str">
        <x:v>3</x:v>
      </x:c>
      <x:c r="F1136" s="6" t="str">
        <x:v>London SW7,</x:v>
      </x:c>
      <x:c r="G1136" s="6" t="str">
        <x:v>Machine transcription — review required</x:v>
      </x:c>
    </x:row>
    <x:row r="1137" ht="52" customHeight="1">
      <x:c r="A1137" s="6" t="str">
        <x:v>E0158</x:v>
      </x:c>
      <x:c r="B1137" s="6" t="str">
        <x:v>Cicogna, Geoconda</x:v>
      </x:c>
      <x:c r="C1137" s="6" t="str">
        <x:v>11</x:v>
      </x:c>
      <x:c r="D1137" s="6" t="str">
        <x:v>1</x:v>
      </x:c>
      <x:c r="E1137" s="6" t="str">
        <x:v>4</x:v>
      </x:c>
      <x:c r="F1137" s="6" t="str">
        <x:v>6207589 184/504 451 {h)</x:v>
      </x:c>
      <x:c r="G1137" s="6" t="str">
        <x:v>Machine transcription — review required</x:v>
      </x:c>
    </x:row>
    <x:row r="1138" ht="52" customHeight="1">
      <x:c r="A1138" s="6" t="str">
        <x:v>E0158</x:v>
      </x:c>
      <x:c r="B1138" s="6" t="str">
        <x:v>Cicogna, Geoconda</x:v>
      </x:c>
      <x:c r="C1138" s="6" t="str">
        <x:v>11</x:v>
      </x:c>
      <x:c r="D1138" s="6" t="str">
        <x:v>2</x:v>
      </x:c>
      <x:c r="E1138" s="6" t="str">
        <x:v>5</x:v>
      </x:c>
      <x:c r="F1138" s="6" t="str">
        <x:v>* 90°34 $2 855947 ( mah</x:v>
      </x:c>
      <x:c r="G1138" s="6" t="str">
        <x:v>Machine transcription — review required</x:v>
      </x:c>
    </x:row>
    <x:row r="1139" ht="52" customHeight="1">
      <x:c r="A1139" s="6" t="str">
        <x:v>E0158</x:v>
      </x:c>
      <x:c r="B1139" s="6" t="str">
        <x:v>Cicogna, Geoconda</x:v>
      </x:c>
      <x:c r="C1139" s="6" t="str">
        <x:v>11</x:v>
      </x:c>
      <x:c r="D1139" s="6" t="str">
        <x:v>2</x:v>
      </x:c>
      <x:c r="E1139" s="6" t="str">
        <x:v>6</x:v>
      </x:c>
      <x:c r="F1139" s="6" t="str">
        <x:v>00 34 82 B880i0 | Rat House)</x:v>
      </x:c>
      <x:c r="G1139" s="6" t="str">
        <x:v>Machine transcription — review required</x:v>
      </x:c>
    </x:row>
    <x:row r="1140" ht="52" customHeight="1">
      <x:c r="A1140" s="6" t="str">
        <x:v>E0159</x:v>
      </x:c>
      <x:c r="B1140" s="6" t="str">
        <x:v>Cicogna, Gianfranco</x:v>
      </x:c>
      <x:c r="C1140" s="6" t="str">
        <x:v>11</x:v>
      </x:c>
      <x:c r="D1140" s="6" t="str">
        <x:v>2</x:v>
      </x:c>
      <x:c r="E1140" s="6" t="str">
        <x:v>1</x:v>
      </x:c>
      <x:c r="F1140" s="6" t="str">
        <x:v>Cicogna, Gianfranco</x:v>
      </x:c>
      <x:c r="G1140" s="6" t="str">
        <x:v>Machine transcription — review required</x:v>
      </x:c>
    </x:row>
    <x:row r="1141" ht="52" customHeight="1">
      <x:c r="A1141" s="6" t="str">
        <x:v>E0159</x:v>
      </x:c>
      <x:c r="B1141" s="6" t="str">
        <x:v>Cicogna, Gianfranco</x:v>
      </x:c>
      <x:c r="C1141" s="6" t="str">
        <x:v>11</x:v>
      </x:c>
      <x:c r="D1141" s="6" t="str">
        <x:v>2</x:v>
      </x:c>
      <x:c r="E1141" s="6" t="str">
        <x:v>2</x:v>
      </x:c>
      <x:c r="F1141" s="6" t="str">
        <x:v>70a Fulham Road</x:v>
      </x:c>
      <x:c r="G1141" s="6" t="str">
        <x:v>Machine transcription — review required</x:v>
      </x:c>
    </x:row>
    <x:row r="1142" ht="52" customHeight="1">
      <x:c r="A1142" s="6" t="str">
        <x:v>E0159</x:v>
      </x:c>
      <x:c r="B1142" s="6" t="str">
        <x:v>Cicogna, Gianfranco</x:v>
      </x:c>
      <x:c r="C1142" s="6" t="str">
        <x:v>11</x:v>
      </x:c>
      <x:c r="D1142" s="6" t="str">
        <x:v>2</x:v>
      </x:c>
      <x:c r="E1142" s="6" t="str">
        <x:v>3</x:v>
      </x:c>
      <x:c r="F1142" s="6" t="str">
        <x:v>London SW,</x:v>
      </x:c>
      <x:c r="G1142" s="6" t="str">
        <x:v>Machine transcription — review required</x:v>
      </x:c>
    </x:row>
    <x:row r="1143" ht="52" customHeight="1">
      <x:c r="A1143" s="6" t="str">
        <x:v>E0159</x:v>
      </x:c>
      <x:c r="B1143" s="6" t="str">
        <x:v>Cicogna, Gianfranco</x:v>
      </x:c>
      <x:c r="C1143" s="6" t="str">
        <x:v>11</x:v>
      </x:c>
      <x:c r="D1143" s="6" t="str">
        <x:v>2</x:v>
      </x:c>
      <x:c r="E1143" s="6" t="str">
        <x:v>4</x:v>
      </x:c>
      <x:c r="F1143" s="6" t="str">
        <x:v>a Ba Seba ursustel net</x:v>
      </x:c>
      <x:c r="G1143" s="6" t="str">
        <x:v>Machine transcription — review required</x:v>
      </x:c>
    </x:row>
    <x:row r="1144" ht="52" customHeight="1">
      <x:c r="A1144" s="6" t="str">
        <x:v>E0159</x:v>
      </x:c>
      <x:c r="B1144" s="6" t="str">
        <x:v>Cicogna, Gianfranco</x:v>
      </x:c>
      <x:c r="C1144" s="6" t="str">
        <x:v>11</x:v>
      </x:c>
      <x:c r="D1144" s="6" t="str">
        <x:v>2</x:v>
      </x:c>
      <x:c r="E1144" s="6" t="str">
        <x:v>5</x:v>
      </x:c>
      <x:c r="F1144" s="6" t="str">
        <x:v>0207-584 38a¢ it</x:v>
      </x:c>
      <x:c r="G1144" s="6" t="str">
        <x:v>Machine transcription — review required</x:v>
      </x:c>
    </x:row>
    <x:row r="1145" ht="52" customHeight="1">
      <x:c r="A1145" s="6" t="str">
        <x:v>E0159</x:v>
      </x:c>
      <x:c r="B1145" s="6" t="str">
        <x:v>Cicogna, Gianfranco</x:v>
      </x:c>
      <x:c r="C1145" s="6" t="str">
        <x:v>11</x:v>
      </x:c>
      <x:c r="D1145" s="6" t="str">
        <x:v>2</x:v>
      </x:c>
      <x:c r="E1145" s="6" t="str">
        <x:v>6</x:v>
      </x:c>
      <x:c r="F1145" s="6" t="str">
        <x:v>30 27 44 8041996’ (1</x:v>
      </x:c>
      <x:c r="G1145" s="6" t="str">
        <x:v>Machine transcription — review required</x:v>
      </x:c>
    </x:row>
    <x:row r="1146" ht="52" customHeight="1">
      <x:c r="A1146" s="6" t="str">
        <x:v>E0159</x:v>
      </x:c>
      <x:c r="B1146" s="6" t="str">
        <x:v>Cicogna, Gianfranco</x:v>
      </x:c>
      <x:c r="C1146" s="6" t="str">
        <x:v>11</x:v>
      </x:c>
      <x:c r="D1146" s="6" t="str">
        <x:v>2</x:v>
      </x:c>
      <x:c r="E1146" s="6" t="str">
        <x:v>7</x:v>
      </x:c>
      <x:c r="F1146" s="6" t="str">
        <x:v>deed aeauey (a)</x:v>
      </x:c>
      <x:c r="G1146" s="6" t="str">
        <x:v>Machine transcription — review required</x:v>
      </x:c>
    </x:row>
    <x:row r="1147" ht="52" customHeight="1">
      <x:c r="A1147" s="6" t="str">
        <x:v>E0159</x:v>
      </x:c>
      <x:c r="B1147" s="6" t="str">
        <x:v>Cicogna, Gianfranco</x:v>
      </x:c>
      <x:c r="C1147" s="6" t="str">
        <x:v>11</x:v>
      </x:c>
      <x:c r="D1147" s="6" t="str">
        <x:v>2</x:v>
      </x:c>
      <x:c r="E1147" s="6" t="str">
        <x:v>8</x:v>
      </x:c>
      <x:c r="F1147" s="6" t="str">
        <x:v>910 27 54 33 11191 (5, Africa-h</x:v>
      </x:c>
      <x:c r="G1147" s="6" t="str">
        <x:v>Machine transcription — review required</x:v>
      </x:c>
    </x:row>
    <x:row r="1148" ht="52" customHeight="1">
      <x:c r="A1148" s="6" t="str">
        <x:v>E0159</x:v>
      </x:c>
      <x:c r="B1148" s="6" t="str">
        <x:v>Cicogna, Gianfranco</x:v>
      </x:c>
      <x:c r="C1148" s="6" t="str">
        <x:v>11</x:v>
      </x:c>
      <x:c r="D1148" s="6" t="str">
        <x:v>2</x:v>
      </x:c>
      <x:c r="E1148" s="6" t="str">
        <x:v>9</x:v>
      </x:c>
      <x:c r="F1148" s="6" t="str">
        <x:v>908 27 833 23 Gaoo cS }</x:v>
      </x:c>
      <x:c r="G1148" s="6" t="str">
        <x:v>Machine transcription — review required</x:v>
      </x:c>
    </x:row>
    <x:row r="1149" ht="52" customHeight="1">
      <x:c r="A1149" s="6" t="str">
        <x:v>E0160</x:v>
      </x:c>
      <x:c r="B1149" s="6" t="str">
        <x:v>Cicogna, Marina</x:v>
      </x:c>
      <x:c r="C1149" s="6" t="str">
        <x:v>11</x:v>
      </x:c>
      <x:c r="D1149" s="6" t="str">
        <x:v>2</x:v>
      </x:c>
      <x:c r="E1149" s="6" t="str">
        <x:v>1</x:v>
      </x:c>
      <x:c r="F1149" s="6" t="str">
        <x:v>Cicogna, Marina</x:v>
      </x:c>
      <x:c r="G1149" s="6" t="str">
        <x:v>Machine transcription — review required</x:v>
      </x:c>
    </x:row>
    <x:row r="1150" ht="52" customHeight="1">
      <x:c r="A1150" s="6" t="str">
        <x:v>E0160</x:v>
      </x:c>
      <x:c r="B1150" s="6" t="str">
        <x:v>Cicogna, Marina</x:v>
      </x:c>
      <x:c r="C1150" s="6" t="str">
        <x:v>11</x:v>
      </x:c>
      <x:c r="D1150" s="6" t="str">
        <x:v>2</x:v>
      </x:c>
      <x:c r="E1150" s="6" t="str">
        <x:v>2</x:v>
      </x:c>
      <x:c r="F1150" s="6" t="str">
        <x:v>90 39 6 6788294 Rome</x:v>
      </x:c>
      <x:c r="G1150" s="6" t="str">
        <x:v>Machine transcription — review required</x:v>
      </x:c>
    </x:row>
    <x:row r="1151" ht="52" customHeight="1">
      <x:c r="A1151" s="6" t="str">
        <x:v>E0160</x:v>
      </x:c>
      <x:c r="B1151" s="6" t="str">
        <x:v>Cicogna, Marina</x:v>
      </x:c>
      <x:c r="C1151" s="6" t="str">
        <x:v>11</x:v>
      </x:c>
      <x:c r="D1151" s="6" t="str">
        <x:v>2</x:v>
      </x:c>
      <x:c r="E1151" s="6" t="str">
        <x:v>3</x:v>
      </x:c>
      <x:c r="F1151" s="6" t="str">
        <x:v>39 6 9026029 i R</x:v>
      </x:c>
      <x:c r="G1151" s="6" t="str">
        <x:v>Machine transcription — review required</x:v>
      </x:c>
    </x:row>
    <x:row r="1152" ht="52" customHeight="1">
      <x:c r="A1152" s="6" t="str">
        <x:v>E0160</x:v>
      </x:c>
      <x:c r="B1152" s="6" t="str">
        <x:v>Cicogna, Marina</x:v>
      </x:c>
      <x:c r="C1152" s="6" t="str">
        <x:v>11</x:v>
      </x:c>
      <x:c r="D1152" s="6" t="str">
        <x:v>2</x:v>
      </x:c>
      <x:c r="E1152" s="6" t="str">
        <x:v>4</x:v>
      </x:c>
      <x:c r="F1152" s="6" t="str">
        <x:v>00 27 ao ze02 St et</x:v>
      </x:c>
      <x:c r="G1152" s="6" t="str">
        <x:v>Machine transcription — review required</x:v>
      </x:c>
    </x:row>
    <x:row r="1153" ht="52" customHeight="1">
      <x:c r="A1153" s="6" t="str">
        <x:v>E0161</x:v>
      </x:c>
      <x:c r="B1153" s="6" t="str">
        <x:v>Clcog"nani, Pietro &amp;AleJancjra</x:v>
      </x:c>
      <x:c r="C1153" s="6" t="str">
        <x:v>11</x:v>
      </x:c>
      <x:c r="D1153" s="6" t="str">
        <x:v>2</x:v>
      </x:c>
      <x:c r="E1153" s="6" t="str">
        <x:v>1</x:v>
      </x:c>
      <x:c r="F1153" s="6" t="str">
        <x:v>Cicognani, Pietro</x:v>
      </x:c>
      <x:c r="G1153" s="6" t="str">
        <x:v>Machine transcription — review required</x:v>
      </x:c>
    </x:row>
    <x:row r="1154" ht="52" customHeight="1">
      <x:c r="A1154" s="6" t="str">
        <x:v>E0161</x:v>
      </x:c>
      <x:c r="B1154" s="6" t="str">
        <x:v>Clcog"nani, Pietro &amp;AleJancjra</x:v>
      </x:c>
      <x:c r="C1154" s="6" t="str">
        <x:v>11</x:v>
      </x:c>
      <x:c r="D1154" s="6" t="str">
        <x:v>2</x:v>
      </x:c>
      <x:c r="E1154" s="6" t="str">
        <x:v>2</x:v>
      </x:c>
      <x:c r="F1154" s="6" t="str">
        <x:v>&amp;Alejandra</x:v>
      </x:c>
      <x:c r="G1154" s="6" t="str">
        <x:v>Machine transcription — review required</x:v>
      </x:c>
    </x:row>
    <x:row r="1155" ht="52" customHeight="1">
      <x:c r="A1155" s="6" t="str">
        <x:v>E0161</x:v>
      </x:c>
      <x:c r="B1155" s="6" t="str">
        <x:v>Clcog"nani, Pietro &amp;AleJancjra</x:v>
      </x:c>
      <x:c r="C1155" s="6" t="str">
        <x:v>11</x:v>
      </x:c>
      <x:c r="D1155" s="6" t="str">
        <x:v>2</x:v>
      </x:c>
      <x:c r="E1155" s="6" t="str">
        <x:v>3</x:v>
      </x:c>
      <x:c r="F1155" s="6" t="str">
        <x:v>425E 74th St</x:v>
      </x:c>
      <x:c r="G1155" s="6" t="str">
        <x:v>Machine transcription — review required</x:v>
      </x:c>
    </x:row>
    <x:row r="1156" ht="52" customHeight="1">
      <x:c r="A1156" s="6" t="str">
        <x:v>E0161</x:v>
      </x:c>
      <x:c r="B1156" s="6" t="str">
        <x:v>Clcog"nani, Pietro &amp;AleJancjra</x:v>
      </x:c>
      <x:c r="C1156" s="6" t="str">
        <x:v>11</x:v>
      </x:c>
      <x:c r="D1156" s="6" t="str">
        <x:v>2</x:v>
      </x:c>
      <x:c r="E1156" s="6" t="str">
        <x:v>4</x:v>
      </x:c>
      <x:c r="F1156" s="6" t="str">
        <x:v>New Yark, NY 10024</x:v>
      </x:c>
      <x:c r="G1156" s="6" t="str">
        <x:v>Machine transcription — review required</x:v>
      </x:c>
    </x:row>
    <x:row r="1157" ht="52" customHeight="1">
      <x:c r="A1157" s="6" t="str">
        <x:v>E0161</x:v>
      </x:c>
      <x:c r="B1157" s="6" t="str">
        <x:v>Clcog"nani, Pietro &amp;AleJancjra</x:v>
      </x:c>
      <x:c r="C1157" s="6" t="str">
        <x:v>11</x:v>
      </x:c>
      <x:c r="D1157" s="6" t="str">
        <x:v>2</x:v>
      </x:c>
      <x:c r="E1157" s="6" t="str">
        <x:v>5</x:v>
      </x:c>
      <x:c r="F1157" s="6" t="str">
        <x:v>801 2126328 7E81th)</x:v>
      </x:c>
      <x:c r="G1157" s="6" t="str">
        <x:v>Machine transcription — review required</x:v>
      </x:c>
    </x:row>
    <x:row r="1158" ht="52" customHeight="1">
      <x:c r="A1158" s="6" t="str">
        <x:v>E0161</x:v>
      </x:c>
      <x:c r="B1158" s="6" t="str">
        <x:v>Clcog"nani, Pietro &amp;AleJancjra</x:v>
      </x:c>
      <x:c r="C1158" s="6" t="str">
        <x:v>11</x:v>
      </x:c>
      <x:c r="D1158" s="6" t="str">
        <x:v>2</x:v>
      </x:c>
      <x:c r="E1158" s="6" t="str">
        <x:v>6</x:v>
      </x:c>
      <x:c r="F1158" s="6" t="str">
        <x:v>907 242 245 4aggiw</x:v>
      </x:c>
      <x:c r="G1158" s="6" t="str">
        <x:v>Machine transcription — review required</x:v>
      </x:c>
    </x:row>
    <x:row r="1159" ht="52" customHeight="1">
      <x:c r="A1159" s="6" t="str">
        <x:v>E0161</x:v>
      </x:c>
      <x:c r="B1159" s="6" t="str">
        <x:v>Clcog"nani, Pietro &amp;AleJancjra</x:v>
      </x:c>
      <x:c r="C1159" s="6" t="str">
        <x:v>11</x:v>
      </x:c>
      <x:c r="D1159" s="6" t="str">
        <x:v>2</x:v>
      </x:c>
      <x:c r="E1159" s="6" t="str">
        <x:v>7</x:v>
      </x:c>
      <x:c r="F1159" s="6" t="str">
        <x:v>O04 313 agg Sate fh</x:v>
      </x:c>
      <x:c r="G1159" s="6" t="str">
        <x:v>Machine transcription — review required</x:v>
      </x:c>
    </x:row>
    <x:row r="1160" ht="52" customHeight="1">
      <x:c r="A1160" s="6" t="str">
        <x:v>E0161</x:v>
      </x:c>
      <x:c r="B1160" s="6" t="str">
        <x:v>Clcog"nani, Pietro &amp;AleJancjra</x:v>
      </x:c>
      <x:c r="C1160" s="6" t="str">
        <x:v>11</x:v>
      </x:c>
      <x:c r="D1160" s="6" t="str">
        <x:v>2</x:v>
      </x:c>
      <x:c r="E1160" s="6" t="str">
        <x:v>8</x:v>
      </x:c>
      <x:c r="F1160" s="6" t="str">
        <x:v>004 212 249 7544 (v</x:v>
      </x:c>
      <x:c r="G1160" s="6" t="str">
        <x:v>Machine transcription — review required</x:v>
      </x:c>
    </x:row>
    <x:row r="1161" ht="52" customHeight="1">
      <x:c r="A1161" s="6" t="str">
        <x:v>E0162</x:v>
      </x:c>
      <x:c r="B1161" s="6" t="str">
        <x:v>Glerach, Linska ‘ud</x:v>
      </x:c>
      <x:c r="C1161" s="6" t="str">
        <x:v>11</x:v>
      </x:c>
      <x:c r="D1161" s="6" t="str">
        <x:v>2</x:v>
      </x:c>
      <x:c r="E1161" s="6" t="str">
        <x:v>1</x:v>
      </x:c>
      <x:c r="F1161" s="6" t="str">
        <x:v>Glerach, Linska</x:v>
      </x:c>
      <x:c r="G1161" s="6" t="str">
        <x:v>Machine transcription — review required</x:v>
      </x:c>
    </x:row>
    <x:row r="1162" ht="52" customHeight="1">
      <x:c r="A1162" s="6" t="str">
        <x:v>E0162</x:v>
      </x:c>
      <x:c r="B1162" s="6" t="str">
        <x:v>Glerach, Linska ‘ud</x:v>
      </x:c>
      <x:c r="C1162" s="6" t="str">
        <x:v>11</x:v>
      </x:c>
      <x:c r="D1162" s="6" t="str">
        <x:v>2</x:v>
      </x:c>
      <x:c r="E1162" s="6" t="str">
        <x:v>2</x:v>
      </x:c>
      <x:c r="F1162" s="6" t="str">
        <x:v>‘ud</x:v>
      </x:c>
      <x:c r="G1162" s="6" t="str">
        <x:v>Machine transcription — review required</x:v>
      </x:c>
    </x:row>
    <x:row r="1163" ht="52" customHeight="1">
      <x:c r="A1163" s="6" t="str">
        <x:v>E0162</x:v>
      </x:c>
      <x:c r="B1163" s="6" t="str">
        <x:v>Glerach, Linska ‘ud</x:v>
      </x:c>
      <x:c r="C1163" s="6" t="str">
        <x:v>11</x:v>
      </x:c>
      <x:c r="D1163" s="6" t="str">
        <x:v>2</x:v>
      </x:c>
      <x:c r="E1163" s="6" t="str">
        <x:v>3</x:v>
      </x:c>
      <x:c r="F1163" s="6" t="str">
        <x:v>fe Carovile Grove</x:v>
      </x:c>
      <x:c r="G1163" s="6" t="str">
        <x:v>Machine transcription — review required</x:v>
      </x:c>
    </x:row>
    <x:row r="1164" ht="52" customHeight="1">
      <x:c r="A1164" s="6" t="str">
        <x:v>E0162</x:v>
      </x:c>
      <x:c r="B1164" s="6" t="str">
        <x:v>Glerach, Linska ‘ud</x:v>
      </x:c>
      <x:c r="C1164" s="6" t="str">
        <x:v>11</x:v>
      </x:c>
      <x:c r="D1164" s="6" t="str">
        <x:v>2</x:v>
      </x:c>
      <x:c r="E1164" s="6" t="str">
        <x:v>4</x:v>
      </x:c>
      <x:c r="F1164" s="6" t="str">
        <x:v>Ondo}</x:v>
      </x:c>
      <x:c r="G1164" s="6" t="str">
        <x:v>Machine transcription — review required</x:v>
      </x:c>
    </x:row>
    <x:row r="1165" ht="52" customHeight="1">
      <x:c r="A1165" s="6" t="str">
        <x:v>E0162</x:v>
      </x:c>
      <x:c r="B1165" s="6" t="str">
        <x:v>Glerach, Linska ‘ud</x:v>
      </x:c>
      <x:c r="C1165" s="6" t="str">
        <x:v>11</x:v>
      </x:c>
      <x:c r="D1165" s="6" t="str">
        <x:v>2</x:v>
      </x:c>
      <x:c r="E1165" s="6" t="str">
        <x:v>5</x:v>
      </x:c>
      <x:c r="F1165" s="6" t="str">
        <x:v>sw 3AU, ‘</x:v>
      </x:c>
      <x:c r="G1165" s="6" t="str">
        <x:v>Machine transcription — review required</x:v>
      </x:c>
    </x:row>
    <x:row r="1166" ht="52" customHeight="1">
      <x:c r="A1166" s="6" t="str">
        <x:v>E0162</x:v>
      </x:c>
      <x:c r="B1166" s="6" t="str">
        <x:v>Glerach, Linska ‘ud</x:v>
      </x:c>
      <x:c r="C1166" s="6" t="str">
        <x:v>11</x:v>
      </x:c>
      <x:c r="D1166" s="6" t="str">
        <x:v>3</x:v>
      </x:c>
      <x:c r="E1166" s="6" t="str">
        <x:v>6</x:v>
      </x:c>
      <x:c r="F1166" s="6" t="str">
        <x:v>9207 373 3134</x:v>
      </x:c>
      <x:c r="G1166" s="6" t="str">
        <x:v>Machine transcription — review required</x:v>
      </x:c>
    </x:row>
    <x:row r="1167" ht="52" customHeight="1">
      <x:c r="A1167" s="6" t="str">
        <x:v>E0162</x:v>
      </x:c>
      <x:c r="B1167" s="6" t="str">
        <x:v>Glerach, Linska ‘ud</x:v>
      </x:c>
      <x:c r="C1167" s="6" t="str">
        <x:v>11</x:v>
      </x:c>
      <x:c r="D1167" s="6" t="str">
        <x:v>3</x:v>
      </x:c>
      <x:c r="E1167" s="6" t="str">
        <x:v>7</x:v>
      </x:c>
      <x:c r="F1167" s="6" t="str">
        <x:v>0468 275 O50(p)</x:v>
      </x:c>
      <x:c r="G1167" s="6" t="str">
        <x:v>Machine transcription — review required</x:v>
      </x:c>
    </x:row>
    <x:row r="1168" ht="52" customHeight="1">
      <x:c r="A1168" s="6" t="str">
        <x:v>E0163</x:v>
      </x:c>
      <x:c r="B1168" s="6" t="str">
        <x:v>Cipriani Guiseppi</x:v>
      </x:c>
      <x:c r="C1168" s="6" t="str">
        <x:v>11</x:v>
      </x:c>
      <x:c r="D1168" s="6" t="str">
        <x:v>3</x:v>
      </x:c>
      <x:c r="E1168" s="6" t="str">
        <x:v>1</x:v>
      </x:c>
      <x:c r="F1168" s="6" t="str">
        <x:v>Cipriani Guiseppi</x:v>
      </x:c>
      <x:c r="G1168" s="6" t="str">
        <x:v>Machine transcription — review required</x:v>
      </x:c>
    </x:row>
    <x:row r="1169" ht="52" customHeight="1">
      <x:c r="A1169" s="6" t="str">
        <x:v>E0163</x:v>
      </x:c>
      <x:c r="B1169" s="6" t="str">
        <x:v>Cipriani Guiseppi</x:v>
      </x:c>
      <x:c r="C1169" s="6" t="str">
        <x:v>11</x:v>
      </x:c>
      <x:c r="D1169" s="6" t="str">
        <x:v>3</x:v>
      </x:c>
      <x:c r="E1169" s="6" t="str">
        <x:v>2</x:v>
      </x:c>
      <x:c r="F1169" s="6" t="str">
        <x:v>212 499 0599 (w’</x:v>
      </x:c>
      <x:c r="G1169" s="6" t="str">
        <x:v>Machine transcription — review required</x:v>
      </x:c>
    </x:row>
    <x:row r="1170" ht="52" customHeight="1">
      <x:c r="A1170" s="6" t="str">
        <x:v>E0163</x:v>
      </x:c>
      <x:c r="B1170" s="6" t="str">
        <x:v>Cipriani Guiseppi</x:v>
      </x:c>
      <x:c r="C1170" s="6" t="str">
        <x:v>11</x:v>
      </x:c>
      <x:c r="D1170" s="6" t="str">
        <x:v>3</x:v>
      </x:c>
      <x:c r="E1170" s="6" t="str">
        <x:v>3</x:v>
      </x:c>
      <x:c r="F1170" s="6" t="str">
        <x:v>S17 353 3445 {9</x:v>
      </x:c>
      <x:c r="G1170" s="6" t="str">
        <x:v>Machine transcription — review required</x:v>
      </x:c>
    </x:row>
    <x:row r="1171" ht="52" customHeight="1">
      <x:c r="A1171" s="6" t="str">
        <x:v>E0164</x:v>
      </x:c>
      <x:c r="B1171" s="6" t="str">
        <x:v>· Cisneros, GuStavo and Pally</x:v>
      </x:c>
      <x:c r="C1171" s="6" t="str">
        <x:v>11</x:v>
      </x:c>
      <x:c r="D1171" s="6" t="str">
        <x:v>3</x:v>
      </x:c>
      <x:c r="E1171" s="6" t="str">
        <x:v>1</x:v>
      </x:c>
      <x:c r="F1171" s="6" t="str">
        <x:v>€isneros, Gustavo and</x:v>
      </x:c>
      <x:c r="G1171" s="6" t="str">
        <x:v>Machine transcription — review required</x:v>
      </x:c>
    </x:row>
    <x:row r="1172" ht="52" customHeight="1">
      <x:c r="A1172" s="6" t="str">
        <x:v>E0164</x:v>
      </x:c>
      <x:c r="B1172" s="6" t="str">
        <x:v>· Cisneros, GuStavo and Pally</x:v>
      </x:c>
      <x:c r="C1172" s="6" t="str">
        <x:v>11</x:v>
      </x:c>
      <x:c r="D1172" s="6" t="str">
        <x:v>3</x:v>
      </x:c>
      <x:c r="E1172" s="6" t="str">
        <x:v>2</x:v>
      </x:c>
      <x:c r="F1172" s="6" t="str">
        <x:v>Patty</x:v>
      </x:c>
      <x:c r="G1172" s="6" t="str">
        <x:v>Machine transcription — review required</x:v>
      </x:c>
    </x:row>
    <x:row r="1173" ht="52" customHeight="1">
      <x:c r="A1173" s="6" t="str">
        <x:v>E0164</x:v>
      </x:c>
      <x:c r="B1173" s="6" t="str">
        <x:v>· Cisneros, GuStavo and Pally</x:v>
      </x:c>
      <x:c r="C1173" s="6" t="str">
        <x:v>11</x:v>
      </x:c>
      <x:c r="D1173" s="6" t="str">
        <x:v>3</x:v>
      </x:c>
      <x:c r="E1173" s="6" t="str">
        <x:v>3</x:v>
      </x:c>
      <x:c r="F1173" s="6" t="str">
        <x:v>950 Sth Avenue</x:v>
      </x:c>
      <x:c r="G1173" s="6" t="str">
        <x:v>Machine transcription — review required</x:v>
      </x:c>
    </x:row>
    <x:row r="1174" ht="52" customHeight="1">
      <x:c r="A1174" s="6" t="str">
        <x:v>E0164</x:v>
      </x:c>
      <x:c r="B1174" s="6" t="str">
        <x:v>· Cisneros, GuStavo and Pally</x:v>
      </x:c>
      <x:c r="C1174" s="6" t="str">
        <x:v>11</x:v>
      </x:c>
      <x:c r="D1174" s="6" t="str">
        <x:v>3</x:v>
      </x:c>
      <x:c r="E1174" s="6" t="str">
        <x:v>4</x:v>
      </x:c>
      <x:c r="F1174" s="6" t="str">
        <x:v>* New York, New York 10021</x:v>
      </x:c>
      <x:c r="G1174" s="6" t="str">
        <x:v>Machine transcription — review required</x:v>
      </x:c>
    </x:row>
    <x:row r="1175" ht="52" customHeight="1">
      <x:c r="A1175" s="6" t="str">
        <x:v>E0164</x:v>
      </x:c>
      <x:c r="B1175" s="6" t="str">
        <x:v>· Cisneros, GuStavo and Pally</x:v>
      </x:c>
      <x:c r="C1175" s="6" t="str">
        <x:v>11</x:v>
      </x:c>
      <x:c r="D1175" s="6" t="str">
        <x:v>3</x:v>
      </x:c>
      <x:c r="E1175" s="6" t="str">
        <x:v>5</x:v>
      </x:c>
      <x:c r="F1175" s="6" t="str">
        <x:v>O01 212 747-5886 (b}</x:v>
      </x:c>
      <x:c r="G1175" s="6" t="str">
        <x:v>Machine transcription — review required</x:v>
      </x:c>
    </x:row>
    <x:row r="1176" ht="52" customHeight="1">
      <x:c r="A1176" s="6" t="str">
        <x:v>E0165</x:v>
      </x:c>
      <x:c r="B1176" s="6" t="str">
        <x:v>Claverino, Amadeo</x:v>
      </x:c>
      <x:c r="C1176" s="6" t="str">
        <x:v>11</x:v>
      </x:c>
      <x:c r="D1176" s="6" t="str">
        <x:v>3</x:v>
      </x:c>
      <x:c r="E1176" s="6" t="str">
        <x:v>1</x:v>
      </x:c>
      <x:c r="F1176" s="6" t="str">
        <x:v>Claverino, Amadeo</x:v>
      </x:c>
      <x:c r="G1176" s="6" t="str">
        <x:v>Machine transcription — review required</x:v>
      </x:c>
    </x:row>
    <x:row r="1177" ht="52" customHeight="1">
      <x:c r="A1177" s="6" t="str">
        <x:v>E0165</x:v>
      </x:c>
      <x:c r="B1177" s="6" t="str">
        <x:v>Claverino, Amadeo</x:v>
      </x:c>
      <x:c r="C1177" s="6" t="str">
        <x:v>11</x:v>
      </x:c>
      <x:c r="D1177" s="6" t="str">
        <x:v>3</x:v>
      </x:c>
      <x:c r="E1177" s="6" t="str">
        <x:v>2</x:v>
      </x:c>
      <x:c r="F1177" s="6" t="str">
        <x:v>00 39 2 600 3686 ob)</x:v>
      </x:c>
      <x:c r="G1177" s="6" t="str">
        <x:v>Machine transcription — review required</x:v>
      </x:c>
    </x:row>
    <x:row r="1178" ht="52" customHeight="1">
      <x:c r="A1178" s="6" t="str">
        <x:v>E0165</x:v>
      </x:c>
      <x:c r="B1178" s="6" t="str">
        <x:v>Claverino, Amadeo</x:v>
      </x:c>
      <x:c r="C1178" s="6" t="str">
        <x:v>11</x:v>
      </x:c>
      <x:c r="D1178" s="6" t="str">
        <x:v>3</x:v>
      </x:c>
      <x:c r="E1178" s="6" t="str">
        <x:v>3</x:v>
      </x:c>
      <x:c r="F1178" s="6" t="str">
        <x:v>08 39 2 583 05 007 (w}</x:v>
      </x:c>
      <x:c r="G1178" s="6" t="str">
        <x:v>Machine transcription — review required</x:v>
      </x:c>
    </x:row>
    <x:row r="1179" ht="52" customHeight="1">
      <x:c r="A1179" s="6" t="str">
        <x:v>E0166</x:v>
      </x:c>
      <x:c r="B1179" s="6" t="str">
        <x:v>Claverino, Isabeli</x:v>
      </x:c>
      <x:c r="C1179" s="6" t="str">
        <x:v>11</x:v>
      </x:c>
      <x:c r="D1179" s="6" t="str">
        <x:v>3</x:v>
      </x:c>
      <x:c r="E1179" s="6" t="str">
        <x:v>1</x:v>
      </x:c>
      <x:c r="F1179" s="6" t="str">
        <x:v>Claverino, Isabeli</x:v>
      </x:c>
      <x:c r="G1179" s="6" t="str">
        <x:v>Machine transcription — review required</x:v>
      </x:c>
    </x:row>
    <x:row r="1180" ht="52" customHeight="1">
      <x:c r="A1180" s="6" t="str">
        <x:v>E0166</x:v>
      </x:c>
      <x:c r="B1180" s="6" t="str">
        <x:v>Claverino, Isabeli</x:v>
      </x:c>
      <x:c r="C1180" s="6" t="str">
        <x:v>11</x:v>
      </x:c>
      <x:c r="D1180" s="6" t="str">
        <x:v>3</x:v>
      </x:c>
      <x:c r="E1180" s="6" t="str">
        <x:v>2</x:v>
      </x:c>
      <x:c r="F1180" s="6" t="str">
        <x:v>00 3902 7231 8479</x:v>
      </x:c>
      <x:c r="G1180" s="6" t="str">
        <x:v>Machine transcription — review required</x:v>
      </x:c>
    </x:row>
    <x:row r="1181" ht="52" customHeight="1">
      <x:c r="A1181" s="6" t="str">
        <x:v>E0166</x:v>
      </x:c>
      <x:c r="B1181" s="6" t="str">
        <x:v>Claverino, Isabeli</x:v>
      </x:c>
      <x:c r="C1181" s="6" t="str">
        <x:v>11</x:v>
      </x:c>
      <x:c r="D1181" s="6" t="str">
        <x:v>3</x:v>
      </x:c>
      <x:c r="E1181" s="6" t="str">
        <x:v>3</x:v>
      </x:c>
      <x:c r="F1181" s="6" t="str">
        <x:v>817 39 0272 sight)</x:v>
      </x:c>
      <x:c r="G1181" s="6" t="str">
        <x:v>Machine transcription — review required</x:v>
      </x:c>
    </x:row>
    <x:row r="1182" ht="52" customHeight="1">
      <x:c r="A1182" s="6" t="str">
        <x:v>E0166</x:v>
      </x:c>
      <x:c r="B1182" s="6" t="str">
        <x:v>Claverino, Isabeli</x:v>
      </x:c>
      <x:c r="C1182" s="6" t="str">
        <x:v>11</x:v>
      </x:c>
      <x:c r="D1182" s="6" t="str">
        <x:v>3</x:v>
      </x:c>
      <x:c r="E1182" s="6" t="str">
        <x:v>4</x:v>
      </x:c>
      <x:c r="F1182" s="6" t="str">
        <x:v>(He}00 39 335 820 0544</x:v>
      </x:c>
      <x:c r="G1182" s="6" t="str">
        <x:v>Machine transcription — review required</x:v>
      </x:c>
    </x:row>
    <x:row r="1183" ht="52" customHeight="1">
      <x:c r="A1183" s="6" t="str">
        <x:v>E0167</x:v>
      </x:c>
      <x:c r="B1183" s="6" t="str">
        <x:v>Cleese John Alice Fay</x:v>
      </x:c>
      <x:c r="C1183" s="6" t="str">
        <x:v>11</x:v>
      </x:c>
      <x:c r="D1183" s="6" t="str">
        <x:v>3</x:v>
      </x:c>
      <x:c r="E1183" s="6" t="str">
        <x:v>1</x:v>
      </x:c>
      <x:c r="F1183" s="6" t="str">
        <x:v>Cleese John Alice Fay</x:v>
      </x:c>
      <x:c r="G1183" s="6" t="str">
        <x:v>Machine transcription — review required</x:v>
      </x:c>
    </x:row>
    <x:row r="1184" ht="52" customHeight="1">
      <x:c r="A1184" s="6" t="str">
        <x:v>E0167</x:v>
      </x:c>
      <x:c r="B1184" s="6" t="str">
        <x:v>Cleese John Alice Fay</x:v>
      </x:c>
      <x:c r="C1184" s="6" t="str">
        <x:v>11</x:v>
      </x:c>
      <x:c r="D1184" s="6" t="str">
        <x:v>3</x:v>
      </x:c>
      <x:c r="E1184" s="6" t="str">
        <x:v>2</x:v>
      </x:c>
      <x:c r="F1184" s="6" t="str">
        <x:v>see gary</x:v>
      </x:c>
      <x:c r="G1184" s="6" t="str">
        <x:v>Machine transcription — review required</x:v>
      </x:c>
    </x:row>
    <x:row r="1185" ht="52" customHeight="1">
      <x:c r="A1185" s="6" t="str">
        <x:v>E0167</x:v>
      </x:c>
      <x:c r="B1185" s="6" t="str">
        <x:v>Cleese John Alice Fay</x:v>
      </x:c>
      <x:c r="C1185" s="6" t="str">
        <x:v>11</x:v>
      </x:c>
      <x:c r="D1185" s="6" t="str">
        <x:v>3</x:v>
      </x:c>
      <x:c r="E1185" s="6" t="str">
        <x:v>3</x:v>
      </x:c>
      <x:c r="F1185" s="6" t="str">
        <x:v>0207-209 gz4gtny</x:v>
      </x:c>
      <x:c r="G1185" s="6" t="str">
        <x:v>Machine transcription — review required</x:v>
      </x:c>
    </x:row>
    <x:row r="1186" ht="52" customHeight="1">
      <x:c r="A1186" s="6" t="str">
        <x:v>E0167</x:v>
      </x:c>
      <x:c r="B1186" s="6" t="str">
        <x:v>Cleese John Alice Fay</x:v>
      </x:c>
      <x:c r="C1186" s="6" t="str">
        <x:v>11</x:v>
      </x:c>
      <x:c r="D1186" s="6" t="str">
        <x:v>3</x:v>
      </x:c>
      <x:c r="E1186" s="6" t="str">
        <x:v>4</x:v>
      </x:c>
      <x:c r="F1186" s="6" t="str">
        <x:v>0207-227 2472(w)</x:v>
      </x:c>
      <x:c r="G1186" s="6" t="str">
        <x:v>Machine transcription — review required</x:v>
      </x:c>
    </x:row>
    <x:row r="1187" ht="52" customHeight="1">
      <x:c r="A1187" s="6" t="str">
        <x:v>E0168</x:v>
      </x:c>
      <x:c r="B1187" s="6" t="str">
        <x:v>Clempson, Graham &amp; Emma</x:v>
      </x:c>
      <x:c r="C1187" s="6" t="str">
        <x:v>11</x:v>
      </x:c>
      <x:c r="D1187" s="6" t="str">
        <x:v>3</x:v>
      </x:c>
      <x:c r="E1187" s="6" t="str">
        <x:v>1</x:v>
      </x:c>
      <x:c r="F1187" s="6" t="str">
        <x:v>Clempson, Graham &amp;</x:v>
      </x:c>
      <x:c r="G1187" s="6" t="str">
        <x:v>Machine transcription — review required</x:v>
      </x:c>
    </x:row>
    <x:row r="1188" ht="52" customHeight="1">
      <x:c r="A1188" s="6" t="str">
        <x:v>E0168</x:v>
      </x:c>
      <x:c r="B1188" s="6" t="str">
        <x:v>Clempson, Graham &amp; Emma</x:v>
      </x:c>
      <x:c r="C1188" s="6" t="str">
        <x:v>11</x:v>
      </x:c>
      <x:c r="D1188" s="6" t="str">
        <x:v>3</x:v>
      </x:c>
      <x:c r="E1188" s="6" t="str">
        <x:v>2</x:v>
      </x:c>
      <x:c r="F1188" s="6" t="str">
        <x:v>Emma</x:v>
      </x:c>
      <x:c r="G1188" s="6" t="str">
        <x:v>Machine transcription — review required</x:v>
      </x:c>
    </x:row>
    <x:row r="1189" ht="52" customHeight="1">
      <x:c r="A1189" s="6" t="str">
        <x:v>E0168</x:v>
      </x:c>
      <x:c r="B1189" s="6" t="str">
        <x:v>Clempson, Graham &amp; Emma</x:v>
      </x:c>
      <x:c r="C1189" s="6" t="str">
        <x:v>11</x:v>
      </x:c>
      <x:c r="D1189" s="6" t="str">
        <x:v>3</x:v>
      </x:c>
      <x:c r="E1189" s="6" t="str">
        <x:v>3</x:v>
      </x:c>
      <x:c r="F1189" s="6" t="str">
        <x:v>30 Sloane Court West</x:v>
      </x:c>
      <x:c r="G1189" s="6" t="str">
        <x:v>Machine transcription — review required</x:v>
      </x:c>
    </x:row>
    <x:row r="1190" ht="52" customHeight="1">
      <x:c r="A1190" s="6" t="str">
        <x:v>E0168</x:v>
      </x:c>
      <x:c r="B1190" s="6" t="str">
        <x:v>Clempson, Graham &amp; Emma</x:v>
      </x:c>
      <x:c r="C1190" s="6" t="str">
        <x:v>11</x:v>
      </x:c>
      <x:c r="D1190" s="6" t="str">
        <x:v>3</x:v>
      </x:c>
      <x:c r="E1190" s="6" t="str">
        <x:v>4</x:v>
      </x:c>
      <x:c r="F1190" s="6" t="str">
        <x:v>tondon SW3,</x:v>
      </x:c>
      <x:c r="G1190" s="6" t="str">
        <x:v>Machine transcription — review required</x:v>
      </x:c>
    </x:row>
    <x:row r="1191" ht="52" customHeight="1">
      <x:c r="A1191" s="6" t="str">
        <x:v>E0168</x:v>
      </x:c>
      <x:c r="B1191" s="6" t="str">
        <x:v>Clempson, Graham &amp; Emma</x:v>
      </x:c>
      <x:c r="C1191" s="6" t="str">
        <x:v>11</x:v>
      </x:c>
      <x:c r="D1191" s="6" t="str">
        <x:v>4</x:v>
      </x:c>
      <x:c r="E1191" s="6" t="str">
        <x:v>5</x:v>
      </x:c>
      <x:c r="F1191" s="6" t="str">
        <x:v>0207-730 2851 {h)</x:v>
      </x:c>
      <x:c r="G1191" s="6" t="str">
        <x:v>Machine transcription — review required</x:v>
      </x:c>
    </x:row>
    <x:row r="1192" ht="52" customHeight="1">
      <x:c r="A1192" s="6" t="str">
        <x:v>E0168</x:v>
      </x:c>
      <x:c r="B1192" s="6" t="str">
        <x:v>Clempson, Graham &amp; Emma</x:v>
      </x:c>
      <x:c r="C1192" s="6" t="str">
        <x:v>11</x:v>
      </x:c>
      <x:c r="D1192" s="6" t="str">
        <x:v>4</x:v>
      </x:c>
      <x:c r="E1192" s="6" t="str">
        <x:v>6</x:v>
      </x:c>
      <x:c r="F1192" s="6" t="str">
        <x:v>0207-982 2085 (w}</x:v>
      </x:c>
      <x:c r="G1192" s="6" t="str">
        <x:v>Machine transcription — review required</x:v>
      </x:c>
    </x:row>
    <x:row r="1193" ht="52" customHeight="1">
      <x:c r="A1193" s="6" t="str">
        <x:v>E0169</x:v>
      </x:c>
      <x:c r="B1193" s="6" t="str">
        <x:v>Clive, Lucy .</x:v>
      </x:c>
      <x:c r="C1193" s="6" t="str">
        <x:v>11</x:v>
      </x:c>
      <x:c r="D1193" s="6" t="str">
        <x:v>4</x:v>
      </x:c>
      <x:c r="E1193" s="6" t="str">
        <x:v>1</x:v>
      </x:c>
      <x:c r="F1193" s="6" t="str">
        <x:v>Clive, Lucy .</x:v>
      </x:c>
      <x:c r="G1193" s="6" t="str">
        <x:v>Machine transcription — review required</x:v>
      </x:c>
    </x:row>
    <x:row r="1194" ht="52" customHeight="1">
      <x:c r="A1194" s="6" t="str">
        <x:v>E0169</x:v>
      </x:c>
      <x:c r="B1194" s="6" t="str">
        <x:v>Clive, Lucy .</x:v>
      </x:c>
      <x:c r="C1194" s="6" t="str">
        <x:v>11</x:v>
      </x:c>
      <x:c r="D1194" s="6" t="str">
        <x:v>4</x:v>
      </x:c>
      <x:c r="E1194" s="6" t="str">
        <x:v>2</x:v>
      </x:c>
      <x:c r="F1194" s="6" t="str">
        <x:v>45 Elgin Crescent</x:v>
      </x:c>
      <x:c r="G1194" s="6" t="str">
        <x:v>Machine transcription — review required</x:v>
      </x:c>
    </x:row>
    <x:row r="1195" ht="52" customHeight="1">
      <x:c r="A1195" s="6" t="str">
        <x:v>E0169</x:v>
      </x:c>
      <x:c r="B1195" s="6" t="str">
        <x:v>Clive, Lucy .</x:v>
      </x:c>
      <x:c r="C1195" s="6" t="str">
        <x:v>11</x:v>
      </x:c>
      <x:c r="D1195" s="6" t="str">
        <x:v>4</x:v>
      </x:c>
      <x:c r="E1195" s="6" t="str">
        <x:v>3</x:v>
      </x:c>
      <x:c r="F1195" s="6" t="str">
        <x:v>London</x:v>
      </x:c>
      <x:c r="G1195" s="6" t="str">
        <x:v>Machine transcription — review required</x:v>
      </x:c>
    </x:row>
    <x:row r="1196" ht="52" customHeight="1">
      <x:c r="A1196" s="6" t="str">
        <x:v>E0169</x:v>
      </x:c>
      <x:c r="B1196" s="6" t="str">
        <x:v>Clive, Lucy .</x:v>
      </x:c>
      <x:c r="C1196" s="6" t="str">
        <x:v>11</x:v>
      </x:c>
      <x:c r="D1196" s="6" t="str">
        <x:v>4</x:v>
      </x:c>
      <x:c r="E1196" s="6" t="str">
        <x:v>4</x:v>
      </x:c>
      <x:c r="F1196" s="6" t="str">
        <x:v>Wit 2Ju</x:v>
      </x:c>
      <x:c r="G1196" s="6" t="str">
        <x:v>Machine transcription — review required</x:v>
      </x:c>
    </x:row>
    <x:row r="1197" ht="52" customHeight="1">
      <x:c r="A1197" s="6" t="str">
        <x:v>E0169</x:v>
      </x:c>
      <x:c r="B1197" s="6" t="str">
        <x:v>Clive, Lucy .</x:v>
      </x:c>
      <x:c r="C1197" s="6" t="str">
        <x:v>11</x:v>
      </x:c>
      <x:c r="D1197" s="6" t="str">
        <x:v>4</x:v>
      </x:c>
      <x:c r="E1197" s="6" t="str">
        <x:v>5</x:v>
      </x:c>
      <x:c r="F1197" s="6" t="str">
        <x:v>0207-224-7677 (h</x:v>
      </x:c>
      <x:c r="G1197" s="6" t="str">
        <x:v>Machine transcription — review required</x:v>
      </x:c>
    </x:row>
    <x:row r="1198" ht="52" customHeight="1">
      <x:c r="A1198" s="6" t="str">
        <x:v>E0169</x:v>
      </x:c>
      <x:c r="B1198" s="6" t="str">
        <x:v>Clive, Lucy .</x:v>
      </x:c>
      <x:c r="C1198" s="6" t="str">
        <x:v>11</x:v>
      </x:c>
      <x:c r="D1198" s="6" t="str">
        <x:v>4</x:v>
      </x:c>
      <x:c r="E1198" s="6" t="str">
        <x:v>6</x:v>
      </x:c>
      <x:c r="F1198" s="6" t="str">
        <x:v>07957-544-262 (p</x:v>
      </x:c>
      <x:c r="G1198" s="6" t="str">
        <x:v>Machine transcription — review required</x:v>
      </x:c>
    </x:row>
    <x:row r="1199" ht="52" customHeight="1">
      <x:c r="A1199" s="6" t="str">
        <x:v>E0169</x:v>
      </x:c>
      <x:c r="B1199" s="6" t="str">
        <x:v>Clive, Lucy .</x:v>
      </x:c>
      <x:c r="C1199" s="6" t="str">
        <x:v>11</x:v>
      </x:c>
      <x:c r="D1199" s="6" t="str">
        <x:v>4</x:v>
      </x:c>
      <x:c r="E1199" s="6" t="str">
        <x:v>7</x:v>
      </x:c>
      <x:c r="F1199" s="6" t="str">
        <x:v>Email: icive@boden.co.uk</x:v>
      </x:c>
      <x:c r="G1199" s="6" t="str">
        <x:v>Machine transcription — review required</x:v>
      </x:c>
    </x:row>
    <x:row r="1200" ht="52" customHeight="1">
      <x:c r="A1200" s="6" t="str">
        <x:v>E0169</x:v>
      </x:c>
      <x:c r="B1200" s="6" t="str">
        <x:v>Clive, Lucy .</x:v>
      </x:c>
      <x:c r="C1200" s="6" t="str">
        <x:v>11</x:v>
      </x:c>
      <x:c r="D1200" s="6" t="str">
        <x:v>4</x:v>
      </x:c>
      <x:c r="E1200" s="6" t="str">
        <x:v>8</x:v>
      </x:c>
      <x:c r="F1200" s="6" t="str">
        <x:v>0208-453-1345 work</x:v>
      </x:c>
      <x:c r="G1200" s="6" t="str">
        <x:v>Machine transcription — review required</x:v>
      </x:c>
    </x:row>
    <x:row r="1201" ht="52" customHeight="1">
      <x:c r="A1201" s="6" t="str">
        <x:v>E0169</x:v>
      </x:c>
      <x:c r="B1201" s="6" t="str">
        <x:v>Clive, Lucy .</x:v>
      </x:c>
      <x:c r="C1201" s="6" t="str">
        <x:v>11</x:v>
      </x:c>
      <x:c r="D1201" s="6" t="str">
        <x:v>4</x:v>
      </x:c>
      <x:c r="E1201" s="6" t="str">
        <x:v>9</x:v>
      </x:c>
      <x:c r="F1201" s="6" t="str">
        <x:v>001-908-234-2554 Naw Jersey</x:v>
      </x:c>
      <x:c r="G1201" s="6" t="str">
        <x:v>Machine transcription — review required</x:v>
      </x:c>
    </x:row>
    <x:row r="1202" ht="52" customHeight="1">
      <x:c r="A1202" s="6" t="str">
        <x:v>E0169</x:v>
      </x:c>
      <x:c r="B1202" s="6" t="str">
        <x:v>Clive, Lucy .</x:v>
      </x:c>
      <x:c r="C1202" s="6" t="str">
        <x:v>11</x:v>
      </x:c>
      <x:c r="D1202" s="6" t="str">
        <x:v>4</x:v>
      </x:c>
      <x:c r="E1202" s="6" t="str">
        <x:v>10</x:v>
      </x:c>
      <x:c r="F1202" s="6" t="str">
        <x:v>0207-235-1186 Uncia</x:v>
      </x:c>
      <x:c r="G1202" s="6" t="str">
        <x:v>Machine transcription — review required</x:v>
      </x:c>
    </x:row>
    <x:row r="1203" ht="52" customHeight="1">
      <x:c r="A1203" s="6" t="str">
        <x:v>E0169</x:v>
      </x:c>
      <x:c r="B1203" s="6" t="str">
        <x:v>Clive, Lucy .</x:v>
      </x:c>
      <x:c r="C1203" s="6" t="str">
        <x:v>11</x:v>
      </x:c>
      <x:c r="D1203" s="6" t="str">
        <x:v>4</x:v>
      </x:c>
      <x:c r="E1203" s="6" t="str">
        <x:v>11</x:v>
      </x:c>
      <x:c r="F1203" s="6" t="str">
        <x:v>G81 $16 353 1926 {p)</x:v>
      </x:c>
      <x:c r="G1203" s="6" t="str">
        <x:v>Machine transcription — review required</x:v>
      </x:c>
    </x:row>
    <x:row r="1204" ht="52" customHeight="1">
      <x:c r="A1204" s="6" t="str">
        <x:v>E0170</x:v>
      </x:c>
      <x:c r="B1204" s="6" t="str">
        <x:v>Coben, Larry</x:v>
      </x:c>
      <x:c r="C1204" s="6" t="str">
        <x:v>11</x:v>
      </x:c>
      <x:c r="D1204" s="6" t="str">
        <x:v>4</x:v>
      </x:c>
      <x:c r="E1204" s="6" t="str">
        <x:v>1</x:v>
      </x:c>
      <x:c r="F1204" s="6" t="str">
        <x:v>Coben, Larry</x:v>
      </x:c>
      <x:c r="G1204" s="6" t="str">
        <x:v>Machine transcription — review required</x:v>
      </x:c>
    </x:row>
    <x:row r="1205" ht="52" customHeight="1">
      <x:c r="A1205" s="6" t="str">
        <x:v>E0170</x:v>
      </x:c>
      <x:c r="B1205" s="6" t="str">
        <x:v>Coben, Larry</x:v>
      </x:c>
      <x:c r="C1205" s="6" t="str">
        <x:v>11</x:v>
      </x:c>
      <x:c r="D1205" s="6" t="str">
        <x:v>4</x:v>
      </x:c>
      <x:c r="E1205" s="6" t="str">
        <x:v>2</x:v>
      </x:c>
      <x:c r="F1205" s="6" t="str">
        <x:v>Sunrise Capital Partners</x:v>
      </x:c>
      <x:c r="G1205" s="6" t="str">
        <x:v>Machine transcription — review required</x:v>
      </x:c>
    </x:row>
    <x:row r="1206" ht="52" customHeight="1">
      <x:c r="A1206" s="6" t="str">
        <x:v>E0170</x:v>
      </x:c>
      <x:c r="B1206" s="6" t="str">
        <x:v>Coben, Larry</x:v>
      </x:c>
      <x:c r="C1206" s="6" t="str">
        <x:v>11</x:v>
      </x:c>
      <x:c r="D1206" s="6" t="str">
        <x:v>4</x:v>
      </x:c>
      <x:c r="E1206" s="6" t="str">
        <x:v>3</x:v>
      </x:c>
      <x:c r="F1206" s="6" t="str">
        <x:v>184 W 12th Street Appt 35</x:v>
      </x:c>
      <x:c r="G1206" s="6" t="str">
        <x:v>Machine transcription — review required</x:v>
      </x:c>
    </x:row>
    <x:row r="1207" ht="52" customHeight="1">
      <x:c r="A1207" s="6" t="str">
        <x:v>E0170</x:v>
      </x:c>
      <x:c r="B1207" s="6" t="str">
        <x:v>Coben, Larry</x:v>
      </x:c>
      <x:c r="C1207" s="6" t="str">
        <x:v>11</x:v>
      </x:c>
      <x:c r="D1207" s="6" t="str">
        <x:v>4</x:v>
      </x:c>
      <x:c r="E1207" s="6" t="str">
        <x:v>4</x:v>
      </x:c>
      <x:c r="F1207" s="6" t="str">
        <x:v>NY NY 70047 USA</x:v>
      </x:c>
      <x:c r="G1207" s="6" t="str">
        <x:v>Machine transcription — review required</x:v>
      </x:c>
    </x:row>
    <x:row r="1208" ht="52" customHeight="1">
      <x:c r="A1208" s="6" t="str">
        <x:v>E0170</x:v>
      </x:c>
      <x:c r="B1208" s="6" t="str">
        <x:v>Coben, Larry</x:v>
      </x:c>
      <x:c r="C1208" s="6" t="str">
        <x:v>11</x:v>
      </x:c>
      <x:c r="D1208" s="6" t="str">
        <x:v>4</x:v>
      </x:c>
      <x:c r="E1208" s="6" t="str">
        <x:v>5</x:v>
      </x:c>
      <x:c r="F1208" s="6" t="str">
        <x:v>00% 212 996 6266</x:v>
      </x:c>
      <x:c r="G1208" s="6" t="str">
        <x:v>Machine transcription — review required</x:v>
      </x:c>
    </x:row>
    <x:row r="1209" ht="52" customHeight="1">
      <x:c r="A1209" s="6" t="str">
        <x:v>E0170</x:v>
      </x:c>
      <x:c r="B1209" s="6" t="str">
        <x:v>Coben, Larry</x:v>
      </x:c>
      <x:c r="C1209" s="6" t="str">
        <x:v>11</x:v>
      </x:c>
      <x:c r="D1209" s="6" t="str">
        <x:v>4</x:v>
      </x:c>
      <x:c r="E1209" s="6" t="str">
        <x:v>6</x:v>
      </x:c>
      <x:c r="F1209" s="6" t="str">
        <x:v>212 582 3015 vi</x:v>
      </x:c>
      <x:c r="G1209" s="6" t="str">
        <x:v>Machine transcription — review required</x:v>
      </x:c>
    </x:row>
    <x:row r="1210" ht="52" customHeight="1">
      <x:c r="A1210" s="6" t="str">
        <x:v>E0170</x:v>
      </x:c>
      <x:c r="B1210" s="6" t="str">
        <x:v>Coben, Larry</x:v>
      </x:c>
      <x:c r="C1210" s="6" t="str">
        <x:v>11</x:v>
      </x:c>
      <x:c r="D1210" s="6" t="str">
        <x:v>4</x:v>
      </x:c>
      <x:c r="E1210" s="6" t="str">
        <x:v>7</x:v>
      </x:c>
      <x:c r="F1210" s="6" t="str">
        <x:v>Emaik icoben@hihz.com</x:v>
      </x:c>
      <x:c r="G1210" s="6" t="str">
        <x:v>Machine transcription — review required</x:v>
      </x:c>
    </x:row>
    <x:row r="1211" ht="52" customHeight="1">
      <x:c r="A1211" s="6" t="str">
        <x:v>E0170</x:v>
      </x:c>
      <x:c r="B1211" s="6" t="str">
        <x:v>Coben, Larry</x:v>
      </x:c>
      <x:c r="C1211" s="6" t="str">
        <x:v>11</x:v>
      </x:c>
      <x:c r="D1211" s="6" t="str">
        <x:v>4</x:v>
      </x:c>
      <x:c r="E1211" s="6" t="str">
        <x:v>8</x:v>
      </x:c>
      <x:c r="F1211" s="6" t="str">
        <x:v>figs Third Ava, 15th floor</x:v>
      </x:c>
      <x:c r="G1211" s="6" t="str">
        <x:v>Machine transcription — review required</x:v>
      </x:c>
    </x:row>
    <x:row r="1212" ht="52" customHeight="1">
      <x:c r="A1212" s="6" t="str">
        <x:v>E0170</x:v>
      </x:c>
      <x:c r="B1212" s="6" t="str">
        <x:v>Coben, Larry</x:v>
      </x:c>
      <x:c r="C1212" s="6" t="str">
        <x:v>11</x:v>
      </x:c>
      <x:c r="D1212" s="6" t="str">
        <x:v>4</x:v>
      </x:c>
      <x:c r="E1212" s="6" t="str">
        <x:v>9</x:v>
      </x:c>
      <x:c r="F1212" s="6" t="str">
        <x:v>law York, NY 10047-4024</x:v>
      </x:c>
      <x:c r="G1212" s="6" t="str">
        <x:v>Machine transcription — review required</x:v>
      </x:c>
    </x:row>
    <x:row r="1213" ht="52" customHeight="1">
      <x:c r="A1213" s="6" t="str">
        <x:v>E0170</x:v>
      </x:c>
      <x:c r="B1213" s="6" t="str">
        <x:v>Coben, Larry</x:v>
      </x:c>
      <x:c r="C1213" s="6" t="str">
        <x:v>11</x:v>
      </x:c>
      <x:c r="D1213" s="6" t="str">
        <x:v>4</x:v>
      </x:c>
      <x:c r="E1213" s="6" t="str">
        <x:v>10</x:v>
      </x:c>
      <x:c r="F1213" s="6" t="str">
        <x:v>O01 212 675 3385 th</x:v>
      </x:c>
      <x:c r="G1213" s="6" t="str">
        <x:v>Machine transcription — review required</x:v>
      </x:c>
    </x:row>
    <x:row r="1214" ht="52" customHeight="1">
      <x:c r="A1214" s="6" t="str">
        <x:v>E0170</x:v>
      </x:c>
      <x:c r="B1214" s="6" t="str">
        <x:v>Coben, Larry</x:v>
      </x:c>
      <x:c r="C1214" s="6" t="str">
        <x:v>11</x:v>
      </x:c>
      <x:c r="D1214" s="6" t="str">
        <x:v>4</x:v>
      </x:c>
      <x:c r="E1214" s="6" t="str">
        <x:v>11</x:v>
      </x:c>
      <x:c r="F1214" s="6" t="str">
        <x:v>001212 582 3015 (w</x:v>
      </x:c>
      <x:c r="G1214" s="6" t="str">
        <x:v>Machine transcription — review required</x:v>
      </x:c>
    </x:row>
    <x:row r="1215" ht="52" customHeight="1">
      <x:c r="A1215" s="6" t="str">
        <x:v>E0170</x:v>
      </x:c>
      <x:c r="B1215" s="6" t="str">
        <x:v>Coben, Larry</x:v>
      </x:c>
      <x:c r="C1215" s="6" t="str">
        <x:v>11</x:v>
      </x:c>
      <x:c r="D1215" s="6" t="str">
        <x:v>4</x:v>
      </x:c>
      <x:c r="E1215" s="6" t="str">
        <x:v>12</x:v>
      </x:c>
      <x:c r="F1215" s="6" t="str">
        <x:v>212 497 4258 direct dial (w)</x:v>
      </x:c>
      <x:c r="G1215" s="6" t="str">
        <x:v>Machine transcription — review required</x:v>
      </x:c>
    </x:row>
    <x:row r="1216" ht="52" customHeight="1">
      <x:c r="A1216" s="6" t="str">
        <x:v>E0171</x:v>
      </x:c>
      <x:c r="B1216" s="6" t="str">
        <x:v>Cochrane, Ms Mandy</x:v>
      </x:c>
      <x:c r="C1216" s="6" t="str">
        <x:v>11</x:v>
      </x:c>
      <x:c r="D1216" s="6" t="str">
        <x:v>4</x:v>
      </x:c>
      <x:c r="E1216" s="6" t="str">
        <x:v>1</x:v>
      </x:c>
      <x:c r="F1216" s="6" t="str">
        <x:v>Cochrane, Ms Mandy</x:v>
      </x:c>
      <x:c r="G1216" s="6" t="str">
        <x:v>Machine transcription — review required</x:v>
      </x:c>
    </x:row>
    <x:row r="1217" ht="52" customHeight="1">
      <x:c r="A1217" s="6" t="str">
        <x:v>E0171</x:v>
      </x:c>
      <x:c r="B1217" s="6" t="str">
        <x:v>Cochrane, Ms Mandy</x:v>
      </x:c>
      <x:c r="C1217" s="6" t="str">
        <x:v>11</x:v>
      </x:c>
      <x:c r="D1217" s="6" t="str">
        <x:v>4</x:v>
      </x:c>
      <x:c r="E1217" s="6" t="str">
        <x:v>2</x:v>
      </x:c>
      <x:c r="F1217" s="6" t="str">
        <x:v>2 Papier Grove</x:v>
      </x:c>
      <x:c r="G1217" s="6" t="str">
        <x:v>Machine transcription — review required</x:v>
      </x:c>
    </x:row>
    <x:row r="1218" ht="52" customHeight="1">
      <x:c r="A1218" s="6" t="str">
        <x:v>E0171</x:v>
      </x:c>
      <x:c r="B1218" s="6" t="str">
        <x:v>Cochrane, Ms Mandy</x:v>
      </x:c>
      <x:c r="C1218" s="6" t="str">
        <x:v>11</x:v>
      </x:c>
      <x:c r="D1218" s="6" t="str">
        <x:v>4</x:v>
      </x:c>
      <x:c r="E1218" s="6" t="str">
        <x:v>3</x:v>
      </x:c>
      <x:c r="F1218" s="6" t="str">
        <x:v>Condon We YRF</x:v>
      </x:c>
      <x:c r="G1218" s="6" t="str">
        <x:v>Machine transcription — review required</x:v>
      </x:c>
    </x:row>
    <x:row r="1219" ht="52" customHeight="1">
      <x:c r="A1219" s="6" t="str">
        <x:v>E0171</x:v>
      </x:c>
      <x:c r="B1219" s="6" t="str">
        <x:v>Cochrane, Ms Mandy</x:v>
      </x:c>
      <x:c r="C1219" s="6" t="str">
        <x:v>11</x:v>
      </x:c>
      <x:c r="D1219" s="6" t="str">
        <x:v>4</x:v>
      </x:c>
      <x:c r="E1219" s="6" t="str">
        <x:v>4</x:v>
      </x:c>
      <x:c r="F1219" s="6" t="str">
        <x:v>0494 672492 Ly</x:v>
      </x:c>
      <x:c r="G1219" s="6" t="str">
        <x:v>Machine transcription — review required</x:v>
      </x:c>
    </x:row>
    <x:row r="1220" ht="52" customHeight="1">
      <x:c r="A1220" s="6" t="str">
        <x:v>E0171</x:v>
      </x:c>
      <x:c r="B1220" s="6" t="str">
        <x:v>Cochrane, Ms Mandy</x:v>
      </x:c>
      <x:c r="C1220" s="6" t="str">
        <x:v>11</x:v>
      </x:c>
      <x:c r="D1220" s="6" t="str">
        <x:v>4</x:v>
      </x:c>
      <x:c r="E1220" s="6" t="str">
        <x:v>5</x:v>
      </x:c>
      <x:c r="F1220" s="6" t="str">
        <x:v>0207-603 6807 {h}</x:v>
      </x:c>
      <x:c r="G1220" s="6" t="str">
        <x:v>Machine transcription — review required</x:v>
      </x:c>
    </x:row>
    <x:row r="1221" ht="52" customHeight="1">
      <x:c r="A1221" s="6" t="str">
        <x:v>E0172</x:v>
      </x:c>
      <x:c r="B1221" s="6" t="str">
        <x:v>Cohen Dalit</x:v>
      </x:c>
      <x:c r="C1221" s="6" t="str">
        <x:v>11</x:v>
      </x:c>
      <x:c r="D1221" s="6" t="str">
        <x:v>4</x:v>
      </x:c>
      <x:c r="E1221" s="6" t="str">
        <x:v>1</x:v>
      </x:c>
      <x:c r="F1221" s="6" t="str">
        <x:v>Cohen Dalit</x:v>
      </x:c>
      <x:c r="G1221" s="6" t="str">
        <x:v>Machine transcription — review required</x:v>
      </x:c>
    </x:row>
    <x:row r="1222" ht="52" customHeight="1">
      <x:c r="A1222" s="6" t="str">
        <x:v>E0172</x:v>
      </x:c>
      <x:c r="B1222" s="6" t="str">
        <x:v>Cohen Dalit</x:v>
      </x:c>
      <x:c r="C1222" s="6" t="str">
        <x:v>11</x:v>
      </x:c>
      <x:c r="D1222" s="6" t="str">
        <x:v>4</x:v>
      </x:c>
      <x:c r="E1222" s="6" t="str">
        <x:v>2</x:v>
      </x:c>
      <x:c r="F1222" s="6" t="str">
        <x:v>76 Elm Park Mansions</x:v>
      </x:c>
      <x:c r="G1222" s="6" t="str">
        <x:v>Machine transcription — review required</x:v>
      </x:c>
    </x:row>
    <x:row r="1223" ht="52" customHeight="1">
      <x:c r="A1223" s="6" t="str">
        <x:v>E0172</x:v>
      </x:c>
      <x:c r="B1223" s="6" t="str">
        <x:v>Cohen Dalit</x:v>
      </x:c>
      <x:c r="C1223" s="6" t="str">
        <x:v>12</x:v>
      </x:c>
      <x:c r="D1223" s="6" t="str">
        <x:v>1</x:v>
      </x:c>
      <x:c r="E1223" s="6" t="str">
        <x:v>3</x:v>
      </x:c>
      <x:c r="F1223" s="6" t="str">
        <x:v>Park Walk</x:v>
      </x:c>
      <x:c r="G1223" s="6" t="str">
        <x:v>Machine transcription — review required</x:v>
      </x:c>
    </x:row>
    <x:row r="1224" ht="52" customHeight="1">
      <x:c r="A1224" s="6" t="str">
        <x:v>E0172</x:v>
      </x:c>
      <x:c r="B1224" s="6" t="str">
        <x:v>Cohen Dalit</x:v>
      </x:c>
      <x:c r="C1224" s="6" t="str">
        <x:v>12</x:v>
      </x:c>
      <x:c r="D1224" s="6" t="str">
        <x:v>1</x:v>
      </x:c>
      <x:c r="E1224" s="6" t="str">
        <x:v>4</x:v>
      </x:c>
      <x:c r="F1224" s="6" t="str">
        <x:v>London Sw10</x:v>
      </x:c>
      <x:c r="G1224" s="6" t="str">
        <x:v>Machine transcription — review required</x:v>
      </x:c>
    </x:row>
    <x:row r="1225" ht="52" customHeight="1">
      <x:c r="A1225" s="6" t="str">
        <x:v>E0172</x:v>
      </x:c>
      <x:c r="B1225" s="6" t="str">
        <x:v>Cohen Dalit</x:v>
      </x:c>
      <x:c r="C1225" s="6" t="str">
        <x:v>12</x:v>
      </x:c>
      <x:c r="D1225" s="6" t="str">
        <x:v>1</x:v>
      </x:c>
      <x:c r="E1225" s="6" t="str">
        <x:v>5</x:v>
      </x:c>
      <x:c r="F1225" s="6" t="str">
        <x:v>0207-995 BoGaiw)</x:v>
      </x:c>
      <x:c r="G1225" s="6" t="str">
        <x:v>Machine transcription — review required</x:v>
      </x:c>
    </x:row>
    <x:row r="1226" ht="52" customHeight="1">
      <x:c r="A1226" s="6" t="str">
        <x:v>E0172</x:v>
      </x:c>
      <x:c r="B1226" s="6" t="str">
        <x:v>Cohen Dalit</x:v>
      </x:c>
      <x:c r="C1226" s="6" t="str">
        <x:v>12</x:v>
      </x:c>
      <x:c r="D1226" s="6" t="str">
        <x:v>1</x:v>
      </x:c>
      <x:c r="E1226" s="6" t="str">
        <x:v>6</x:v>
      </x:c>
      <x:c r="F1226" s="6" t="str">
        <x:v>0207-349 0310h)</x:v>
      </x:c>
      <x:c r="G1226" s="6" t="str">
        <x:v>Machine transcription — review required</x:v>
      </x:c>
    </x:row>
    <x:row r="1227" ht="52" customHeight="1">
      <x:c r="A1227" s="6" t="str">
        <x:v>E0172</x:v>
      </x:c>
      <x:c r="B1227" s="6" t="str">
        <x:v>Cohen Dalit</x:v>
      </x:c>
      <x:c r="C1227" s="6" t="str">
        <x:v>12</x:v>
      </x:c>
      <x:c r="D1227" s="6" t="str">
        <x:v>1</x:v>
      </x:c>
      <x:c r="E1227" s="6" t="str">
        <x:v>7</x:v>
      </x:c>
      <x:c r="F1227" s="6" t="str">
        <x:v>O7 880 736 266 cell</x:v>
      </x:c>
      <x:c r="G1227" s="6" t="str">
        <x:v>Machine transcription — review required</x:v>
      </x:c>
    </x:row>
    <x:row r="1228" ht="52" customHeight="1">
      <x:c r="A1228" s="6" t="str">
        <x:v>E0172</x:v>
      </x:c>
      <x:c r="B1228" s="6" t="str">
        <x:v>Cohen Dalit</x:v>
      </x:c>
      <x:c r="C1228" s="6" t="str">
        <x:v>12</x:v>
      </x:c>
      <x:c r="D1228" s="6" t="str">
        <x:v>1</x:v>
      </x:c>
      <x:c r="E1228" s="6" t="str">
        <x:v>8</x:v>
      </x:c>
      <x:c r="F1228" s="6" t="str">
        <x:v>0207 573 0055 (wt):</x:v>
      </x:c>
      <x:c r="G1228" s="6" t="str">
        <x:v>Machine transcription — review required</x:v>
      </x:c>
    </x:row>
    <x:row r="1229" ht="52" customHeight="1">
      <x:c r="A1229" s="6" t="str">
        <x:v>E0173</x:v>
      </x:c>
      <x:c r="B1229" s="6" t="str">
        <x:v>Cohen Peter</x:v>
      </x:c>
      <x:c r="C1229" s="6" t="str">
        <x:v>12</x:v>
      </x:c>
      <x:c r="D1229" s="6" t="str">
        <x:v>1</x:v>
      </x:c>
      <x:c r="E1229" s="6" t="str">
        <x:v>1</x:v>
      </x:c>
      <x:c r="F1229" s="6" t="str">
        <x:v>Cohen Peter</x:v>
      </x:c>
      <x:c r="G1229" s="6" t="str">
        <x:v>Machine transcription — review required</x:v>
      </x:c>
    </x:row>
    <x:row r="1230" ht="52" customHeight="1">
      <x:c r="A1230" s="6" t="str">
        <x:v>E0173</x:v>
      </x:c>
      <x:c r="B1230" s="6" t="str">
        <x:v>Cohen Peter</x:v>
      </x:c>
      <x:c r="C1230" s="6" t="str">
        <x:v>12</x:v>
      </x:c>
      <x:c r="D1230" s="6" t="str">
        <x:v>1</x:v>
      </x:c>
      <x:c r="E1230" s="6" t="str">
        <x:v>2</x:v>
      </x:c>
      <x:c r="F1230" s="6" t="str">
        <x:v>400 South Point Drive</x:v>
      </x:c>
      <x:c r="G1230" s="6" t="str">
        <x:v>Machine transcription — review required</x:v>
      </x:c>
    </x:row>
    <x:row r="1231" ht="52" customHeight="1">
      <x:c r="A1231" s="6" t="str">
        <x:v>E0173</x:v>
      </x:c>
      <x:c r="B1231" s="6" t="str">
        <x:v>Cohen Peter</x:v>
      </x:c>
      <x:c r="C1231" s="6" t="str">
        <x:v>12</x:v>
      </x:c>
      <x:c r="D1231" s="6" t="str">
        <x:v>1</x:v>
      </x:c>
      <x:c r="E1231" s="6" t="str">
        <x:v>3</x:v>
      </x:c>
      <x:c r="F1231" s="6" t="str">
        <x:v>Apt. 2402</x:v>
      </x:c>
      <x:c r="G1231" s="6" t="str">
        <x:v>Machine transcription — review required</x:v>
      </x:c>
    </x:row>
    <x:row r="1232" ht="52" customHeight="1">
      <x:c r="A1232" s="6" t="str">
        <x:v>E0173</x:v>
      </x:c>
      <x:c r="B1232" s="6" t="str">
        <x:v>Cohen Peter</x:v>
      </x:c>
      <x:c r="C1232" s="6" t="str">
        <x:v>12</x:v>
      </x:c>
      <x:c r="D1232" s="6" t="str">
        <x:v>1</x:v>
      </x:c>
      <x:c r="E1232" s="6" t="str">
        <x:v>4</x:v>
      </x:c>
      <x:c r="F1232" s="6" t="str">
        <x:v>Mand Beach</x:v>
      </x:c>
      <x:c r="G1232" s="6" t="str">
        <x:v>Machine transcription — review required</x:v>
      </x:c>
    </x:row>
    <x:row r="1233" ht="52" customHeight="1">
      <x:c r="A1233" s="6" t="str">
        <x:v>E0173</x:v>
      </x:c>
      <x:c r="B1233" s="6" t="str">
        <x:v>Cohen Peter</x:v>
      </x:c>
      <x:c r="C1233" s="6" t="str">
        <x:v>12</x:v>
      </x:c>
      <x:c r="D1233" s="6" t="str">
        <x:v>1</x:v>
      </x:c>
      <x:c r="E1233" s="6" t="str">
        <x:v>5</x:v>
      </x:c>
      <x:c r="F1233" s="6" t="str">
        <x:v>FL, 33139</x:v>
      </x:c>
      <x:c r="G1233" s="6" t="str">
        <x:v>Machine transcription — review required</x:v>
      </x:c>
    </x:row>
    <x:row r="1234" ht="52" customHeight="1">
      <x:c r="A1234" s="6" t="str">
        <x:v>E0173</x:v>
      </x:c>
      <x:c r="B1234" s="6" t="str">
        <x:v>Cohen Peter</x:v>
      </x:c>
      <x:c r="C1234" s="6" t="str">
        <x:v>12</x:v>
      </x:c>
      <x:c r="D1234" s="6" t="str">
        <x:v>1</x:v>
      </x:c>
      <x:c r="E1234" s="6" t="str">
        <x:v>6</x:v>
      </x:c>
      <x:c r="F1234" s="6" t="str">
        <x:v>061 305 531 S3z0(n)</x:v>
      </x:c>
      <x:c r="G1234" s="6" t="str">
        <x:v>Machine transcription — review required</x:v>
      </x:c>
    </x:row>
    <x:row r="1235" ht="52" customHeight="1">
      <x:c r="A1235" s="6" t="str">
        <x:v>E0173</x:v>
      </x:c>
      <x:c r="B1235" s="6" t="str">
        <x:v>Cohen Peter</x:v>
      </x:c>
      <x:c r="C1235" s="6" t="str">
        <x:v>12</x:v>
      </x:c>
      <x:c r="D1235" s="6" t="str">
        <x:v>1</x:v>
      </x:c>
      <x:c r="E1235" s="6" t="str">
        <x:v>7</x:v>
      </x:c>
      <x:c r="F1235" s="6" t="str">
        <x:v>a Sint com</x:v>
      </x:c>
      <x:c r="G1235" s="6" t="str">
        <x:v>Machine transcription — review required</x:v>
      </x:c>
    </x:row>
    <x:row r="1236" ht="52" customHeight="1">
      <x:c r="A1236" s="6" t="str">
        <x:v>E0173</x:v>
      </x:c>
      <x:c r="B1236" s="6" t="str">
        <x:v>Cohen Peter</x:v>
      </x:c>
      <x:c r="C1236" s="6" t="str">
        <x:v>12</x:v>
      </x:c>
      <x:c r="D1236" s="6" t="str">
        <x:v>1</x:v>
      </x:c>
      <x:c r="E1236" s="6" t="str">
        <x:v>8</x:v>
      </x:c>
      <x:c r="F1236" s="6" t="str">
        <x:v>308 sab aay</x:v>
      </x:c>
      <x:c r="G1236" s="6" t="str">
        <x:v>Machine transcription — review required</x:v>
      </x:c>
    </x:row>
    <x:row r="1237" ht="52" customHeight="1">
      <x:c r="A1237" s="6" t="str">
        <x:v>E0174</x:v>
      </x:c>
      <x:c r="B1237" s="6" t="str">
        <x:v>Coleman, Jo</x:v>
      </x:c>
      <x:c r="C1237" s="6" t="str">
        <x:v>12</x:v>
      </x:c>
      <x:c r="D1237" s="6" t="str">
        <x:v>1</x:v>
      </x:c>
      <x:c r="E1237" s="6" t="str">
        <x:v>1</x:v>
      </x:c>
      <x:c r="F1237" s="6" t="str">
        <x:v>Coleman, Jo</x:v>
      </x:c>
      <x:c r="G1237" s="6" t="str">
        <x:v>Machine transcription — review required</x:v>
      </x:c>
    </x:row>
    <x:row r="1238" ht="52" customHeight="1">
      <x:c r="A1238" s="6" t="str">
        <x:v>E0174</x:v>
      </x:c>
      <x:c r="B1238" s="6" t="str">
        <x:v>Coleman, Jo</x:v>
      </x:c>
      <x:c r="C1238" s="6" t="str">
        <x:v>12</x:v>
      </x:c>
      <x:c r="D1238" s="6" t="str">
        <x:v>1</x:v>
      </x:c>
      <x:c r="E1238" s="6" t="str">
        <x:v>2</x:v>
      </x:c>
      <x:c r="F1238" s="6" t="str">
        <x:v>901 272 260 7210 tw)</x:v>
      </x:c>
      <x:c r="G1238" s="6" t="str">
        <x:v>Machine transcription — review required</x:v>
      </x:c>
    </x:row>
    <x:row r="1239" ht="52" customHeight="1">
      <x:c r="A1239" s="6" t="str">
        <x:v>E0174</x:v>
      </x:c>
      <x:c r="B1239" s="6" t="str">
        <x:v>Coleman, Jo</x:v>
      </x:c>
      <x:c r="C1239" s="6" t="str">
        <x:v>12</x:v>
      </x:c>
      <x:c r="D1239" s="6" t="str">
        <x:v>1</x:v>
      </x:c>
      <x:c r="E1239" s="6" t="str">
        <x:v>3</x:v>
      </x:c>
      <x:c r="F1239" s="6" t="str">
        <x:v>001 313 9751 Beaa(h</x:v>
      </x:c>
      <x:c r="G1239" s="6" t="str">
        <x:v>Machine transcription — review required</x:v>
      </x:c>
    </x:row>
    <x:row r="1240" ht="52" customHeight="1">
      <x:c r="A1240" s="6" t="str">
        <x:v>E0174</x:v>
      </x:c>
      <x:c r="B1240" s="6" t="str">
        <x:v>Coleman, Jo</x:v>
      </x:c>
      <x:c r="C1240" s="6" t="str">
        <x:v>12</x:v>
      </x:c>
      <x:c r="D1240" s="6" t="str">
        <x:v>1</x:v>
      </x:c>
      <x:c r="E1240" s="6" t="str">
        <x:v>4</x:v>
      </x:c>
      <x:c r="F1240" s="6" t="str">
        <x:v>(amy 66 E. 63rd YY</x:v>
      </x:c>
      <x:c r="G1240" s="6" t="str">
        <x:v>Machine transcription — review required</x:v>
      </x:c>
    </x:row>
    <x:row r="1241" ht="52" customHeight="1">
      <x:c r="A1241" s="6" t="str">
        <x:v>E0174</x:v>
      </x:c>
      <x:c r="B1241" s="6" t="str">
        <x:v>Coleman, Jo</x:v>
      </x:c>
      <x:c r="C1241" s="6" t="str">
        <x:v>12</x:v>
      </x:c>
      <x:c r="D1241" s="6" t="str">
        <x:v>1</x:v>
      </x:c>
      <x:c r="E1241" s="6" t="str">
        <x:v>5</x:v>
      </x:c>
      <x:c r="F1241" s="6" t="str">
        <x:v>Nv oterk</x:v>
      </x:c>
      <x:c r="G1241" s="6" t="str">
        <x:v>Machine transcription — review required</x:v>
      </x:c>
    </x:row>
    <x:row r="1242" ht="52" customHeight="1">
      <x:c r="A1242" s="6" t="str">
        <x:v>E0175</x:v>
      </x:c>
      <x:c r="B1242" s="6" t="str">
        <x:v>Coleridge, Nicholas a Georgia</x:v>
      </x:c>
      <x:c r="C1242" s="6" t="str">
        <x:v>12</x:v>
      </x:c>
      <x:c r="D1242" s="6" t="str">
        <x:v>1</x:v>
      </x:c>
      <x:c r="E1242" s="6" t="str">
        <x:v>1</x:v>
      </x:c>
      <x:c r="F1242" s="6" t="str">
        <x:v>Coleridge, Nicholas a</x:v>
      </x:c>
      <x:c r="G1242" s="6" t="str">
        <x:v>Machine transcription — review required</x:v>
      </x:c>
    </x:row>
    <x:row r="1243" ht="52" customHeight="1">
      <x:c r="A1243" s="6" t="str">
        <x:v>E0175</x:v>
      </x:c>
      <x:c r="B1243" s="6" t="str">
        <x:v>Coleridge, Nicholas a Georgia</x:v>
      </x:c>
      <x:c r="C1243" s="6" t="str">
        <x:v>12</x:v>
      </x:c>
      <x:c r="D1243" s="6" t="str">
        <x:v>1</x:v>
      </x:c>
      <x:c r="E1243" s="6" t="str">
        <x:v>2</x:v>
      </x:c>
      <x:c r="F1243" s="6" t="str">
        <x:v>Georgia</x:v>
      </x:c>
      <x:c r="G1243" s="6" t="str">
        <x:v>Machine transcription — review required</x:v>
      </x:c>
    </x:row>
    <x:row r="1244" ht="52" customHeight="1">
      <x:c r="A1244" s="6" t="str">
        <x:v>E0175</x:v>
      </x:c>
      <x:c r="B1244" s="6" t="str">
        <x:v>Coleridge, Nicholas a Georgia</x:v>
      </x:c>
      <x:c r="C1244" s="6" t="str">
        <x:v>12</x:v>
      </x:c>
      <x:c r="D1244" s="6" t="str">
        <x:v>1</x:v>
      </x:c>
      <x:c r="E1244" s="6" t="str">
        <x:v>3</x:v>
      </x:c>
      <x:c r="F1244" s="6" t="str">
        <x:v>38 Pri le R</x:v>
      </x:c>
      <x:c r="G1244" s="6" t="str">
        <x:v>Machine transcription — review required</x:v>
      </x:c>
    </x:row>
    <x:row r="1245" ht="52" customHeight="1">
      <x:c r="A1245" s="6" t="str">
        <x:v>E0175</x:v>
      </x:c>
      <x:c r="B1245" s="6" t="str">
        <x:v>Coleridge, Nicholas a Georgia</x:v>
      </x:c>
      <x:c r="C1245" s="6" t="str">
        <x:v>12</x:v>
      </x:c>
      <x:c r="D1245" s="6" t="str">
        <x:v>1</x:v>
      </x:c>
      <x:c r="E1245" s="6" t="str">
        <x:v>4</x:v>
      </x:c>
      <x:c r="F1245" s="6" t="str">
        <x:v>Ponder wa pda</x:v>
      </x:c>
      <x:c r="G1245" s="6" t="str">
        <x:v>Machine transcription — review required</x:v>
      </x:c>
    </x:row>
    <x:row r="1246" ht="52" customHeight="1">
      <x:c r="A1246" s="6" t="str">
        <x:v>E0175</x:v>
      </x:c>
      <x:c r="B1246" s="6" t="str">
        <x:v>Coleridge, Nicholas a Georgia</x:v>
      </x:c>
      <x:c r="C1246" s="6" t="str">
        <x:v>12</x:v>
      </x:c>
      <x:c r="D1246" s="6" t="str">
        <x:v>1</x:v>
      </x:c>
      <x:c r="E1246" s="6" t="str">
        <x:v>5</x:v>
      </x:c>
      <x:c r="F1246" s="6" t="str">
        <x:v>Bit44 207 221 4293(n</x:v>
      </x:c>
      <x:c r="G1246" s="6" t="str">
        <x:v>Machine transcription — review required</x:v>
      </x:c>
    </x:row>
    <x:row r="1247" ht="52" customHeight="1">
      <x:c r="A1247" s="6" t="str">
        <x:v>E0175</x:v>
      </x:c>
      <x:c r="B1247" s="6" t="str">
        <x:v>Coleridge, Nicholas a Georgia</x:v>
      </x:c>
      <x:c r="C1247" s="6" t="str">
        <x:v>12</x:v>
      </x:c>
      <x:c r="D1247" s="6" t="str">
        <x:v>1</x:v>
      </x:c>
      <x:c r="E1247" s="6" t="str">
        <x:v>6</x:v>
      </x:c>
      <x:c r="F1247" s="6" t="str">
        <x:v>Mail:</x:v>
      </x:c>
      <x:c r="G1247" s="6" t="str">
        <x:v>Machine transcription — review required</x:v>
      </x:c>
    </x:row>
    <x:row r="1248" ht="52" customHeight="1">
      <x:c r="A1248" s="6" t="str">
        <x:v>E0175</x:v>
      </x:c>
      <x:c r="B1248" s="6" t="str">
        <x:v>Coleridge, Nicholas a Georgia</x:v>
      </x:c>
      <x:c r="C1248" s="6" t="str">
        <x:v>12</x:v>
      </x:c>
      <x:c r="D1248" s="6" t="str">
        <x:v>1</x:v>
      </x:c>
      <x:c r="E1248" s="6" t="str">
        <x:v>7</x:v>
      </x:c>
      <x:c r="F1248" s="6" t="str">
        <x:v>f denast.co.u</x:v>
      </x:c>
      <x:c r="G1248" s="6" t="str">
        <x:v>Machine transcription — review required</x:v>
      </x:c>
    </x:row>
    <x:row r="1249" ht="52" customHeight="1">
      <x:c r="A1249" s="6" t="str">
        <x:v>E0175</x:v>
      </x:c>
      <x:c r="B1249" s="6" t="str">
        <x:v>Coleridge, Nicholas a Georgia</x:v>
      </x:c>
      <x:c r="C1249" s="6" t="str">
        <x:v>12</x:v>
      </x:c>
      <x:c r="D1249" s="6" t="str">
        <x:v>1</x:v>
      </x:c>
      <x:c r="E1249" s="6" t="str">
        <x:v>8</x:v>
      </x:c>
      <x:c r="F1249" s="6" t="str">
        <x:v>ie eee Nee”</x:v>
      </x:c>
      <x:c r="G1249" s="6" t="str">
        <x:v>Machine transcription — review required</x:v>
      </x:c>
    </x:row>
    <x:row r="1250" ht="52" customHeight="1">
      <x:c r="A1250" s="6" t="str">
        <x:v>E0175</x:v>
      </x:c>
      <x:c r="B1250" s="6" t="str">
        <x:v>Coleridge, Nicholas a Georgia</x:v>
      </x:c>
      <x:c r="C1250" s="6" t="str">
        <x:v>12</x:v>
      </x:c>
      <x:c r="D1250" s="6" t="str">
        <x:v>1</x:v>
      </x:c>
      <x:c r="E1250" s="6" t="str">
        <x:v>9</x:v>
      </x:c>
      <x:c r="F1250" s="6" t="str">
        <x:v>820 7221 4293 th)</x:v>
      </x:c>
      <x:c r="G1250" s="6" t="str">
        <x:v>Machine transcription — review required</x:v>
      </x:c>
    </x:row>
    <x:row r="1251" ht="52" customHeight="1">
      <x:c r="A1251" s="6" t="str">
        <x:v>E0176</x:v>
      </x:c>
      <x:c r="B1251" s="6" t="str">
        <x:v>Colie Jeffrey</x:v>
      </x:c>
      <x:c r="C1251" s="6" t="str">
        <x:v>12</x:v>
      </x:c>
      <x:c r="D1251" s="6" t="str">
        <x:v>2</x:v>
      </x:c>
      <x:c r="E1251" s="6" t="str">
        <x:v>1</x:v>
      </x:c>
      <x:c r="F1251" s="6" t="str">
        <x:v>Colie Jeffrey</x:v>
      </x:c>
      <x:c r="G1251" s="6" t="str">
        <x:v>Machine transcription — review required</x:v>
      </x:c>
    </x:row>
    <x:row r="1252" ht="52" customHeight="1">
      <x:c r="A1252" s="6" t="str">
        <x:v>E0176</x:v>
      </x:c>
      <x:c r="B1252" s="6" t="str">
        <x:v>Colie Jeffrey</x:v>
      </x:c>
      <x:c r="C1252" s="6" t="str">
        <x:v>12</x:v>
      </x:c>
      <x:c r="D1252" s="6" t="str">
        <x:v>2</x:v>
      </x:c>
      <x:c r="E1252" s="6" t="str">
        <x:v>2</x:v>
      </x:c>
      <x:c r="F1252" s="6" t="str">
        <x:v>00% 2142 308 Fee w :</x:v>
      </x:c>
      <x:c r="G1252" s="6" t="str">
        <x:v>Machine transcription — review required</x:v>
      </x:c>
    </x:row>
    <x:row r="1253" ht="52" customHeight="1">
      <x:c r="A1253" s="6" t="str">
        <x:v>E0176</x:v>
      </x:c>
      <x:c r="B1253" s="6" t="str">
        <x:v>Colie Jeffrey</x:v>
      </x:c>
      <x:c r="C1253" s="6" t="str">
        <x:v>12</x:v>
      </x:c>
      <x:c r="D1253" s="6" t="str">
        <x:v>2</x:v>
      </x:c>
      <x:c r="E1253" s="6" t="str">
        <x:v>3</x:v>
      </x:c>
      <x:c r="F1253" s="6" t="str">
        <x:v>001 212 988 4 75h</x:v>
      </x:c>
      <x:c r="G1253" s="6" t="str">
        <x:v>Machine transcription — review required</x:v>
      </x:c>
    </x:row>
    <x:row r="1254" ht="52" customHeight="1">
      <x:c r="A1254" s="6" t="str">
        <x:v>E0176</x:v>
      </x:c>
      <x:c r="B1254" s="6" t="str">
        <x:v>Colie Jeffrey</x:v>
      </x:c>
      <x:c r="C1254" s="6" t="str">
        <x:v>12</x:v>
      </x:c>
      <x:c r="D1254" s="6" t="str">
        <x:v>2</x:v>
      </x:c>
      <x:c r="E1254" s="6" t="str">
        <x:v>4</x:v>
      </x:c>
      <x:c r="F1254" s="6" t="str">
        <x:v>901 407 798 O08</x:v>
      </x:c>
      <x:c r="G1254" s="6" t="str">
        <x:v>Machine transcription — review required</x:v>
      </x:c>
    </x:row>
    <x:row r="1255" ht="52" customHeight="1">
      <x:c r="A1255" s="6" t="str">
        <x:v>E0176</x:v>
      </x:c>
      <x:c r="B1255" s="6" t="str">
        <x:v>Colie Jeffrey</x:v>
      </x:c>
      <x:c r="C1255" s="6" t="str">
        <x:v>12</x:v>
      </x:c>
      <x:c r="D1255" s="6" t="str">
        <x:v>2</x:v>
      </x:c>
      <x:c r="E1255" s="6" t="str">
        <x:v>5</x:v>
      </x:c>
      <x:c r="F1255" s="6" t="str">
        <x:v>084 516 537 2203(h</x:v>
      </x:c>
      <x:c r="G1255" s="6" t="str">
        <x:v>Machine transcription — review required</x:v>
      </x:c>
    </x:row>
    <x:row r="1256" ht="52" customHeight="1">
      <x:c r="A1256" s="6" t="str">
        <x:v>E0176</x:v>
      </x:c>
      <x:c r="B1256" s="6" t="str">
        <x:v>Colie Jeffrey</x:v>
      </x:c>
      <x:c r="C1256" s="6" t="str">
        <x:v>12</x:v>
      </x:c>
      <x:c r="D1256" s="6" t="str">
        <x:v>2</x:v>
      </x:c>
      <x:c r="E1256" s="6" t="str">
        <x:v>6</x:v>
      </x:c>
      <x:c r="F1256" s="6" t="str">
        <x:v>COt 516 324 s550 Ww}</x:v>
      </x:c>
      <x:c r="G1256" s="6" t="str">
        <x:v>Machine transcription — review required</x:v>
      </x:c>
    </x:row>
    <x:row r="1257" ht="52" customHeight="1">
      <x:c r="A1257" s="6" t="str">
        <x:v>E0176</x:v>
      </x:c>
      <x:c r="B1257" s="6" t="str">
        <x:v>Colie Jeffrey</x:v>
      </x:c>
      <x:c r="C1257" s="6" t="str">
        <x:v>12</x:v>
      </x:c>
      <x:c r="D1257" s="6" t="str">
        <x:v>2</x:v>
      </x:c>
      <x:c r="E1257" s="6" t="str">
        <x:v>7</x:v>
      </x:c>
      <x:c r="F1257" s="6" t="str">
        <x:v>051 516 443 8500lpy</x:v>
      </x:c>
      <x:c r="G1257" s="6" t="str">
        <x:v>Machine transcription — review required</x:v>
      </x:c>
    </x:row>
    <x:row r="1258" ht="52" customHeight="1">
      <x:c r="A1258" s="6" t="str">
        <x:v>E0177</x:v>
      </x:c>
      <x:c r="B1258" s="6" t="str">
        <x:v>Collins Phil &amp; Orianne</x:v>
      </x:c>
      <x:c r="C1258" s="6" t="str">
        <x:v>12</x:v>
      </x:c>
      <x:c r="D1258" s="6" t="str">
        <x:v>2</x:v>
      </x:c>
      <x:c r="E1258" s="6" t="str">
        <x:v>1</x:v>
      </x:c>
      <x:c r="F1258" s="6" t="str">
        <x:v>Collins Phil &amp; Orianne</x:v>
      </x:c>
      <x:c r="G1258" s="6" t="str">
        <x:v>Machine transcription — review required</x:v>
      </x:c>
    </x:row>
    <x:row r="1259" ht="52" customHeight="1">
      <x:c r="A1259" s="6" t="str">
        <x:v>E0177</x:v>
      </x:c>
      <x:c r="B1259" s="6" t="str">
        <x:v>Collins Phil &amp; Orianne</x:v>
      </x:c>
      <x:c r="C1259" s="6" t="str">
        <x:v>12</x:v>
      </x:c>
      <x:c r="D1259" s="6" t="str">
        <x:v>2</x:v>
      </x:c>
      <x:c r="E1259" s="6" t="str">
        <x:v>2</x:v>
      </x:c>
      <x:c r="F1259" s="6" t="str">
        <x:v>41 22 994 40 44 iw) '</x:v>
      </x:c>
      <x:c r="G1259" s="6" t="str">
        <x:v>Machine transcription — review required</x:v>
      </x:c>
    </x:row>
    <x:row r="1260" ht="52" customHeight="1">
      <x:c r="A1260" s="6" t="str">
        <x:v>E0177</x:v>
      </x:c>
      <x:c r="B1260" s="6" t="str">
        <x:v>Collins Phil &amp; Orianne</x:v>
      </x:c>
      <x:c r="C1260" s="6" t="str">
        <x:v>12</x:v>
      </x:c>
      <x:c r="D1260" s="6" t="str">
        <x:v>2</x:v>
      </x:c>
      <x:c r="E1260" s="6" t="str">
        <x:v>3</x:v>
      </x:c>
      <x:c r="F1260" s="6" t="str">
        <x:v>Email: crianneco’ Ins@littedrea</x:v>
      </x:c>
      <x:c r="G1260" s="6" t="str">
        <x:v>Machine transcription — review required</x:v>
      </x:c>
    </x:row>
    <x:row r="1261" ht="52" customHeight="1">
      <x:c r="A1261" s="6" t="str">
        <x:v>E0177</x:v>
      </x:c>
      <x:c r="B1261" s="6" t="str">
        <x:v>Collins Phil &amp; Orianne</x:v>
      </x:c>
      <x:c r="C1261" s="6" t="str">
        <x:v>12</x:v>
      </x:c>
      <x:c r="D1261" s="6" t="str">
        <x:v>2</x:v>
      </x:c>
      <x:c r="E1261" s="6" t="str">
        <x:v>4</x:v>
      </x:c>
      <x:c r="F1261" s="6" t="str">
        <x:v>41 22 994 4g as?</x:v>
      </x:c>
      <x:c r="G1261" s="6" t="str">
        <x:v>Machine transcription — review required</x:v>
      </x:c>
    </x:row>
    <x:row r="1262" ht="52" customHeight="1">
      <x:c r="A1262" s="6" t="str">
        <x:v>E0177</x:v>
      </x:c>
      <x:c r="B1262" s="6" t="str">
        <x:v>Collins Phil &amp; Orianne</x:v>
      </x:c>
      <x:c r="C1262" s="6" t="str">
        <x:v>12</x:v>
      </x:c>
      <x:c r="D1262" s="6" t="str">
        <x:v>2</x:v>
      </x:c>
      <x:c r="E1262" s="6" t="str">
        <x:v>5</x:v>
      </x:c>
      <x:c r="F1262" s="6" t="str">
        <x:v>4178 414 54 05</x:v>
      </x:c>
      <x:c r="G1262" s="6" t="str">
        <x:v>Machine transcription — review required</x:v>
      </x:c>
    </x:row>
    <x:row r="1263" ht="52" customHeight="1">
      <x:c r="A1263" s="6" t="str">
        <x:v>E0178</x:v>
      </x:c>
      <x:c r="B1263" s="6" t="str">
        <x:v>Conrad, Henrietta</x:v>
      </x:c>
      <x:c r="C1263" s="6" t="str">
        <x:v>12</x:v>
      </x:c>
      <x:c r="D1263" s="6" t="str">
        <x:v>2</x:v>
      </x:c>
      <x:c r="E1263" s="6" t="str">
        <x:v>1</x:v>
      </x:c>
      <x:c r="F1263" s="6" t="str">
        <x:v>Conrad, Henrietta</x:v>
      </x:c>
      <x:c r="G1263" s="6" t="str">
        <x:v>Machine transcription — review required</x:v>
      </x:c>
    </x:row>
    <x:row r="1264" ht="52" customHeight="1">
      <x:c r="A1264" s="6" t="str">
        <x:v>E0178</x:v>
      </x:c>
      <x:c r="B1264" s="6" t="str">
        <x:v>Conrad, Henrietta</x:v>
      </x:c>
      <x:c r="C1264" s="6" t="str">
        <x:v>12</x:v>
      </x:c>
      <x:c r="D1264" s="6" t="str">
        <x:v>2</x:v>
      </x:c>
      <x:c r="E1264" s="6" t="str">
        <x:v>2</x:v>
      </x:c>
      <x:c r="F1264" s="6" t="str">
        <x:v>4a Pembridge Mews</x:v>
      </x:c>
      <x:c r="G1264" s="6" t="str">
        <x:v>Machine transcription — review required</x:v>
      </x:c>
    </x:row>
    <x:row r="1265" ht="52" customHeight="1">
      <x:c r="A1265" s="6" t="str">
        <x:v>E0178</x:v>
      </x:c>
      <x:c r="B1265" s="6" t="str">
        <x:v>Conrad, Henrietta</x:v>
      </x:c>
      <x:c r="C1265" s="6" t="str">
        <x:v>12</x:v>
      </x:c>
      <x:c r="D1265" s="6" t="str">
        <x:v>2</x:v>
      </x:c>
      <x:c r="E1265" s="6" t="str">
        <x:v>3</x:v>
      </x:c>
      <x:c r="F1265" s="6" t="str">
        <x:v>t in</x:v>
      </x:c>
      <x:c r="G1265" s="6" t="str">
        <x:v>Machine transcription — review required</x:v>
      </x:c>
    </x:row>
    <x:row r="1266" ht="52" customHeight="1">
      <x:c r="A1266" s="6" t="str">
        <x:v>E0178</x:v>
      </x:c>
      <x:c r="B1266" s="6" t="str">
        <x:v>Conrad, Henrietta</x:v>
      </x:c>
      <x:c r="C1266" s="6" t="str">
        <x:v>12</x:v>
      </x:c>
      <x:c r="D1266" s="6" t="str">
        <x:v>2</x:v>
      </x:c>
      <x:c r="E1266" s="6" t="str">
        <x:v>4</x:v>
      </x:c>
      <x:c r="F1266" s="6" t="str">
        <x:v>7 Ww.</x:v>
      </x:c>
      <x:c r="G1266" s="6" t="str">
        <x:v>Machine transcription — review required</x:v>
      </x:c>
    </x:row>
    <x:row r="1267" ht="52" customHeight="1">
      <x:c r="A1267" s="6" t="str">
        <x:v>E0178</x:v>
      </x:c>
      <x:c r="B1267" s="6" t="str">
        <x:v>Conrad, Henrietta</x:v>
      </x:c>
      <x:c r="C1267" s="6" t="str">
        <x:v>12</x:v>
      </x:c>
      <x:c r="D1267" s="6" t="str">
        <x:v>2</x:v>
      </x:c>
      <x:c r="E1267" s="6" t="str">
        <x:v>5</x:v>
      </x:c>
      <x:c r="F1267" s="6" t="str">
        <x:v>72438107</x:v>
      </x:c>
      <x:c r="G1267" s="6" t="str">
        <x:v>Machine transcription — review required</x:v>
      </x:c>
    </x:row>
    <x:row r="1268" ht="52" customHeight="1">
      <x:c r="A1268" s="6" t="str">
        <x:v>E0179</x:v>
      </x:c>
      <x:c r="B1268" s="6" t="str">
        <x:v>&amp; Constantine, Susannah &amp; Sten Ber</x:v>
      </x:c>
      <x:c r="C1268" s="6" t="str">
        <x:v>12</x:v>
      </x:c>
      <x:c r="D1268" s="6" t="str">
        <x:v>2</x:v>
      </x:c>
      <x:c r="E1268" s="6" t="str">
        <x:v>1</x:v>
      </x:c>
      <x:c r="F1268" s="6" t="str">
        <x:v>, Constantine, Susannah</x:v>
      </x:c>
      <x:c r="G1268" s="6" t="str">
        <x:v>Machine transcription — review required</x:v>
      </x:c>
    </x:row>
    <x:row r="1269" ht="52" customHeight="1">
      <x:c r="A1269" s="6" t="str">
        <x:v>E0179</x:v>
      </x:c>
      <x:c r="B1269" s="6" t="str">
        <x:v>&amp; Constantine, Susannah &amp; Sten Ber</x:v>
      </x:c>
      <x:c r="C1269" s="6" t="str">
        <x:v>12</x:v>
      </x:c>
      <x:c r="D1269" s="6" t="str">
        <x:v>2</x:v>
      </x:c>
      <x:c r="E1269" s="6" t="str">
        <x:v>2</x:v>
      </x:c>
      <x:c r="F1269" s="6" t="str">
        <x:v>Sten Ber</x:v>
      </x:c>
      <x:c r="G1269" s="6" t="str">
        <x:v>Machine transcription — review required</x:v>
      </x:c>
    </x:row>
    <x:row r="1270" ht="52" customHeight="1">
      <x:c r="A1270" s="6" t="str">
        <x:v>E0179</x:v>
      </x:c>
      <x:c r="B1270" s="6" t="str">
        <x:v>&amp; Constantine, Susannah &amp; Sten Ber</x:v>
      </x:c>
      <x:c r="C1270" s="6" t="str">
        <x:v>12</x:v>
      </x:c>
      <x:c r="D1270" s="6" t="str">
        <x:v>2</x:v>
      </x:c>
      <x:c r="E1270" s="6" t="str">
        <x:v>3</x:v>
      </x:c>
      <x:c r="F1270" s="6" t="str">
        <x:v>40 Brymer Rd</x:v>
      </x:c>
      <x:c r="G1270" s="6" t="str">
        <x:v>Machine transcription — review required</x:v>
      </x:c>
    </x:row>
    <x:row r="1271" ht="52" customHeight="1">
      <x:c r="A1271" s="6" t="str">
        <x:v>E0179</x:v>
      </x:c>
      <x:c r="B1271" s="6" t="str">
        <x:v>&amp; Constantine, Susannah &amp; Sten Ber</x:v>
      </x:c>
      <x:c r="C1271" s="6" t="str">
        <x:v>12</x:v>
      </x:c>
      <x:c r="D1271" s="6" t="str">
        <x:v>2</x:v>
      </x:c>
      <x:c r="E1271" s="6" t="str">
        <x:v>4</x:v>
      </x:c>
      <x:c r="F1271" s="6" t="str">
        <x:v>Londan, SWit 4EW</x:v>
      </x:c>
      <x:c r="G1271" s="6" t="str">
        <x:v>Machine transcription — review required</x:v>
      </x:c>
    </x:row>
    <x:row r="1272" ht="52" customHeight="1">
      <x:c r="A1272" s="6" t="str">
        <x:v>E0179</x:v>
      </x:c>
      <x:c r="B1272" s="6" t="str">
        <x:v>&amp; Constantine, Susannah &amp; Sten Ber</x:v>
      </x:c>
      <x:c r="C1272" s="6" t="str">
        <x:v>12</x:v>
      </x:c>
      <x:c r="D1272" s="6" t="str">
        <x:v>2</x:v>
      </x:c>
      <x:c r="E1272" s="6" t="str">
        <x:v>5</x:v>
      </x:c>
      <x:c r="F1272" s="6" t="str">
        <x:v>9207-376 feast)</x:v>
      </x:c>
      <x:c r="G1272" s="6" t="str">
        <x:v>Machine transcription — review required</x:v>
      </x:c>
    </x:row>
    <x:row r="1273" ht="52" customHeight="1">
      <x:c r="A1273" s="6" t="str">
        <x:v>E0179</x:v>
      </x:c>
      <x:c r="B1273" s="6" t="str">
        <x:v>&amp; Constantine, Susannah &amp; Sten Ber</x:v>
      </x:c>
      <x:c r="C1273" s="6" t="str">
        <x:v>12</x:v>
      </x:c>
      <x:c r="D1273" s="6" t="str">
        <x:v>2</x:v>
      </x:c>
      <x:c r="E1273" s="6" t="str">
        <x:v>6</x:v>
      </x:c>
      <x:c r="F1273" s="6" t="str">
        <x:v>Ber 720 8862(h)</x:v>
      </x:c>
      <x:c r="G1273" s="6" t="str">
        <x:v>Machine transcription — review required</x:v>
      </x:c>
    </x:row>
    <x:row r="1274" ht="52" customHeight="1">
      <x:c r="A1274" s="6" t="str">
        <x:v>E0179</x:v>
      </x:c>
      <x:c r="B1274" s="6" t="str">
        <x:v>&amp; Constantine, Susannah &amp; Sten Ber</x:v>
      </x:c>
      <x:c r="C1274" s="6" t="str">
        <x:v>12</x:v>
      </x:c>
      <x:c r="D1274" s="6" t="str">
        <x:v>2</x:v>
      </x:c>
      <x:c r="E1274" s="6" t="str">
        <x:v>7</x:v>
      </x:c>
      <x:c r="F1274" s="6" t="str">
        <x:v>ils</x:v>
      </x:c>
      <x:c r="G1274" s="6" t="str">
        <x:v>Machine transcription — review required</x:v>
      </x:c>
    </x:row>
    <x:row r="1275" ht="52" customHeight="1">
      <x:c r="A1275" s="6" t="str">
        <x:v>E0179</x:v>
      </x:c>
      <x:c r="B1275" s="6" t="str">
        <x:v>&amp; Constantine, Susannah &amp; Sten Ber</x:v>
      </x:c>
      <x:c r="C1275" s="6" t="str">
        <x:v>12</x:v>
      </x:c>
      <x:c r="D1275" s="6" t="str">
        <x:v>2</x:v>
      </x:c>
      <x:c r="E1275" s="6" t="str">
        <x:v>8</x:v>
      </x:c>
      <x:c r="F1275" s="6" t="str">
        <x:v>apouentine @breathmait.ne</x:v>
      </x:c>
      <x:c r="G1275" s="6" t="str">
        <x:v>Machine transcription — review required</x:v>
      </x:c>
    </x:row>
    <x:row r="1276" ht="52" customHeight="1">
      <x:c r="A1276" s="6" t="str">
        <x:v>E0179</x:v>
      </x:c>
      <x:c r="B1276" s="6" t="str">
        <x:v>&amp; Constantine, Susannah &amp; Sten Ber</x:v>
      </x:c>
      <x:c r="C1276" s="6" t="str">
        <x:v>12</x:v>
      </x:c>
      <x:c r="D1276" s="6" t="str">
        <x:v>2</x:v>
      </x:c>
      <x:c r="E1276" s="6" t="str">
        <x:v>9</x:v>
      </x:c>
      <x:c r="F1276" s="6" t="str">
        <x:v>ey Susanna ready2Z.com(w)</x:v>
      </x:c>
      <x:c r="G1276" s="6" t="str">
        <x:v>Machine transcription — review required</x:v>
      </x:c>
    </x:row>
    <x:row r="1277" ht="52" customHeight="1">
      <x:c r="A1277" s="6" t="str">
        <x:v>E0179</x:v>
      </x:c>
      <x:c r="B1277" s="6" t="str">
        <x:v>&amp; Constantine, Susannah &amp; Sten Ber</x:v>
      </x:c>
      <x:c r="C1277" s="6" t="str">
        <x:v>12</x:v>
      </x:c>
      <x:c r="D1277" s="6" t="str">
        <x:v>2</x:v>
      </x:c>
      <x:c r="E1277" s="6" t="str">
        <x:v>10</x:v>
      </x:c>
      <x:c r="F1277" s="6" t="str">
        <x:v>797 181 5605) B</x:v>
      </x:c>
      <x:c r="G1277" s="6" t="str">
        <x:v>Machine transcription — review required</x:v>
      </x:c>
    </x:row>
    <x:row r="1278" ht="52" customHeight="1">
      <x:c r="A1278" s="6" t="str">
        <x:v>E0179</x:v>
      </x:c>
      <x:c r="B1278" s="6" t="str">
        <x:v>&amp; Constantine, Susannah &amp; Sten Ber</x:v>
      </x:c>
      <x:c r="C1278" s="6" t="str">
        <x:v>12</x:v>
      </x:c>
      <x:c r="D1278" s="6" t="str">
        <x:v>2</x:v>
      </x:c>
      <x:c r="E1278" s="6" t="str">
        <x:v>11</x:v>
      </x:c>
      <x:c r="F1278" s="6" t="str">
        <x:v>33 9054 3592 Fra)</x:v>
      </x:c>
      <x:c r="G1278" s="6" t="str">
        <x:v>Machine transcription — review required</x:v>
      </x:c>
    </x:row>
    <x:row r="1279" ht="52" customHeight="1">
      <x:c r="A1279" s="6" t="str">
        <x:v>E0180</x:v>
      </x:c>
      <x:c r="B1279" s="6" t="str">
        <x:v>Cooke, Clive</x:v>
      </x:c>
      <x:c r="C1279" s="6" t="str">
        <x:v>12</x:v>
      </x:c>
      <x:c r="D1279" s="6" t="str">
        <x:v>3</x:v>
      </x:c>
      <x:c r="E1279" s="6" t="str">
        <x:v>1</x:v>
      </x:c>
      <x:c r="F1279" s="6" t="str">
        <x:v>Cooke, Clive</x:v>
      </x:c>
      <x:c r="G1279" s="6" t="str">
        <x:v>Machine transcription — review required</x:v>
      </x:c>
    </x:row>
    <x:row r="1280" ht="52" customHeight="1">
      <x:c r="A1280" s="6" t="str">
        <x:v>E0180</x:v>
      </x:c>
      <x:c r="B1280" s="6" t="str">
        <x:v>Cooke, Clive</x:v>
      </x:c>
      <x:c r="C1280" s="6" t="str">
        <x:v>12</x:v>
      </x:c>
      <x:c r="D1280" s="6" t="str">
        <x:v>3</x:v>
      </x:c>
      <x:c r="E1280" s="6" t="str">
        <x:v>2</x:v>
      </x:c>
      <x:c r="F1280" s="6" t="str">
        <x:v>Home:</x:v>
      </x:c>
      <x:c r="G1280" s="6" t="str">
        <x:v>Machine transcription — review required</x:v>
      </x:c>
    </x:row>
    <x:row r="1281" ht="52" customHeight="1">
      <x:c r="A1281" s="6" t="str">
        <x:v>E0180</x:v>
      </x:c>
      <x:c r="B1281" s="6" t="str">
        <x:v>Cooke, Clive</x:v>
      </x:c>
      <x:c r="C1281" s="6" t="str">
        <x:v>12</x:v>
      </x:c>
      <x:c r="D1281" s="6" t="str">
        <x:v>3</x:v>
      </x:c>
      <x:c r="E1281" s="6" t="str">
        <x:v>3</x:v>
      </x:c>
      <x:c r="F1281" s="6" t="str">
        <x:v>Kew vere NY 48028</x:v>
      </x:c>
      <x:c r="G1281" s="6" t="str">
        <x:v>Machine transcription — review required</x:v>
      </x:c>
    </x:row>
    <x:row r="1282" ht="52" customHeight="1">
      <x:c r="A1282" s="6" t="str">
        <x:v>E0180</x:v>
      </x:c>
      <x:c r="B1282" s="6" t="str">
        <x:v>Cooke, Clive</x:v>
      </x:c>
      <x:c r="C1282" s="6" t="str">
        <x:v>12</x:v>
      </x:c>
      <x:c r="D1282" s="6" t="str">
        <x:v>3</x:v>
      </x:c>
      <x:c r="E1282" s="6" t="str">
        <x:v>4</x:v>
      </x:c>
      <x:c r="F1282" s="6" t="str">
        <x:v>ew YOrK,</x:v>
      </x:c>
      <x:c r="G1282" s="6" t="str">
        <x:v>Machine transcription — review required</x:v>
      </x:c>
    </x:row>
    <x:row r="1283" ht="52" customHeight="1">
      <x:c r="A1283" s="6" t="str">
        <x:v>E0180</x:v>
      </x:c>
      <x:c r="B1283" s="6" t="str">
        <x:v>Cooke, Clive</x:v>
      </x:c>
      <x:c r="C1283" s="6" t="str">
        <x:v>12</x:v>
      </x:c>
      <x:c r="D1283" s="6" t="str">
        <x:v>3</x:v>
      </x:c>
      <x:c r="E1283" s="6" t="str">
        <x:v>5</x:v>
      </x:c>
      <x:c r="F1283" s="6" t="str">
        <x:v>001 212 ya 5085 th</x:v>
      </x:c>
      <x:c r="G1283" s="6" t="str">
        <x:v>Machine transcription — review required</x:v>
      </x:c>
    </x:row>
    <x:row r="1284" ht="52" customHeight="1">
      <x:c r="A1284" s="6" t="str">
        <x:v>E0180</x:v>
      </x:c>
      <x:c r="B1284" s="6" t="str">
        <x:v>Cooke, Clive</x:v>
      </x:c>
      <x:c r="C1284" s="6" t="str">
        <x:v>12</x:v>
      </x:c>
      <x:c r="D1284" s="6" t="str">
        <x:v>3</x:v>
      </x:c>
      <x:c r="E1284" s="6" t="str">
        <x:v>6</x:v>
      </x:c>
      <x:c r="F1284" s="6" t="str">
        <x:v>004 212 668 See8()</x:v>
      </x:c>
      <x:c r="G1284" s="6" t="str">
        <x:v>Machine transcription — review required</x:v>
      </x:c>
    </x:row>
    <x:row r="1285" ht="52" customHeight="1">
      <x:c r="A1285" s="6" t="str">
        <x:v>E0180</x:v>
      </x:c>
      <x:c r="B1285" s="6" t="str">
        <x:v>Cooke, Clive</x:v>
      </x:c>
      <x:c r="C1285" s="6" t="str">
        <x:v>12</x:v>
      </x:c>
      <x:c r="D1285" s="6" t="str">
        <x:v>3</x:v>
      </x:c>
      <x:c r="E1285" s="6" t="str">
        <x:v>7</x:v>
      </x:c>
      <x:c r="F1285" s="6" t="str">
        <x:v>NY, NY 10038 W: 199 Water</x:v>
      </x:c>
      <x:c r="G1285" s="6" t="str">
        <x:v>Machine transcription — review required</x:v>
      </x:c>
    </x:row>
    <x:row r="1286" ht="52" customHeight="1">
      <x:c r="A1286" s="6" t="str">
        <x:v>E0180</x:v>
      </x:c>
      <x:c r="B1286" s="6" t="str">
        <x:v>Cooke, Clive</x:v>
      </x:c>
      <x:c r="C1286" s="6" t="str">
        <x:v>12</x:v>
      </x:c>
      <x:c r="D1286" s="6" t="str">
        <x:v>3</x:v>
      </x:c>
      <x:c r="E1286" s="6" t="str">
        <x:v>8</x:v>
      </x:c>
      <x:c r="F1286" s="6" t="str">
        <x:v>Street .</x:v>
      </x:c>
      <x:c r="G1286" s="6" t="str">
        <x:v>Machine transcription — review required</x:v>
      </x:c>
    </x:row>
    <x:row r="1287" ht="52" customHeight="1">
      <x:c r="A1287" s="6" t="str">
        <x:v>E0180</x:v>
      </x:c>
      <x:c r="B1287" s="6" t="str">
        <x:v>Cooke, Clive</x:v>
      </x:c>
      <x:c r="C1287" s="6" t="str">
        <x:v>12</x:v>
      </x:c>
      <x:c r="D1287" s="6" t="str">
        <x:v>3</x:v>
      </x:c>
      <x:c r="E1287" s="6" t="str">
        <x:v>9</x:v>
      </x:c>
      <x:c r="F1287" s="6" t="str">
        <x:v>W: G01 212 668 9668</x:v>
      </x:c>
      <x:c r="G1287" s="6" t="str">
        <x:v>Machine transcription — review required</x:v>
      </x:c>
    </x:row>
    <x:row r="1288" ht="52" customHeight="1">
      <x:c r="A1288" s="6" t="str">
        <x:v>E0180</x:v>
      </x:c>
      <x:c r="B1288" s="6" t="str">
        <x:v>Cooke, Clive</x:v>
      </x:c>
      <x:c r="C1288" s="6" t="str">
        <x:v>12</x:v>
      </x:c>
      <x:c r="D1288" s="6" t="str">
        <x:v>3</x:v>
      </x:c>
      <x:c r="E1288" s="6" t="str">
        <x:v>10</x:v>
      </x:c>
      <x:c r="F1288" s="6" t="str">
        <x:v>516 283 1839 Southhampton:</x:v>
      </x:c>
      <x:c r="G1288" s="6" t="str">
        <x:v>Machine transcription — review required</x:v>
      </x:c>
    </x:row>
    <x:row r="1289" ht="52" customHeight="1">
      <x:c r="A1289" s="6" t="str">
        <x:v>E0180</x:v>
      </x:c>
      <x:c r="B1289" s="6" t="str">
        <x:v>Cooke, Clive</x:v>
      </x:c>
      <x:c r="C1289" s="6" t="str">
        <x:v>12</x:v>
      </x:c>
      <x:c r="D1289" s="6" t="str">
        <x:v>3</x:v>
      </x:c>
      <x:c r="E1289" s="6" t="str">
        <x:v>11</x:v>
      </x:c>
      <x:c r="F1289" s="6" t="str">
        <x:v>07 715 172 772</x:v>
      </x:c>
      <x:c r="G1289" s="6" t="str">
        <x:v>Machine transcription — review required</x:v>
      </x:c>
    </x:row>
    <x:row r="1290" ht="52" customHeight="1">
      <x:c r="A1290" s="6" t="str">
        <x:v>E0181</x:v>
      </x:c>
      <x:c r="B1290" s="6" t="str">
        <x:v>Cordle, Ms Rachel</x:v>
      </x:c>
      <x:c r="C1290" s="6" t="str">
        <x:v>12</x:v>
      </x:c>
      <x:c r="D1290" s="6" t="str">
        <x:v>3</x:v>
      </x:c>
      <x:c r="E1290" s="6" t="str">
        <x:v>1</x:v>
      </x:c>
      <x:c r="F1290" s="6" t="str">
        <x:v>Cordle, Ms Rachel</x:v>
      </x:c>
      <x:c r="G1290" s="6" t="str">
        <x:v>Machine transcription — review required</x:v>
      </x:c>
    </x:row>
    <x:row r="1291" ht="52" customHeight="1">
      <x:c r="A1291" s="6" t="str">
        <x:v>E0181</x:v>
      </x:c>
      <x:c r="B1291" s="6" t="str">
        <x:v>Cordle, Ms Rachel</x:v>
      </x:c>
      <x:c r="C1291" s="6" t="str">
        <x:v>12</x:v>
      </x:c>
      <x:c r="D1291" s="6" t="str">
        <x:v>3</x:v>
      </x:c>
      <x:c r="E1291" s="6" t="str">
        <x:v>2</x:v>
      </x:c>
      <x:c r="F1291" s="6" t="str">
        <x:v>54A Radcliffe Sqpare</x:v>
      </x:c>
      <x:c r="G1291" s="6" t="str">
        <x:v>Machine transcription — review required</x:v>
      </x:c>
    </x:row>
    <x:row r="1292" ht="52" customHeight="1">
      <x:c r="A1292" s="6" t="str">
        <x:v>E0181</x:v>
      </x:c>
      <x:c r="B1292" s="6" t="str">
        <x:v>Cordle, Ms Rachel</x:v>
      </x:c>
      <x:c r="C1292" s="6" t="str">
        <x:v>12</x:v>
      </x:c>
      <x:c r="D1292" s="6" t="str">
        <x:v>3</x:v>
      </x:c>
      <x:c r="E1292" s="6" t="str">
        <x:v>3</x:v>
      </x:c>
      <x:c r="F1292" s="6" t="str">
        <x:v>London SW15 6BL</x:v>
      </x:c>
      <x:c r="G1292" s="6" t="str">
        <x:v>Machine transcription — review required</x:v>
      </x:c>
    </x:row>
    <x:row r="1293" ht="52" customHeight="1">
      <x:c r="A1293" s="6" t="str">
        <x:v>E0181</x:v>
      </x:c>
      <x:c r="B1293" s="6" t="str">
        <x:v>Cordle, Ms Rachel</x:v>
      </x:c>
      <x:c r="C1293" s="6" t="str">
        <x:v>12</x:v>
      </x:c>
      <x:c r="D1293" s="6" t="str">
        <x:v>3</x:v>
      </x:c>
      <x:c r="E1293" s="6" t="str">
        <x:v>4</x:v>
      </x:c>
      <x:c r="F1293" s="6" t="str">
        <x:v>6207-376 3843 {h}</x:v>
      </x:c>
      <x:c r="G1293" s="6" t="str">
        <x:v>Machine transcription — review required</x:v>
      </x:c>
    </x:row>
    <x:row r="1294" ht="52" customHeight="1">
      <x:c r="A1294" s="6" t="str">
        <x:v>E0181</x:v>
      </x:c>
      <x:c r="B1294" s="6" t="str">
        <x:v>Cordle, Ms Rachel</x:v>
      </x:c>
      <x:c r="C1294" s="6" t="str">
        <x:v>12</x:v>
      </x:c>
      <x:c r="D1294" s="6" t="str">
        <x:v>3</x:v>
      </x:c>
      <x:c r="E1294" s="6" t="str">
        <x:v>5</x:v>
      </x:c>
      <x:c r="F1294" s="6" t="str">
        <x:v>0207-581 7034 fA</x:v>
      </x:c>
      <x:c r="G1294" s="6" t="str">
        <x:v>Machine transcription — review required</x:v>
      </x:c>
    </x:row>
    <x:row r="1295" ht="52" customHeight="1">
      <x:c r="A1295" s="6" t="str">
        <x:v>E0182</x:v>
      </x:c>
      <x:c r="B1295" s="6" t="str">
        <x:v>Cordie, Rupert &amp; Camilla</x:v>
      </x:c>
      <x:c r="C1295" s="6" t="str">
        <x:v>12</x:v>
      </x:c>
      <x:c r="D1295" s="6" t="str">
        <x:v>3</x:v>
      </x:c>
      <x:c r="E1295" s="6" t="str">
        <x:v>1</x:v>
      </x:c>
      <x:c r="F1295" s="6" t="str">
        <x:v>Cordie, Rupert &amp;</x:v>
      </x:c>
      <x:c r="G1295" s="6" t="str">
        <x:v>Machine transcription — review required</x:v>
      </x:c>
    </x:row>
    <x:row r="1296" ht="52" customHeight="1">
      <x:c r="A1296" s="6" t="str">
        <x:v>E0182</x:v>
      </x:c>
      <x:c r="B1296" s="6" t="str">
        <x:v>Cordie, Rupert &amp; Camilla</x:v>
      </x:c>
      <x:c r="C1296" s="6" t="str">
        <x:v>12</x:v>
      </x:c>
      <x:c r="D1296" s="6" t="str">
        <x:v>3</x:v>
      </x:c>
      <x:c r="E1296" s="6" t="str">
        <x:v>2</x:v>
      </x:c>
      <x:c r="F1296" s="6" t="str">
        <x:v>Camilla</x:v>
      </x:c>
      <x:c r="G1296" s="6" t="str">
        <x:v>Machine transcription — review required</x:v>
      </x:c>
    </x:row>
    <x:row r="1297" ht="52" customHeight="1">
      <x:c r="A1297" s="6" t="str">
        <x:v>E0182</x:v>
      </x:c>
      <x:c r="B1297" s="6" t="str">
        <x:v>Cordie, Rupert &amp; Camilla</x:v>
      </x:c>
      <x:c r="C1297" s="6" t="str">
        <x:v>12</x:v>
      </x:c>
      <x:c r="D1297" s="6" t="str">
        <x:v>3</x:v>
      </x:c>
      <x:c r="E1297" s="6" t="str">
        <x:v>3</x:v>
      </x:c>
      <x:c r="F1297" s="6" t="str">
        <x:v>33 Albert Gridge ed</x:v>
      </x:c>
      <x:c r="G1297" s="6" t="str">
        <x:v>Machine transcription — review required</x:v>
      </x:c>
    </x:row>
    <x:row r="1298" ht="52" customHeight="1">
      <x:c r="A1298" s="6" t="str">
        <x:v>E0182</x:v>
      </x:c>
      <x:c r="B1298" s="6" t="str">
        <x:v>Cordie, Rupert &amp; Camilla</x:v>
      </x:c>
      <x:c r="C1298" s="6" t="str">
        <x:v>12</x:v>
      </x:c>
      <x:c r="D1298" s="6" t="str">
        <x:v>3</x:v>
      </x:c>
      <x:c r="E1298" s="6" t="str">
        <x:v>4</x:v>
      </x:c>
      <x:c r="F1298" s="6" t="str">
        <x:v>London</x:v>
      </x:c>
      <x:c r="G1298" s="6" t="str">
        <x:v>Machine transcription — review required</x:v>
      </x:c>
    </x:row>
    <x:row r="1299" ht="52" customHeight="1">
      <x:c r="A1299" s="6" t="str">
        <x:v>E0182</x:v>
      </x:c>
      <x:c r="B1299" s="6" t="str">
        <x:v>Cordie, Rupert &amp; Camilla</x:v>
      </x:c>
      <x:c r="C1299" s="6" t="str">
        <x:v>12</x:v>
      </x:c>
      <x:c r="D1299" s="6" t="str">
        <x:v>3</x:v>
      </x:c>
      <x:c r="E1299" s="6" t="str">
        <x:v>5</x:v>
      </x:c>
      <x:c r="F1299" s="6" t="str">
        <x:v>SW17 4PX</x:v>
      </x:c>
      <x:c r="G1299" s="6" t="str">
        <x:v>Machine transcription — review required</x:v>
      </x:c>
    </x:row>
    <x:row r="1300" ht="52" customHeight="1">
      <x:c r="A1300" s="6" t="str">
        <x:v>E0182</x:v>
      </x:c>
      <x:c r="B1300" s="6" t="str">
        <x:v>Cordie, Rupert &amp; Camilla</x:v>
      </x:c>
      <x:c r="C1300" s="6" t="str">
        <x:v>12</x:v>
      </x:c>
      <x:c r="D1300" s="6" t="str">
        <x:v>3</x:v>
      </x:c>
      <x:c r="E1300" s="6" t="str">
        <x:v>6</x:v>
      </x:c>
      <x:c r="F1300" s="6" t="str">
        <x:v>6207-738 8997</x:v>
      </x:c>
      <x:c r="G1300" s="6" t="str">
        <x:v>Machine transcription — review required</x:v>
      </x:c>
    </x:row>
    <x:row r="1301" ht="52" customHeight="1">
      <x:c r="A1301" s="6" t="str">
        <x:v>E0182</x:v>
      </x:c>
      <x:c r="B1301" s="6" t="str">
        <x:v>Cordie, Rupert &amp; Camilla</x:v>
      </x:c>
      <x:c r="C1301" s="6" t="str">
        <x:v>12</x:v>
      </x:c>
      <x:c r="D1301" s="6" t="str">
        <x:v>3</x:v>
      </x:c>
      <x:c r="E1301" s="6" t="str">
        <x:v>7</x:v>
      </x:c>
      <x:c r="F1301" s="6" t="str">
        <x:v>0836 323616 {Cp} .</x:v>
      </x:c>
      <x:c r="G1301" s="6" t="str">
        <x:v>Machine transcription — review required</x:v>
      </x:c>
    </x:row>
    <x:row r="1302" ht="52" customHeight="1">
      <x:c r="A1302" s="6" t="str">
        <x:v>E0182</x:v>
      </x:c>
      <x:c r="B1302" s="6" t="str">
        <x:v>Cordie, Rupert &amp; Camilla</x:v>
      </x:c>
      <x:c r="C1302" s="6" t="str">
        <x:v>12</x:v>
      </x:c>
      <x:c r="D1302" s="6" t="str">
        <x:v>3</x:v>
      </x:c>
      <x:c r="E1302" s="6" t="str">
        <x:v>8</x:v>
      </x:c>
      <x:c r="F1302" s="6" t="str">
        <x:v>Email; purer cor e@ukoniine.ci</x:v>
      </x:c>
      <x:c r="G1302" s="6" t="str">
        <x:v>Machine transcription — review required</x:v>
      </x:c>
    </x:row>
    <x:row r="1303" ht="52" customHeight="1">
      <x:c r="A1303" s="6" t="str">
        <x:v>E0182</x:v>
      </x:c>
      <x:c r="B1303" s="6" t="str">
        <x:v>Cordie, Rupert &amp; Camilla</x:v>
      </x:c>
      <x:c r="C1303" s="6" t="str">
        <x:v>12</x:v>
      </x:c>
      <x:c r="D1303" s="6" t="str">
        <x:v>3</x:v>
      </x:c>
      <x:c r="E1303" s="6" t="str">
        <x:v>9</x:v>
      </x:c>
      <x:c r="F1303" s="6" t="str">
        <x:v>flimjs4 Albert Bridge Road {w]</x:v>
      </x:c>
      <x:c r="G1303" s="6" t="str">
        <x:v>Machine transcription — review required</x:v>
      </x:c>
    </x:row>
    <x:row r="1304" ht="52" customHeight="1">
      <x:c r="A1304" s="6" t="str">
        <x:v>E0182</x:v>
      </x:c>
      <x:c r="B1304" s="6" t="str">
        <x:v>Cordie, Rupert &amp; Camilla</x:v>
      </x:c>
      <x:c r="C1304" s="6" t="str">
        <x:v>12</x:v>
      </x:c>
      <x:c r="D1304" s="6" t="str">
        <x:v>3</x:v>
      </x:c>
      <x:c r="E1304" s="6" t="str">
        <x:v>10</x:v>
      </x:c>
      <x:c r="F1304" s="6" t="str">
        <x:v>ondon SW1i 4PY</x:v>
      </x:c>
      <x:c r="G1304" s="6" t="str">
        <x:v>Machine transcription — review required</x:v>
      </x:c>
    </x:row>
    <x:row r="1305" ht="52" customHeight="1">
      <x:c r="A1305" s="6" t="str">
        <x:v>E0182</x:v>
      </x:c>
      <x:c r="B1305" s="6" t="str">
        <x:v>Cordie, Rupert &amp; Camilla</x:v>
      </x:c>
      <x:c r="C1305" s="6" t="str">
        <x:v>12</x:v>
      </x:c>
      <x:c r="D1305" s="6" t="str">
        <x:v>3</x:v>
      </x:c>
      <x:c r="E1305" s="6" t="str">
        <x:v>11</x:v>
      </x:c>
      <x:c r="F1305" s="6" t="str">
        <x:v>207 498 pene,</x:v>
      </x:c>
      <x:c r="G1305" s="6" t="str">
        <x:v>Machine transcription — review required</x:v>
      </x:c>
    </x:row>
    <x:row r="1306" ht="52" customHeight="1">
      <x:c r="A1306" s="6" t="str">
        <x:v>E0182</x:v>
      </x:c>
      <x:c r="B1306" s="6" t="str">
        <x:v>Cordie, Rupert &amp; Camilla</x:v>
      </x:c>
      <x:c r="C1306" s="6" t="str">
        <x:v>12</x:v>
      </x:c>
      <x:c r="D1306" s="6" t="str">
        <x:v>3</x:v>
      </x:c>
      <x:c r="E1306" s="6" t="str">
        <x:v>12</x:v>
      </x:c>
      <x:c r="F1306" s="6" t="str">
        <x:v>07831 584 05: i\ Dy</x:v>
      </x:c>
      <x:c r="G1306" s="6" t="str">
        <x:v>Machine transcription — review required</x:v>
      </x:c>
    </x:row>
    <x:row r="1307" ht="52" customHeight="1">
      <x:c r="A1307" s="6" t="str">
        <x:v>E0182</x:v>
      </x:c>
      <x:c r="B1307" s="6" t="str">
        <x:v>Cordie, Rupert &amp; Camilla</x:v>
      </x:c>
      <x:c r="C1307" s="6" t="str">
        <x:v>12</x:v>
      </x:c>
      <x:c r="D1307" s="6" t="str">
        <x:v>3</x:v>
      </x:c>
      <x:c r="E1307" s="6" t="str">
        <x:v>13</x:v>
      </x:c>
      <x:c r="F1307" s="6" t="str">
        <x:v>207 498 5689 (Asst. Afise}</x:v>
      </x:c>
      <x:c r="G1307" s="6" t="str">
        <x:v>Machine transcription — review required</x:v>
      </x:c>
    </x:row>
    <x:row r="1308" ht="52" customHeight="1">
      <x:c r="A1308" s="6" t="str">
        <x:v>E0183</x:v>
      </x:c>
      <x:c r="B1308" s="6" t="str">
        <x:v>Cordova Hohenlohe, Fernando de</x:v>
      </x:c>
      <x:c r="C1308" s="6" t="str">
        <x:v>12</x:v>
      </x:c>
      <x:c r="D1308" s="6" t="str">
        <x:v>3</x:v>
      </x:c>
      <x:c r="E1308" s="6" t="str">
        <x:v>1</x:v>
      </x:c>
      <x:c r="F1308" s="6" t="str">
        <x:v>Cordova Hohenlohe,</x:v>
      </x:c>
      <x:c r="G1308" s="6" t="str">
        <x:v>Machine transcription — review required</x:v>
      </x:c>
    </x:row>
    <x:row r="1309" ht="52" customHeight="1">
      <x:c r="A1309" s="6" t="str">
        <x:v>E0183</x:v>
      </x:c>
      <x:c r="B1309" s="6" t="str">
        <x:v>Cordova Hohenlohe, Fernando de</x:v>
      </x:c>
      <x:c r="C1309" s="6" t="str">
        <x:v>12</x:v>
      </x:c>
      <x:c r="D1309" s="6" t="str">
        <x:v>3</x:v>
      </x:c>
      <x:c r="E1309" s="6" t="str">
        <x:v>2</x:v>
      </x:c>
      <x:c r="F1309" s="6" t="str">
        <x:v>Fernando de</x:v>
      </x:c>
      <x:c r="G1309" s="6" t="str">
        <x:v>Machine transcription — review required</x:v>
      </x:c>
    </x:row>
    <x:row r="1310" ht="52" customHeight="1">
      <x:c r="A1310" s="6" t="str">
        <x:v>E0183</x:v>
      </x:c>
      <x:c r="B1310" s="6" t="str">
        <x:v>Cordova Hohenlohe, Fernando de</x:v>
      </x:c>
      <x:c r="C1310" s="6" t="str">
        <x:v>12</x:v>
      </x:c>
      <x:c r="D1310" s="6" t="str">
        <x:v>3</x:v>
      </x:c>
      <x:c r="E1310" s="6" t="str">
        <x:v>3</x:v>
      </x:c>
      <x:c r="F1310" s="6" t="str">
        <x:v>Bidasoa #6 |</x:v>
      </x:c>
      <x:c r="G1310" s="6" t="str">
        <x:v>Machine transcription — review required</x:v>
      </x:c>
    </x:row>
    <x:row r="1311" ht="52" customHeight="1">
      <x:c r="A1311" s="6" t="str">
        <x:v>E0183</x:v>
      </x:c>
      <x:c r="B1311" s="6" t="str">
        <x:v>Cordova Hohenlohe, Fernando de</x:v>
      </x:c>
      <x:c r="C1311" s="6" t="str">
        <x:v>12</x:v>
      </x:c>
      <x:c r="D1311" s="6" t="str">
        <x:v>3</x:v>
      </x:c>
      <x:c r="E1311" s="6" t="str">
        <x:v>4</x:v>
      </x:c>
      <x:c r="F1311" s="6" t="str">
        <x:v>28002 Madrid</x:v>
      </x:c>
      <x:c r="G1311" s="6" t="str">
        <x:v>Machine transcription — review required</x:v>
      </x:c>
    </x:row>
    <x:row r="1312" ht="52" customHeight="1">
      <x:c r="A1312" s="6" t="str">
        <x:v>E0183</x:v>
      </x:c>
      <x:c r="B1312" s="6" t="str">
        <x:v>Cordova Hohenlohe, Fernando de</x:v>
      </x:c>
      <x:c r="C1312" s="6" t="str">
        <x:v>12</x:v>
      </x:c>
      <x:c r="D1312" s="6" t="str">
        <x:v>3</x:v>
      </x:c>
      <x:c r="E1312" s="6" t="str">
        <x:v>5</x:v>
      </x:c>
      <x:c r="F1312" s="6" t="str">
        <x:v>420 1/2 East 65th St</x:v>
      </x:c>
      <x:c r="G1312" s="6" t="str">
        <x:v>Machine transcription — review required</x:v>
      </x:c>
    </x:row>
    <x:row r="1313" ht="52" customHeight="1">
      <x:c r="A1313" s="6" t="str">
        <x:v>E0183</x:v>
      </x:c>
      <x:c r="B1313" s="6" t="str">
        <x:v>Cordova Hohenlohe, Fernando de</x:v>
      </x:c>
      <x:c r="C1313" s="6" t="str">
        <x:v>12</x:v>
      </x:c>
      <x:c r="D1313" s="6" t="str">
        <x:v>4</x:v>
      </x:c>
      <x:c r="E1313" s="6" t="str">
        <x:v>6</x:v>
      </x:c>
      <x:c r="F1313" s="6" t="str">
        <x:v>New York, NY 10021</x:v>
      </x:c>
      <x:c r="G1313" s="6" t="str">
        <x:v>Machine transcription — review required</x:v>
      </x:c>
    </x:row>
    <x:row r="1314" ht="52" customHeight="1">
      <x:c r="A1314" s="6" t="str">
        <x:v>E0183</x:v>
      </x:c>
      <x:c r="B1314" s="6" t="str">
        <x:v>Cordova Hohenlohe, Fernando de</x:v>
      </x:c>
      <x:c r="C1314" s="6" t="str">
        <x:v>12</x:v>
      </x:c>
      <x:c r="D1314" s="6" t="str">
        <x:v>4</x:v>
      </x:c>
      <x:c r="E1314" s="6" t="str">
        <x:v>7</x:v>
      </x:c>
      <x:c r="F1314" s="6" t="str">
        <x:v>001 242 772.1029 |</x:v>
      </x:c>
      <x:c r="G1314" s="6" t="str">
        <x:v>Machine transcription — review required</x:v>
      </x:c>
    </x:row>
    <x:row r="1315" ht="52" customHeight="1">
      <x:c r="A1315" s="6" t="str">
        <x:v>E0183</x:v>
      </x:c>
      <x:c r="B1315" s="6" t="str">
        <x:v>Cordova Hohenlohe, Fernando de</x:v>
      </x:c>
      <x:c r="C1315" s="6" t="str">
        <x:v>12</x:v>
      </x:c>
      <x:c r="D1315" s="6" t="str">
        <x:v>4</x:v>
      </x:c>
      <x:c r="E1315" s="6" t="str">
        <x:v>8</x:v>
      </x:c>
      <x:c r="F1315" s="6" t="str">
        <x:v>06 34 11 75 75 Spain</x:v>
      </x:c>
      <x:c r="G1315" s="6" t="str">
        <x:v>Machine transcription — review required</x:v>
      </x:c>
    </x:row>
    <x:row r="1316" ht="52" customHeight="1">
      <x:c r="A1316" s="6" t="str">
        <x:v>E0183</x:v>
      </x:c>
      <x:c r="B1316" s="6" t="str">
        <x:v>Cordova Hohenlohe, Fernando de</x:v>
      </x:c>
      <x:c r="C1316" s="6" t="str">
        <x:v>12</x:v>
      </x:c>
      <x:c r="D1316" s="6" t="str">
        <x:v>4</x:v>
      </x:c>
      <x:c r="E1316" s="6" t="str">
        <x:v>9</x:v>
      </x:c>
      <x:c r="F1316" s="6" t="str">
        <x:v>GQ1 242 826 742 (4</x:v>
      </x:c>
      <x:c r="G1316" s="6" t="str">
        <x:v>Machine transcription — review required</x:v>
      </x:c>
    </x:row>
    <x:row r="1317" ht="52" customHeight="1">
      <x:c r="A1317" s="6" t="str">
        <x:v>E0183</x:v>
      </x:c>
      <x:c r="B1317" s="6" t="str">
        <x:v>Cordova Hohenlohe, Fernando de</x:v>
      </x:c>
      <x:c r="C1317" s="6" t="str">
        <x:v>12</x:v>
      </x:c>
      <x:c r="D1317" s="6" t="str">
        <x:v>4</x:v>
      </x:c>
      <x:c r="E1317" s="6" t="str">
        <x:v>10</x:v>
      </x:c>
      <x:c r="F1317" s="6" t="str">
        <x:v>60% 212 421 74430 {hh}</x:v>
      </x:c>
      <x:c r="G1317" s="6" t="str">
        <x:v>Machine transcription — review required</x:v>
      </x:c>
    </x:row>
    <x:row r="1318" ht="52" customHeight="1">
      <x:c r="A1318" s="6" t="str">
        <x:v>E0184</x:v>
      </x:c>
      <x:c r="B1318" s="6" t="str">
        <x:v>Cotterell, Harry</x:v>
      </x:c>
      <x:c r="C1318" s="6" t="str">
        <x:v>12</x:v>
      </x:c>
      <x:c r="D1318" s="6" t="str">
        <x:v>4</x:v>
      </x:c>
      <x:c r="E1318" s="6" t="str">
        <x:v>1</x:v>
      </x:c>
      <x:c r="F1318" s="6" t="str">
        <x:v>Cotterell, Harry</x:v>
      </x:c>
      <x:c r="G1318" s="6" t="str">
        <x:v>Machine transcription — review required</x:v>
      </x:c>
    </x:row>
    <x:row r="1319" ht="52" customHeight="1">
      <x:c r="A1319" s="6" t="str">
        <x:v>E0184</x:v>
      </x:c>
      <x:c r="B1319" s="6" t="str">
        <x:v>Cotterell, Harry</x:v>
      </x:c>
      <x:c r="C1319" s="6" t="str">
        <x:v>12</x:v>
      </x:c>
      <x:c r="D1319" s="6" t="str">
        <x:v>4</x:v>
      </x:c>
      <x:c r="E1319" s="6" t="str">
        <x:v>2</x:v>
      </x:c>
      <x:c r="F1319" s="6" t="str">
        <x:v>Byford Court .</x:v>
      </x:c>
      <x:c r="G1319" s="6" t="str">
        <x:v>Machine transcription — review required</x:v>
      </x:c>
    </x:row>
    <x:row r="1320" ht="52" customHeight="1">
      <x:c r="A1320" s="6" t="str">
        <x:v>E0184</x:v>
      </x:c>
      <x:c r="B1320" s="6" t="str">
        <x:v>Cotterell, Harry</x:v>
      </x:c>
      <x:c r="C1320" s="6" t="str">
        <x:v>12</x:v>
      </x:c>
      <x:c r="D1320" s="6" t="str">
        <x:v>4</x:v>
      </x:c>
      <x:c r="E1320" s="6" t="str">
        <x:v>3</x:v>
      </x:c>
      <x:c r="F1320" s="6" t="str">
        <x:v>Pylon Herefordshire</x:v>
      </x:c>
      <x:c r="G1320" s="6" t="str">
        <x:v>Machine transcription — review required</x:v>
      </x:c>
    </x:row>
    <x:row r="1321" ht="52" customHeight="1">
      <x:c r="A1321" s="6" t="str">
        <x:v>E0184</x:v>
      </x:c>
      <x:c r="B1321" s="6" t="str">
        <x:v>Cotterell, Harry</x:v>
      </x:c>
      <x:c r="C1321" s="6" t="str">
        <x:v>12</x:v>
      </x:c>
      <x:c r="D1321" s="6" t="str">
        <x:v>4</x:v>
      </x:c>
      <x:c r="E1321" s="6" t="str">
        <x:v>4</x:v>
      </x:c>
      <x:c r="F1321" s="6" t="str">
        <x:v>HR4 7LD</x:v>
      </x:c>
      <x:c r="G1321" s="6" t="str">
        <x:v>Machine transcription — review required</x:v>
      </x:c>
    </x:row>
    <x:row r="1322" ht="52" customHeight="1">
      <x:c r="A1322" s="6" t="str">
        <x:v>E0184</x:v>
      </x:c>
      <x:c r="B1322" s="6" t="str">
        <x:v>Cotterell, Harry</x:v>
      </x:c>
      <x:c r="C1322" s="6" t="str">
        <x:v>12</x:v>
      </x:c>
      <x:c r="D1322" s="6" t="str">
        <x:v>4</x:v>
      </x:c>
      <x:c r="E1322" s="6" t="str">
        <x:v>5</x:v>
      </x:c>
      <x:c r="F1322" s="6" t="str">
        <x:v>0981-22227 (h}</x:v>
      </x:c>
      <x:c r="G1322" s="6" t="str">
        <x:v>Machine transcription — review required</x:v>
      </x:c>
    </x:row>
    <x:row r="1323" ht="52" customHeight="1">
      <x:c r="A1323" s="6" t="str">
        <x:v>E0185</x:v>
      </x:c>
      <x:c r="B1323" s="6" t="str">
        <x:v>Cource] Martine De</x:v>
      </x:c>
      <x:c r="C1323" s="6" t="str">
        <x:v>12</x:v>
      </x:c>
      <x:c r="D1323" s="6" t="str">
        <x:v>4</x:v>
      </x:c>
      <x:c r="E1323" s="6" t="str">
        <x:v>1</x:v>
      </x:c>
      <x:c r="F1323" s="6" t="str">
        <x:v>Cource] Martine De</x:v>
      </x:c>
      <x:c r="G1323" s="6" t="str">
        <x:v>Machine transcription — review required</x:v>
      </x:c>
    </x:row>
    <x:row r="1324" ht="52" customHeight="1">
      <x:c r="A1324" s="6" t="str">
        <x:v>E0185</x:v>
      </x:c>
      <x:c r="B1324" s="6" t="str">
        <x:v>Cource] Martine De</x:v>
      </x:c>
      <x:c r="C1324" s="6" t="str">
        <x:v>12</x:v>
      </x:c>
      <x:c r="D1324" s="6" t="str">
        <x:v>4</x:v>
      </x:c>
      <x:c r="E1324" s="6" t="str">
        <x:v>2</x:v>
      </x:c>
      <x:c r="F1324" s="6" t="str">
        <x:v>G0 33 6 07 55 96 99</x:v>
      </x:c>
      <x:c r="G1324" s="6" t="str">
        <x:v>Machine transcription — review required</x:v>
      </x:c>
    </x:row>
    <x:row r="1325" ht="52" customHeight="1">
      <x:c r="A1325" s="6" t="str">
        <x:v>E0186</x:v>
      </x:c>
      <x:c r="B1325" s="6" t="str">
        <x:v>Cowdray, Marina</x:v>
      </x:c>
      <x:c r="C1325" s="6" t="str">
        <x:v>12</x:v>
      </x:c>
      <x:c r="D1325" s="6" t="str">
        <x:v>4</x:v>
      </x:c>
      <x:c r="E1325" s="6" t="str">
        <x:v>1</x:v>
      </x:c>
      <x:c r="F1325" s="6" t="str">
        <x:v>Cowdray, Marina</x:v>
      </x:c>
      <x:c r="G1325" s="6" t="str">
        <x:v>Machine transcription — review required</x:v>
      </x:c>
    </x:row>
    <x:row r="1326" ht="52" customHeight="1">
      <x:c r="A1326" s="6" t="str">
        <x:v>E0186</x:v>
      </x:c>
      <x:c r="B1326" s="6" t="str">
        <x:v>Cowdray, Marina</x:v>
      </x:c>
      <x:c r="C1326" s="6" t="str">
        <x:v>12</x:v>
      </x:c>
      <x:c r="D1326" s="6" t="str">
        <x:v>4</x:v>
      </x:c>
      <x:c r="E1326" s="6" t="str">
        <x:v>2</x:v>
      </x:c>
      <x:c r="F1326" s="6" t="str">
        <x:v>Tha Viscountess Cowd</x:v>
      </x:c>
      <x:c r="G1326" s="6" t="str">
        <x:v>Machine transcription — review required</x:v>
      </x:c>
    </x:row>
    <x:row r="1327" ht="52" customHeight="1">
      <x:c r="A1327" s="6" t="str">
        <x:v>E0186</x:v>
      </x:c>
      <x:c r="B1327" s="6" t="str">
        <x:v>Cowdray, Marina</x:v>
      </x:c>
      <x:c r="C1327" s="6" t="str">
        <x:v>12</x:v>
      </x:c>
      <x:c r="D1327" s="6" t="str">
        <x:v>4</x:v>
      </x:c>
      <x:c r="E1327" s="6" t="str">
        <x:v>3</x:v>
      </x:c>
      <x:c r="F1327" s="6" t="str">
        <x:v>Cowdray House</x:v>
      </x:c>
      <x:c r="G1327" s="6" t="str">
        <x:v>Machine transcription — review required</x:v>
      </x:c>
    </x:row>
    <x:row r="1328" ht="52" customHeight="1">
      <x:c r="A1328" s="6" t="str">
        <x:v>E0186</x:v>
      </x:c>
      <x:c r="B1328" s="6" t="str">
        <x:v>Cowdray, Marina</x:v>
      </x:c>
      <x:c r="C1328" s="6" t="str">
        <x:v>12</x:v>
      </x:c>
      <x:c r="D1328" s="6" t="str">
        <x:v>4</x:v>
      </x:c>
      <x:c r="E1328" s="6" t="str">
        <x:v>4</x:v>
      </x:c>
      <x:c r="F1328" s="6" t="str">
        <x:v>Cowdray Park, Midhurst</x:v>
      </x:c>
      <x:c r="G1328" s="6" t="str">
        <x:v>Machine transcription — review required</x:v>
      </x:c>
    </x:row>
    <x:row r="1329" ht="52" customHeight="1">
      <x:c r="A1329" s="6" t="str">
        <x:v>E0186</x:v>
      </x:c>
      <x:c r="B1329" s="6" t="str">
        <x:v>Cowdray, Marina</x:v>
      </x:c>
      <x:c r="C1329" s="6" t="str">
        <x:v>12</x:v>
      </x:c>
      <x:c r="D1329" s="6" t="str">
        <x:v>4</x:v>
      </x:c>
      <x:c r="E1329" s="6" t="str">
        <x:v>5</x:v>
      </x:c>
      <x:c r="F1329" s="6" t="str">
        <x:v>Wast Sussex</x:v>
      </x:c>
      <x:c r="G1329" s="6" t="str">
        <x:v>Machine transcription — review required</x:v>
      </x:c>
    </x:row>
    <x:row r="1330" ht="52" customHeight="1">
      <x:c r="A1330" s="6" t="str">
        <x:v>E0186</x:v>
      </x:c>
      <x:c r="B1330" s="6" t="str">
        <x:v>Cowdray, Marina</x:v>
      </x:c>
      <x:c r="C1330" s="6" t="str">
        <x:v>12</x:v>
      </x:c>
      <x:c r="D1330" s="6" t="str">
        <x:v>4</x:v>
      </x:c>
      <x:c r="E1330" s="6" t="str">
        <x:v>6</x:v>
      </x:c>
      <x:c r="F1330" s="6" t="str">
        <x:v>GU28 OAY,</x:v>
      </x:c>
      <x:c r="G1330" s="6" t="str">
        <x:v>Machine transcription — review required</x:v>
      </x:c>
    </x:row>
    <x:row r="1331" ht="52" customHeight="1">
      <x:c r="A1331" s="6" t="str">
        <x:v>E0186</x:v>
      </x:c>
      <x:c r="B1331" s="6" t="str">
        <x:v>Cowdray, Marina</x:v>
      </x:c>
      <x:c r="C1331" s="6" t="str">
        <x:v>12</x:v>
      </x:c>
      <x:c r="D1331" s="6" t="str">
        <x:v>4</x:v>
      </x:c>
      <x:c r="E1331" s="6" t="str">
        <x:v>7</x:v>
      </x:c>
      <x:c r="F1331" s="6" t="str">
        <x:v>01730 812461</x:v>
      </x:c>
      <x:c r="G1331" s="6" t="str">
        <x:v>Machine transcription — review required</x:v>
      </x:c>
    </x:row>
    <x:row r="1332" ht="52" customHeight="1">
      <x:c r="A1332" s="6" t="str">
        <x:v>E0186</x:v>
      </x:c>
      <x:c r="B1332" s="6" t="str">
        <x:v>Cowdray, Marina</x:v>
      </x:c>
      <x:c r="C1332" s="6" t="str">
        <x:v>12</x:v>
      </x:c>
      <x:c r="D1332" s="6" t="str">
        <x:v>4</x:v>
      </x:c>
      <x:c r="E1332" s="6" t="str">
        <x:v>8</x:v>
      </x:c>
      <x:c r="F1332" s="6" t="str">
        <x:v>01730 812422 {}</x:v>
      </x:c>
      <x:c r="G1332" s="6" t="str">
        <x:v>Machine transcription — review required</x:v>
      </x:c>
    </x:row>
    <x:row r="1333" ht="52" customHeight="1">
      <x:c r="A1333" s="6" t="str">
        <x:v>E0186</x:v>
      </x:c>
      <x:c r="B1333" s="6" t="str">
        <x:v>Cowdray, Marina</x:v>
      </x:c>
      <x:c r="C1333" s="6" t="str">
        <x:v>12</x:v>
      </x:c>
      <x:c r="D1333" s="6" t="str">
        <x:v>4</x:v>
      </x:c>
      <x:c r="E1333" s="6" t="str">
        <x:v>9</x:v>
      </x:c>
      <x:c r="F1333" s="6" t="str">
        <x:v>Email:</x:v>
      </x:c>
      <x:c r="G1333" s="6" t="str">
        <x:v>Machine transcription — review required</x:v>
      </x:c>
    </x:row>
    <x:row r="1334" ht="52" customHeight="1">
      <x:c r="A1334" s="6" t="str">
        <x:v>E0186</x:v>
      </x:c>
      <x:c r="B1334" s="6" t="str">
        <x:v>Cowdray, Marina</x:v>
      </x:c>
      <x:c r="C1334" s="6" t="str">
        <x:v>12</x:v>
      </x:c>
      <x:c r="D1334" s="6" t="str">
        <x:v>4</x:v>
      </x:c>
      <x:c r="E1334" s="6" t="str">
        <x:v>10</x:v>
      </x:c>
      <x:c r="F1334" s="6" t="str">
        <x:v>house@cowdray.demon.co.uk</x:v>
      </x:c>
      <x:c r="G1334" s="6" t="str">
        <x:v>Machine transcription — review required</x:v>
      </x:c>
    </x:row>
    <x:row r="1335" ht="52" customHeight="1">
      <x:c r="A1335" s="6" t="str">
        <x:v>E0187</x:v>
      </x:c>
      <x:c r="B1335" s="6" t="str">
        <x:v>Cowie, Colin</x:v>
      </x:c>
      <x:c r="C1335" s="6" t="str">
        <x:v>12</x:v>
      </x:c>
      <x:c r="D1335" s="6" t="str">
        <x:v>4</x:v>
      </x:c>
      <x:c r="E1335" s="6" t="str">
        <x:v>1</x:v>
      </x:c>
      <x:c r="F1335" s="6" t="str">
        <x:v>Cowie, Colin</x:v>
      </x:c>
      <x:c r="G1335" s="6" t="str">
        <x:v>Machine transcription — review required</x:v>
      </x:c>
    </x:row>
    <x:row r="1336" ht="52" customHeight="1">
      <x:c r="A1336" s="6" t="str">
        <x:v>E0187</x:v>
      </x:c>
      <x:c r="B1336" s="6" t="str">
        <x:v>Cowie, Colin</x:v>
      </x:c>
      <x:c r="C1336" s="6" t="str">
        <x:v>12</x:v>
      </x:c>
      <x:c r="D1336" s="6" t="str">
        <x:v>4</x:v>
      </x:c>
      <x:c r="E1336" s="6" t="str">
        <x:v>2</x:v>
      </x:c>
      <x:c r="F1336" s="6" t="str">
        <x:v>11 £. 68th Street</x:v>
      </x:c>
      <x:c r="G1336" s="6" t="str">
        <x:v>Machine transcription — review required</x:v>
      </x:c>
    </x:row>
    <x:row r="1337" ht="52" customHeight="1">
      <x:c r="A1337" s="6" t="str">
        <x:v>E0187</x:v>
      </x:c>
      <x:c r="B1337" s="6" t="str">
        <x:v>Cowie, Colin</x:v>
      </x:c>
      <x:c r="C1337" s="6" t="str">
        <x:v>12</x:v>
      </x:c>
      <x:c r="D1337" s="6" t="str">
        <x:v>4</x:v>
      </x:c>
      <x:c r="E1337" s="6" t="str">
        <x:v>3</x:v>
      </x:c>
      <x:c r="F1337" s="6" t="str">
        <x:v>New York, NY 10021</x:v>
      </x:c>
      <x:c r="G1337" s="6" t="str">
        <x:v>Machine transcription — review required</x:v>
      </x:c>
    </x:row>
    <x:row r="1338" ht="52" customHeight="1">
      <x:c r="A1338" s="6" t="str">
        <x:v>E0187</x:v>
      </x:c>
      <x:c r="B1338" s="6" t="str">
        <x:v>Cowie, Colin</x:v>
      </x:c>
      <x:c r="C1338" s="6" t="str">
        <x:v>12</x:v>
      </x:c>
      <x:c r="D1338" s="6" t="str">
        <x:v>4</x:v>
      </x:c>
      <x:c r="E1338" s="6" t="str">
        <x:v>4</x:v>
      </x:c>
      <x:c r="F1338" s="6" t="str">
        <x:v>00% 242 396 9007</x:v>
      </x:c>
      <x:c r="G1338" s="6" t="str">
        <x:v>Machine transcription — review required</x:v>
      </x:c>
    </x:row>
    <x:row r="1339" ht="52" customHeight="1">
      <x:c r="A1339" s="6" t="str">
        <x:v>E0187</x:v>
      </x:c>
      <x:c r="B1339" s="6" t="str">
        <x:v>Cowie, Colin</x:v>
      </x:c>
      <x:c r="C1339" s="6" t="str">
        <x:v>12</x:v>
      </x:c>
      <x:c r="D1339" s="6" t="str">
        <x:v>4</x:v>
      </x:c>
      <x:c r="E1339" s="6" t="str">
        <x:v>5</x:v>
      </x:c>
      <x:c r="F1339" s="6" t="str">
        <x:v>001 212 396 wee</x:v>
      </x:c>
      <x:c r="G1339" s="6" t="str">
        <x:v>Machine transcription — review required</x:v>
      </x:c>
    </x:row>
    <x:row r="1340" ht="52" customHeight="1">
      <x:c r="A1340" s="6" t="str">
        <x:v>E0187</x:v>
      </x:c>
      <x:c r="B1340" s="6" t="str">
        <x:v>Cowie, Colin</x:v>
      </x:c>
      <x:c r="C1340" s="6" t="str">
        <x:v>12</x:v>
      </x:c>
      <x:c r="D1340" s="6" t="str">
        <x:v>4</x:v>
      </x:c>
      <x:c r="E1340" s="6" t="str">
        <x:v>6</x:v>
      </x:c>
      <x:c r="F1340" s="6" t="str">
        <x:v>Email: cawcowle@aci.com</x:v>
      </x:c>
      <x:c r="G1340" s="6" t="str">
        <x:v>Machine transcription — review required</x:v>
      </x:c>
    </x:row>
    <x:row r="1341" ht="52" customHeight="1">
      <x:c r="A1341" s="6" t="str">
        <x:v>E0187</x:v>
      </x:c>
      <x:c r="B1341" s="6" t="str">
        <x:v>Cowie, Colin</x:v>
      </x:c>
      <x:c r="C1341" s="6" t="str">
        <x:v>12</x:v>
      </x:c>
      <x:c r="D1341" s="6" t="str">
        <x:v>4</x:v>
      </x:c>
      <x:c r="E1341" s="6" t="str">
        <x:v>7</x:v>
      </x:c>
      <x:c r="F1341" s="6" t="str">
        <x:v>001 917 601 1203 Stuart</x:v>
      </x:c>
      <x:c r="G1341" s="6" t="str">
        <x:v>Machine transcription — review required</x:v>
      </x:c>
    </x:row>
    <x:row r="1342" ht="52" customHeight="1">
      <x:c r="A1342" s="6" t="str">
        <x:v>E0187</x:v>
      </x:c>
      <x:c r="B1342" s="6" t="str">
        <x:v>Cowie, Colin</x:v>
      </x:c>
      <x:c r="C1342" s="6" t="str">
        <x:v>12</x:v>
      </x:c>
      <x:c r="D1342" s="6" t="str">
        <x:v>4</x:v>
      </x:c>
      <x:c r="E1342" s="6" t="str">
        <x:v>8</x:v>
      </x:c>
      <x:c r="F1342" s="6" t="str">
        <x:v>917-667-7870 Colin Portable</x:v>
      </x:c>
      <x:c r="G1342" s="6" t="str">
        <x:v>Machine transcription — review required</x:v>
      </x:c>
    </x:row>
    <x:row r="1343" ht="52" customHeight="1">
      <x:c r="A1343" s="6" t="str">
        <x:v>E0188</x:v>
      </x:c>
      <x:c r="B1343" s="6" t="str">
        <x:v>Crabbe, Sophie</x:v>
      </x:c>
      <x:c r="C1343" s="6" t="str">
        <x:v>13</x:v>
      </x:c>
      <x:c r="D1343" s="6" t="str">
        <x:v>1</x:v>
      </x:c>
      <x:c r="E1343" s="6" t="str">
        <x:v>1</x:v>
      </x:c>
      <x:c r="F1343" s="6" t="str">
        <x:v>Crabbe, Sophie</x:v>
      </x:c>
      <x:c r="G1343" s="6" t="str">
        <x:v>Machine transcription — review required</x:v>
      </x:c>
    </x:row>
    <x:row r="1344" ht="52" customHeight="1">
      <x:c r="A1344" s="6" t="str">
        <x:v>E0188</x:v>
      </x:c>
      <x:c r="B1344" s="6" t="str">
        <x:v>Crabbe, Sophie</x:v>
      </x:c>
      <x:c r="C1344" s="6" t="str">
        <x:v>13</x:v>
      </x:c>
      <x:c r="D1344" s="6" t="str">
        <x:v>1</x:v>
      </x:c>
      <x:c r="E1344" s="6" t="str">
        <x:v>2</x:v>
      </x:c>
      <x:c r="F1344" s="6" t="str">
        <x:v>223 ©; Ci</x:v>
      </x:c>
      <x:c r="G1344" s="6" t="str">
        <x:v>Machine transcription — review required</x:v>
      </x:c>
    </x:row>
    <x:row r="1345" ht="52" customHeight="1">
      <x:c r="A1345" s="6" t="str">
        <x:v>E0188</x:v>
      </x:c>
      <x:c r="B1345" s="6" t="str">
        <x:v>Crabbe, Sophie</x:v>
      </x:c>
      <x:c r="C1345" s="6" t="str">
        <x:v>13</x:v>
      </x:c>
      <x:c r="D1345" s="6" t="str">
        <x:v>1</x:v>
      </x:c>
      <x:c r="E1345" s="6" t="str">
        <x:v>3</x:v>
      </x:c>
      <x:c r="F1345" s="6" t="str">
        <x:v>Whitehead Grove, London</x:v>
      </x:c>
      <x:c r="G1345" s="6" t="str">
        <x:v>Machine transcription — review required</x:v>
      </x:c>
    </x:row>
    <x:row r="1346" ht="52" customHeight="1">
      <x:c r="A1346" s="6" t="str">
        <x:v>E0188</x:v>
      </x:c>
      <x:c r="B1346" s="6" t="str">
        <x:v>Crabbe, Sophie</x:v>
      </x:c>
      <x:c r="C1346" s="6" t="str">
        <x:v>13</x:v>
      </x:c>
      <x:c r="D1346" s="6" t="str">
        <x:v>1</x:v>
      </x:c>
      <x:c r="E1346" s="6" t="str">
        <x:v>4</x:v>
      </x:c>
      <x:c r="F1346" s="6" t="str">
        <x:v>91144207-581 go20(h</x:v>
      </x:c>
      <x:c r="G1346" s="6" t="str">
        <x:v>Machine transcription — review required</x:v>
      </x:c>
    </x:row>
    <x:row r="1347" ht="52" customHeight="1">
      <x:c r="A1347" s="6" t="str">
        <x:v>E0188</x:v>
      </x:c>
      <x:c r="B1347" s="6" t="str">
        <x:v>Crabbe, Sophie</x:v>
      </x:c>
      <x:c r="C1347" s="6" t="str">
        <x:v>13</x:v>
      </x:c>
      <x:c r="D1347" s="6" t="str">
        <x:v>1</x:v>
      </x:c>
      <x:c r="E1347" s="6" t="str">
        <x:v>5</x:v>
      </x:c>
      <x:c r="F1347" s="6" t="str">
        <x:v>97768 208 208 call )</x:v>
      </x:c>
      <x:c r="G1347" s="6" t="str">
        <x:v>Machine transcription — review required</x:v>
      </x:c>
    </x:row>
    <x:row r="1348" ht="52" customHeight="1">
      <x:c r="A1348" s="6" t="str">
        <x:v>E0189</x:v>
      </x:c>
      <x:c r="B1348" s="6" t="str">
        <x:v>Cudro, Afaistar</x:v>
      </x:c>
      <x:c r="C1348" s="6" t="str">
        <x:v>13</x:v>
      </x:c>
      <x:c r="D1348" s="6" t="str">
        <x:v>1</x:v>
      </x:c>
      <x:c r="E1348" s="6" t="str">
        <x:v>1</x:v>
      </x:c>
      <x:c r="F1348" s="6" t="str">
        <x:v>Cudro, Afaistar</x:v>
      </x:c>
      <x:c r="G1348" s="6" t="str">
        <x:v>Machine transcription — review required</x:v>
      </x:c>
    </x:row>
    <x:row r="1349" ht="52" customHeight="1">
      <x:c r="A1349" s="6" t="str">
        <x:v>E0189</x:v>
      </x:c>
      <x:c r="B1349" s="6" t="str">
        <x:v>Cudro, Afaistar</x:v>
      </x:c>
      <x:c r="C1349" s="6" t="str">
        <x:v>13</x:v>
      </x:c>
      <x:c r="D1349" s="6" t="str">
        <x:v>1</x:v>
      </x:c>
      <x:c r="E1349" s="6" t="str">
        <x:v>2</x:v>
      </x:c>
      <x:c r="F1349" s="6" t="str">
        <x:v>GO 3345 389 4762 th</x:v>
      </x:c>
      <x:c r="G1349" s="6" t="str">
        <x:v>Machine transcription — review required</x:v>
      </x:c>
    </x:row>
    <x:row r="1350" ht="52" customHeight="1">
      <x:c r="A1350" s="6" t="str">
        <x:v>E0189</x:v>
      </x:c>
      <x:c r="B1350" s="6" t="str">
        <x:v>Cudro, Afaistar</x:v>
      </x:c>
      <x:c r="C1350" s="6" t="str">
        <x:v>13</x:v>
      </x:c>
      <x:c r="D1350" s="6" t="str">
        <x:v>1</x:v>
      </x:c>
      <x:c r="E1350" s="6" t="str">
        <x:v>3</x:v>
      </x:c>
      <x:c r="F1350" s="6" t="str">
        <x:v>00 3314 253 9383 {i</x:v>
      </x:c>
      <x:c r="G1350" s="6" t="str">
        <x:v>Machine transcription — review required</x:v>
      </x:c>
    </x:row>
    <x:row r="1351" ht="52" customHeight="1">
      <x:c r="A1351" s="6" t="str">
        <x:v>E0190</x:v>
      </x:c>
      <x:c r="B1351" s="6" t="str">
        <x:v>Curry, R, Boykin aag’e apital Management</x:v>
      </x:c>
      <x:c r="C1351" s="6" t="str">
        <x:v>13</x:v>
      </x:c>
      <x:c r="D1351" s="6" t="str">
        <x:v>1</x:v>
      </x:c>
      <x:c r="E1351" s="6" t="str">
        <x:v>1</x:v>
      </x:c>
      <x:c r="F1351" s="6" t="str">
        <x:v>Curry, R, Boykin</x:v>
      </x:c>
      <x:c r="G1351" s="6" t="str">
        <x:v>Machine transcription — review required</x:v>
      </x:c>
    </x:row>
    <x:row r="1352" ht="52" customHeight="1">
      <x:c r="A1352" s="6" t="str">
        <x:v>E0190</x:v>
      </x:c>
      <x:c r="B1352" s="6" t="str">
        <x:v>Curry, R, Boykin aag’e apital Management</x:v>
      </x:c>
      <x:c r="C1352" s="6" t="str">
        <x:v>13</x:v>
      </x:c>
      <x:c r="D1352" s="6" t="str">
        <x:v>1</x:v>
      </x:c>
      <x:c r="E1352" s="6" t="str">
        <x:v>2</x:v>
      </x:c>
      <x:c r="F1352" s="6" t="str">
        <x:v>aag’e apital Management</x:v>
      </x:c>
      <x:c r="G1352" s="6" t="str">
        <x:v>Machine transcription — review required</x:v>
      </x:c>
    </x:row>
    <x:row r="1353" ht="52" customHeight="1">
      <x:c r="A1353" s="6" t="str">
        <x:v>E0190</x:v>
      </x:c>
      <x:c r="B1353" s="6" t="str">
        <x:v>Curry, R, Boykin aag’e apital Management</x:v>
      </x:c>
      <x:c r="C1353" s="6" t="str">
        <x:v>13</x:v>
      </x:c>
      <x:c r="D1353" s="6" t="str">
        <x:v>1</x:v>
      </x:c>
      <x:c r="E1353" s="6" t="str">
        <x:v>3</x:v>
      </x:c>
      <x:c r="F1353" s="6" t="str">
        <x:v>49) Park Avenue</x:v>
      </x:c>
      <x:c r="G1353" s="6" t="str">
        <x:v>Machine transcription — review required</x:v>
      </x:c>
    </x:row>
    <x:row r="1354" ht="52" customHeight="1">
      <x:c r="A1354" s="6" t="str">
        <x:v>E0190</x:v>
      </x:c>
      <x:c r="B1354" s="6" t="str">
        <x:v>Curry, R, Boykin aag’e apital Management</x:v>
      </x:c>
      <x:c r="C1354" s="6" t="str">
        <x:v>13</x:v>
      </x:c>
      <x:c r="D1354" s="6" t="str">
        <x:v>1</x:v>
      </x:c>
      <x:c r="E1354" s="6" t="str">
        <x:v>4</x:v>
      </x:c>
      <x:c r="F1354" s="6" t="str">
        <x:v>New York. NY 46022</x:v>
      </x:c>
      <x:c r="G1354" s="6" t="str">
        <x:v>Machine transcription — review required</x:v>
      </x:c>
    </x:row>
    <x:row r="1355" ht="52" customHeight="1">
      <x:c r="A1355" s="6" t="str">
        <x:v>E0190</x:v>
      </x:c>
      <x:c r="B1355" s="6" t="str">
        <x:v>Curry, R, Boykin aag’e apital Management</x:v>
      </x:c>
      <x:c r="C1355" s="6" t="str">
        <x:v>13</x:v>
      </x:c>
      <x:c r="D1355" s="6" t="str">
        <x:v>1</x:v>
      </x:c>
      <x:c r="E1355" s="6" t="str">
        <x:v>5</x:v>
      </x:c>
      <x:c r="F1355" s="6" t="str">
        <x:v>canyios Central Park South</x:v>
      </x:c>
      <x:c r="G1355" s="6" t="str">
        <x:v>Machine transcription — review required</x:v>
      </x:c>
    </x:row>
    <x:row r="1356" ht="52" customHeight="1">
      <x:c r="A1356" s="6" t="str">
        <x:v>E0190</x:v>
      </x:c>
      <x:c r="B1356" s="6" t="str">
        <x:v>Curry, R, Boykin aag’e apital Management</x:v>
      </x:c>
      <x:c r="C1356" s="6" t="str">
        <x:v>13</x:v>
      </x:c>
      <x:c r="D1356" s="6" t="str">
        <x:v>1</x:v>
      </x:c>
      <x:c r="E1356" s="6" t="str">
        <x:v>6</x:v>
      </x:c>
      <x:c r="F1356" s="6" t="str">
        <x:v>pe</x:v>
      </x:c>
      <x:c r="G1356" s="6" t="str">
        <x:v>Machine transcription — review required</x:v>
      </x:c>
    </x:row>
    <x:row r="1357" ht="52" customHeight="1">
      <x:c r="A1357" s="6" t="str">
        <x:v>E0190</x:v>
      </x:c>
      <x:c r="B1357" s="6" t="str">
        <x:v>Curry, R, Boykin aag’e apital Management</x:v>
      </x:c>
      <x:c r="C1357" s="6" t="str">
        <x:v>13</x:v>
      </x:c>
      <x:c r="D1357" s="6" t="str">
        <x:v>1</x:v>
      </x:c>
      <x:c r="E1357" s="6" t="str">
        <x:v>7</x:v>
      </x:c>
      <x:c r="F1357" s="6" t="str">
        <x:v>New York, NY 19079</x:v>
      </x:c>
      <x:c r="G1357" s="6" t="str">
        <x:v>Machine transcription — review required</x:v>
      </x:c>
    </x:row>
    <x:row r="1358" ht="52" customHeight="1">
      <x:c r="A1358" s="6" t="str">
        <x:v>E0190</x:v>
      </x:c>
      <x:c r="B1358" s="6" t="str">
        <x:v>Curry, R, Boykin aag’e apital Management</x:v>
      </x:c>
      <x:c r="C1358" s="6" t="str">
        <x:v>13</x:v>
      </x:c>
      <x:c r="D1358" s="6" t="str">
        <x:v>1</x:v>
      </x:c>
      <x:c r="E1358" s="6" t="str">
        <x:v>8</x:v>
      </x:c>
      <x:c r="F1358" s="6" t="str">
        <x:v>001 917 872 4659 (2)</x:v>
      </x:c>
      <x:c r="G1358" s="6" t="str">
        <x:v>Machine transcription — review required</x:v>
      </x:c>
    </x:row>
    <x:row r="1359" ht="52" customHeight="1">
      <x:c r="A1359" s="6" t="str">
        <x:v>E0191</x:v>
      </x:c>
      <x:c r="B1359" s="6" t="str">
        <x:v>Cutter, Amanda</x:v>
      </x:c>
      <x:c r="C1359" s="6" t="str">
        <x:v>13</x:v>
      </x:c>
      <x:c r="D1359" s="6" t="str">
        <x:v>1</x:v>
      </x:c>
      <x:c r="E1359" s="6" t="str">
        <x:v>1</x:v>
      </x:c>
      <x:c r="F1359" s="6" t="str">
        <x:v>Cutter, Amanda</x:v>
      </x:c>
      <x:c r="G1359" s="6" t="str">
        <x:v>Machine transcription — review required</x:v>
      </x:c>
    </x:row>
    <x:row r="1360" ht="52" customHeight="1">
      <x:c r="A1360" s="6" t="str">
        <x:v>E0191</x:v>
      </x:c>
      <x:c r="B1360" s="6" t="str">
        <x:v>Cutter, Amanda</x:v>
      </x:c>
      <x:c r="C1360" s="6" t="str">
        <x:v>13</x:v>
      </x:c>
      <x:c r="D1360" s="6" t="str">
        <x:v>1</x:v>
      </x:c>
      <x:c r="E1360" s="6" t="str">
        <x:v>2</x:v>
      </x:c>
      <x:c r="F1360" s="6" t="str">
        <x:v>and Brooks, Christopher</x:v>
      </x:c>
      <x:c r="G1360" s="6" t="str">
        <x:v>Machine transcription — review required</x:v>
      </x:c>
    </x:row>
    <x:row r="1361" ht="52" customHeight="1">
      <x:c r="A1361" s="6" t="str">
        <x:v>E0191</x:v>
      </x:c>
      <x:c r="B1361" s="6" t="str">
        <x:v>Cutter, Amanda</x:v>
      </x:c>
      <x:c r="C1361" s="6" t="str">
        <x:v>13</x:v>
      </x:c>
      <x:c r="D1361" s="6" t="str">
        <x:v>1</x:v>
      </x:c>
      <x:c r="E1361" s="6" t="str">
        <x:v>3</x:v>
      </x:c>
      <x:c r="F1361" s="6" t="str">
        <x:v>191 Chrystie Street</x:v>
      </x:c>
      <x:c r="G1361" s="6" t="str">
        <x:v>Machine transcription — review required</x:v>
      </x:c>
    </x:row>
    <x:row r="1362" ht="52" customHeight="1">
      <x:c r="A1362" s="6" t="str">
        <x:v>E0191</x:v>
      </x:c>
      <x:c r="B1362" s="6" t="str">
        <x:v>Cutter, Amanda</x:v>
      </x:c>
      <x:c r="C1362" s="6" t="str">
        <x:v>13</x:v>
      </x:c>
      <x:c r="D1362" s="6" t="str">
        <x:v>1</x:v>
      </x:c>
      <x:c r="E1362" s="6" t="str">
        <x:v>4</x:v>
      </x:c>
      <x:c r="F1362" s="6" t="str">
        <x:v>Apartment 5R</x:v>
      </x:c>
      <x:c r="G1362" s="6" t="str">
        <x:v>Machine transcription — review required</x:v>
      </x:c>
    </x:row>
    <x:row r="1363" ht="52" customHeight="1">
      <x:c r="A1363" s="6" t="str">
        <x:v>E0191</x:v>
      </x:c>
      <x:c r="B1363" s="6" t="str">
        <x:v>Cutter, Amanda</x:v>
      </x:c>
      <x:c r="C1363" s="6" t="str">
        <x:v>13</x:v>
      </x:c>
      <x:c r="D1363" s="6" t="str">
        <x:v>1</x:v>
      </x:c>
      <x:c r="E1363" s="6" t="str">
        <x:v>5</x:v>
      </x:c>
      <x:c r="F1363" s="6" t="str">
        <x:v>New York, NY</x:v>
      </x:c>
      <x:c r="G1363" s="6" t="str">
        <x:v>Machine transcription — review required</x:v>
      </x:c>
    </x:row>
    <x:row r="1364" ht="52" customHeight="1">
      <x:c r="A1364" s="6" t="str">
        <x:v>E0191</x:v>
      </x:c>
      <x:c r="B1364" s="6" t="str">
        <x:v>Cutter, Amanda</x:v>
      </x:c>
      <x:c r="C1364" s="6" t="str">
        <x:v>13</x:v>
      </x:c>
      <x:c r="D1364" s="6" t="str">
        <x:v>1</x:v>
      </x:c>
      <x:c r="E1364" s="6" t="str">
        <x:v>6</x:v>
      </x:c>
      <x:c r="F1364" s="6" t="str">
        <x:v>i0a02, *.</x:v>
      </x:c>
      <x:c r="G1364" s="6" t="str">
        <x:v>Machine transcription — review required</x:v>
      </x:c>
    </x:row>
    <x:row r="1365" ht="52" customHeight="1">
      <x:c r="A1365" s="6" t="str">
        <x:v>E0191</x:v>
      </x:c>
      <x:c r="B1365" s="6" t="str">
        <x:v>Cutter, Amanda</x:v>
      </x:c>
      <x:c r="C1365" s="6" t="str">
        <x:v>13</x:v>
      </x:c>
      <x:c r="D1365" s="6" t="str">
        <x:v>1</x:v>
      </x:c>
      <x:c r="E1365" s="6" t="str">
        <x:v>7</x:v>
      </x:c>
      <x:c r="F1365" s="6" t="str">
        <x:v>272 614 2870 (h)</x:v>
      </x:c>
      <x:c r="G1365" s="6" t="str">
        <x:v>Machine transcription — review required</x:v>
      </x:c>
    </x:row>
    <x:row r="1366" ht="52" customHeight="1">
      <x:c r="A1366" s="6" t="str">
        <x:v>E0191</x:v>
      </x:c>
      <x:c r="B1366" s="6" t="str">
        <x:v>Cutter, Amanda</x:v>
      </x:c>
      <x:c r="C1366" s="6" t="str">
        <x:v>13</x:v>
      </x:c>
      <x:c r="D1366" s="6" t="str">
        <x:v>1</x:v>
      </x:c>
      <x:c r="E1366" s="6" t="str">
        <x:v>8</x:v>
      </x:c>
      <x:c r="F1366" s="6" t="str">
        <x:v>* Email: Bro EU Rey</x:v>
      </x:c>
      <x:c r="G1366" s="6" t="str">
        <x:v>Machine transcription — review required</x:v>
      </x:c>
    </x:row>
    <x:row r="1367" ht="52" customHeight="1">
      <x:c r="A1367" s="6" t="str">
        <x:v>E0191</x:v>
      </x:c>
      <x:c r="B1367" s="6" t="str">
        <x:v>Cutter, Amanda</x:v>
      </x:c>
      <x:c r="C1367" s="6" t="str">
        <x:v>13</x:v>
      </x:c>
      <x:c r="D1367" s="6" t="str">
        <x:v>1</x:v>
      </x:c>
      <x:c r="E1367" s="6" t="str">
        <x:v>9</x:v>
      </x:c>
      <x:c r="F1367" s="6" t="str">
        <x:v>oe on</x:v>
      </x:c>
      <x:c r="G1367" s="6" t="str">
        <x:v>Machine transcription — review required</x:v>
      </x:c>
    </x:row>
    <x:row r="1368" ht="52" customHeight="1">
      <x:c r="A1368" s="6" t="str">
        <x:v>E0191</x:v>
      </x:c>
      <x:c r="B1368" s="6" t="str">
        <x:v>Cutter, Amanda</x:v>
      </x:c>
      <x:c r="C1368" s="6" t="str">
        <x:v>13</x:v>
      </x:c>
      <x:c r="D1368" s="6" t="str">
        <x:v>1</x:v>
      </x:c>
      <x:c r="E1368" s="6" t="str">
        <x:v>10</x:v>
      </x:c>
      <x:c r="F1368" s="6" t="str">
        <x:v>347 865 1847 (opp ono</x:v>
      </x:c>
      <x:c r="G1368" s="6" t="str">
        <x:v>Machine transcription — review required</x:v>
      </x:c>
    </x:row>
    <x:row r="1369" ht="52" customHeight="1">
      <x:c r="A1369" s="6" t="str">
        <x:v>E0192</x:v>
      </x:c>
      <x:c r="B1369" s="6" t="str">
        <x:v>d’abo, Henri &amp; Tatiaria West Weatting Park</x:v>
      </x:c>
      <x:c r="C1369" s="6" t="str">
        <x:v>13</x:v>
      </x:c>
      <x:c r="D1369" s="6" t="str">
        <x:v>1</x:v>
      </x:c>
      <x:c r="E1369" s="6" t="str">
        <x:v>1</x:v>
      </x:c>
      <x:c r="F1369" s="6" t="str">
        <x:v>d’abo, Henri &amp; Tatiaria</x:v>
      </x:c>
      <x:c r="G1369" s="6" t="str">
        <x:v>Machine transcription — review required</x:v>
      </x:c>
    </x:row>
    <x:row r="1370" ht="52" customHeight="1">
      <x:c r="A1370" s="6" t="str">
        <x:v>E0192</x:v>
      </x:c>
      <x:c r="B1370" s="6" t="str">
        <x:v>d’abo, Henri &amp; Tatiaria West Weatting Park</x:v>
      </x:c>
      <x:c r="C1370" s="6" t="str">
        <x:v>13</x:v>
      </x:c>
      <x:c r="D1370" s="6" t="str">
        <x:v>1</x:v>
      </x:c>
      <x:c r="E1370" s="6" t="str">
        <x:v>2</x:v>
      </x:c>
      <x:c r="F1370" s="6" t="str">
        <x:v>West Weatting Park</x:v>
      </x:c>
      <x:c r="G1370" s="6" t="str">
        <x:v>Machine transcription — review required</x:v>
      </x:c>
    </x:row>
    <x:row r="1371" ht="52" customHeight="1">
      <x:c r="A1371" s="6" t="str">
        <x:v>E0192</x:v>
      </x:c>
      <x:c r="B1371" s="6" t="str">
        <x:v>d’abo, Henri &amp; Tatiaria West Weatting Park</x:v>
      </x:c>
      <x:c r="C1371" s="6" t="str">
        <x:v>13</x:v>
      </x:c>
      <x:c r="D1371" s="6" t="str">
        <x:v>2</x:v>
      </x:c>
      <x:c r="E1371" s="6" t="str">
        <x:v>3</x:v>
      </x:c>
      <x:c r="F1371" s="6" t="str">
        <x:v>feria</x:v>
      </x:c>
      <x:c r="G1371" s="6" t="str">
        <x:v>Machine transcription — review required</x:v>
      </x:c>
    </x:row>
    <x:row r="1372" ht="52" customHeight="1">
      <x:c r="A1372" s="6" t="str">
        <x:v>E0192</x:v>
      </x:c>
      <x:c r="B1372" s="6" t="str">
        <x:v>d’abo, Henri &amp; Tatiaria West Weatting Park</x:v>
      </x:c>
      <x:c r="C1372" s="6" t="str">
        <x:v>13</x:v>
      </x:c>
      <x:c r="D1372" s="6" t="str">
        <x:v>2</x:v>
      </x:c>
      <x:c r="E1372" s="6" t="str">
        <x:v>4</x:v>
      </x:c>
      <x:c r="F1372" s="6" t="str">
        <x:v>eSrire</x:v>
      </x:c>
      <x:c r="G1372" s="6" t="str">
        <x:v>Machine transcription — review required</x:v>
      </x:c>
    </x:row>
    <x:row r="1373" ht="52" customHeight="1">
      <x:c r="A1373" s="6" t="str">
        <x:v>E0192</x:v>
      </x:c>
      <x:c r="B1373" s="6" t="str">
        <x:v>d’abo, Henri &amp; Tatiaria West Weatting Park</x:v>
      </x:c>
      <x:c r="C1373" s="6" t="str">
        <x:v>13</x:v>
      </x:c>
      <x:c r="D1373" s="6" t="str">
        <x:v>2</x:v>
      </x:c>
      <x:c r="E1373" s="6" t="str">
        <x:v>5</x:v>
      </x:c>
      <x:c r="F1373" s="6" t="str">
        <x:v>6223 258</x:v>
      </x:c>
      <x:c r="G1373" s="6" t="str">
        <x:v>Machine transcription — review required</x:v>
      </x:c>
    </x:row>
    <x:row r="1374" ht="52" customHeight="1">
      <x:c r="A1374" s="6" t="str">
        <x:v>E0192</x:v>
      </x:c>
      <x:c r="B1374" s="6" t="str">
        <x:v>d’abo, Henri &amp; Tatiaria West Weatting Park</x:v>
      </x:c>
      <x:c r="C1374" s="6" t="str">
        <x:v>13</x:v>
      </x:c>
      <x:c r="D1374" s="6" t="str">
        <x:v>2</x:v>
      </x:c>
      <x:c r="E1374" s="6" t="str">
        <x:v>6</x:v>
      </x:c>
      <x:c r="F1374" s="6" t="str">
        <x:v>Gaby 53 FM</x:v>
      </x:c>
      <x:c r="G1374" s="6" t="str">
        <x:v>Machine transcription — review required</x:v>
      </x:c>
    </x:row>
    <x:row r="1375" ht="52" customHeight="1">
      <x:c r="A1375" s="6" t="str">
        <x:v>E0193</x:v>
      </x:c>
      <x:c r="B1375" s="6" t="str">
        <x:v>d’abo, Mrs Jennifer</x:v>
      </x:c>
      <x:c r="C1375" s="6" t="str">
        <x:v>13</x:v>
      </x:c>
      <x:c r="D1375" s="6" t="str">
        <x:v>2</x:v>
      </x:c>
      <x:c r="E1375" s="6" t="str">
        <x:v>1</x:v>
      </x:c>
      <x:c r="F1375" s="6" t="str">
        <x:v>d’abo, Mrs Jennifer</x:v>
      </x:c>
      <x:c r="G1375" s="6" t="str">
        <x:v>Machine transcription — review required</x:v>
      </x:c>
    </x:row>
    <x:row r="1376" ht="52" customHeight="1">
      <x:c r="A1376" s="6" t="str">
        <x:v>E0193</x:v>
      </x:c>
      <x:c r="B1376" s="6" t="str">
        <x:v>d’abo, Mrs Jennifer</x:v>
      </x:c>
      <x:c r="C1376" s="6" t="str">
        <x:v>13</x:v>
      </x:c>
      <x:c r="D1376" s="6" t="str">
        <x:v>2</x:v>
      </x:c>
      <x:c r="E1376" s="6" t="str">
        <x:v>2</x:v>
      </x:c>
      <x:c r="F1376" s="6" t="str">
        <x:v>13 Wilton Crasent</x:v>
      </x:c>
      <x:c r="G1376" s="6" t="str">
        <x:v>Machine transcription — review required</x:v>
      </x:c>
    </x:row>
    <x:row r="1377" ht="52" customHeight="1">
      <x:c r="A1377" s="6" t="str">
        <x:v>E0193</x:v>
      </x:c>
      <x:c r="B1377" s="6" t="str">
        <x:v>d’abo, Mrs Jennifer</x:v>
      </x:c>
      <x:c r="C1377" s="6" t="str">
        <x:v>13</x:v>
      </x:c>
      <x:c r="D1377" s="6" t="str">
        <x:v>2</x:v>
      </x:c>
      <x:c r="E1377" s="6" t="str">
        <x:v>3</x:v>
      </x:c>
      <x:c r="F1377" s="6" t="str">
        <x:v>0223 290328 lof</x:v>
      </x:c>
      <x:c r="G1377" s="6" t="str">
        <x:v>Machine transcription — review required</x:v>
      </x:c>
    </x:row>
    <x:row r="1378" ht="52" customHeight="1">
      <x:c r="A1378" s="6" t="str">
        <x:v>E0194</x:v>
      </x:c>
      <x:c r="B1378" s="6" t="str">
        <x:v>D’Alessie, Carman</x:v>
      </x:c>
      <x:c r="C1378" s="6" t="str">
        <x:v>13</x:v>
      </x:c>
      <x:c r="D1378" s="6" t="str">
        <x:v>2</x:v>
      </x:c>
      <x:c r="E1378" s="6" t="str">
        <x:v>1</x:v>
      </x:c>
      <x:c r="F1378" s="6" t="str">
        <x:v>D’Alessie, Carman</x:v>
      </x:c>
      <x:c r="G1378" s="6" t="str">
        <x:v>Machine transcription — review required</x:v>
      </x:c>
    </x:row>
    <x:row r="1379" ht="52" customHeight="1">
      <x:c r="A1379" s="6" t="str">
        <x:v>E0194</x:v>
      </x:c>
      <x:c r="B1379" s="6" t="str">
        <x:v>D’Alessie, Carman</x:v>
      </x:c>
      <x:c r="C1379" s="6" t="str">
        <x:v>13</x:v>
      </x:c>
      <x:c r="D1379" s="6" t="str">
        <x:v>2</x:v>
      </x:c>
      <x:c r="E1379" s="6" t="str">
        <x:v>2</x:v>
      </x:c>
      <x:c r="F1379" s="6" t="str">
        <x:v>001 212 245 9914</x:v>
      </x:c>
      <x:c r="G1379" s="6" t="str">
        <x:v>Machine transcription — review required</x:v>
      </x:c>
    </x:row>
    <x:row r="1380" ht="52" customHeight="1">
      <x:c r="A1380" s="6" t="str">
        <x:v>E0195</x:v>
      </x:c>
      <x:c r="B1380" s="6" t="str">
        <x:v>d'Ar-enberg 1 Prince Pf. erre</x:v>
      </x:c>
      <x:c r="C1380" s="6" t="str">
        <x:v>13</x:v>
      </x:c>
      <x:c r="D1380" s="6" t="str">
        <x:v>2</x:v>
      </x:c>
      <x:c r="E1380" s="6" t="str">
        <x:v>1</x:v>
      </x:c>
      <x:c r="F1380" s="6" t="str">
        <x:v>d'Arenberg, Prince Pj</x:v>
      </x:c>
      <x:c r="G1380" s="6" t="str">
        <x:v>Machine transcription — review required</x:v>
      </x:c>
    </x:row>
    <x:row r="1381" ht="52" customHeight="1">
      <x:c r="A1381" s="6" t="str">
        <x:v>E0195</x:v>
      </x:c>
      <x:c r="B1381" s="6" t="str">
        <x:v>d'Ar-enberg 1 Prince Pf. erre</x:v>
      </x:c>
      <x:c r="C1381" s="6" t="str">
        <x:v>13</x:v>
      </x:c>
      <x:c r="D1381" s="6" t="str">
        <x:v>2</x:v>
      </x:c>
      <x:c r="E1381" s="6" t="str">
        <x:v>2</x:v>
      </x:c>
      <x:c r="F1381" s="6" t="str">
        <x:v>erre</x:v>
      </x:c>
      <x:c r="G1381" s="6" t="str">
        <x:v>Machine transcription — review required</x:v>
      </x:c>
    </x:row>
    <x:row r="1382" ht="52" customHeight="1">
      <x:c r="A1382" s="6" t="str">
        <x:v>E0195</x:v>
      </x:c>
      <x:c r="B1382" s="6" t="str">
        <x:v>d'Ar-enberg 1 Prince Pf. erre</x:v>
      </x:c>
      <x:c r="C1382" s="6" t="str">
        <x:v>13</x:v>
      </x:c>
      <x:c r="D1382" s="6" t="str">
        <x:v>2</x:v>
      </x:c>
      <x:c r="E1382" s="6" t="str">
        <x:v>3</x:v>
      </x:c>
      <x:c r="F1382" s="6" t="str">
        <x:v>9033600186420</x:v>
      </x:c>
      <x:c r="G1382" s="6" t="str">
        <x:v>Machine transcription — review required</x:v>
      </x:c>
    </x:row>
    <x:row r="1383" ht="52" customHeight="1">
      <x:c r="A1383" s="6" t="str">
        <x:v>E0195</x:v>
      </x:c>
      <x:c r="B1383" s="6" t="str">
        <x:v>d'Ar-enberg 1 Prince Pf. erre</x:v>
      </x:c>
      <x:c r="C1383" s="6" t="str">
        <x:v>13</x:v>
      </x:c>
      <x:c r="D1383" s="6" t="str">
        <x:v>2</x:v>
      </x:c>
      <x:c r="E1383" s="6" t="str">
        <x:v>4</x:v>
      </x:c>
      <x:c r="F1383" s="6" t="str">
        <x:v>212 752 8B8B wy ;</x:v>
      </x:c>
      <x:c r="G1383" s="6" t="str">
        <x:v>Machine transcription — review required</x:v>
      </x:c>
    </x:row>
    <x:row r="1384" ht="52" customHeight="1">
      <x:c r="A1384" s="6" t="str">
        <x:v>E0195</x:v>
      </x:c>
      <x:c r="B1384" s="6" t="str">
        <x:v>d'Ar-enberg 1 Prince Pf. erre</x:v>
      </x:c>
      <x:c r="C1384" s="6" t="str">
        <x:v>13</x:v>
      </x:c>
      <x:c r="D1384" s="6" t="str">
        <x:v>2</x:v>
      </x:c>
      <x:c r="E1384" s="6" t="str">
        <x:v>5</x:v>
      </x:c>
      <x:c r="F1384" s="6" t="str">
        <x:v>ot Route de ja Batiaz</x:v>
      </x:c>
      <x:c r="G1384" s="6" t="str">
        <x:v>Machine transcription — review required</x:v>
      </x:c>
    </x:row>
    <x:row r="1385" ht="52" customHeight="1">
      <x:c r="A1385" s="6" t="str">
        <x:v>E0195</x:v>
      </x:c>
      <x:c r="B1385" s="6" t="str">
        <x:v>d'Ar-enberg 1 Prince Pf. erre</x:v>
      </x:c>
      <x:c r="C1385" s="6" t="str">
        <x:v>13</x:v>
      </x:c>
      <x:c r="D1385" s="6" t="str">
        <x:v>2</x:v>
      </x:c>
      <x:c r="E1385" s="6" t="str">
        <x:v>6</x:v>
      </x:c>
      <x:c r="F1385" s="6" t="str">
        <x:v>008 Jouxtens-Mezery</x:v>
      </x:c>
      <x:c r="G1385" s="6" t="str">
        <x:v>Machine transcription — review required</x:v>
      </x:c>
    </x:row>
    <x:row r="1386" ht="52" customHeight="1">
      <x:c r="A1386" s="6" t="str">
        <x:v>E0195</x:v>
      </x:c>
      <x:c r="B1386" s="6" t="str">
        <x:v>d'Ar-enberg 1 Prince Pf. erre</x:v>
      </x:c>
      <x:c r="C1386" s="6" t="str">
        <x:v>13</x:v>
      </x:c>
      <x:c r="D1386" s="6" t="str">
        <x:v>2</x:v>
      </x:c>
      <x:c r="E1386" s="6" t="str">
        <x:v>7</x:v>
      </x:c>
      <x:c r="F1386" s="6" t="str">
        <x:v>Swilzeriand</x:v>
      </x:c>
      <x:c r="G1386" s="6" t="str">
        <x:v>Machine transcription — review required</x:v>
      </x:c>
    </x:row>
    <x:row r="1387" ht="52" customHeight="1">
      <x:c r="A1387" s="6" t="str">
        <x:v>E0195</x:v>
      </x:c>
      <x:c r="B1387" s="6" t="str">
        <x:v>d'Ar-enberg 1 Prince Pf. erre</x:v>
      </x:c>
      <x:c r="C1387" s="6" t="str">
        <x:v>13</x:v>
      </x:c>
      <x:c r="D1387" s="6" t="str">
        <x:v>2</x:v>
      </x:c>
      <x:c r="E1387" s="6" t="str">
        <x:v>8</x:v>
      </x:c>
      <x:c r="F1387" s="6" t="str">
        <x:v>0207-225 0404(y</x:v>
      </x:c>
      <x:c r="G1387" s="6" t="str">
        <x:v>Machine transcription — review required</x:v>
      </x:c>
    </x:row>
    <x:row r="1388" ht="52" customHeight="1">
      <x:c r="A1388" s="6" t="str">
        <x:v>E0195</x:v>
      </x:c>
      <x:c r="B1388" s="6" t="str">
        <x:v>d'Ar-enberg 1 Prince Pf. erre</x:v>
      </x:c>
      <x:c r="C1388" s="6" t="str">
        <x:v>13</x:v>
      </x:c>
      <x:c r="D1388" s="6" t="str">
        <x:v>2</x:v>
      </x:c>
      <x:c r="E1388" s="6" t="str">
        <x:v>9</x:v>
      </x:c>
      <x:c r="F1388" s="6" t="str">
        <x:v>Smut,</x:v>
      </x:c>
      <x:c r="G1388" s="6" t="str">
        <x:v>Machine transcription — review required</x:v>
      </x:c>
    </x:row>
    <x:row r="1389" ht="52" customHeight="1">
      <x:c r="A1389" s="6" t="str">
        <x:v>E0195</x:v>
      </x:c>
      <x:c r="B1389" s="6" t="str">
        <x:v>d'Ar-enberg 1 Prince Pf. erre</x:v>
      </x:c>
      <x:c r="C1389" s="6" t="str">
        <x:v>13</x:v>
      </x:c>
      <x:c r="D1389" s="6" t="str">
        <x:v>2</x:v>
      </x:c>
      <x:c r="E1389" s="6" t="str">
        <x:v>10</x:v>
      </x:c>
      <x:c r="F1389" s="6" t="str">
        <x:v>Seem,</x:v>
      </x:c>
      <x:c r="G1389" s="6" t="str">
        <x:v>Machine transcription — review required</x:v>
      </x:c>
    </x:row>
    <x:row r="1390" ht="52" customHeight="1">
      <x:c r="A1390" s="6" t="str">
        <x:v>E0195</x:v>
      </x:c>
      <x:c r="B1390" s="6" t="str">
        <x:v>d'Ar-enberg 1 Prince Pf. erre</x:v>
      </x:c>
      <x:c r="C1390" s="6" t="str">
        <x:v>13</x:v>
      </x:c>
      <x:c r="D1390" s="6" t="str">
        <x:v>2</x:v>
      </x:c>
      <x:c r="E1390" s="6" t="str">
        <x:v>11</x:v>
      </x:c>
      <x:c r="F1390" s="6" t="str">
        <x:v>Via</x:v>
      </x:c>
      <x:c r="G1390" s="6" t="str">
        <x:v>Machine transcription — review required</x:v>
      </x:c>
    </x:row>
    <x:row r="1391" ht="52" customHeight="1">
      <x:c r="A1391" s="6" t="str">
        <x:v>E0195</x:v>
      </x:c>
      <x:c r="B1391" s="6" t="str">
        <x:v>d'Ar-enberg 1 Prince Pf. erre</x:v>
      </x:c>
      <x:c r="C1391" s="6" t="str">
        <x:v>13</x:v>
      </x:c>
      <x:c r="D1391" s="6" t="str">
        <x:v>2</x:v>
      </x:c>
      <x:c r="E1391" s="6" t="str">
        <x:v>12</x:v>
      </x:c>
      <x:c r="F1391" s="6" t="str">
        <x:v>09782 315 35 10157 Mecca</x:v>
      </x:c>
      <x:c r="G1391" s="6" t="str">
        <x:v>Machine transcription — review required</x:v>
      </x:c>
    </x:row>
    <x:row r="1392" ht="52" customHeight="1">
      <x:c r="A1392" s="6" t="str">
        <x:v>E0196</x:v>
      </x:c>
      <x:c r="B1392" s="6" t="str">
        <x:v>d'Uzes Jacques de crussol</x:v>
      </x:c>
      <x:c r="C1392" s="6" t="str">
        <x:v>13</x:v>
      </x:c>
      <x:c r="D1392" s="6" t="str">
        <x:v>2</x:v>
      </x:c>
      <x:c r="E1392" s="6" t="str">
        <x:v>1</x:v>
      </x:c>
      <x:c r="F1392" s="6" t="str">
        <x:v>d'Uzes Jacques de</x:v>
      </x:c>
      <x:c r="G1392" s="6" t="str">
        <x:v>Machine transcription — review required</x:v>
      </x:c>
    </x:row>
    <x:row r="1393" ht="52" customHeight="1">
      <x:c r="A1393" s="6" t="str">
        <x:v>E0196</x:v>
      </x:c>
      <x:c r="B1393" s="6" t="str">
        <x:v>d'Uzes Jacques de crussol</x:v>
      </x:c>
      <x:c r="C1393" s="6" t="str">
        <x:v>13</x:v>
      </x:c>
      <x:c r="D1393" s="6" t="str">
        <x:v>2</x:v>
      </x:c>
      <x:c r="E1393" s="6" t="str">
        <x:v>2</x:v>
      </x:c>
      <x:c r="F1393" s="6" t="str">
        <x:v>crussol</x:v>
      </x:c>
      <x:c r="G1393" s="6" t="str">
        <x:v>Machine transcription — review required</x:v>
      </x:c>
    </x:row>
    <x:row r="1394" ht="52" customHeight="1">
      <x:c r="A1394" s="6" t="str">
        <x:v>E0196</x:v>
      </x:c>
      <x:c r="B1394" s="6" t="str">
        <x:v>d'Uzes Jacques de crussol</x:v>
      </x:c>
      <x:c r="C1394" s="6" t="str">
        <x:v>13</x:v>
      </x:c>
      <x:c r="D1394" s="6" t="str">
        <x:v>2</x:v>
      </x:c>
      <x:c r="E1394" s="6" t="str">
        <x:v>3</x:v>
      </x:c>
      <x:c r="F1394" s="6" t="str">
        <x:v>0 221896</x:v>
      </x:c>
      <x:c r="G1394" s="6" t="str">
        <x:v>Machine transcription — review required</x:v>
      </x:c>
    </x:row>
    <x:row r="1395" ht="52" customHeight="1">
      <x:c r="A1395" s="6" t="str">
        <x:v>E0196</x:v>
      </x:c>
      <x:c r="B1395" s="6" t="str">
        <x:v>d'Uzes Jacques de crussol</x:v>
      </x:c>
      <x:c r="C1395" s="6" t="str">
        <x:v>13</x:v>
      </x:c>
      <x:c r="D1395" s="6" t="str">
        <x:v>2</x:v>
      </x:c>
      <x:c r="E1395" s="6" t="str">
        <x:v>4</x:v>
      </x:c>
      <x:c r="F1395" s="6" t="str">
        <x:v>GO 33 95 gages {9</x:v>
      </x:c>
      <x:c r="G1395" s="6" t="str">
        <x:v>Machine transcription — review required</x:v>
      </x:c>
    </x:row>
    <x:row r="1396" ht="52" customHeight="1">
      <x:c r="A1396" s="6" t="str">
        <x:v>E0197</x:v>
      </x:c>
      <x:c r="B1396" s="6" t="str">
        <x:v>Dabbagh, Amr A.</x:v>
      </x:c>
      <x:c r="C1396" s="6" t="str">
        <x:v>13</x:v>
      </x:c>
      <x:c r="D1396" s="6" t="str">
        <x:v>3</x:v>
      </x:c>
      <x:c r="E1396" s="6" t="str">
        <x:v>1</x:v>
      </x:c>
      <x:c r="F1396" s="6" t="str">
        <x:v>Dabbagh, Amr A.</x:v>
      </x:c>
      <x:c r="G1396" s="6" t="str">
        <x:v>Machine transcription — review required</x:v>
      </x:c>
    </x:row>
    <x:row r="1397" ht="52" customHeight="1">
      <x:c r="A1397" s="6" t="str">
        <x:v>E0197</x:v>
      </x:c>
      <x:c r="B1397" s="6" t="str">
        <x:v>Dabbagh, Amr A.</x:v>
      </x:c>
      <x:c r="C1397" s="6" t="str">
        <x:v>13</x:v>
      </x:c>
      <x:c r="D1397" s="6" t="str">
        <x:v>3</x:v>
      </x:c>
      <x:c r="E1397" s="6" t="str">
        <x:v>2</x:v>
      </x:c>
      <x:c r="F1397" s="6" t="str">
        <x:v>O44 866 2669 hag9tw)</x:v>
      </x:c>
      <x:c r="G1397" s="6" t="str">
        <x:v>Machine transcription — review required</x:v>
      </x:c>
    </x:row>
    <x:row r="1398" ht="52" customHeight="1">
      <x:c r="A1398" s="6" t="str">
        <x:v>E0197</x:v>
      </x:c>
      <x:c r="B1398" s="6" t="str">
        <x:v>Dabbagh, Amr A.</x:v>
      </x:c>
      <x:c r="C1398" s="6" t="str">
        <x:v>13</x:v>
      </x:c>
      <x:c r="D1398" s="6" t="str">
        <x:v>3</x:v>
      </x:c>
      <x:c r="E1398" s="6" t="str">
        <x:v>3</x:v>
      </x:c>
      <x:c r="F1398" s="6" t="str">
        <x:v>011 986 2569 6184if</x:v>
      </x:c>
      <x:c r="G1398" s="6" t="str">
        <x:v>Machine transcription — review required</x:v>
      </x:c>
    </x:row>
    <x:row r="1399" ht="52" customHeight="1">
      <x:c r="A1399" s="6" t="str">
        <x:v>E0197</x:v>
      </x:c>
      <x:c r="B1399" s="6" t="str">
        <x:v>Dabbagh, Amr A.</x:v>
      </x:c>
      <x:c r="C1399" s="6" t="str">
        <x:v>13</x:v>
      </x:c>
      <x:c r="D1399" s="6" t="str">
        <x:v>3</x:v>
      </x:c>
      <x:c r="E1399" s="6" t="str">
        <x:v>4</x:v>
      </x:c>
      <x:c r="F1399" s="6" t="str">
        <x:v>Email: aeirdabbagh aol.com</x:v>
      </x:c>
      <x:c r="G1399" s="6" t="str">
        <x:v>Machine transcription — review required</x:v>
      </x:c>
    </x:row>
    <x:row r="1400" ht="52" customHeight="1">
      <x:c r="A1400" s="6" t="str">
        <x:v>E0197</x:v>
      </x:c>
      <x:c r="B1400" s="6" t="str">
        <x:v>Dabbagh, Amr A.</x:v>
      </x:c>
      <x:c r="C1400" s="6" t="str">
        <x:v>13</x:v>
      </x:c>
      <x:c r="D1400" s="6" t="str">
        <x:v>3</x:v>
      </x:c>
      <x:c r="E1400" s="6" t="str">
        <x:v>5</x:v>
      </x:c>
      <x:c r="F1400" s="6" t="str">
        <x:v>61144 778 533 3365 tp)</x:v>
      </x:c>
      <x:c r="G1400" s="6" t="str">
        <x:v>Machine transcription — review required</x:v>
      </x:c>
    </x:row>
    <x:row r="1401" ht="52" customHeight="1">
      <x:c r="A1401" s="6" t="str">
        <x:v>E0198</x:v>
      </x:c>
      <x:c r="B1401" s="6" t="str">
        <x:v>Dahl, Sophie</x:v>
      </x:c>
      <x:c r="C1401" s="6" t="str">
        <x:v>13</x:v>
      </x:c>
      <x:c r="D1401" s="6" t="str">
        <x:v>3</x:v>
      </x:c>
      <x:c r="E1401" s="6" t="str">
        <x:v>1</x:v>
      </x:c>
      <x:c r="F1401" s="6" t="str">
        <x:v>Dahl, Sophie ;</x:v>
      </x:c>
      <x:c r="G1401" s="6" t="str">
        <x:v>Machine transcription — review required</x:v>
      </x:c>
    </x:row>
    <x:row r="1402" ht="52" customHeight="1">
      <x:c r="A1402" s="6" t="str">
        <x:v>E0198</x:v>
      </x:c>
      <x:c r="B1402" s="6" t="str">
        <x:v>Dahl, Sophie</x:v>
      </x:c>
      <x:c r="C1402" s="6" t="str">
        <x:v>13</x:v>
      </x:c>
      <x:c r="D1402" s="6" t="str">
        <x:v>3</x:v>
      </x:c>
      <x:c r="E1402" s="6" t="str">
        <x:v>2</x:v>
      </x:c>
      <x:c r="F1402" s="6" t="str">
        <x:v>O1 242 925 Ets</x:v>
      </x:c>
      <x:c r="G1402" s="6" t="str">
        <x:v>Machine transcription — review required</x:v>
      </x:c>
    </x:row>
    <x:row r="1403" ht="52" customHeight="1">
      <x:c r="A1403" s="6" t="str">
        <x:v>E0198</x:v>
      </x:c>
      <x:c r="B1403" s="6" t="str">
        <x:v>Dahl, Sophie</x:v>
      </x:c>
      <x:c r="C1403" s="6" t="str">
        <x:v>13</x:v>
      </x:c>
      <x:c r="D1403" s="6" t="str">
        <x:v>3</x:v>
      </x:c>
      <x:c r="E1403" s="6" t="str">
        <x:v>3</x:v>
      </x:c>
      <x:c r="F1403" s="6" t="str">
        <x:v>01 646 244 7739ip</x:v>
      </x:c>
      <x:c r="G1403" s="6" t="str">
        <x:v>Machine transcription — review required</x:v>
      </x:c>
    </x:row>
    <x:row r="1404" ht="52" customHeight="1">
      <x:c r="A1404" s="6" t="str">
        <x:v>E0199</x:v>
      </x:c>
      <x:c r="B1404" s="6" t="str">
        <x:v>Darrin, Drake</x:v>
      </x:c>
      <x:c r="C1404" s="6" t="str">
        <x:v>13</x:v>
      </x:c>
      <x:c r="D1404" s="6" t="str">
        <x:v>3</x:v>
      </x:c>
      <x:c r="E1404" s="6" t="str">
        <x:v>1</x:v>
      </x:c>
      <x:c r="F1404" s="6" t="str">
        <x:v>Darrin, Drake</x:v>
      </x:c>
      <x:c r="G1404" s="6" t="str">
        <x:v>Machine transcription — review required</x:v>
      </x:c>
    </x:row>
    <x:row r="1405" ht="52" customHeight="1">
      <x:c r="A1405" s="6" t="str">
        <x:v>E0199</x:v>
      </x:c>
      <x:c r="B1405" s="6" t="str">
        <x:v>Darrin, Drake</x:v>
      </x:c>
      <x:c r="C1405" s="6" t="str">
        <x:v>13</x:v>
      </x:c>
      <x:c r="D1405" s="6" t="str">
        <x:v>3</x:v>
      </x:c>
      <x:c r="E1405" s="6" t="str">
        <x:v>2</x:v>
      </x:c>
      <x:c r="F1405" s="6" t="str">
        <x:v>j West 81st Street</x:v>
      </x:c>
      <x:c r="G1405" s="6" t="str">
        <x:v>Machine transcription — review required</x:v>
      </x:c>
    </x:row>
    <x:row r="1406" ht="52" customHeight="1">
      <x:c r="A1406" s="6" t="str">
        <x:v>E0199</x:v>
      </x:c>
      <x:c r="B1406" s="6" t="str">
        <x:v>Darrin, Drake</x:v>
      </x:c>
      <x:c r="C1406" s="6" t="str">
        <x:v>13</x:v>
      </x:c>
      <x:c r="D1406" s="6" t="str">
        <x:v>3</x:v>
      </x:c>
      <x:c r="E1406" s="6" t="str">
        <x:v>3</x:v>
      </x:c>
      <x:c r="F1406" s="6" t="str">
        <x:v>New York</x:v>
      </x:c>
      <x:c r="G1406" s="6" t="str">
        <x:v>Machine transcription — review required</x:v>
      </x:c>
    </x:row>
    <x:row r="1407" ht="52" customHeight="1">
      <x:c r="A1407" s="6" t="str">
        <x:v>E0199</x:v>
      </x:c>
      <x:c r="B1407" s="6" t="str">
        <x:v>Darrin, Drake</x:v>
      </x:c>
      <x:c r="C1407" s="6" t="str">
        <x:v>13</x:v>
      </x:c>
      <x:c r="D1407" s="6" t="str">
        <x:v>3</x:v>
      </x:c>
      <x:c r="E1407" s="6" t="str">
        <x:v>4</x:v>
      </x:c>
      <x:c r="F1407" s="6" t="str">
        <x:v>NY</x:v>
      </x:c>
      <x:c r="G1407" s="6" t="str">
        <x:v>Machine transcription — review required</x:v>
      </x:c>
    </x:row>
    <x:row r="1408" ht="52" customHeight="1">
      <x:c r="A1408" s="6" t="str">
        <x:v>E0199</x:v>
      </x:c>
      <x:c r="B1408" s="6" t="str">
        <x:v>Darrin, Drake</x:v>
      </x:c>
      <x:c r="C1408" s="6" t="str">
        <x:v>13</x:v>
      </x:c>
      <x:c r="D1408" s="6" t="str">
        <x:v>3</x:v>
      </x:c>
      <x:c r="E1408" s="6" t="str">
        <x:v>5</x:v>
      </x:c>
      <x:c r="F1408" s="6" t="str">
        <x:v>10024</x:v>
      </x:c>
      <x:c r="G1408" s="6" t="str">
        <x:v>Machine transcription — review required</x:v>
      </x:c>
    </x:row>
    <x:row r="1409" ht="52" customHeight="1">
      <x:c r="A1409" s="6" t="str">
        <x:v>E0199</x:v>
      </x:c>
      <x:c r="B1409" s="6" t="str">
        <x:v>Darrin, Drake</x:v>
      </x:c>
      <x:c r="C1409" s="6" t="str">
        <x:v>13</x:v>
      </x:c>
      <x:c r="D1409" s="6" t="str">
        <x:v>3</x:v>
      </x:c>
      <x:c r="E1409" s="6" t="str">
        <x:v>6</x:v>
      </x:c>
      <x:c r="F1409" s="6" t="str">
        <x:v>001 272 58G 9555 {h}</x:v>
      </x:c>
      <x:c r="G1409" s="6" t="str">
        <x:v>Machine transcription — review required</x:v>
      </x:c>
    </x:row>
    <x:row r="1410" ht="52" customHeight="1">
      <x:c r="A1410" s="6" t="str">
        <x:v>E0199</x:v>
      </x:c>
      <x:c r="B1410" s="6" t="str">
        <x:v>Darrin, Drake</x:v>
      </x:c>
      <x:c r="C1410" s="6" t="str">
        <x:v>13</x:v>
      </x:c>
      <x:c r="D1410" s="6" t="str">
        <x:v>3</x:v>
      </x:c>
      <x:c r="E1410" s="6" t="str">
        <x:v>7</x:v>
      </x:c>
      <x:c r="F1410" s="6" t="str">
        <x:v>O01 242 644-6067 3)</x:v>
      </x:c>
      <x:c r="G1410" s="6" t="str">
        <x:v>Machine transcription — review required</x:v>
      </x:c>
    </x:row>
    <x:row r="1411" ht="52" customHeight="1">
      <x:c r="A1411" s="6" t="str">
        <x:v>E0199</x:v>
      </x:c>
      <x:c r="B1411" s="6" t="str">
        <x:v>Darrin, Drake</x:v>
      </x:c>
      <x:c r="C1411" s="6" t="str">
        <x:v>13</x:v>
      </x:c>
      <x:c r="D1411" s="6" t="str">
        <x:v>3</x:v>
      </x:c>
      <x:c r="E1411" s="6" t="str">
        <x:v>8</x:v>
      </x:c>
      <x:c r="F1411" s="6" t="str">
        <x:v>001 212 273 0643 tp)</x:v>
      </x:c>
      <x:c r="G1411" s="6" t="str">
        <x:v>Machine transcription — review required</x:v>
      </x:c>
    </x:row>
    <x:row r="1412" ht="52" customHeight="1">
      <x:c r="A1412" s="6" t="str">
        <x:v>E0200</x:v>
      </x:c>
      <x:c r="B1412" s="6" t="str">
        <x:v>Dartmouth Wiliam</x:v>
      </x:c>
      <x:c r="C1412" s="6" t="str">
        <x:v>13</x:v>
      </x:c>
      <x:c r="D1412" s="6" t="str">
        <x:v>3</x:v>
      </x:c>
      <x:c r="E1412" s="6" t="str">
        <x:v>1</x:v>
      </x:c>
      <x:c r="F1412" s="6" t="str">
        <x:v>Dartmouth Wiliam</x:v>
      </x:c>
      <x:c r="G1412" s="6" t="str">
        <x:v>Machine transcription — review required</x:v>
      </x:c>
    </x:row>
    <x:row r="1413" ht="52" customHeight="1">
      <x:c r="A1413" s="6" t="str">
        <x:v>E0200</x:v>
      </x:c>
      <x:c r="B1413" s="6" t="str">
        <x:v>Dartmouth Wiliam</x:v>
      </x:c>
      <x:c r="C1413" s="6" t="str">
        <x:v>13</x:v>
      </x:c>
      <x:c r="D1413" s="6" t="str">
        <x:v>3</x:v>
      </x:c>
      <x:c r="E1413" s="6" t="str">
        <x:v>2</x:v>
      </x:c>
      <x:c r="F1413" s="6" t="str">
        <x:v>416 Westbourne Terrace</x:v>
      </x:c>
      <x:c r="G1413" s="6" t="str">
        <x:v>Machine transcription — review required</x:v>
      </x:c>
    </x:row>
    <x:row r="1414" ht="52" customHeight="1">
      <x:c r="A1414" s="6" t="str">
        <x:v>E0200</x:v>
      </x:c>
      <x:c r="B1414" s="6" t="str">
        <x:v>Dartmouth Wiliam</x:v>
      </x:c>
      <x:c r="C1414" s="6" t="str">
        <x:v>13</x:v>
      </x:c>
      <x:c r="D1414" s="6" t="str">
        <x:v>3</x:v>
      </x:c>
      <x:c r="E1414" s="6" t="str">
        <x:v>3</x:v>
      </x:c>
      <x:c r="F1414" s="6" t="str">
        <x:v>London W2 3UW</x:v>
      </x:c>
      <x:c r="G1414" s="6" t="str">
        <x:v>Machine transcription — review required</x:v>
      </x:c>
    </x:row>
    <x:row r="1415" ht="52" customHeight="1">
      <x:c r="A1415" s="6" t="str">
        <x:v>E0200</x:v>
      </x:c>
      <x:c r="B1415" s="6" t="str">
        <x:v>Dartmouth Wiliam</x:v>
      </x:c>
      <x:c r="C1415" s="6" t="str">
        <x:v>13</x:v>
      </x:c>
      <x:c r="D1415" s="6" t="str">
        <x:v>3</x:v>
      </x:c>
      <x:c r="E1415" s="6" t="str">
        <x:v>4</x:v>
      </x:c>
      <x:c r="F1415" s="6" t="str">
        <x:v>EEE ty</x:v>
      </x:c>
      <x:c r="G1415" s="6" t="str">
        <x:v>Machine transcription — review required</x:v>
      </x:c>
    </x:row>
    <x:row r="1416" ht="52" customHeight="1">
      <x:c r="A1416" s="6" t="str">
        <x:v>E0200</x:v>
      </x:c>
      <x:c r="B1416" s="6" t="str">
        <x:v>Dartmouth Wiliam</x:v>
      </x:c>
      <x:c r="C1416" s="6" t="str">
        <x:v>13</x:v>
      </x:c>
      <x:c r="D1416" s="6" t="str">
        <x:v>3</x:v>
      </x:c>
      <x:c r="E1416" s="6" t="str">
        <x:v>5</x:v>
      </x:c>
      <x:c r="F1416" s="6" t="str">
        <x:v>Email: willam@williamdartmou</x:v>
      </x:c>
      <x:c r="G1416" s="6" t="str">
        <x:v>Machine transcription — review required</x:v>
      </x:c>
    </x:row>
    <x:row r="1417" ht="52" customHeight="1">
      <x:c r="A1417" s="6" t="str">
        <x:v>E0201</x:v>
      </x:c>
      <x:c r="B1417" s="6" t="str">
        <x:v>Davies Jeff</x:v>
      </x:c>
      <x:c r="C1417" s="6" t="str">
        <x:v>13</x:v>
      </x:c>
      <x:c r="D1417" s="6" t="str">
        <x:v>3</x:v>
      </x:c>
      <x:c r="E1417" s="6" t="str">
        <x:v>1</x:v>
      </x:c>
      <x:c r="F1417" s="6" t="str">
        <x:v>Davies Jeff</x:v>
      </x:c>
      <x:c r="G1417" s="6" t="str">
        <x:v>Machine transcription — review required</x:v>
      </x:c>
    </x:row>
    <x:row r="1418" ht="52" customHeight="1">
      <x:c r="A1418" s="6" t="str">
        <x:v>E0201</x:v>
      </x:c>
      <x:c r="B1418" s="6" t="str">
        <x:v>Davies Jeff</x:v>
      </x:c>
      <x:c r="C1418" s="6" t="str">
        <x:v>13</x:v>
      </x:c>
      <x:c r="D1418" s="6" t="str">
        <x:v>3</x:v>
      </x:c>
      <x:c r="E1418" s="6" t="str">
        <x:v>2</x:v>
      </x:c>
      <x:c r="F1418" s="6" t="str">
        <x:v>001 213 280 6686(p}</x:v>
      </x:c>
      <x:c r="G1418" s="6" t="str">
        <x:v>Machine transcription — review required</x:v>
      </x:c>
    </x:row>
    <x:row r="1419" ht="52" customHeight="1">
      <x:c r="A1419" s="6" t="str">
        <x:v>E0201</x:v>
      </x:c>
      <x:c r="B1419" s="6" t="str">
        <x:v>Davies Jeff</x:v>
      </x:c>
      <x:c r="C1419" s="6" t="str">
        <x:v>13</x:v>
      </x:c>
      <x:c r="D1419" s="6" t="str">
        <x:v>3</x:v>
      </x:c>
      <x:c r="E1419" s="6" t="str">
        <x:v>3</x:v>
      </x:c>
      <x:c r="F1419" s="6" t="str">
        <x:v>Email: megajefi@mac com</x:v>
      </x:c>
      <x:c r="G1419" s="6" t="str">
        <x:v>Machine transcription — review required</x:v>
      </x:c>
    </x:row>
    <x:row r="1420" ht="52" customHeight="1">
      <x:c r="A1420" s="6" t="str">
        <x:v>E0201</x:v>
      </x:c>
      <x:c r="B1420" s="6" t="str">
        <x:v>Davies Jeff</x:v>
      </x:c>
      <x:c r="C1420" s="6" t="str">
        <x:v>13</x:v>
      </x:c>
      <x:c r="D1420" s="6" t="str">
        <x:v>3</x:v>
      </x:c>
      <x:c r="E1420" s="6" t="str">
        <x:v>4</x:v>
      </x:c>
      <x:c r="F1420" s="6" t="str">
        <x:v>B18 9954 7363 Robert Maron {</x:v>
      </x:c>
      <x:c r="G1420" s="6" t="str">
        <x:v>Machine transcription — review required</x:v>
      </x:c>
    </x:row>
    <x:row r="1421" ht="52" customHeight="1">
      <x:c r="A1421" s="6" t="str">
        <x:v>E0201</x:v>
      </x:c>
      <x:c r="B1421" s="6" t="str">
        <x:v>Davies Jeff</x:v>
      </x:c>
      <x:c r="C1421" s="6" t="str">
        <x:v>13</x:v>
      </x:c>
      <x:c r="D1421" s="6" t="str">
        <x:v>3</x:v>
      </x:c>
      <x:c r="E1421" s="6" t="str">
        <x:v>5</x:v>
      </x:c>
      <x:c r="F1421" s="6" t="str">
        <x:v>magr}</x:v>
      </x:c>
      <x:c r="G1421" s="6" t="str">
        <x:v>Machine transcription — review required</x:v>
      </x:c>
    </x:row>
    <x:row r="1422" ht="52" customHeight="1">
      <x:c r="A1422" s="6" t="str">
        <x:v>E0202</x:v>
      </x:c>
      <x:c r="B1422" s="6" t="str">
        <x:v>Davies, David &amp; Linda</x:v>
      </x:c>
      <x:c r="C1422" s="6" t="str">
        <x:v>13</x:v>
      </x:c>
      <x:c r="D1422" s="6" t="str">
        <x:v>4</x:v>
      </x:c>
      <x:c r="E1422" s="6" t="str">
        <x:v>1</x:v>
      </x:c>
      <x:c r="F1422" s="6" t="str">
        <x:v>Davies, David &amp; Linda</x:v>
      </x:c>
      <x:c r="G1422" s="6" t="str">
        <x:v>Machine transcription — review required</x:v>
      </x:c>
    </x:row>
    <x:row r="1423" ht="52" customHeight="1">
      <x:c r="A1423" s="6" t="str">
        <x:v>E0202</x:v>
      </x:c>
      <x:c r="B1423" s="6" t="str">
        <x:v>Davies, David &amp; Linda</x:v>
      </x:c>
      <x:c r="C1423" s="6" t="str">
        <x:v>13</x:v>
      </x:c>
      <x:c r="D1423" s="6" t="str">
        <x:v>4</x:v>
      </x:c>
      <x:c r="E1423" s="6" t="str">
        <x:v>2</x:v>
      </x:c>
      <x:c r="F1423" s="6" t="str">
        <x:v>85 Eaton Place</x:v>
      </x:c>
      <x:c r="G1423" s="6" t="str">
        <x:v>Machine transcription — review required</x:v>
      </x:c>
    </x:row>
    <x:row r="1424" ht="52" customHeight="1">
      <x:c r="A1424" s="6" t="str">
        <x:v>E0202</x:v>
      </x:c>
      <x:c r="B1424" s="6" t="str">
        <x:v>Davies, David &amp; Linda</x:v>
      </x:c>
      <x:c r="C1424" s="6" t="str">
        <x:v>13</x:v>
      </x:c>
      <x:c r="D1424" s="6" t="str">
        <x:v>4</x:v>
      </x:c>
      <x:c r="E1424" s="6" t="str">
        <x:v>3</x:v>
      </x:c>
      <x:c r="F1424" s="6" t="str">
        <x:v>London SWi,</x:v>
      </x:c>
      <x:c r="G1424" s="6" t="str">
        <x:v>Machine transcription — review required</x:v>
      </x:c>
    </x:row>
    <x:row r="1425" ht="52" customHeight="1">
      <x:c r="A1425" s="6" t="str">
        <x:v>E0202</x:v>
      </x:c>
      <x:c r="B1425" s="6" t="str">
        <x:v>Davies, David &amp; Linda</x:v>
      </x:c>
      <x:c r="C1425" s="6" t="str">
        <x:v>13</x:v>
      </x:c>
      <x:c r="D1425" s="6" t="str">
        <x:v>4</x:v>
      </x:c>
      <x:c r="E1425" s="6" t="str">
        <x:v>4</x:v>
      </x:c>
      <x:c r="F1425" s="6" t="str">
        <x:v>9207-730 1517 th)</x:v>
      </x:c>
      <x:c r="G1425" s="6" t="str">
        <x:v>Machine transcription — review required</x:v>
      </x:c>
    </x:row>
    <x:row r="1426" ht="52" customHeight="1">
      <x:c r="A1426" s="6" t="str">
        <x:v>E0202</x:v>
      </x:c>
      <x:c r="B1426" s="6" t="str">
        <x:v>Davies, David &amp; Linda</x:v>
      </x:c>
      <x:c r="C1426" s="6" t="str">
        <x:v>13</x:v>
      </x:c>
      <x:c r="D1426" s="6" t="str">
        <x:v>4</x:v>
      </x:c>
      <x:c r="E1426" s="6" t="str">
        <x:v>5</x:v>
      </x:c>
      <x:c r="F1426" s="6" t="str">
        <x:v>0207-730 2931 (f}</x:v>
      </x:c>
      <x:c r="G1426" s="6" t="str">
        <x:v>Machine transcription — review required</x:v>
      </x:c>
    </x:row>
    <x:row r="1427" ht="52" customHeight="1">
      <x:c r="A1427" s="6" t="str">
        <x:v>E0203</x:v>
      </x:c>
      <x:c r="B1427" s="6" t="str">
        <x:v>Davis Michael</x:v>
      </x:c>
      <x:c r="C1427" s="6" t="str">
        <x:v>13</x:v>
      </x:c>
      <x:c r="D1427" s="6" t="str">
        <x:v>4</x:v>
      </x:c>
      <x:c r="E1427" s="6" t="str">
        <x:v>1</x:v>
      </x:c>
      <x:c r="F1427" s="6" t="str">
        <x:v>Davis Michael</x:v>
      </x:c>
      <x:c r="G1427" s="6" t="str">
        <x:v>Machine transcription — review required</x:v>
      </x:c>
    </x:row>
    <x:row r="1428" ht="52" customHeight="1">
      <x:c r="A1428" s="6" t="str">
        <x:v>E0203</x:v>
      </x:c>
      <x:c r="B1428" s="6" t="str">
        <x:v>Davis Michael</x:v>
      </x:c>
      <x:c r="C1428" s="6" t="str">
        <x:v>13</x:v>
      </x:c>
      <x:c r="D1428" s="6" t="str">
        <x:v>4</x:v>
      </x:c>
      <x:c r="E1428" s="6" t="str">
        <x:v>2</x:v>
      </x:c>
      <x:c r="F1428" s="6" t="str">
        <x:v>G01 310 503 2233;</x:v>
      </x:c>
      <x:c r="G1428" s="6" t="str">
        <x:v>Machine transcription — review required</x:v>
      </x:c>
    </x:row>
    <x:row r="1429" ht="52" customHeight="1">
      <x:c r="A1429" s="6" t="str">
        <x:v>E0203</x:v>
      </x:c>
      <x:c r="B1429" s="6" t="str">
        <x:v>Davis Michael</x:v>
      </x:c>
      <x:c r="C1429" s="6" t="str">
        <x:v>13</x:v>
      </x:c>
      <x:c r="D1429" s="6" t="str">
        <x:v>4</x:v>
      </x:c>
      <x:c r="E1429" s="6" t="str">
        <x:v>3</x:v>
      </x:c>
      <x:c r="F1429" s="6" t="str">
        <x:v>Gol 242 ssasseeuy,</x:v>
      </x:c>
      <x:c r="G1429" s="6" t="str">
        <x:v>Machine transcription — review required</x:v>
      </x:c>
    </x:row>
    <x:row r="1430" ht="52" customHeight="1">
      <x:c r="A1430" s="6" t="str">
        <x:v>E0203</x:v>
      </x:c>
      <x:c r="B1430" s="6" t="str">
        <x:v>Davis Michael</x:v>
      </x:c>
      <x:c r="C1430" s="6" t="str">
        <x:v>13</x:v>
      </x:c>
      <x:c r="D1430" s="6" t="str">
        <x:v>4</x:v>
      </x:c>
      <x:c r="E1430" s="6" t="str">
        <x:v>4</x:v>
      </x:c>
      <x:c r="F1430" s="6" t="str">
        <x:v>Emait: midav@sarthiink,com</x:v>
      </x:c>
      <x:c r="G1430" s="6" t="str">
        <x:v>Machine transcription — review required</x:v>
      </x:c>
    </x:row>
    <x:row r="1431" ht="52" customHeight="1">
      <x:c r="A1431" s="6" t="str">
        <x:v>E0204</x:v>
      </x:c>
      <x:c r="B1431" s="6" t="str">
        <x:v>Day Nick and Heather</x:v>
      </x:c>
      <x:c r="C1431" s="6" t="str">
        <x:v>13</x:v>
      </x:c>
      <x:c r="D1431" s="6" t="str">
        <x:v>4</x:v>
      </x:c>
      <x:c r="E1431" s="6" t="str">
        <x:v>1</x:v>
      </x:c>
      <x:c r="F1431" s="6" t="str">
        <x:v>Day Nick and Heather</x:v>
      </x:c>
      <x:c r="G1431" s="6" t="str">
        <x:v>Machine transcription — review required</x:v>
      </x:c>
    </x:row>
    <x:row r="1432" ht="52" customHeight="1">
      <x:c r="A1432" s="6" t="str">
        <x:v>E0204</x:v>
      </x:c>
      <x:c r="B1432" s="6" t="str">
        <x:v>Day Nick and Heather</x:v>
      </x:c>
      <x:c r="C1432" s="6" t="str">
        <x:v>13</x:v>
      </x:c>
      <x:c r="D1432" s="6" t="str">
        <x:v>4</x:v>
      </x:c>
      <x:c r="E1432" s="6" t="str">
        <x:v>2</x:v>
      </x:c>
      <x:c r="F1432" s="6" t="str">
        <x:v>P&amp; Development Company</x:v>
      </x:c>
      <x:c r="G1432" s="6" t="str">
        <x:v>Machine transcription — review required</x:v>
      </x:c>
    </x:row>
    <x:row r="1433" ht="52" customHeight="1">
      <x:c r="A1433" s="6" t="str">
        <x:v>E0204</x:v>
      </x:c>
      <x:c r="B1433" s="6" t="str">
        <x:v>Day Nick and Heather</x:v>
      </x:c>
      <x:c r="C1433" s="6" t="str">
        <x:v>13</x:v>
      </x:c>
      <x:c r="D1433" s="6" t="str">
        <x:v>4</x:v>
      </x:c>
      <x:c r="E1433" s="6" t="str">
        <x:v>3</x:v>
      </x:c>
      <x:c r="F1433" s="6" t="str">
        <x:v>PQ Box 34</x:v>
      </x:c>
      <x:c r="G1433" s="6" t="str">
        <x:v>Machine transcription — review required</x:v>
      </x:c>
    </x:row>
    <x:row r="1434" ht="52" customHeight="1">
      <x:c r="A1434" s="6" t="str">
        <x:v>E0204</x:v>
      </x:c>
      <x:c r="B1434" s="6" t="str">
        <x:v>Day Nick and Heather</x:v>
      </x:c>
      <x:c r="C1434" s="6" t="str">
        <x:v>13</x:v>
      </x:c>
      <x:c r="D1434" s="6" t="str">
        <x:v>4</x:v>
      </x:c>
      <x:c r="E1434" s="6" t="str">
        <x:v>4</x:v>
      </x:c>
      <x:c r="F1434" s="6" t="str">
        <x:v>2 Rumuruti Kenya</x:v>
      </x:c>
      <x:c r="G1434" s="6" t="str">
        <x:v>Machine transcription — review required</x:v>
      </x:c>
    </x:row>
    <x:row r="1435" ht="52" customHeight="1">
      <x:c r="A1435" s="6" t="str">
        <x:v>E0204</x:v>
      </x:c>
      <x:c r="B1435" s="6" t="str">
        <x:v>Day Nick and Heather</x:v>
      </x:c>
      <x:c r="C1435" s="6" t="str">
        <x:v>13</x:v>
      </x:c>
      <x:c r="D1435" s="6" t="str">
        <x:v>4</x:v>
      </x:c>
      <x:c r="E1435" s="6" t="str">
        <x:v>5</x:v>
      </x:c>
      <x:c r="F1435" s="6" t="str">
        <x:v>12 Fawcett Street Flat #3</x:v>
      </x:c>
      <x:c r="G1435" s="6" t="str">
        <x:v>Machine transcription — review required</x:v>
      </x:c>
    </x:row>
    <x:row r="1436" ht="52" customHeight="1">
      <x:c r="A1436" s="6" t="str">
        <x:v>E0204</x:v>
      </x:c>
      <x:c r="B1436" s="6" t="str">
        <x:v>Day Nick and Heather</x:v>
      </x:c>
      <x:c r="C1436" s="6" t="str">
        <x:v>13</x:v>
      </x:c>
      <x:c r="D1436" s="6" t="str">
        <x:v>4</x:v>
      </x:c>
      <x:c r="E1436" s="6" t="str">
        <x:v>6</x:v>
      </x:c>
      <x:c r="F1436" s="6" t="str">
        <x:v>00 2545899483 day</x:v>
      </x:c>
      <x:c r="G1436" s="6" t="str">
        <x:v>Machine transcription — review required</x:v>
      </x:c>
    </x:row>
    <x:row r="1437" ht="52" customHeight="1">
      <x:c r="A1437" s="6" t="str">
        <x:v>E0204</x:v>
      </x:c>
      <x:c r="B1437" s="6" t="str">
        <x:v>Day Nick and Heather</x:v>
      </x:c>
      <x:c r="C1437" s="6" t="str">
        <x:v>13</x:v>
      </x:c>
      <x:c r="D1437" s="6" t="str">
        <x:v>4</x:v>
      </x:c>
      <x:c r="E1437" s="6" t="str">
        <x:v>7</x:v>
      </x:c>
      <x:c r="F1437" s="6" t="str">
        <x:v>00 25493748141 nit</x:v>
      </x:c>
      <x:c r="G1437" s="6" t="str">
        <x:v>Machine transcription — review required</x:v>
      </x:c>
    </x:row>
    <x:row r="1438" ht="52" customHeight="1">
      <x:c r="A1438" s="6" t="str">
        <x:v>E0204</x:v>
      </x:c>
      <x:c r="B1438" s="6" t="str">
        <x:v>Day Nick and Heather</x:v>
      </x:c>
      <x:c r="C1438" s="6" t="str">
        <x:v>13</x:v>
      </x:c>
      <x:c r="D1438" s="6" t="str">
        <x:v>4</x:v>
      </x:c>
      <x:c r="E1438" s="6" t="str">
        <x:v>8</x:v>
      </x:c>
      <x:c r="F1438" s="6" t="str">
        <x:v>00 254744008 (fax</x:v>
      </x:c>
      <x:c r="G1438" s="6" t="str">
        <x:v>Machine transcription — review required</x:v>
      </x:c>
    </x:row>
    <x:row r="1439" ht="52" customHeight="1">
      <x:c r="A1439" s="6" t="str">
        <x:v>E0204</x:v>
      </x:c>
      <x:c r="B1439" s="6" t="str">
        <x:v>Day Nick and Heather</x:v>
      </x:c>
      <x:c r="C1439" s="6" t="str">
        <x:v>13</x:v>
      </x:c>
      <x:c r="D1439" s="6" t="str">
        <x:v>4</x:v>
      </x:c>
      <x:c r="E1439" s="6" t="str">
        <x:v>9</x:v>
      </x:c>
      <x:c r="F1439" s="6" t="str">
        <x:v>0207-352 2553 {h}</x:v>
      </x:c>
      <x:c r="G1439" s="6" t="str">
        <x:v>Machine transcription — review required</x:v>
      </x:c>
    </x:row>
    <x:row r="1440" ht="52" customHeight="1">
      <x:c r="A1440" s="6" t="str">
        <x:v>E0205</x:v>
      </x:c>
      <x:c r="B1440" s="6" t="str">
        <x:v>de Andrade, Marcelo</x:v>
      </x:c>
      <x:c r="C1440" s="6" t="str">
        <x:v>13</x:v>
      </x:c>
      <x:c r="D1440" s="6" t="str">
        <x:v>4</x:v>
      </x:c>
      <x:c r="E1440" s="6" t="str">
        <x:v>1</x:v>
      </x:c>
      <x:c r="F1440" s="6" t="str">
        <x:v>de Andrade, Marcelo</x:v>
      </x:c>
      <x:c r="G1440" s="6" t="str">
        <x:v>Machine transcription — review required</x:v>
      </x:c>
    </x:row>
    <x:row r="1441" ht="52" customHeight="1">
      <x:c r="A1441" s="6" t="str">
        <x:v>E0205</x:v>
      </x:c>
      <x:c r="B1441" s="6" t="str">
        <x:v>de Andrade, Marcelo</x:v>
      </x:c>
      <x:c r="C1441" s="6" t="str">
        <x:v>13</x:v>
      </x:c>
      <x:c r="D1441" s="6" t="str">
        <x:v>4</x:v>
      </x:c>
      <x:c r="E1441" s="6" t="str">
        <x:v>2</x:v>
      </x:c>
      <x:c r="F1441" s="6" t="str">
        <x:v>Rua Euclides Figueiredo 75</x:v>
      </x:c>
      <x:c r="G1441" s="6" t="str">
        <x:v>Machine transcription — review required</x:v>
      </x:c>
    </x:row>
    <x:row r="1442" ht="52" customHeight="1">
      <x:c r="A1442" s="6" t="str">
        <x:v>E0205</x:v>
      </x:c>
      <x:c r="B1442" s="6" t="str">
        <x:v>de Andrade, Marcelo</x:v>
      </x:c>
      <x:c r="C1442" s="6" t="str">
        <x:v>13</x:v>
      </x:c>
      <x:c r="D1442" s="6" t="str">
        <x:v>4</x:v>
      </x:c>
      <x:c r="E1442" s="6" t="str">
        <x:v>3</x:v>
      </x:c>
      <x:c r="F1442" s="6" t="str">
        <x:v>Jardin Botanice, RJ Brazil</x:v>
      </x:c>
      <x:c r="G1442" s="6" t="str">
        <x:v>Machine transcription — review required</x:v>
      </x:c>
    </x:row>
    <x:row r="1443" ht="52" customHeight="1">
      <x:c r="A1443" s="6" t="str">
        <x:v>E0205</x:v>
      </x:c>
      <x:c r="B1443" s="6" t="str">
        <x:v>de Andrade, Marcelo</x:v>
      </x:c>
      <x:c r="C1443" s="6" t="str">
        <x:v>13</x:v>
      </x:c>
      <x:c r="D1443" s="6" t="str">
        <x:v>4</x:v>
      </x:c>
      <x:c r="E1443" s="6" t="str">
        <x:v>4</x:v>
      </x:c>
      <x:c r="F1443" s="6" t="str">
        <x:v>22261-0768</x:v>
      </x:c>
      <x:c r="G1443" s="6" t="str">
        <x:v>Machine transcription — review required</x:v>
      </x:c>
    </x:row>
    <x:row r="1444" ht="52" customHeight="1">
      <x:c r="A1444" s="6" t="str">
        <x:v>E0205</x:v>
      </x:c>
      <x:c r="B1444" s="6" t="str">
        <x:v>de Andrade, Marcelo</x:v>
      </x:c>
      <x:c r="C1444" s="6" t="str">
        <x:v>13</x:v>
      </x:c>
      <x:c r="D1444" s="6" t="str">
        <x:v>4</x:v>
      </x:c>
      <x:c r="E1444" s="6" t="str">
        <x:v>5</x:v>
      </x:c>
      <x:c r="F1444" s="6" t="str">
        <x:v>964 242 717 7409 (v4</x:v>
      </x:c>
      <x:c r="G1444" s="6" t="str">
        <x:v>Machine transcription — review required</x:v>
      </x:c>
    </x:row>
    <x:row r="1445" ht="52" customHeight="1">
      <x:c r="A1445" s="6" t="str">
        <x:v>E0205</x:v>
      </x:c>
      <x:c r="B1445" s="6" t="str">
        <x:v>de Andrade, Marcelo</x:v>
      </x:c>
      <x:c r="C1445" s="6" t="str">
        <x:v>13</x:v>
      </x:c>
      <x:c r="D1445" s="6" t="str">
        <x:v>4</x:v>
      </x:c>
      <x:c r="E1445" s="6" t="str">
        <x:v>6</x:v>
      </x:c>
      <x:c r="F1445" s="6" t="str">
        <x:v>Email: meadoc@at gobal-net</x:v>
      </x:c>
      <x:c r="G1445" s="6" t="str">
        <x:v>Machine transcription — review required</x:v>
      </x:c>
    </x:row>
    <x:row r="1446" ht="52" customHeight="1">
      <x:c r="A1446" s="6" t="str">
        <x:v>E0205</x:v>
      </x:c>
      <x:c r="B1446" s="6" t="str">
        <x:v>de Andrade, Marcelo</x:v>
      </x:c>
      <x:c r="C1446" s="6" t="str">
        <x:v>13</x:v>
      </x:c>
      <x:c r="D1446" s="6" t="str">
        <x:v>4</x:v>
      </x:c>
      <x:c r="E1446" s="6" t="str">
        <x:v>7</x:v>
      </x:c>
      <x:c r="F1446" s="6" t="str">
        <x:v>ftimyAy. Presidente Wilson 164</x:v>
      </x:c>
      <x:c r="G1446" s="6" t="str">
        <x:v>Machine transcription — review required</x:v>
      </x:c>
    </x:row>
    <x:row r="1447" ht="52" customHeight="1">
      <x:c r="A1447" s="6" t="str">
        <x:v>E0205</x:v>
      </x:c>
      <x:c r="B1447" s="6" t="str">
        <x:v>de Andrade, Marcelo</x:v>
      </x:c>
      <x:c r="C1447" s="6" t="str">
        <x:v>13</x:v>
      </x:c>
      <x:c r="D1447" s="6" t="str">
        <x:v>4</x:v>
      </x:c>
      <x:c r="E1447" s="6" t="str">
        <x:v>8</x:v>
      </x:c>
      <x:c r="F1447" s="6" t="str">
        <x:v>oberiura, Centro RJ Brazil</x:v>
      </x:c>
      <x:c r="G1447" s="6" t="str">
        <x:v>Machine transcription — review required</x:v>
      </x:c>
    </x:row>
    <x:row r="1448" ht="52" customHeight="1">
      <x:c r="A1448" s="6" t="str">
        <x:v>E0205</x:v>
      </x:c>
      <x:c r="B1448" s="6" t="str">
        <x:v>de Andrade, Marcelo</x:v>
      </x:c>
      <x:c r="C1448" s="6" t="str">
        <x:v>13</x:v>
      </x:c>
      <x:c r="D1448" s="6" t="str">
        <x:v>4</x:v>
      </x:c>
      <x:c r="E1448" s="6" t="str">
        <x:v>9</x:v>
      </x:c>
      <x:c r="F1448" s="6" t="str">
        <x:v>20030-024</x:v>
      </x:c>
      <x:c r="G1448" s="6" t="str">
        <x:v>Machine transcription — review required</x:v>
      </x:c>
    </x:row>
    <x:row r="1449" ht="52" customHeight="1">
      <x:c r="A1449" s="6" t="str">
        <x:v>E0205</x:v>
      </x:c>
      <x:c r="B1449" s="6" t="str">
        <x:v>de Andrade, Marcelo</x:v>
      </x:c>
      <x:c r="C1449" s="6" t="str">
        <x:v>13</x:v>
      </x:c>
      <x:c r="D1449" s="6" t="str">
        <x:v>4</x:v>
      </x:c>
      <x:c r="E1449" s="6" t="str">
        <x:v>10</x:v>
      </x:c>
      <x:c r="F1449" s="6" t="str">
        <x:v>601917 699 8496 p</x:v>
      </x:c>
      <x:c r="G1449" s="6" t="str">
        <x:v>Machine transcription — review required</x:v>
      </x:c>
    </x:row>
    <x:row r="1450" ht="52" customHeight="1">
      <x:c r="A1450" s="6" t="str">
        <x:v>E0205</x:v>
      </x:c>
      <x:c r="B1450" s="6" t="str">
        <x:v>de Andrade, Marcelo</x:v>
      </x:c>
      <x:c r="C1450" s="6" t="str">
        <x:v>13</x:v>
      </x:c>
      <x:c r="D1450" s="6" t="str">
        <x:v>4</x:v>
      </x:c>
      <x:c r="E1450" s="6" t="str">
        <x:v>11</x:v>
      </x:c>
      <x:c r="F1450" s="6" t="str">
        <x:v>8G 55 24 2532 5184 (w}</x:v>
      </x:c>
      <x:c r="G1450" s="6" t="str">
        <x:v>Machine transcription — review required</x:v>
      </x:c>
    </x:row>
    <x:row r="1451" ht="52" customHeight="1">
      <x:c r="A1451" s="6" t="str">
        <x:v>E0205</x:v>
      </x:c>
      <x:c r="B1451" s="6" t="str">
        <x:v>de Andrade, Marcelo</x:v>
      </x:c>
      <x:c r="C1451" s="6" t="str">
        <x:v>13</x:v>
      </x:c>
      <x:c r="D1451" s="6" t="str">
        <x:v>4</x:v>
      </x:c>
      <x:c r="E1451" s="6" t="str">
        <x:v>12</x:v>
      </x:c>
      <x:c r="F1451" s="6" t="str">
        <x:v>0095 24 933 2350 AY</x:v>
      </x:c>
      <x:c r="G1451" s="6" t="str">
        <x:v>Machine transcription — review required</x:v>
      </x:c>
    </x:row>
    <x:row r="1452" ht="52" customHeight="1">
      <x:c r="A1452" s="6" t="str">
        <x:v>E0205</x:v>
      </x:c>
      <x:c r="B1452" s="6" t="str">
        <x:v>de Andrade, Marcelo</x:v>
      </x:c>
      <x:c r="C1452" s="6" t="str">
        <x:v>13</x:v>
      </x:c>
      <x:c r="D1452" s="6" t="str">
        <x:v>4</x:v>
      </x:c>
      <x:c r="E1452" s="6" t="str">
        <x:v>13</x:v>
      </x:c>
      <x:c r="F1452" s="6" t="str">
        <x:v>00 55 21 2527 9256 (h</x:v>
      </x:c>
      <x:c r="G1452" s="6" t="str">
        <x:v>Machine transcription — review required</x:v>
      </x:c>
    </x:row>
    <x:row r="1453" ht="52" customHeight="1">
      <x:c r="A1453" s="6" t="str">
        <x:v>E0205</x:v>
      </x:c>
      <x:c r="B1453" s="6" t="str">
        <x:v>de Andrade, Marcelo</x:v>
      </x:c>
      <x:c r="C1453" s="6" t="str">
        <x:v>13</x:v>
      </x:c>
      <x:c r="D1453" s="6" t="str">
        <x:v>4</x:v>
      </x:c>
      <x:c r="E1453" s="6" t="str">
        <x:v>14</x:v>
      </x:c>
      <x:c r="F1453" s="6" t="str">
        <x:v>00 55 27 $986 5233 [p</x:v>
      </x:c>
      <x:c r="G1453" s="6" t="str">
        <x:v>Machine transcription — review required</x:v>
      </x:c>
    </x:row>
    <x:row r="1454" ht="52" customHeight="1">
      <x:c r="A1454" s="6" t="str">
        <x:v>E0205</x:v>
      </x:c>
      <x:c r="B1454" s="6" t="str">
        <x:v>de Andrade, Marcelo</x:v>
      </x:c>
      <x:c r="C1454" s="6" t="str">
        <x:v>13</x:v>
      </x:c>
      <x:c r="D1454" s="6" t="str">
        <x:v>4</x:v>
      </x:c>
      <x:c r="E1454" s="6" t="str">
        <x:v>15</x:v>
      </x:c>
      <x:c r="F1454" s="6" t="str">
        <x:v>00% 917 69S 8496 (</x:v>
      </x:c>
      <x:c r="G1454" s="6" t="str">
        <x:v>Machine transcription — review required</x:v>
      </x:c>
    </x:row>
    <x:row r="1455" ht="52" customHeight="1">
      <x:c r="A1455" s="6" t="str">
        <x:v>E0205</x:v>
      </x:c>
      <x:c r="B1455" s="6" t="str">
        <x:v>de Andrade, Marcelo</x:v>
      </x:c>
      <x:c r="C1455" s="6" t="str">
        <x:v>13</x:v>
      </x:c>
      <x:c r="D1455" s="6" t="str">
        <x:v>4</x:v>
      </x:c>
      <x:c r="E1455" s="6" t="str">
        <x:v>16</x:v>
      </x:c>
      <x:c r="F1455" s="6" t="str">
        <x:v>00 33 1 5359 9798 (w</x:v>
      </x:c>
      <x:c r="G1455" s="6" t="str">
        <x:v>Machine transcription — review required</x:v>
      </x:c>
    </x:row>
    <x:row r="1456" ht="52" customHeight="1">
      <x:c r="A1456" s="6" t="str">
        <x:v>E0205</x:v>
      </x:c>
      <x:c r="B1456" s="6" t="str">
        <x:v>de Andrade, Marcelo</x:v>
      </x:c>
      <x:c r="C1456" s="6" t="str">
        <x:v>13</x:v>
      </x:c>
      <x:c r="D1456" s="6" t="str">
        <x:v>4</x:v>
      </x:c>
      <x:c r="E1456" s="6" t="str">
        <x:v>17</x:v>
      </x:c>
      <x:c r="F1456" s="6" t="str">
        <x:v>00 33 1 1544 4773 ip</x:v>
      </x:c>
      <x:c r="G1456" s="6" t="str">
        <x:v>Machine transcription — review required</x:v>
      </x:c>
    </x:row>
    <x:row r="1457" ht="52" customHeight="1">
      <x:c r="A1457" s="6" t="str">
        <x:v>E0205</x:v>
      </x:c>
      <x:c r="B1457" s="6" t="str">
        <x:v>de Andrade, Marcelo</x:v>
      </x:c>
      <x:c r="C1457" s="6" t="str">
        <x:v>14</x:v>
      </x:c>
      <x:c r="D1457" s="6" t="str">
        <x:v>1</x:v>
      </x:c>
      <x:c r="E1457" s="6" t="str">
        <x:v>18</x:v>
      </x:c>
      <x:c r="F1457" s="6" t="str">
        <x:v>55 24 2524 $682 (why</x:v>
      </x:c>
      <x:c r="G1457" s="6" t="str">
        <x:v>Machine transcription — review required</x:v>
      </x:c>
    </x:row>
    <x:row r="1458" ht="52" customHeight="1">
      <x:c r="A1458" s="6" t="str">
        <x:v>E0206</x:v>
      </x:c>
      <x:c r="B1458" s="6" t="str">
        <x:v>de Baecque, Patrick</x:v>
      </x:c>
      <x:c r="C1458" s="6" t="str">
        <x:v>14</x:v>
      </x:c>
      <x:c r="D1458" s="6" t="str">
        <x:v>1</x:v>
      </x:c>
      <x:c r="E1458" s="6" t="str">
        <x:v>1</x:v>
      </x:c>
      <x:c r="F1458" s="6" t="str">
        <x:v>de Baecque, Patrick</x:v>
      </x:c>
      <x:c r="G1458" s="6" t="str">
        <x:v>Machine transcription — review required</x:v>
      </x:c>
    </x:row>
    <x:row r="1459" ht="52" customHeight="1">
      <x:c r="A1459" s="6" t="str">
        <x:v>E0206</x:v>
      </x:c>
      <x:c r="B1459" s="6" t="str">
        <x:v>de Baecque, Patrick</x:v>
      </x:c>
      <x:c r="C1459" s="6" t="str">
        <x:v>14</x:v>
      </x:c>
      <x:c r="D1459" s="6" t="str">
        <x:v>1</x:v>
      </x:c>
      <x:c r="E1459" s="6" t="str">
        <x:v>2</x:v>
      </x:c>
      <x:c r="F1459" s="6" t="str">
        <x:v>33 8 11 87 9260</x:v>
      </x:c>
      <x:c r="G1459" s="6" t="str">
        <x:v>Machine transcription — review required</x:v>
      </x:c>
    </x:row>
    <x:row r="1460" ht="52" customHeight="1">
      <x:c r="A1460" s="6" t="str">
        <x:v>E0206</x:v>
      </x:c>
      <x:c r="B1460" s="6" t="str">
        <x:v>de Baecque, Patrick</x:v>
      </x:c>
      <x:c r="C1460" s="6" t="str">
        <x:v>14</x:v>
      </x:c>
      <x:c r="D1460" s="6" t="str">
        <x:v>1</x:v>
      </x:c>
      <x:c r="E1460" s="6" t="str">
        <x:v>3</x:v>
      </x:c>
      <x:c r="F1460" s="6" t="str">
        <x:v>Email: Pdebaecque@lefigaro.{</x:v>
      </x:c>
      <x:c r="G1460" s="6" t="str">
        <x:v>Machine transcription — review required</x:v>
      </x:c>
    </x:row>
    <x:row r="1461" ht="52" customHeight="1">
      <x:c r="A1461" s="6" t="str">
        <x:v>E0207</x:v>
      </x:c>
      <x:c r="B1461" s="6" t="str">
        <x:v>de Cabrol, Milly</x:v>
      </x:c>
      <x:c r="C1461" s="6" t="str">
        <x:v>14</x:v>
      </x:c>
      <x:c r="D1461" s="6" t="str">
        <x:v>1</x:v>
      </x:c>
      <x:c r="E1461" s="6" t="str">
        <x:v>1</x:v>
      </x:c>
      <x:c r="F1461" s="6" t="str">
        <x:v>de Cabrol, Milly</x:v>
      </x:c>
      <x:c r="G1461" s="6" t="str">
        <x:v>Machine transcription — review required</x:v>
      </x:c>
    </x:row>
    <x:row r="1462" ht="52" customHeight="1">
      <x:c r="A1462" s="6" t="str">
        <x:v>E0207</x:v>
      </x:c>
      <x:c r="B1462" s="6" t="str">
        <x:v>de Cabrol, Milly</x:v>
      </x:c>
      <x:c r="C1462" s="6" t="str">
        <x:v>14</x:v>
      </x:c>
      <x:c r="D1462" s="6" t="str">
        <x:v>1</x:v>
      </x:c>
      <x:c r="E1462" s="6" t="str">
        <x:v>2</x:v>
      </x:c>
      <x:c r="F1462" s="6" t="str">
        <x:v>150 East 72nd f</x:v>
      </x:c>
      <x:c r="G1462" s="6" t="str">
        <x:v>Machine transcription — review required</x:v>
      </x:c>
    </x:row>
    <x:row r="1463" ht="52" customHeight="1">
      <x:c r="A1463" s="6" t="str">
        <x:v>E0207</x:v>
      </x:c>
      <x:c r="B1463" s="6" t="str">
        <x:v>de Cabrol, Milly</x:v>
      </x:c>
      <x:c r="C1463" s="6" t="str">
        <x:v>14</x:v>
      </x:c>
      <x:c r="D1463" s="6" t="str">
        <x:v>1</x:v>
      </x:c>
      <x:c r="E1463" s="6" t="str">
        <x:v>3</x:v>
      </x:c>
      <x:c r="F1463" s="6" t="str">
        <x:v>New iia Stat</x:v>
      </x:c>
      <x:c r="G1463" s="6" t="str">
        <x:v>Machine transcription — review required</x:v>
      </x:c>
    </x:row>
    <x:row r="1464" ht="52" customHeight="1">
      <x:c r="A1464" s="6" t="str">
        <x:v>E0207</x:v>
      </x:c>
      <x:c r="B1464" s="6" t="str">
        <x:v>de Cabrol, Milly</x:v>
      </x:c>
      <x:c r="C1464" s="6" t="str">
        <x:v>14</x:v>
      </x:c>
      <x:c r="D1464" s="6" t="str">
        <x:v>1</x:v>
      </x:c>
      <x:c r="E1464" s="6" t="str">
        <x:v>4</x:v>
      </x:c>
      <x:c r="F1464" s="6" t="str">
        <x:v>O61 S18 958 4832</x:v>
      </x:c>
      <x:c r="G1464" s="6" t="str">
        <x:v>Machine transcription — review required</x:v>
      </x:c>
    </x:row>
    <x:row r="1465" ht="52" customHeight="1">
      <x:c r="A1465" s="6" t="str">
        <x:v>E0207</x:v>
      </x:c>
      <x:c r="B1465" s="6" t="str">
        <x:v>de Cabrol, Milly</x:v>
      </x:c>
      <x:c r="C1465" s="6" t="str">
        <x:v>14</x:v>
      </x:c>
      <x:c r="D1465" s="6" t="str">
        <x:v>1</x:v>
      </x:c>
      <x:c r="E1465" s="6" t="str">
        <x:v>5</x:v>
      </x:c>
      <x:c r="F1465" s="6" t="str">
        <x:v>(Rrjoot Gy 533 5580 Jef p</x:v>
      </x:c>
      <x:c r="G1465" s="6" t="str">
        <x:v>Machine transcription — review required</x:v>
      </x:c>
    </x:row>
    <x:row r="1466" ht="52" customHeight="1">
      <x:c r="A1466" s="6" t="str">
        <x:v>E0208</x:v>
      </x:c>
      <x:c r="B1466" s="6" t="str">
        <x:v>Be Cadenet, Alen</x:v>
      </x:c>
      <x:c r="C1466" s="6" t="str">
        <x:v>14</x:v>
      </x:c>
      <x:c r="D1466" s="6" t="str">
        <x:v>1</x:v>
      </x:c>
      <x:c r="E1466" s="6" t="str">
        <x:v>1</x:v>
      </x:c>
      <x:c r="F1466" s="6" t="str">
        <x:v>Be Cadenet, Alen</x:v>
      </x:c>
      <x:c r="G1466" s="6" t="str">
        <x:v>Machine transcription — review required</x:v>
      </x:c>
    </x:row>
    <x:row r="1467" ht="52" customHeight="1">
      <x:c r="A1467" s="6" t="str">
        <x:v>E0208</x:v>
      </x:c>
      <x:c r="B1467" s="6" t="str">
        <x:v>Be Cadenet, Alen</x:v>
      </x:c>
      <x:c r="C1467" s="6" t="str">
        <x:v>14</x:v>
      </x:c>
      <x:c r="D1467" s="6" t="str">
        <x:v>1</x:v>
      </x:c>
      <x:c r="E1467" s="6" t="str">
        <x:v>2</x:v>
      </x:c>
      <x:c r="F1467" s="6" t="str">
        <x:v>0207-5 84 5544</x:v>
      </x:c>
      <x:c r="G1467" s="6" t="str">
        <x:v>Machine transcription — review required</x:v>
      </x:c>
    </x:row>
    <x:row r="1468" ht="52" customHeight="1">
      <x:c r="A1468" s="6" t="str">
        <x:v>E0208</x:v>
      </x:c>
      <x:c r="B1468" s="6" t="str">
        <x:v>Be Cadenet, Alen</x:v>
      </x:c>
      <x:c r="C1468" s="6" t="str">
        <x:v>14</x:v>
      </x:c>
      <x:c r="D1468" s="6" t="str">
        <x:v>1</x:v>
      </x:c>
      <x:c r="E1468" s="6" t="str">
        <x:v>3</x:v>
      </x:c>
      <x:c r="F1468" s="6" t="str">
        <x:v>001 213 654 384</x:v>
      </x:c>
      <x:c r="G1468" s="6" t="str">
        <x:v>Machine transcription — review required</x:v>
      </x:c>
    </x:row>
    <x:row r="1469" ht="52" customHeight="1">
      <x:c r="A1469" s="6" t="str">
        <x:v>E0209</x:v>
      </x:c>
      <x:c r="B1469" s="6" t="str">
        <x:v>de Cfermont .. Tonnerre Hermine '</x:v>
      </x:c>
      <x:c r="C1469" s="6" t="str">
        <x:v>14</x:v>
      </x:c>
      <x:c r="D1469" s="6" t="str">
        <x:v>1</x:v>
      </x:c>
      <x:c r="E1469" s="6" t="str">
        <x:v>1</x:v>
      </x:c>
      <x:c r="F1469" s="6" t="str">
        <x:v>de Clerment-Tonnerre,</x:v>
      </x:c>
      <x:c r="G1469" s="6" t="str">
        <x:v>Machine transcription — review required</x:v>
      </x:c>
    </x:row>
    <x:row r="1470" ht="52" customHeight="1">
      <x:c r="A1470" s="6" t="str">
        <x:v>E0209</x:v>
      </x:c>
      <x:c r="B1470" s="6" t="str">
        <x:v>de Cfermont .. Tonnerre Hermine '</x:v>
      </x:c>
      <x:c r="C1470" s="6" t="str">
        <x:v>14</x:v>
      </x:c>
      <x:c r="D1470" s="6" t="str">
        <x:v>1</x:v>
      </x:c>
      <x:c r="E1470" s="6" t="str">
        <x:v>2</x:v>
      </x:c>
      <x:c r="F1470" s="6" t="str">
        <x:v>Hermine</x:v>
      </x:c>
      <x:c r="G1470" s="6" t="str">
        <x:v>Machine transcription — review required</x:v>
      </x:c>
    </x:row>
    <x:row r="1471" ht="52" customHeight="1">
      <x:c r="A1471" s="6" t="str">
        <x:v>E0209</x:v>
      </x:c>
      <x:c r="B1471" s="6" t="str">
        <x:v>de Cfermont .. Tonnerre Hermine '</x:v>
      </x:c>
      <x:c r="C1471" s="6" t="str">
        <x:v>14</x:v>
      </x:c>
      <x:c r="D1471" s="6" t="str">
        <x:v>1</x:v>
      </x:c>
      <x:c r="E1471" s="6" t="str">
        <x:v>3</x:v>
      </x:c>
      <x:c r="F1471" s="6" t="str">
        <x:v>Princess</x:v>
      </x:c>
      <x:c r="G1471" s="6" t="str">
        <x:v>Machine transcription — review required</x:v>
      </x:c>
    </x:row>
    <x:row r="1472" ht="52" customHeight="1">
      <x:c r="A1472" s="6" t="str">
        <x:v>E0209</x:v>
      </x:c>
      <x:c r="B1472" s="6" t="str">
        <x:v>de Cfermont .. Tonnerre Hermine '</x:v>
      </x:c>
      <x:c r="C1472" s="6" t="str">
        <x:v>14</x:v>
      </x:c>
      <x:c r="D1472" s="6" t="str">
        <x:v>1</x:v>
      </x:c>
      <x:c r="E1472" s="6" t="str">
        <x:v>4</x:v>
      </x:c>
      <x:c r="F1472" s="6" t="str">
        <x:v>19 Rue de Sauies</x:v>
      </x:c>
      <x:c r="G1472" s="6" t="str">
        <x:v>Machine transcription — review required</x:v>
      </x:c>
    </x:row>
    <x:row r="1473" ht="52" customHeight="1">
      <x:c r="A1473" s="6" t="str">
        <x:v>E0209</x:v>
      </x:c>
      <x:c r="B1473" s="6" t="str">
        <x:v>de Cfermont .. Tonnerre Hermine '</x:v>
      </x:c>
      <x:c r="C1473" s="6" t="str">
        <x:v>14</x:v>
      </x:c>
      <x:c r="D1473" s="6" t="str">
        <x:v>1</x:v>
      </x:c>
      <x:c r="E1473" s="6" t="str">
        <x:v>5</x:v>
      </x:c>
      <x:c r="F1473" s="6" t="str">
        <x:v>Paris 75018</x:v>
      </x:c>
      <x:c r="G1473" s="6" t="str">
        <x:v>Machine transcription — review required</x:v>
      </x:c>
    </x:row>
    <x:row r="1474" ht="52" customHeight="1">
      <x:c r="A1474" s="6" t="str">
        <x:v>E0209</x:v>
      </x:c>
      <x:c r="B1474" s="6" t="str">
        <x:v>de Cfermont .. Tonnerre Hermine '</x:v>
      </x:c>
      <x:c r="C1474" s="6" t="str">
        <x:v>14</x:v>
      </x:c>
      <x:c r="D1474" s="6" t="str">
        <x:v>1</x:v>
      </x:c>
      <x:c r="E1474" s="6" t="str">
        <x:v>6</x:v>
      </x:c>
      <x:c r="F1474" s="6" t="str">
        <x:v>28 3 gt</x:v>
      </x:c>
      <x:c r="G1474" s="6" t="str">
        <x:v>Machine transcription — review required</x:v>
      </x:c>
    </x:row>
    <x:row r="1475" ht="52" customHeight="1">
      <x:c r="A1475" s="6" t="str">
        <x:v>E0209</x:v>
      </x:c>
      <x:c r="B1475" s="6" t="str">
        <x:v>de Cfermont .. Tonnerre Hermine '</x:v>
      </x:c>
      <x:c r="C1475" s="6" t="str">
        <x:v>14</x:v>
      </x:c>
      <x:c r="D1475" s="6" t="str">
        <x:v>1</x:v>
      </x:c>
      <x:c r="E1475" s="6" t="str">
        <x:v>7</x:v>
      </x:c>
      <x:c r="F1475" s="6" t="str">
        <x:v>0777 886 eas</x:v>
      </x:c>
      <x:c r="G1475" s="6" t="str">
        <x:v>Machine transcription — review required</x:v>
      </x:c>
    </x:row>
    <x:row r="1476" ht="52" customHeight="1">
      <x:c r="A1476" s="6" t="str">
        <x:v>E0210</x:v>
      </x:c>
      <x:c r="B1476" s="6" t="str">
        <x:v>De Georgiou, Anouska</x:v>
      </x:c>
      <x:c r="C1476" s="6" t="str">
        <x:v>14</x:v>
      </x:c>
      <x:c r="D1476" s="6" t="str">
        <x:v>1</x:v>
      </x:c>
      <x:c r="E1476" s="6" t="str">
        <x:v>1</x:v>
      </x:c>
      <x:c r="F1476" s="6" t="str">
        <x:v>De Georgiou, Anouska</x:v>
      </x:c>
      <x:c r="G1476" s="6" t="str">
        <x:v>Machine transcription — review required</x:v>
      </x:c>
    </x:row>
    <x:row r="1477" ht="52" customHeight="1">
      <x:c r="A1477" s="6" t="str">
        <x:v>E0210</x:v>
      </x:c>
      <x:c r="B1477" s="6" t="str">
        <x:v>De Georgiou, Anouska</x:v>
      </x:c>
      <x:c r="C1477" s="6" t="str">
        <x:v>14</x:v>
      </x:c>
      <x:c r="D1477" s="6" t="str">
        <x:v>1</x:v>
      </x:c>
      <x:c r="E1477" s="6" t="str">
        <x:v>2</x:v>
      </x:c>
      <x:c r="F1477" s="6" t="str">
        <x:v>28 Porten Rog</x:v>
      </x:c>
      <x:c r="G1477" s="6" t="str">
        <x:v>Machine transcription — review required</x:v>
      </x:c>
    </x:row>
    <x:row r="1478" ht="52" customHeight="1">
      <x:c r="A1478" s="6" t="str">
        <x:v>E0210</x:v>
      </x:c>
      <x:c r="B1478" s="6" t="str">
        <x:v>De Georgiou, Anouska</x:v>
      </x:c>
      <x:c r="C1478" s="6" t="str">
        <x:v>14</x:v>
      </x:c>
      <x:c r="D1478" s="6" t="str">
        <x:v>1</x:v>
      </x:c>
      <x:c r="E1478" s="6" t="str">
        <x:v>3</x:v>
      </x:c>
      <x:c r="F1478" s="6" t="str">
        <x:v>Condon, Wig Bia</x:v>
      </x:c>
      <x:c r="G1478" s="6" t="str">
        <x:v>Machine transcription — review required</x:v>
      </x:c>
    </x:row>
    <x:row r="1479" ht="52" customHeight="1">
      <x:c r="A1479" s="6" t="str">
        <x:v>E0210</x:v>
      </x:c>
      <x:c r="B1479" s="6" t="str">
        <x:v>De Georgiou, Anouska</x:v>
      </x:c>
      <x:c r="C1479" s="6" t="str">
        <x:v>14</x:v>
      </x:c>
      <x:c r="D1479" s="6" t="str">
        <x:v>1</x:v>
      </x:c>
      <x:c r="E1479" s="6" t="str">
        <x:v>4</x:v>
      </x:c>
      <x:c r="F1479" s="6" t="str">
        <x:v>O7775 A38784ip) ;</x:v>
      </x:c>
      <x:c r="G1479" s="6" t="str">
        <x:v>Machine transcription — review required</x:v>
      </x:c>
    </x:row>
    <x:row r="1480" ht="52" customHeight="1">
      <x:c r="A1480" s="6" t="str">
        <x:v>E0210</x:v>
      </x:c>
      <x:c r="B1480" s="6" t="str">
        <x:v>De Georgiou, Anouska</x:v>
      </x:c>
      <x:c r="C1480" s="6" t="str">
        <x:v>14</x:v>
      </x:c>
      <x:c r="D1480" s="6" t="str">
        <x:v>1</x:v>
      </x:c>
      <x:c r="E1480" s="6" t="str">
        <x:v>5</x:v>
      </x:c>
      <x:c r="F1480" s="6" t="str">
        <x:v>0267 602 724 mons friend</x:v>
      </x:c>
      <x:c r="G1480" s="6" t="str">
        <x:v>Machine transcription — review required</x:v>
      </x:c>
    </x:row>
    <x:row r="1481" ht="52" customHeight="1">
      <x:c r="A1481" s="6" t="str">
        <x:v>E0211</x:v>
      </x:c>
      <x:c r="B1481" s="6" t="str">
        <x:v>De Soto, Fernando</x:v>
      </x:c>
      <x:c r="C1481" s="6" t="str">
        <x:v>14</x:v>
      </x:c>
      <x:c r="D1481" s="6" t="str">
        <x:v>2</x:v>
      </x:c>
      <x:c r="E1481" s="6" t="str">
        <x:v>1</x:v>
      </x:c>
      <x:c r="F1481" s="6" t="str">
        <x:v>De Soto, Fernando</x:v>
      </x:c>
      <x:c r="G1481" s="6" t="str">
        <x:v>Machine transcription — review required</x:v>
      </x:c>
    </x:row>
    <x:row r="1482" ht="52" customHeight="1">
      <x:c r="A1482" s="6" t="str">
        <x:v>E0211</x:v>
      </x:c>
      <x:c r="B1482" s="6" t="str">
        <x:v>De Soto, Fernando</x:v>
      </x:c>
      <x:c r="C1482" s="6" t="str">
        <x:v>14</x:v>
      </x:c>
      <x:c r="D1482" s="6" t="str">
        <x:v>2</x:v>
      </x:c>
      <x:c r="E1482" s="6" t="str">
        <x:v>2</x:v>
      </x:c>
      <x:c r="F1482" s="6" t="str">
        <x:v>Ninez De Balbog 81</x:v>
      </x:c>
      <x:c r="G1482" s="6" t="str">
        <x:v>Machine transcription — review required</x:v>
      </x:c>
    </x:row>
    <x:row r="1483" ht="52" customHeight="1">
      <x:c r="A1483" s="6" t="str">
        <x:v>E0211</x:v>
      </x:c>
      <x:c r="B1483" s="6" t="str">
        <x:v>De Soto, Fernando</x:v>
      </x:c>
      <x:c r="C1483" s="6" t="str">
        <x:v>14</x:v>
      </x:c>
      <x:c r="D1483" s="6" t="str">
        <x:v>2</x:v>
      </x:c>
      <x:c r="E1483" s="6" t="str">
        <x:v>3</x:v>
      </x:c>
      <x:c r="F1483" s="6" t="str">
        <x:v>did, Spain 23006</x:v>
      </x:c>
      <x:c r="G1483" s="6" t="str">
        <x:v>Machine transcription — review required</x:v>
      </x:c>
    </x:row>
    <x:row r="1484" ht="52" customHeight="1">
      <x:c r="A1484" s="6" t="str">
        <x:v>E0211</x:v>
      </x:c>
      <x:c r="B1484" s="6" t="str">
        <x:v>De Soto, Fernando</x:v>
      </x:c>
      <x:c r="C1484" s="6" t="str">
        <x:v>14</x:v>
      </x:c>
      <x:c r="D1484" s="6" t="str">
        <x:v>2</x:v>
      </x:c>
      <x:c r="E1484" s="6" t="str">
        <x:v>4</x:v>
      </x:c>
      <x:c r="F1484" s="6" t="str">
        <x:v>OS 399 Shain 2</x:v>
      </x:c>
      <x:c r="G1484" s="6" t="str">
        <x:v>Machine transcription — review required</x:v>
      </x:c>
    </x:row>
    <x:row r="1485" ht="52" customHeight="1">
      <x:c r="A1485" s="6" t="str">
        <x:v>E0211</x:v>
      </x:c>
      <x:c r="B1485" s="6" t="str">
        <x:v>De Soto, Fernando</x:v>
      </x:c>
      <x:c r="C1485" s="6" t="str">
        <x:v>14</x:v>
      </x:c>
      <x:c r="D1485" s="6" t="str">
        <x:v>2</x:v>
      </x:c>
      <x:c r="E1485" s="6" t="str">
        <x:v>5</x:v>
      </x:c>
      <x:c r="F1485" s="6" t="str">
        <x:v>fr .</x:v>
      </x:c>
      <x:c r="G1485" s="6" t="str">
        <x:v>Machine transcription — review required</x:v>
      </x:c>
    </x:row>
    <x:row r="1486" ht="52" customHeight="1">
      <x:c r="A1486" s="6" t="str">
        <x:v>E0212</x:v>
      </x:c>
      <x:c r="B1486" s="6" t="str">
        <x:v>Dedieu, Jean &amp; Paulette ©</x:v>
      </x:c>
      <x:c r="C1486" s="6" t="str">
        <x:v>14</x:v>
      </x:c>
      <x:c r="D1486" s="6" t="str">
        <x:v>2</x:v>
      </x:c>
      <x:c r="E1486" s="6" t="str">
        <x:v>1</x:v>
      </x:c>
      <x:c r="F1486" s="6" t="str">
        <x:v>Dedieu, Jean &amp;</x:v>
      </x:c>
      <x:c r="G1486" s="6" t="str">
        <x:v>Machine transcription — review required</x:v>
      </x:c>
    </x:row>
    <x:row r="1487" ht="52" customHeight="1">
      <x:c r="A1487" s="6" t="str">
        <x:v>E0212</x:v>
      </x:c>
      <x:c r="B1487" s="6" t="str">
        <x:v>Dedieu, Jean &amp; Paulette ©</x:v>
      </x:c>
      <x:c r="C1487" s="6" t="str">
        <x:v>14</x:v>
      </x:c>
      <x:c r="D1487" s="6" t="str">
        <x:v>2</x:v>
      </x:c>
      <x:c r="E1487" s="6" t="str">
        <x:v>2</x:v>
      </x:c>
      <x:c r="F1487" s="6" t="str">
        <x:v>Paulette ©</x:v>
      </x:c>
      <x:c r="G1487" s="6" t="str">
        <x:v>Machine transcription — review required</x:v>
      </x:c>
    </x:row>
    <x:row r="1488" ht="52" customHeight="1">
      <x:c r="A1488" s="6" t="str">
        <x:v>E0212</x:v>
      </x:c>
      <x:c r="B1488" s="6" t="str">
        <x:v>Dedieu, Jean &amp; Paulette ©</x:v>
      </x:c>
      <x:c r="C1488" s="6" t="str">
        <x:v>14</x:v>
      </x:c>
      <x:c r="D1488" s="6" t="str">
        <x:v>2</x:v>
      </x:c>
      <x:c r="E1488" s="6" t="str">
        <x:v>3</x:v>
      </x:c>
      <x:c r="F1488" s="6" t="str">
        <x:v>Port de Lanne Malson Tartas</x:v>
      </x:c>
      <x:c r="G1488" s="6" t="str">
        <x:v>Machine transcription — review required</x:v>
      </x:c>
    </x:row>
    <x:row r="1489" ht="52" customHeight="1">
      <x:c r="A1489" s="6" t="str">
        <x:v>E0212</x:v>
      </x:c>
      <x:c r="B1489" s="6" t="str">
        <x:v>Dedieu, Jean &amp; Paulette ©</x:v>
      </x:c>
      <x:c r="C1489" s="6" t="str">
        <x:v>14</x:v>
      </x:c>
      <x:c r="D1489" s="6" t="str">
        <x:v>2</x:v>
      </x:c>
      <x:c r="E1489" s="6" t="str">
        <x:v>4</x:v>
      </x:c>
      <x:c r="F1489" s="6" t="str">
        <x:v>40300 Peyrehorade</x:v>
      </x:c>
      <x:c r="G1489" s="6" t="str">
        <x:v>Machine transcription — review required</x:v>
      </x:c>
    </x:row>
    <x:row r="1490" ht="52" customHeight="1">
      <x:c r="A1490" s="6" t="str">
        <x:v>E0212</x:v>
      </x:c>
      <x:c r="B1490" s="6" t="str">
        <x:v>Dedieu, Jean &amp; Paulette ©</x:v>
      </x:c>
      <x:c r="C1490" s="6" t="str">
        <x:v>14</x:v>
      </x:c>
      <x:c r="D1490" s="6" t="str">
        <x:v>2</x:v>
      </x:c>
      <x:c r="E1490" s="6" t="str">
        <x:v>5</x:v>
      </x:c>
      <x:c r="F1490" s="6" t="str">
        <x:v>b0 55% 891623 h}</x:v>
      </x:c>
      <x:c r="G1490" s="6" t="str">
        <x:v>Machine transcription — review required</x:v>
      </x:c>
    </x:row>
    <x:row r="1491" ht="52" customHeight="1">
      <x:c r="A1491" s="6" t="str">
        <x:v>E0212</x:v>
      </x:c>
      <x:c r="B1491" s="6" t="str">
        <x:v>Dedieu, Jean &amp; Paulette ©</x:v>
      </x:c>
      <x:c r="C1491" s="6" t="str">
        <x:v>14</x:v>
      </x:c>
      <x:c r="D1491" s="6" t="str">
        <x:v>2</x:v>
      </x:c>
      <x:c r="E1491" s="6" t="str">
        <x:v>6</x:v>
      </x:c>
      <x:c r="F1491" s="6" t="str">
        <x:v>08334 4239 63 i</x:v>
      </x:c>
      <x:c r="G1491" s="6" t="str">
        <x:v>Machine transcription — review required</x:v>
      </x:c>
    </x:row>
    <x:row r="1492" ht="52" customHeight="1">
      <x:c r="A1492" s="6" t="str">
        <x:v>E0213</x:v>
      </x:c>
      <x:c r="B1492" s="6" t="str">
        <x:v>Dei Bono, Luca</x:v>
      </x:c>
      <x:c r="C1492" s="6" t="str">
        <x:v>14</x:v>
      </x:c>
      <x:c r="D1492" s="6" t="str">
        <x:v>2</x:v>
      </x:c>
      <x:c r="E1492" s="6" t="str">
        <x:v>1</x:v>
      </x:c>
      <x:c r="F1492" s="6" t="str">
        <x:v>Dei Bono, Luca</x:v>
      </x:c>
      <x:c r="G1492" s="6" t="str">
        <x:v>Machine transcription — review required</x:v>
      </x:c>
    </x:row>
    <x:row r="1493" ht="52" customHeight="1">
      <x:c r="A1493" s="6" t="str">
        <x:v>E0213</x:v>
      </x:c>
      <x:c r="B1493" s="6" t="str">
        <x:v>Dei Bono, Luca</x:v>
      </x:c>
      <x:c r="C1493" s="6" t="str">
        <x:v>14</x:v>
      </x:c>
      <x:c r="D1493" s="6" t="str">
        <x:v>2</x:v>
      </x:c>
      <x:c r="E1493" s="6" t="str">
        <x:v>2</x:v>
      </x:c>
      <x:c r="F1493" s="6" t="str">
        <x:v>Quintessential</x:v>
      </x:c>
      <x:c r="G1493" s="6" t="str">
        <x:v>Machine transcription — review required</x:v>
      </x:c>
    </x:row>
    <x:row r="1494" ht="52" customHeight="1">
      <x:c r="A1494" s="6" t="str">
        <x:v>E0213</x:v>
      </x:c>
      <x:c r="B1494" s="6" t="str">
        <x:v>Dei Bono, Luca</x:v>
      </x:c>
      <x:c r="C1494" s="6" t="str">
        <x:v>14</x:v>
      </x:c>
      <x:c r="D1494" s="6" t="str">
        <x:v>2</x:v>
      </x:c>
      <x:c r="E1494" s="6" t="str">
        <x:v>3</x:v>
      </x:c>
      <x:c r="F1494" s="6" t="str">
        <x:v>15-49 Great Titchfieta Stregt</x:v>
      </x:c>
      <x:c r="G1494" s="6" t="str">
        <x:v>Machine transcription — review required</x:v>
      </x:c>
    </x:row>
    <x:row r="1495" ht="52" customHeight="1">
      <x:c r="A1495" s="6" t="str">
        <x:v>E0213</x:v>
      </x:c>
      <x:c r="B1495" s="6" t="str">
        <x:v>Dei Bono, Luca</x:v>
      </x:c>
      <x:c r="C1495" s="6" t="str">
        <x:v>14</x:v>
      </x:c>
      <x:c r="D1495" s="6" t="str">
        <x:v>2</x:v>
      </x:c>
      <x:c r="E1495" s="6" t="str">
        <x:v>4</x:v>
      </x:c>
      <x:c r="F1495" s="6" t="str">
        <x:v>Begdon, United Kingdom W1y</x:v>
      </x:c>
      <x:c r="G1495" s="6" t="str">
        <x:v>Machine transcription — review required</x:v>
      </x:c>
    </x:row>
    <x:row r="1496" ht="52" customHeight="1">
      <x:c r="A1496" s="6" t="str">
        <x:v>E0213</x:v>
      </x:c>
      <x:c r="B1496" s="6" t="str">
        <x:v>Dei Bono, Luca</x:v>
      </x:c>
      <x:c r="C1496" s="6" t="str">
        <x:v>14</x:v>
      </x:c>
      <x:c r="D1496" s="6" t="str">
        <x:v>2</x:v>
      </x:c>
      <x:c r="E1496" s="6" t="str">
        <x:v>5</x:v>
      </x:c>
      <x:c r="F1496" s="6" t="str">
        <x:v>0207 908 7279</x:v>
      </x:c>
      <x:c r="G1496" s="6" t="str">
        <x:v>Machine transcription — review required</x:v>
      </x:c>
    </x:row>
    <x:row r="1497" ht="52" customHeight="1">
      <x:c r="A1497" s="6" t="str">
        <x:v>E0213</x:v>
      </x:c>
      <x:c r="B1497" s="6" t="str">
        <x:v>Dei Bono, Luca</x:v>
      </x:c>
      <x:c r="C1497" s="6" t="str">
        <x:v>14</x:v>
      </x:c>
      <x:c r="D1497" s="6" t="str">
        <x:v>2</x:v>
      </x:c>
      <x:c r="E1497" s="6" t="str">
        <x:v>6</x:v>
      </x:c>
      <x:c r="F1497" s="6" t="str">
        <x:v>0207 808 7495 ih</x:v>
      </x:c>
      <x:c r="G1497" s="6" t="str">
        <x:v>Machine transcription — review required</x:v>
      </x:c>
    </x:row>
    <x:row r="1498" ht="52" customHeight="1">
      <x:c r="A1498" s="6" t="str">
        <x:v>E0213</x:v>
      </x:c>
      <x:c r="B1498" s="6" t="str">
        <x:v>Dei Bono, Luca</x:v>
      </x:c>
      <x:c r="C1498" s="6" t="str">
        <x:v>14</x:v>
      </x:c>
      <x:c r="D1498" s="6" t="str">
        <x:v>2</x:v>
      </x:c>
      <x:c r="E1498" s="6" t="str">
        <x:v>7</x:v>
      </x:c>
      <x:c r="F1498" s="6" t="str">
        <x:v>mail:</x:v>
      </x:c>
      <x:c r="G1498" s="6" t="str">
        <x:v>Machine transcription — review required</x:v>
      </x:c>
    </x:row>
    <x:row r="1499" ht="52" customHeight="1">
      <x:c r="A1499" s="6" t="str">
        <x:v>E0213</x:v>
      </x:c>
      <x:c r="B1499" s="6" t="str">
        <x:v>Dei Bono, Luca</x:v>
      </x:c>
      <x:c r="C1499" s="6" t="str">
        <x:v>14</x:v>
      </x:c>
      <x:c r="D1499" s="6" t="str">
        <x:v>2</x:v>
      </x:c>
      <x:c r="E1499" s="6" t="str">
        <x:v>8</x:v>
      </x:c>
      <x:c r="F1499" s="6" t="str">
        <x:v>iseibono@quink entials</x:v>
      </x:c>
      <x:c r="G1499" s="6" t="str">
        <x:v>Machine transcription — review required</x:v>
      </x:c>
    </x:row>
    <x:row r="1500" ht="52" customHeight="1">
      <x:c r="A1500" s="6" t="str">
        <x:v>E0213</x:v>
      </x:c>
      <x:c r="B1500" s="6" t="str">
        <x:v>Dei Bono, Luca</x:v>
      </x:c>
      <x:c r="C1500" s="6" t="str">
        <x:v>14</x:v>
      </x:c>
      <x:c r="D1500" s="6" t="str">
        <x:v>2</x:v>
      </x:c>
      <x:c r="E1500" s="6" t="str">
        <x:v>9</x:v>
      </x:c>
      <x:c r="F1500" s="6" t="str">
        <x:v>Hime iad Steat</x:v>
      </x:c>
      <x:c r="G1500" s="6" t="str">
        <x:v>Machine transcription — review required</x:v>
      </x:c>
    </x:row>
    <x:row r="1501" ht="52" customHeight="1">
      <x:c r="A1501" s="6" t="str">
        <x:v>E0213</x:v>
      </x:c>
      <x:c r="B1501" s="6" t="str">
        <x:v>Dei Bono, Luca</x:v>
      </x:c>
      <x:c r="C1501" s="6" t="str">
        <x:v>14</x:v>
      </x:c>
      <x:c r="D1501" s="6" t="str">
        <x:v>2</x:v>
      </x:c>
      <x:c r="E1501" s="6" t="str">
        <x:v>10</x:v>
      </x:c>
      <x:c r="F1501" s="6" t="str">
        <x:v>New York, NY 4 4</x:v>
      </x:c>
      <x:c r="G1501" s="6" t="str">
        <x:v>Machine transcription — review required</x:v>
      </x:c>
    </x:row>
    <x:row r="1502" ht="52" customHeight="1">
      <x:c r="A1502" s="6" t="str">
        <x:v>E0213</x:v>
      </x:c>
      <x:c r="B1502" s="6" t="str">
        <x:v>Dei Bono, Luca</x:v>
      </x:c>
      <x:c r="C1502" s="6" t="str">
        <x:v>14</x:v>
      </x:c>
      <x:c r="D1502" s="6" t="str">
        <x:v>2</x:v>
      </x:c>
      <x:c r="E1502" s="6" t="str">
        <x:v>11</x:v>
      </x:c>
      <x:c r="F1502" s="6" t="str">
        <x:v>{ 212 49 ead</x:v>
      </x:c>
      <x:c r="G1502" s="6" t="str">
        <x:v>Machine transcription — review required</x:v>
      </x:c>
    </x:row>
    <x:row r="1503" ht="52" customHeight="1">
      <x:c r="A1503" s="6" t="str">
        <x:v>E0213</x:v>
      </x:c>
      <x:c r="B1503" s="6" t="str">
        <x:v>Dei Bono, Luca</x:v>
      </x:c>
      <x:c r="C1503" s="6" t="str">
        <x:v>14</x:v>
      </x:c>
      <x:c r="D1503" s="6" t="str">
        <x:v>2</x:v>
      </x:c>
      <x:c r="E1503" s="6" t="str">
        <x:v>12</x:v>
      </x:c>
      <x:c r="F1503" s="6" t="str">
        <x:v>0796 629 6008 {p)</x:v>
      </x:c>
      <x:c r="G1503" s="6" t="str">
        <x:v>Machine transcription — review required</x:v>
      </x:c>
    </x:row>
    <x:row r="1504" ht="52" customHeight="1">
      <x:c r="A1504" s="6" t="str">
        <x:v>E0214</x:v>
      </x:c>
      <x:c r="B1504" s="6" t="str">
        <x:v>Dell, Adam</x:v>
      </x:c>
      <x:c r="C1504" s="6" t="str">
        <x:v>14</x:v>
      </x:c>
      <x:c r="D1504" s="6" t="str">
        <x:v>2</x:v>
      </x:c>
      <x:c r="E1504" s="6" t="str">
        <x:v>1</x:v>
      </x:c>
      <x:c r="F1504" s="6" t="str">
        <x:v>Dell, Adam</x:v>
      </x:c>
      <x:c r="G1504" s="6" t="str">
        <x:v>Machine transcription — review required</x:v>
      </x:c>
    </x:row>
    <x:row r="1505" ht="52" customHeight="1">
      <x:c r="A1505" s="6" t="str">
        <x:v>E0214</x:v>
      </x:c>
      <x:c r="B1505" s="6" t="str">
        <x:v>Dell, Adam</x:v>
      </x:c>
      <x:c r="C1505" s="6" t="str">
        <x:v>14</x:v>
      </x:c>
      <x:c r="D1505" s="6" t="str">
        <x:v>2</x:v>
      </x:c>
      <x:c r="E1505" s="6" t="str">
        <x:v>2</x:v>
      </x:c>
      <x:c r="F1505" s="6" t="str">
        <x:v>601 917 414 267</x:v>
      </x:c>
      <x:c r="G1505" s="6" t="str">
        <x:v>Machine transcription — review required</x:v>
      </x:c>
    </x:row>
    <x:row r="1506" ht="52" customHeight="1">
      <x:c r="A1506" s="6" t="str">
        <x:v>E0214</x:v>
      </x:c>
      <x:c r="B1506" s="6" t="str">
        <x:v>Dell, Adam</x:v>
      </x:c>
      <x:c r="C1506" s="6" t="str">
        <x:v>14</x:v>
      </x:c>
      <x:c r="D1506" s="6" t="str">
        <x:v>2</x:v>
      </x:c>
      <x:c r="E1506" s="6" t="str">
        <x:v>3</x:v>
      </x:c>
      <x:c r="F1506" s="6" t="str">
        <x:v>001 38 41 5049 {p}</x:v>
      </x:c>
      <x:c r="G1506" s="6" t="str">
        <x:v>Machine transcription — review required</x:v>
      </x:c>
    </x:row>
    <x:row r="1507" ht="52" customHeight="1">
      <x:c r="A1507" s="6" t="str">
        <x:v>E0215</x:v>
      </x:c>
      <x:c r="B1507" s="6" t="str">
        <x:v>Deluca Dina &amp; Fouard Chartuuni</x:v>
      </x:c>
      <x:c r="C1507" s="6" t="str">
        <x:v>14</x:v>
      </x:c>
      <x:c r="D1507" s="6" t="str">
        <x:v>2</x:v>
      </x:c>
      <x:c r="E1507" s="6" t="str">
        <x:v>1</x:v>
      </x:c>
      <x:c r="F1507" s="6" t="str">
        <x:v>Deluca Dina &amp; Fouard</x:v>
      </x:c>
      <x:c r="G1507" s="6" t="str">
        <x:v>Machine transcription — review required</x:v>
      </x:c>
    </x:row>
    <x:row r="1508" ht="52" customHeight="1">
      <x:c r="A1508" s="6" t="str">
        <x:v>E0215</x:v>
      </x:c>
      <x:c r="B1508" s="6" t="str">
        <x:v>Deluca Dina &amp; Fouard Chartuuni</x:v>
      </x:c>
      <x:c r="C1508" s="6" t="str">
        <x:v>14</x:v>
      </x:c>
      <x:c r="D1508" s="6" t="str">
        <x:v>2</x:v>
      </x:c>
      <x:c r="E1508" s="6" t="str">
        <x:v>2</x:v>
      </x:c>
      <x:c r="F1508" s="6" t="str">
        <x:v>Chartuuni</x:v>
      </x:c>
      <x:c r="G1508" s="6" t="str">
        <x:v>Machine transcription — review required</x:v>
      </x:c>
    </x:row>
    <x:row r="1509" ht="52" customHeight="1">
      <x:c r="A1509" s="6" t="str">
        <x:v>E0215</x:v>
      </x:c>
      <x:c r="B1509" s="6" t="str">
        <x:v>Deluca Dina &amp; Fouard Chartuuni</x:v>
      </x:c>
      <x:c r="C1509" s="6" t="str">
        <x:v>14</x:v>
      </x:c>
      <x:c r="D1509" s="6" t="str">
        <x:v>2</x:v>
      </x:c>
      <x:c r="E1509" s="6" t="str">
        <x:v>3</x:v>
      </x:c>
      <x:c r="F1509" s="6" t="str">
        <x:v>1001 Fifth A</x:v>
      </x:c>
      <x:c r="G1509" s="6" t="str">
        <x:v>Machine transcription — review required</x:v>
      </x:c>
    </x:row>
    <x:row r="1510" ht="52" customHeight="1">
      <x:c r="A1510" s="6" t="str">
        <x:v>E0215</x:v>
      </x:c>
      <x:c r="B1510" s="6" t="str">
        <x:v>Deluca Dina &amp; Fouard Chartuuni</x:v>
      </x:c>
      <x:c r="C1510" s="6" t="str">
        <x:v>14</x:v>
      </x:c>
      <x:c r="D1510" s="6" t="str">
        <x:v>2</x:v>
      </x:c>
      <x:c r="E1510" s="6" t="str">
        <x:v>4</x:v>
      </x:c>
      <x:c r="F1510" s="6" t="str">
        <x:v>New York, NY 16028</x:v>
      </x:c>
      <x:c r="G1510" s="6" t="str">
        <x:v>Machine transcription — review required</x:v>
      </x:c>
    </x:row>
    <x:row r="1511" ht="52" customHeight="1">
      <x:c r="A1511" s="6" t="str">
        <x:v>E0215</x:v>
      </x:c>
      <x:c r="B1511" s="6" t="str">
        <x:v>Deluca Dina &amp; Fouard Chartuuni</x:v>
      </x:c>
      <x:c r="C1511" s="6" t="str">
        <x:v>14</x:v>
      </x:c>
      <x:c r="D1511" s="6" t="str">
        <x:v>3</x:v>
      </x:c>
      <x:c r="E1511" s="6" t="str">
        <x:v>5</x:v>
      </x:c>
      <x:c r="F1511" s="6" t="str">
        <x:v>0144 917 $92 6424(dp}</x:v>
      </x:c>
      <x:c r="G1511" s="6" t="str">
        <x:v>Machine transcription — review required</x:v>
      </x:c>
    </x:row>
    <x:row r="1512" ht="52" customHeight="1">
      <x:c r="A1512" s="6" t="str">
        <x:v>E0215</x:v>
      </x:c>
      <x:c r="B1512" s="6" t="str">
        <x:v>Deluca Dina &amp; Fouard Chartuuni</x:v>
      </x:c>
      <x:c r="C1512" s="6" t="str">
        <x:v>14</x:v>
      </x:c>
      <x:c r="D1512" s="6" t="str">
        <x:v>3</x:v>
      </x:c>
      <x:c r="E1512" s="6" t="str">
        <x:v>6</x:v>
      </x:c>
      <x:c r="F1512" s="6" t="str">
        <x:v>jyimigs &amp; 63d St.</x:v>
      </x:c>
      <x:c r="G1512" s="6" t="str">
        <x:v>Machine transcription — review required</x:v>
      </x:c>
    </x:row>
    <x:row r="1513" ht="52" customHeight="1">
      <x:c r="A1513" s="6" t="str">
        <x:v>E0215</x:v>
      </x:c>
      <x:c r="B1513" s="6" t="str">
        <x:v>Deluca Dina &amp; Fouard Chartuuni</x:v>
      </x:c>
      <x:c r="C1513" s="6" t="str">
        <x:v>14</x:v>
      </x:c>
      <x:c r="D1513" s="6" t="str">
        <x:v>3</x:v>
      </x:c>
      <x:c r="E1513" s="6" t="str">
        <x:v>7</x:v>
      </x:c>
      <x:c r="F1513" s="6" t="str">
        <x:v>dew York</x:v>
      </x:c>
      <x:c r="G1513" s="6" t="str">
        <x:v>Machine transcription — review required</x:v>
      </x:c>
    </x:row>
    <x:row r="1514" ht="52" customHeight="1">
      <x:c r="A1514" s="6" t="str">
        <x:v>E0215</x:v>
      </x:c>
      <x:c r="B1514" s="6" t="str">
        <x:v>Deluca Dina &amp; Fouard Chartuuni</x:v>
      </x:c>
      <x:c r="C1514" s="6" t="str">
        <x:v>14</x:v>
      </x:c>
      <x:c r="D1514" s="6" t="str">
        <x:v>3</x:v>
      </x:c>
      <x:c r="E1514" s="6" t="str">
        <x:v>8</x:v>
      </x:c>
      <x:c r="F1514" s="6" t="str">
        <x:v>NY 10024</x:v>
      </x:c>
      <x:c r="G1514" s="6" t="str">
        <x:v>Machine transcription — review required</x:v>
      </x:c>
    </x:row>
    <x:row r="1515" ht="52" customHeight="1">
      <x:c r="A1515" s="6" t="str">
        <x:v>E0215</x:v>
      </x:c>
      <x:c r="B1515" s="6" t="str">
        <x:v>Deluca Dina &amp; Fouard Chartuuni</x:v>
      </x:c>
      <x:c r="C1515" s="6" t="str">
        <x:v>14</x:v>
      </x:c>
      <x:c r="D1515" s="6" t="str">
        <x:v>3</x:v>
      </x:c>
      <x:c r="E1515" s="6" t="str">
        <x:v>9</x:v>
      </x:c>
      <x:c r="F1515" s="6" t="str">
        <x:v>001 212 605 6824 (o</x:v>
      </x:c>
      <x:c r="G1515" s="6" t="str">
        <x:v>Machine transcription — review required</x:v>
      </x:c>
    </x:row>
    <x:row r="1516" ht="52" customHeight="1">
      <x:c r="A1516" s="6" t="str">
        <x:v>E0215</x:v>
      </x:c>
      <x:c r="B1516" s="6" t="str">
        <x:v>Deluca Dina &amp; Fouard Chartuuni</x:v>
      </x:c>
      <x:c r="C1516" s="6" t="str">
        <x:v>14</x:v>
      </x:c>
      <x:c r="D1516" s="6" t="str">
        <x:v>3</x:v>
      </x:c>
      <x:c r="E1516" s="6" t="str">
        <x:v>10</x:v>
      </x:c>
      <x:c r="F1516" s="6" t="str">
        <x:v>001 212 570 0751 I</x:v>
      </x:c>
      <x:c r="G1516" s="6" t="str">
        <x:v>Machine transcription — review required</x:v>
      </x:c>
    </x:row>
    <x:row r="1517" ht="52" customHeight="1">
      <x:c r="A1517" s="6" t="str">
        <x:v>E0215</x:v>
      </x:c>
      <x:c r="B1517" s="6" t="str">
        <x:v>Deluca Dina &amp; Fouard Chartuuni</x:v>
      </x:c>
      <x:c r="C1517" s="6" t="str">
        <x:v>14</x:v>
      </x:c>
      <x:c r="D1517" s="6" t="str">
        <x:v>3</x:v>
      </x:c>
      <x:c r="E1517" s="6" t="str">
        <x:v>11</x:v>
      </x:c>
      <x:c r="F1517" s="6" t="str">
        <x:v>004 212 838 1400 (w)</x:v>
      </x:c>
      <x:c r="G1517" s="6" t="str">
        <x:v>Machine transcription — review required</x:v>
      </x:c>
    </x:row>
    <x:row r="1518" ht="52" customHeight="1">
      <x:c r="A1518" s="6" t="str">
        <x:v>E0215</x:v>
      </x:c>
      <x:c r="B1518" s="6" t="str">
        <x:v>Deluca Dina &amp; Fouard Chartuuni</x:v>
      </x:c>
      <x:c r="C1518" s="6" t="str">
        <x:v>14</x:v>
      </x:c>
      <x:c r="D1518" s="6" t="str">
        <x:v>3</x:v>
      </x:c>
      <x:c r="E1518" s="6" t="str">
        <x:v>12</x:v>
      </x:c>
      <x:c r="F1518" s="6" t="str">
        <x:v>por 516 267 3643 {c}</x:v>
      </x:c>
      <x:c r="G1518" s="6" t="str">
        <x:v>Machine transcription — review required</x:v>
      </x:c>
    </x:row>
    <x:row r="1519" ht="52" customHeight="1">
      <x:c r="A1519" s="6" t="str">
        <x:v>E0215</x:v>
      </x:c>
      <x:c r="B1519" s="6" t="str">
        <x:v>Deluca Dina &amp; Fouard Chartuuni</x:v>
      </x:c>
      <x:c r="C1519" s="6" t="str">
        <x:v>14</x:v>
      </x:c>
      <x:c r="D1519" s="6" t="str">
        <x:v>3</x:v>
      </x:c>
      <x:c r="E1519" s="6" t="str">
        <x:v>13</x:v>
      </x:c>
      <x:c r="F1519" s="6" t="str">
        <x:v>04 212 687 3500 {fy}</x:v>
      </x:c>
      <x:c r="G1519" s="6" t="str">
        <x:v>Machine transcription — review required</x:v>
      </x:c>
    </x:row>
    <x:row r="1520" ht="52" customHeight="1">
      <x:c r="A1520" s="6" t="str">
        <x:v>E0216</x:v>
      </x:c>
      <x:c r="B1520" s="6" t="str">
        <x:v>Derby Earl /Cntess Cass &amp; Tea</x:v>
      </x:c>
      <x:c r="C1520" s="6" t="str">
        <x:v>14</x:v>
      </x:c>
      <x:c r="D1520" s="6" t="str">
        <x:v>3</x:v>
      </x:c>
      <x:c r="E1520" s="6" t="str">
        <x:v>1</x:v>
      </x:c>
      <x:c r="F1520" s="6" t="str">
        <x:v>Derby EarliCntess Ca</x:v>
      </x:c>
      <x:c r="G1520" s="6" t="str">
        <x:v>Machine transcription — review required</x:v>
      </x:c>
    </x:row>
    <x:row r="1521" ht="52" customHeight="1">
      <x:c r="A1521" s="6" t="str">
        <x:v>E0216</x:v>
      </x:c>
      <x:c r="B1521" s="6" t="str">
        <x:v>Derby Earl /Cntess Cass &amp; Tea</x:v>
      </x:c>
      <x:c r="C1521" s="6" t="str">
        <x:v>14</x:v>
      </x:c>
      <x:c r="D1521" s="6" t="str">
        <x:v>3</x:v>
      </x:c>
      <x:c r="E1521" s="6" t="str">
        <x:v>2</x:v>
      </x:c>
      <x:c r="F1521" s="6" t="str">
        <x:v>&amp;Te</x:v>
      </x:c>
      <x:c r="G1521" s="6" t="str">
        <x:v>Machine transcription — review required</x:v>
      </x:c>
    </x:row>
    <x:row r="1522" ht="52" customHeight="1">
      <x:c r="A1522" s="6" t="str">
        <x:v>E0216</x:v>
      </x:c>
      <x:c r="B1522" s="6" t="str">
        <x:v>Derby Earl /Cntess Cass &amp; Tea</x:v>
      </x:c>
      <x:c r="C1522" s="6" t="str">
        <x:v>14</x:v>
      </x:c>
      <x:c r="D1522" s="6" t="str">
        <x:v>3</x:v>
      </x:c>
      <x:c r="E1522" s="6" t="str">
        <x:v>3</x:v>
      </x:c>
      <x:c r="F1522" s="6" t="str">
        <x:v>4 Netherton Grove</x:v>
      </x:c>
      <x:c r="G1522" s="6" t="str">
        <x:v>Machine transcription — review required</x:v>
      </x:c>
    </x:row>
    <x:row r="1523" ht="52" customHeight="1">
      <x:c r="A1523" s="6" t="str">
        <x:v>E0216</x:v>
      </x:c>
      <x:c r="B1523" s="6" t="str">
        <x:v>Derby Earl /Cntess Cass &amp; Tea</x:v>
      </x:c>
      <x:c r="C1523" s="6" t="str">
        <x:v>14</x:v>
      </x:c>
      <x:c r="D1523" s="6" t="str">
        <x:v>3</x:v>
      </x:c>
      <x:c r="E1523" s="6" t="str">
        <x:v>4</x:v>
      </x:c>
      <x:c r="F1523" s="6" t="str">
        <x:v>Landon, SW10 of</x:v>
      </x:c>
      <x:c r="G1523" s="6" t="str">
        <x:v>Machine transcription — review required</x:v>
      </x:c>
    </x:row>
    <x:row r="1524" ht="52" customHeight="1">
      <x:c r="A1524" s="6" t="str">
        <x:v>E0216</x:v>
      </x:c>
      <x:c r="B1524" s="6" t="str">
        <x:v>Derby Earl /Cntess Cass &amp; Tea</x:v>
      </x:c>
      <x:c r="C1524" s="6" t="str">
        <x:v>14</x:v>
      </x:c>
      <x:c r="D1524" s="6" t="str">
        <x:v>3</x:v>
      </x:c>
      <x:c r="E1524" s="6" t="str">
        <x:v>5</x:v>
      </x:c>
      <x:c r="F1524" s="6" t="str">
        <x:v>0207-352 5969</x:v>
      </x:c>
      <x:c r="G1524" s="6" t="str">
        <x:v>Machine transcription — review required</x:v>
      </x:c>
    </x:row>
    <x:row r="1525" ht="52" customHeight="1">
      <x:c r="A1525" s="6" t="str">
        <x:v>E0216</x:v>
      </x:c>
      <x:c r="B1525" s="6" t="str">
        <x:v>Derby Earl /Cntess Cass &amp; Tea</x:v>
      </x:c>
      <x:c r="C1525" s="6" t="str">
        <x:v>14</x:v>
      </x:c>
      <x:c r="D1525" s="6" t="str">
        <x:v>3</x:v>
      </x:c>
      <x:c r="E1525" s="6" t="str">
        <x:v>6</x:v>
      </x:c>
      <x:c r="F1525" s="6" t="str">
        <x:v>0207-352 4468 {f</x:v>
      </x:c>
      <x:c r="G1525" s="6" t="str">
        <x:v>Machine transcription — review required</x:v>
      </x:c>
    </x:row>
    <x:row r="1526" ht="52" customHeight="1">
      <x:c r="A1526" s="6" t="str">
        <x:v>E0216</x:v>
      </x:c>
      <x:c r="B1526" s="6" t="str">
        <x:v>Derby Earl /Cntess Cass &amp; Tea</x:v>
      </x:c>
      <x:c r="C1526" s="6" t="str">
        <x:v>14</x:v>
      </x:c>
      <x:c r="D1526" s="6" t="str">
        <x:v>3</x:v>
      </x:c>
      <x:c r="E1526" s="6" t="str">
        <x:v>7</x:v>
      </x:c>
      <x:c r="F1526" s="6" t="str">
        <x:v>Email: derby@knowsley.com</x:v>
      </x:c>
      <x:c r="G1526" s="6" t="str">
        <x:v>Machine transcription — review required</x:v>
      </x:c>
    </x:row>
    <x:row r="1527" ht="52" customHeight="1">
      <x:c r="A1527" s="6" t="str">
        <x:v>E0216</x:v>
      </x:c>
      <x:c r="B1527" s="6" t="str">
        <x:v>Derby Earl /Cntess Cass &amp; Tea</x:v>
      </x:c>
      <x:c r="C1527" s="6" t="str">
        <x:v>14</x:v>
      </x:c>
      <x:c r="D1527" s="6" t="str">
        <x:v>3</x:v>
      </x:c>
      <x:c r="E1527" s="6" t="str">
        <x:v>8</x:v>
      </x:c>
      <x:c r="F1527" s="6" t="str">
        <x:v>{hm)Vinowsley</x:v>
      </x:c>
      <x:c r="G1527" s="6" t="str">
        <x:v>Machine transcription — review required</x:v>
      </x:c>
    </x:row>
    <x:row r="1528" ht="52" customHeight="1">
      <x:c r="A1528" s="6" t="str">
        <x:v>E0216</x:v>
      </x:c>
      <x:c r="B1528" s="6" t="str">
        <x:v>Derby Earl /Cntess Cass &amp; Tea</x:v>
      </x:c>
      <x:c r="C1528" s="6" t="str">
        <x:v>14</x:v>
      </x:c>
      <x:c r="D1528" s="6" t="str">
        <x:v>3</x:v>
      </x:c>
      <x:c r="E1528" s="6" t="str">
        <x:v>9</x:v>
      </x:c>
      <x:c r="F1528" s="6" t="str">
        <x:v>Merseyside 34 4AF UK</x:v>
      </x:c>
      <x:c r="G1528" s="6" t="str">
        <x:v>Machine transcription — review required</x:v>
      </x:c>
    </x:row>
    <x:row r="1529" ht="52" customHeight="1">
      <x:c r="A1529" s="6" t="str">
        <x:v>E0216</x:v>
      </x:c>
      <x:c r="B1529" s="6" t="str">
        <x:v>Derby Earl /Cntess Cass &amp; Tea</x:v>
      </x:c>
      <x:c r="C1529" s="6" t="str">
        <x:v>14</x:v>
      </x:c>
      <x:c r="D1529" s="6" t="str">
        <x:v>3</x:v>
      </x:c>
      <x:c r="E1529" s="6" t="str">
        <x:v>10</x:v>
      </x:c>
      <x:c r="F1529" s="6" t="str">
        <x:v>0451 489 6147 ihiviersoyside</x:v>
      </x:c>
      <x:c r="G1529" s="6" t="str">
        <x:v>Machine transcription — review required</x:v>
      </x:c>
    </x:row>
    <x:row r="1530" ht="52" customHeight="1">
      <x:c r="A1530" s="6" t="str">
        <x:v>E0216</x:v>
      </x:c>
      <x:c r="B1530" s="6" t="str">
        <x:v>Derby Earl /Cntess Cass &amp; Tea</x:v>
      </x:c>
      <x:c r="C1530" s="6" t="str">
        <x:v>14</x:v>
      </x:c>
      <x:c r="D1530" s="6" t="str">
        <x:v>3</x:v>
      </x:c>
      <x:c r="E1530" s="6" t="str">
        <x:v>11</x:v>
      </x:c>
      <x:c r="F1530" s="6" t="str">
        <x:v>0151 482 1988 (hMerseyside</x:v>
      </x:c>
      <x:c r="G1530" s="6" t="str">
        <x:v>Machine transcription — review required</x:v>
      </x:c>
    </x:row>
    <x:row r="1531" ht="52" customHeight="1">
      <x:c r="A1531" s="6" t="str">
        <x:v>E0216</x:v>
      </x:c>
      <x:c r="B1531" s="6" t="str">
        <x:v>Derby Earl /Cntess Cass &amp; Tea</x:v>
      </x:c>
      <x:c r="C1531" s="6" t="str">
        <x:v>14</x:v>
      </x:c>
      <x:c r="D1531" s="6" t="str">
        <x:v>3</x:v>
      </x:c>
      <x:c r="E1531" s="6" t="str">
        <x:v>12</x:v>
      </x:c>
      <x:c r="F1531" s="6" t="str">
        <x:v>$7000 DERBY, personal</x:v>
      </x:c>
      <x:c r="G1531" s="6" t="str">
        <x:v>Machine transcription — review required</x:v>
      </x:c>
    </x:row>
    <x:row r="1532" ht="52" customHeight="1">
      <x:c r="A1532" s="6" t="str">
        <x:v>E0216</x:v>
      </x:c>
      <x:c r="B1532" s="6" t="str">
        <x:v>Derby Earl /Cntess Cass &amp; Tea</x:v>
      </x:c>
      <x:c r="C1532" s="6" t="str">
        <x:v>14</x:v>
      </x:c>
      <x:c r="D1532" s="6" t="str">
        <x:v>3</x:v>
      </x:c>
      <x:c r="E1532" s="6" t="str">
        <x:v>13</x:v>
      </x:c>
      <x:c r="F1532" s="6" t="str">
        <x:v>07785 904 624 D- portable</x:v>
      </x:c>
      <x:c r="G1532" s="6" t="str">
        <x:v>Machine transcription — review required</x:v>
      </x:c>
    </x:row>
    <x:row r="1533" ht="52" customHeight="1">
      <x:c r="A1533" s="6" t="str">
        <x:v>E0216</x:v>
      </x:c>
      <x:c r="B1533" s="6" t="str">
        <x:v>Derby Earl /Cntess Cass &amp; Tea</x:v>
      </x:c>
      <x:c r="C1533" s="6" t="str">
        <x:v>14</x:v>
      </x:c>
      <x:c r="D1533" s="6" t="str">
        <x:v>3</x:v>
      </x:c>
      <x:c r="E1533" s="6" t="str">
        <x:v>14</x:v>
      </x:c>
      <x:c r="F1533" s="6" t="str">
        <x:v>0774 130 §28 CD-portable</x:v>
      </x:c>
      <x:c r="G1533" s="6" t="str">
        <x:v>Machine transcription — review required</x:v>
      </x:c>
    </x:row>
    <x:row r="1534" ht="52" customHeight="1">
      <x:c r="A1534" s="6" t="str">
        <x:v>E0216</x:v>
      </x:c>
      <x:c r="B1534" s="6" t="str">
        <x:v>Derby Earl /Cntess Cass &amp; Tea</x:v>
      </x:c>
      <x:c r="C1534" s="6" t="str">
        <x:v>14</x:v>
      </x:c>
      <x:c r="D1534" s="6" t="str">
        <x:v>3</x:v>
      </x:c>
      <x:c r="E1534" s="6" t="str">
        <x:v>15</x:v>
      </x:c>
      <x:c r="F1534" s="6" t="str">
        <x:v>0207 409 5600 wh</x:v>
      </x:c>
      <x:c r="G1534" s="6" t="str">
        <x:v>Machine transcription — review required</x:v>
      </x:c>
    </x:row>
    <x:row r="1535" ht="52" customHeight="1">
      <x:c r="A1535" s="6" t="str">
        <x:v>E0216</x:v>
      </x:c>
      <x:c r="B1535" s="6" t="str">
        <x:v>Derby Earl /Cntess Cass &amp; Tea</x:v>
      </x:c>
      <x:c r="C1535" s="6" t="str">
        <x:v>14</x:v>
      </x:c>
      <x:c r="D1535" s="6" t="str">
        <x:v>3</x:v>
      </x:c>
      <x:c r="E1535" s="6" t="str">
        <x:v>16</x:v>
      </x:c>
      <x:c r="F1535" s="6" t="str">
        <x:v>9207 409 5710 [reireoy</x:v>
      </x:c>
      <x:c r="G1535" s="6" t="str">
        <x:v>Machine transcription — review required</x:v>
      </x:c>
    </x:row>
    <x:row r="1536" ht="52" customHeight="1">
      <x:c r="A1536" s="6" t="str">
        <x:v>E0216</x:v>
      </x:c>
      <x:c r="B1536" s="6" t="str">
        <x:v>Derby Earl /Cntess Cass &amp; Tea</x:v>
      </x:c>
      <x:c r="C1536" s="6" t="str">
        <x:v>14</x:v>
      </x:c>
      <x:c r="D1536" s="6" t="str">
        <x:v>3</x:v>
      </x:c>
      <x:c r="E1536" s="6" t="str">
        <x:v>17</x:v>
      </x:c>
      <x:c r="F1536" s="6" t="str">
        <x:v>0157 482 1988 {wf}</x:v>
      </x:c>
      <x:c r="G1536" s="6" t="str">
        <x:v>Machine transcription — review required</x:v>
      </x:c>
    </x:row>
    <x:row r="1537" ht="52" customHeight="1">
      <x:c r="A1537" s="6" t="str">
        <x:v>E0217</x:v>
      </x:c>
      <x:c r="B1537" s="6" t="str">
        <x:v>Derby, Ros &amp; Jonathan</x:v>
      </x:c>
      <x:c r="C1537" s="6" t="str">
        <x:v>14</x:v>
      </x:c>
      <x:c r="D1537" s="6" t="str">
        <x:v>3</x:v>
      </x:c>
      <x:c r="E1537" s="6" t="str">
        <x:v>1</x:v>
      </x:c>
      <x:c r="F1537" s="6" t="str">
        <x:v>Ros &amp; Jonathar</x:v>
      </x:c>
      <x:c r="G1537" s="6" t="str">
        <x:v>Machine transcription — review required</x:v>
      </x:c>
    </x:row>
    <x:row r="1538" ht="52" customHeight="1">
      <x:c r="A1538" s="6" t="str">
        <x:v>E0217</x:v>
      </x:c>
      <x:c r="B1538" s="6" t="str">
        <x:v>Derby, Ros &amp; Jonathan</x:v>
      </x:c>
      <x:c r="C1538" s="6" t="str">
        <x:v>14</x:v>
      </x:c>
      <x:c r="D1538" s="6" t="str">
        <x:v>3</x:v>
      </x:c>
      <x:c r="E1538" s="6" t="str">
        <x:v>2</x:v>
      </x:c>
      <x:c r="F1538" s="6" t="str">
        <x:v>659 Radcliffe Avenue</x:v>
      </x:c>
      <x:c r="G1538" s="6" t="str">
        <x:v>Machine transcription — review required</x:v>
      </x:c>
    </x:row>
    <x:row r="1539" ht="52" customHeight="1">
      <x:c r="A1539" s="6" t="str">
        <x:v>E0217</x:v>
      </x:c>
      <x:c r="B1539" s="6" t="str">
        <x:v>Derby, Ros &amp; Jonathan</x:v>
      </x:c>
      <x:c r="C1539" s="6" t="str">
        <x:v>14</x:v>
      </x:c>
      <x:c r="D1539" s="6" t="str">
        <x:v>3</x:v>
      </x:c>
      <x:c r="E1539" s="6" t="str">
        <x:v>3</x:v>
      </x:c>
      <x:c r="F1539" s="6" t="str">
        <x:v>Pacific Palisades, CA 90272</x:v>
      </x:c>
      <x:c r="G1539" s="6" t="str">
        <x:v>Machine transcription — review required</x:v>
      </x:c>
    </x:row>
    <x:row r="1540" ht="52" customHeight="1">
      <x:c r="A1540" s="6" t="str">
        <x:v>E0217</x:v>
      </x:c>
      <x:c r="B1540" s="6" t="str">
        <x:v>Derby, Ros &amp; Jonathan</x:v>
      </x:c>
      <x:c r="C1540" s="6" t="str">
        <x:v>14</x:v>
      </x:c>
      <x:c r="D1540" s="6" t="str">
        <x:v>3</x:v>
      </x:c>
      <x:c r="E1540" s="6" t="str">
        <x:v>4</x:v>
      </x:c>
      <x:c r="F1540" s="6" t="str">
        <x:v>004 319 230-3041 fh</x:v>
      </x:c>
      <x:c r="G1540" s="6" t="str">
        <x:v>Machine transcription — review required</x:v>
      </x:c>
    </x:row>
    <x:row r="1541" ht="52" customHeight="1">
      <x:c r="A1541" s="6" t="str">
        <x:v>E0217</x:v>
      </x:c>
      <x:c r="B1541" s="6" t="str">
        <x:v>Derby, Ros &amp; Jonathan</x:v>
      </x:c>
      <x:c r="C1541" s="6" t="str">
        <x:v>14</x:v>
      </x:c>
      <x:c r="D1541" s="6" t="str">
        <x:v>3</x:v>
      </x:c>
      <x:c r="E1541" s="6" t="str">
        <x:v>5</x:v>
      </x:c>
      <x:c r="F1541" s="6" t="str">
        <x:v>001 3146 230-3051 {f</x:v>
      </x:c>
      <x:c r="G1541" s="6" t="str">
        <x:v>Machine transcription — review required</x:v>
      </x:c>
    </x:row>
    <x:row r="1542" ht="52" customHeight="1">
      <x:c r="A1542" s="6" t="str">
        <x:v>E0217</x:v>
      </x:c>
      <x:c r="B1542" s="6" t="str">
        <x:v>Derby, Ros &amp; Jonathan</x:v>
      </x:c>
      <x:c r="C1542" s="6" t="str">
        <x:v>14</x:v>
      </x:c>
      <x:c r="D1542" s="6" t="str">
        <x:v>3</x:v>
      </x:c>
      <x:c r="E1542" s="6" t="str">
        <x:v>6</x:v>
      </x:c>
      <x:c r="F1542" s="6" t="str">
        <x:v>001 340 280 7855(w}</x:v>
      </x:c>
      <x:c r="G1542" s="6" t="str">
        <x:v>Machine transcription — review required</x:v>
      </x:c>
    </x:row>
    <x:row r="1543" ht="52" customHeight="1">
      <x:c r="A1543" s="6" t="str">
        <x:v>E0218</x:v>
      </x:c>
      <x:c r="B1543" s="6" t="str">
        <x:v>Di Vita, Charlotte</x:v>
      </x:c>
      <x:c r="C1543" s="6" t="str">
        <x:v>14</x:v>
      </x:c>
      <x:c r="D1543" s="6" t="str">
        <x:v>3</x:v>
      </x:c>
      <x:c r="E1543" s="6" t="str">
        <x:v>1</x:v>
      </x:c>
      <x:c r="F1543" s="6" t="str">
        <x:v>Di Vita, Charlotte</x:v>
      </x:c>
      <x:c r="G1543" s="6" t="str">
        <x:v>Machine transcription — review required</x:v>
      </x:c>
    </x:row>
    <x:row r="1544" ht="52" customHeight="1">
      <x:c r="A1544" s="6" t="str">
        <x:v>E0218</x:v>
      </x:c>
      <x:c r="B1544" s="6" t="str">
        <x:v>Di Vita, Charlotte</x:v>
      </x:c>
      <x:c r="C1544" s="6" t="str">
        <x:v>14</x:v>
      </x:c>
      <x:c r="D1544" s="6" t="str">
        <x:v>3</x:v>
      </x:c>
      <x:c r="E1544" s="6" t="str">
        <x:v>2</x:v>
      </x:c>
      <x:c r="F1544" s="6" t="str">
        <x:v>917 539 0769 (p}</x:v>
      </x:c>
      <x:c r="G1544" s="6" t="str">
        <x:v>Machine transcription — review required</x:v>
      </x:c>
    </x:row>
    <x:row r="1545" ht="52" customHeight="1">
      <x:c r="A1545" s="6" t="str">
        <x:v>E0219</x:v>
      </x:c>
      <x:c r="B1545" s="6" t="str">
        <x:v>Dic.kenson 1 Debbie</x:v>
      </x:c>
      <x:c r="C1545" s="6" t="str">
        <x:v>14</x:v>
      </x:c>
      <x:c r="D1545" s="6" t="str">
        <x:v>4</x:v>
      </x:c>
      <x:c r="E1545" s="6" t="str">
        <x:v>1</x:v>
      </x:c>
      <x:c r="F1545" s="6" t="str">
        <x:v>Dickenson, Debbie</x:v>
      </x:c>
      <x:c r="G1545" s="6" t="str">
        <x:v>Machine transcription — review required</x:v>
      </x:c>
    </x:row>
    <x:row r="1546" ht="52" customHeight="1">
      <x:c r="A1546" s="6" t="str">
        <x:v>E0219</x:v>
      </x:c>
      <x:c r="B1546" s="6" t="str">
        <x:v>Dic.kenson 1 Debbie</x:v>
      </x:c>
      <x:c r="C1546" s="6" t="str">
        <x:v>14</x:v>
      </x:c>
      <x:c r="D1546" s="6" t="str">
        <x:v>4</x:v>
      </x:c>
      <x:c r="E1546" s="6" t="str">
        <x:v>2</x:v>
      </x:c>
      <x:c r="F1546" s="6" t="str">
        <x:v>240 €, 75 St</x:v>
      </x:c>
      <x:c r="G1546" s="6" t="str">
        <x:v>Machine transcription — review required</x:v>
      </x:c>
    </x:row>
    <x:row r="1547" ht="52" customHeight="1">
      <x:c r="A1547" s="6" t="str">
        <x:v>E0219</x:v>
      </x:c>
      <x:c r="B1547" s="6" t="str">
        <x:v>Dic.kenson 1 Debbie</x:v>
      </x:c>
      <x:c r="C1547" s="6" t="str">
        <x:v>14</x:v>
      </x:c>
      <x:c r="D1547" s="6" t="str">
        <x:v>4</x:v>
      </x:c>
      <x:c r="E1547" s="6" t="str">
        <x:v>3</x:v>
      </x:c>
      <x:c r="F1547" s="6" t="str">
        <x:v>RY, NY 19021</x:v>
      </x:c>
      <x:c r="G1547" s="6" t="str">
        <x:v>Machine transcription — review required</x:v>
      </x:c>
    </x:row>
    <x:row r="1548" ht="52" customHeight="1">
      <x:c r="A1548" s="6" t="str">
        <x:v>E0219</x:v>
      </x:c>
      <x:c r="B1548" s="6" t="str">
        <x:v>Dic.kenson 1 Debbie</x:v>
      </x:c>
      <x:c r="C1548" s="6" t="str">
        <x:v>14</x:v>
      </x:c>
      <x:c r="D1548" s="6" t="str">
        <x:v>4</x:v>
      </x:c>
      <x:c r="E1548" s="6" t="str">
        <x:v>4</x:v>
      </x:c>
      <x:c r="F1548" s="6" t="str">
        <x:v>004 212 734 3455</x:v>
      </x:c>
      <x:c r="G1548" s="6" t="str">
        <x:v>Machine transcription — review required</x:v>
      </x:c>
    </x:row>
    <x:row r="1549" ht="52" customHeight="1">
      <x:c r="A1549" s="6" t="str">
        <x:v>E0220</x:v>
      </x:c>
      <x:c r="B1549" s="6" t="str">
        <x:v>Dickinson, Janice</x:v>
      </x:c>
      <x:c r="C1549" s="6" t="str">
        <x:v>14</x:v>
      </x:c>
      <x:c r="D1549" s="6" t="str">
        <x:v>4</x:v>
      </x:c>
      <x:c r="E1549" s="6" t="str">
        <x:v>1</x:v>
      </x:c>
      <x:c r="F1549" s="6" t="str">
        <x:v>Dickinson, Janice</x:v>
      </x:c>
      <x:c r="G1549" s="6" t="str">
        <x:v>Machine transcription — review required</x:v>
      </x:c>
    </x:row>
    <x:row r="1550" ht="52" customHeight="1">
      <x:c r="A1550" s="6" t="str">
        <x:v>E0220</x:v>
      </x:c>
      <x:c r="B1550" s="6" t="str">
        <x:v>Dickinson, Janice</x:v>
      </x:c>
      <x:c r="C1550" s="6" t="str">
        <x:v>14</x:v>
      </x:c>
      <x:c r="D1550" s="6" t="str">
        <x:v>4</x:v>
      </x:c>
      <x:c r="E1550" s="6" t="str">
        <x:v>2</x:v>
      </x:c>
      <x:c r="F1550" s="6" t="str">
        <x:v>004 340-441-0048</x:v>
      </x:c>
      <x:c r="G1550" s="6" t="str">
        <x:v>Machine transcription — review required</x:v>
      </x:c>
    </x:row>
    <x:row r="1551" ht="52" customHeight="1">
      <x:c r="A1551" s="6" t="str">
        <x:v>E0220</x:v>
      </x:c>
      <x:c r="B1551" s="6" t="str">
        <x:v>Dickinson, Janice</x:v>
      </x:c>
      <x:c r="C1551" s="6" t="str">
        <x:v>14</x:v>
      </x:c>
      <x:c r="D1551" s="6" t="str">
        <x:v>4</x:v>
      </x:c>
      <x:c r="E1551" s="6" t="str">
        <x:v>3</x:v>
      </x:c>
      <x:c r="F1551" s="6" t="str">
        <x:v>904 310-441 Dee (F</x:v>
      </x:c>
      <x:c r="G1551" s="6" t="str">
        <x:v>Machine transcription — review required</x:v>
      </x:c>
    </x:row>
    <x:row r="1552" ht="52" customHeight="1">
      <x:c r="A1552" s="6" t="str">
        <x:v>E0220</x:v>
      </x:c>
      <x:c r="B1552" s="6" t="str">
        <x:v>Dickinson, Janice</x:v>
      </x:c>
      <x:c r="C1552" s="6" t="str">
        <x:v>14</x:v>
      </x:c>
      <x:c r="D1552" s="6" t="str">
        <x:v>4</x:v>
      </x:c>
      <x:c r="E1552" s="6" t="str">
        <x:v>4</x:v>
      </x:c>
      <x:c r="F1552" s="6" t="str">
        <x:v>001 212-245-6713 Chris Royer</x:v>
      </x:c>
      <x:c r="G1552" s="6" t="str">
        <x:v>Machine transcription — review required</x:v>
      </x:c>
    </x:row>
    <x:row r="1553" ht="52" customHeight="1">
      <x:c r="A1553" s="6" t="str">
        <x:v>E0221</x:v>
      </x:c>
      <x:c r="B1553" s="6" t="str">
        <x:v>Dietrich Marc Antoine ° and Cath</x:v>
      </x:c>
      <x:c r="C1553" s="6" t="str">
        <x:v>14</x:v>
      </x:c>
      <x:c r="D1553" s="6" t="str">
        <x:v>4</x:v>
      </x:c>
      <x:c r="E1553" s="6" t="str">
        <x:v>1</x:v>
      </x:c>
      <x:c r="F1553" s="6" t="str">
        <x:v>Dietrich Marc Antoine °</x:v>
      </x:c>
      <x:c r="G1553" s="6" t="str">
        <x:v>Machine transcription — review required</x:v>
      </x:c>
    </x:row>
    <x:row r="1554" ht="52" customHeight="1">
      <x:c r="A1554" s="6" t="str">
        <x:v>E0221</x:v>
      </x:c>
      <x:c r="B1554" s="6" t="str">
        <x:v>Dietrich Marc Antoine ° and Cath</x:v>
      </x:c>
      <x:c r="C1554" s="6" t="str">
        <x:v>14</x:v>
      </x:c>
      <x:c r="D1554" s="6" t="str">
        <x:v>4</x:v>
      </x:c>
      <x:c r="E1554" s="6" t="str">
        <x:v>2</x:v>
      </x:c>
      <x:c r="F1554" s="6" t="str">
        <x:v>and Cath</x:v>
      </x:c>
      <x:c r="G1554" s="6" t="str">
        <x:v>Machine transcription — review required</x:v>
      </x:c>
    </x:row>
    <x:row r="1555" ht="52" customHeight="1">
      <x:c r="A1555" s="6" t="str">
        <x:v>E0221</x:v>
      </x:c>
      <x:c r="B1555" s="6" t="str">
        <x:v>Dietrich Marc Antoine ° and Cath</x:v>
      </x:c>
      <x:c r="C1555" s="6" t="str">
        <x:v>14</x:v>
      </x:c>
      <x:c r="D1555" s="6" t="str">
        <x:v>4</x:v>
      </x:c>
      <x:c r="E1555" s="6" t="str">
        <x:v>3</x:v>
      </x:c>
      <x:c r="F1555" s="6" t="str">
        <x:v>51 Ave Monti</x:v>
      </x:c>
      <x:c r="G1555" s="6" t="str">
        <x:v>Machine transcription — review required</x:v>
      </x:c>
    </x:row>
    <x:row r="1556" ht="52" customHeight="1">
      <x:c r="A1556" s="6" t="str">
        <x:v>E0221</x:v>
      </x:c>
      <x:c r="B1556" s="6" t="str">
        <x:v>Dietrich Marc Antoine ° and Cath</x:v>
      </x:c>
      <x:c r="C1556" s="6" t="str">
        <x:v>14</x:v>
      </x:c>
      <x:c r="D1556" s="6" t="str">
        <x:v>4</x:v>
      </x:c>
      <x:c r="E1556" s="6" t="str">
        <x:v>4</x:v>
      </x:c>
      <x:c r="F1556" s="6" t="str">
        <x:v>Paris 75008</x:v>
      </x:c>
      <x:c r="G1556" s="6" t="str">
        <x:v>Machine transcription — review required</x:v>
      </x:c>
    </x:row>
    <x:row r="1557" ht="52" customHeight="1">
      <x:c r="A1557" s="6" t="str">
        <x:v>E0221</x:v>
      </x:c>
      <x:c r="B1557" s="6" t="str">
        <x:v>Dietrich Marc Antoine ° and Cath</x:v>
      </x:c>
      <x:c r="C1557" s="6" t="str">
        <x:v>14</x:v>
      </x:c>
      <x:c r="D1557" s="6" t="str">
        <x:v>4</x:v>
      </x:c>
      <x:c r="E1557" s="6" t="str">
        <x:v>5</x:v>
      </x:c>
      <x:c r="F1557" s="6" t="str">
        <x:v>06 331 4256 $672</x:v>
      </x:c>
      <x:c r="G1557" s="6" t="str">
        <x:v>Machine transcription — review required</x:v>
      </x:c>
    </x:row>
    <x:row r="1558" ht="52" customHeight="1">
      <x:c r="A1558" s="6" t="str">
        <x:v>E0222</x:v>
      </x:c>
      <x:c r="B1558" s="6" t="str">
        <x:v>Dietrich, Paul &amp; Laura</x:v>
      </x:c>
      <x:c r="C1558" s="6" t="str">
        <x:v>14</x:v>
      </x:c>
      <x:c r="D1558" s="6" t="str">
        <x:v>4</x:v>
      </x:c>
      <x:c r="E1558" s="6" t="str">
        <x:v>1</x:v>
      </x:c>
      <x:c r="F1558" s="6" t="str">
        <x:v>Dietrich, Paul &amp; Laura</x:v>
      </x:c>
      <x:c r="G1558" s="6" t="str">
        <x:v>Machine transcription — review required</x:v>
      </x:c>
    </x:row>
    <x:row r="1559" ht="52" customHeight="1">
      <x:c r="A1559" s="6" t="str">
        <x:v>E0222</x:v>
      </x:c>
      <x:c r="B1559" s="6" t="str">
        <x:v>Dietrich, Paul &amp; Laura</x:v>
      </x:c>
      <x:c r="C1559" s="6" t="str">
        <x:v>14</x:v>
      </x:c>
      <x:c r="D1559" s="6" t="str">
        <x:v>4</x:v>
      </x:c>
      <x:c r="E1559" s="6" t="str">
        <x:v>2</x:v>
      </x:c>
      <x:c r="F1559" s="6" t="str">
        <x:v>Meader Emerging Markets, Ltd</x:v>
      </x:c>
      <x:c r="G1559" s="6" t="str">
        <x:v>Machine transcription — review required</x:v>
      </x:c>
    </x:row>
    <x:row r="1560" ht="52" customHeight="1">
      <x:c r="A1560" s="6" t="str">
        <x:v>E0222</x:v>
      </x:c>
      <x:c r="B1560" s="6" t="str">
        <x:v>Dietrich, Paul &amp; Laura</x:v>
      </x:c>
      <x:c r="C1560" s="6" t="str">
        <x:v>14</x:v>
      </x:c>
      <x:c r="D1560" s="6" t="str">
        <x:v>4</x:v>
      </x:c>
      <x:c r="E1560" s="6" t="str">
        <x:v>3</x:v>
      </x:c>
      <x:c r="F1560" s="6" t="str">
        <x:v>4141 Custis St. (haw)</x:v>
      </x:c>
      <x:c r="G1560" s="6" t="str">
        <x:v>Machine transcription — review required</x:v>
      </x:c>
    </x:row>
    <x:row r="1561" ht="52" customHeight="1">
      <x:c r="A1561" s="6" t="str">
        <x:v>E0222</x:v>
      </x:c>
      <x:c r="B1561" s="6" t="str">
        <x:v>Dietrich, Paul &amp; Laura</x:v>
      </x:c>
      <x:c r="C1561" s="6" t="str">
        <x:v>14</x:v>
      </x:c>
      <x:c r="D1561" s="6" t="str">
        <x:v>4</x:v>
      </x:c>
      <x:c r="E1561" s="6" t="str">
        <x:v>4</x:v>
      </x:c>
      <x:c r="F1561" s="6" t="str">
        <x:v>Alexandria</x:v>
      </x:c>
      <x:c r="G1561" s="6" t="str">
        <x:v>Machine transcription — review required</x:v>
      </x:c>
    </x:row>
    <x:row r="1562" ht="52" customHeight="1">
      <x:c r="A1562" s="6" t="str">
        <x:v>E0222</x:v>
      </x:c>
      <x:c r="B1562" s="6" t="str">
        <x:v>Dietrich, Paul &amp; Laura</x:v>
      </x:c>
      <x:c r="C1562" s="6" t="str">
        <x:v>14</x:v>
      </x:c>
      <x:c r="D1562" s="6" t="str">
        <x:v>4</x:v>
      </x:c>
      <x:c r="E1562" s="6" t="str">
        <x:v>5</x:v>
      </x:c>
      <x:c r="F1562" s="6" t="str">
        <x:v>VA</x:v>
      </x:c>
      <x:c r="G1562" s="6" t="str">
        <x:v>Machine transcription — review required</x:v>
      </x:c>
    </x:row>
    <x:row r="1563" ht="52" customHeight="1">
      <x:c r="A1563" s="6" t="str">
        <x:v>E0222</x:v>
      </x:c>
      <x:c r="B1563" s="6" t="str">
        <x:v>Dietrich, Paul &amp; Laura</x:v>
      </x:c>
      <x:c r="C1563" s="6" t="str">
        <x:v>14</x:v>
      </x:c>
      <x:c r="D1563" s="6" t="str">
        <x:v>4</x:v>
      </x:c>
      <x:c r="E1563" s="6" t="str">
        <x:v>6</x:v>
      </x:c>
      <x:c r="F1563" s="6" t="str">
        <x:v>22308</x:v>
      </x:c>
      <x:c r="G1563" s="6" t="str">
        <x:v>Machine transcription — review required</x:v>
      </x:c>
    </x:row>
    <x:row r="1564" ht="52" customHeight="1">
      <x:c r="A1564" s="6" t="str">
        <x:v>E0222</x:v>
      </x:c>
      <x:c r="B1564" s="6" t="str">
        <x:v>Dietrich, Paul &amp; Laura</x:v>
      </x:c>
      <x:c r="C1564" s="6" t="str">
        <x:v>14</x:v>
      </x:c>
      <x:c r="D1564" s="6" t="str">
        <x:v>4</x:v>
      </x:c>
      <x:c r="E1564" s="6" t="str">
        <x:v>7</x:v>
      </x:c>
      <x:c r="F1564" s="6" t="str">
        <x:v>901 703 660 080 {p)</x:v>
      </x:c>
      <x:c r="G1564" s="6" t="str">
        <x:v>Machine transcription — review required</x:v>
      </x:c>
    </x:row>
    <x:row r="1565" ht="52" customHeight="1">
      <x:c r="A1565" s="6" t="str">
        <x:v>E0222</x:v>
      </x:c>
      <x:c r="B1565" s="6" t="str">
        <x:v>Dietrich, Paul &amp; Laura</x:v>
      </x:c>
      <x:c r="C1565" s="6" t="str">
        <x:v>14</x:v>
      </x:c>
      <x:c r="D1565" s="6" t="str">
        <x:v>4</x:v>
      </x:c>
      <x:c r="E1565" s="6" t="str">
        <x:v>8</x:v>
      </x:c>
      <x:c r="F1565" s="6" t="str">
        <x:v>G01 703 768. oreo</x:v>
      </x:c>
      <x:c r="G1565" s="6" t="str">
        <x:v>Machine transcription — review required</x:v>
      </x:c>
    </x:row>
    <x:row r="1566" ht="52" customHeight="1">
      <x:c r="A1566" s="6" t="str">
        <x:v>E0222</x:v>
      </x:c>
      <x:c r="B1566" s="6" t="str">
        <x:v>Dietrich, Paul &amp; Laura</x:v>
      </x:c>
      <x:c r="C1566" s="6" t="str">
        <x:v>14</x:v>
      </x:c>
      <x:c r="D1566" s="6" t="str">
        <x:v>4</x:v>
      </x:c>
      <x:c r="E1566" s="6" t="str">
        <x:v>9</x:v>
      </x:c>
      <x:c r="F1566" s="6" t="str">
        <x:v>Email: layoawort neatatt.net{L)</x:v>
      </x:c>
      <x:c r="G1566" s="6" t="str">
        <x:v>Machine transcription — review required</x:v>
      </x:c>
    </x:row>
    <x:row r="1567" ht="52" customHeight="1">
      <x:c r="A1567" s="6" t="str">
        <x:v>E0222</x:v>
      </x:c>
      <x:c r="B1567" s="6" t="str">
        <x:v>Dietrich, Paul &amp; Laura</x:v>
      </x:c>
      <x:c r="C1567" s="6" t="str">
        <x:v>14</x:v>
      </x:c>
      <x:c r="D1567" s="6" t="str">
        <x:v>4</x:v>
      </x:c>
      <x:c r="E1567" s="6" t="str">
        <x:v>10</x:v>
      </x:c>
      <x:c r="F1567" s="6" t="str">
        <x:v>703 768 97 {hawt</x:v>
      </x:c>
      <x:c r="G1567" s="6" t="str">
        <x:v>Machine transcription — review required</x:v>
      </x:c>
    </x:row>
    <x:row r="1568" ht="52" customHeight="1">
      <x:c r="A1568" s="6" t="str">
        <x:v>E0222</x:v>
      </x:c>
      <x:c r="B1568" s="6" t="str">
        <x:v>Dietrich, Paul &amp; Laura</x:v>
      </x:c>
      <x:c r="C1568" s="6" t="str">
        <x:v>14</x:v>
      </x:c>
      <x:c r="D1568" s="6" t="str">
        <x:v>4</x:v>
      </x:c>
      <x:c r="E1568" s="6" t="str">
        <x:v>11</x:v>
      </x:c>
      <x:c r="F1568" s="6" t="str">
        <x:v>O64 703 927 7090 {te}</x:v>
      </x:c>
      <x:c r="G1568" s="6" t="str">
        <x:v>Machine transcription — review required</x:v>
      </x:c>
    </x:row>
    <x:row r="1569" ht="52" customHeight="1">
      <x:c r="A1569" s="6" t="str">
        <x:v>E0222</x:v>
      </x:c>
      <x:c r="B1569" s="6" t="str">
        <x:v>Dietrich, Paul &amp; Laura</x:v>
      </x:c>
      <x:c r="C1569" s="6" t="str">
        <x:v>14</x:v>
      </x:c>
      <x:c r="D1569" s="6" t="str">
        <x:v>4</x:v>
      </x:c>
      <x:c r="E1569" s="6" t="str">
        <x:v>12</x:v>
      </x:c>
      <x:c r="F1569" s="6" t="str">
        <x:v>004 703 927 7080 (Lp)</x:v>
      </x:c>
      <x:c r="G1569" s="6" t="str">
        <x:v>Machine transcription — review required</x:v>
      </x:c>
    </x:row>
    <x:row r="1570" ht="52" customHeight="1">
      <x:c r="A1570" s="6" t="str">
        <x:v>E0223</x:v>
      </x:c>
      <x:c r="B1570" s="6" t="str">
        <x:v>Bimbelby Johnathan</x:v>
      </x:c>
      <x:c r="C1570" s="6" t="str">
        <x:v>14</x:v>
      </x:c>
      <x:c r="D1570" s="6" t="str">
        <x:v>4</x:v>
      </x:c>
      <x:c r="E1570" s="6" t="str">
        <x:v>1</x:v>
      </x:c>
      <x:c r="F1570" s="6" t="str">
        <x:v>Bimbelby Johnathan</x:v>
      </x:c>
      <x:c r="G1570" s="6" t="str">
        <x:v>Machine transcription — review required</x:v>
      </x:c>
    </x:row>
    <x:row r="1571" ht="52" customHeight="1">
      <x:c r="A1571" s="6" t="str">
        <x:v>E0223</x:v>
      </x:c>
      <x:c r="B1571" s="6" t="str">
        <x:v>Bimbelby Johnathan</x:v>
      </x:c>
      <x:c r="C1571" s="6" t="str">
        <x:v>14</x:v>
      </x:c>
      <x:c r="D1571" s="6" t="str">
        <x:v>4</x:v>
      </x:c>
      <x:c r="E1571" s="6" t="str">
        <x:v>2</x:v>
      </x:c>
      <x:c r="F1571" s="6" t="str">
        <x:v>0207-221 4545</x:v>
      </x:c>
      <x:c r="G1571" s="6" t="str">
        <x:v>Machine transcription — review required</x:v>
      </x:c>
    </x:row>
    <x:row r="1572" ht="52" customHeight="1">
      <x:c r="A1572" s="6" t="str">
        <x:v>E0223</x:v>
      </x:c>
      <x:c r="B1572" s="6" t="str">
        <x:v>Bimbelby Johnathan</x:v>
      </x:c>
      <x:c r="C1572" s="6" t="str">
        <x:v>14</x:v>
      </x:c>
      <x:c r="D1572" s="6" t="str">
        <x:v>4</x:v>
      </x:c>
      <x:c r="E1572" s="6" t="str">
        <x:v>3</x:v>
      </x:c>
      <x:c r="F1572" s="6" t="str">
        <x:v>0207-792 1068</x:v>
      </x:c>
      <x:c r="G1572" s="6" t="str">
        <x:v>Machine transcription — review required</x:v>
      </x:c>
    </x:row>
    <x:row r="1573" ht="52" customHeight="1">
      <x:c r="A1573" s="6" t="str">
        <x:v>E0223</x:v>
      </x:c>
      <x:c r="B1573" s="6" t="str">
        <x:v>Bimbelby Johnathan</x:v>
      </x:c>
      <x:c r="C1573" s="6" t="str">
        <x:v>15</x:v>
      </x:c>
      <x:c r="D1573" s="6" t="str">
        <x:v>1</x:v>
      </x:c>
      <x:c r="E1573" s="6" t="str">
        <x:v>4</x:v>
      </x:c>
      <x:c r="F1573" s="6" t="str">
        <x:v>Email: 0171-243 1643(f</x:v>
      </x:c>
      <x:c r="G1573" s="6" t="str">
        <x:v>Machine transcription — review required</x:v>
      </x:c>
    </x:row>
    <x:row r="1574" ht="52" customHeight="1">
      <x:c r="A1574" s="6" t="str">
        <x:v>E0224</x:v>
      </x:c>
      <x:c r="B1574" s="6" t="str">
        <x:v>Diniz, Pedro</x:v>
      </x:c>
      <x:c r="C1574" s="6" t="str">
        <x:v>15</x:v>
      </x:c>
      <x:c r="D1574" s="6" t="str">
        <x:v>1</x:v>
      </x:c>
      <x:c r="E1574" s="6" t="str">
        <x:v>1</x:v>
      </x:c>
      <x:c r="F1574" s="6" t="str">
        <x:v>Diniz, Pedro</x:v>
      </x:c>
      <x:c r="G1574" s="6" t="str">
        <x:v>Machine transcription — review required</x:v>
      </x:c>
    </x:row>
    <x:row r="1575" ht="52" customHeight="1">
      <x:c r="A1575" s="6" t="str">
        <x:v>E0224</x:v>
      </x:c>
      <x:c r="B1575" s="6" t="str">
        <x:v>Diniz, Pedro</x:v>
      </x:c>
      <x:c r="C1575" s="6" t="str">
        <x:v>15</x:v>
      </x:c>
      <x:c r="D1575" s="6" t="str">
        <x:v>1</x:v>
      </x:c>
      <x:c r="E1575" s="6" t="str">
        <x:v>2</x:v>
      </x:c>
      <x:c r="F1575" s="6" t="str">
        <x:v>FPO Sports</x:v>
      </x:c>
      <x:c r="G1575" s="6" t="str">
        <x:v>Machine transcription — review required</x:v>
      </x:c>
    </x:row>
    <x:row r="1576" ht="52" customHeight="1">
      <x:c r="A1576" s="6" t="str">
        <x:v>E0224</x:v>
      </x:c>
      <x:c r="B1576" s="6" t="str">
        <x:v>Diniz, Pedro</x:v>
      </x:c>
      <x:c r="C1576" s="6" t="str">
        <x:v>15</x:v>
      </x:c>
      <x:c r="D1576" s="6" t="str">
        <x:v>1</x:v>
      </x:c>
      <x:c r="E1576" s="6" t="str">
        <x:v>3</x:v>
      </x:c>
      <x:c r="F1576" s="6" t="str">
        <x:v>Rua Amauri, 255-1. Andar</x:v>
      </x:c>
      <x:c r="G1576" s="6" t="str">
        <x:v>Machine transcription — review required</x:v>
      </x:c>
    </x:row>
    <x:row r="1577" ht="52" customHeight="1">
      <x:c r="A1577" s="6" t="str">
        <x:v>E0224</x:v>
      </x:c>
      <x:c r="B1577" s="6" t="str">
        <x:v>Diniz, Pedro</x:v>
      </x:c>
      <x:c r="C1577" s="6" t="str">
        <x:v>15</x:v>
      </x:c>
      <x:c r="D1577" s="6" t="str">
        <x:v>1</x:v>
      </x:c>
      <x:c r="E1577" s="6" t="str">
        <x:v>4</x:v>
      </x:c>
      <x:c r="F1577" s="6" t="str">
        <x:v>San Paulo, Brazil</x:v>
      </x:c>
      <x:c r="G1577" s="6" t="str">
        <x:v>Machine transcription — review required</x:v>
      </x:c>
    </x:row>
    <x:row r="1578" ht="52" customHeight="1">
      <x:c r="A1578" s="6" t="str">
        <x:v>E0224</x:v>
      </x:c>
      <x:c r="B1578" s="6" t="str">
        <x:v>Diniz, Pedro</x:v>
      </x:c>
      <x:c r="C1578" s="6" t="str">
        <x:v>15</x:v>
      </x:c>
      <x:c r="D1578" s="6" t="str">
        <x:v>1</x:v>
      </x:c>
      <x:c r="E1578" s="6" t="str">
        <x:v>5</x:v>
      </x:c>
      <x:c r="F1578" s="6" t="str">
        <x:v>61448 600-SP .</x:v>
      </x:c>
      <x:c r="G1578" s="6" t="str">
        <x:v>Machine transcription — review required</x:v>
      </x:c>
    </x:row>
    <x:row r="1579" ht="52" customHeight="1">
      <x:c r="A1579" s="6" t="str">
        <x:v>E0224</x:v>
      </x:c>
      <x:c r="B1579" s="6" t="str">
        <x:v>Diniz, Pedro</x:v>
      </x:c>
      <x:c r="C1579" s="6" t="str">
        <x:v>15</x:v>
      </x:c>
      <x:c r="D1579" s="6" t="str">
        <x:v>1</x:v>
      </x:c>
      <x:c r="E1579" s="6" t="str">
        <x:v>6</x:v>
      </x:c>
      <x:c r="F1579" s="6" t="str">
        <x:v>01133 614 14 Bs 84</x:v>
      </x:c>
      <x:c r="G1579" s="6" t="str">
        <x:v>Machine transcription — review required</x:v>
      </x:c>
    </x:row>
    <x:row r="1580" ht="52" customHeight="1">
      <x:c r="A1580" s="6" t="str">
        <x:v>E0224</x:v>
      </x:c>
      <x:c r="B1580" s="6" t="str">
        <x:v>Diniz, Pedro</x:v>
      </x:c>
      <x:c r="C1580" s="6" t="str">
        <x:v>15</x:v>
      </x:c>
      <x:c r="D1580" s="6" t="str">
        <x:v>1</x:v>
      </x:c>
      <x:c r="E1580" s="6" t="str">
        <x:v>7</x:v>
      </x:c>
      <x:c r="F1580" s="6" t="str">
        <x:v>§5 11 3077 5151</x:v>
      </x:c>
      <x:c r="G1580" s="6" t="str">
        <x:v>Machine transcription — review required</x:v>
      </x:c>
    </x:row>
    <x:row r="1581" ht="52" customHeight="1">
      <x:c r="A1581" s="6" t="str">
        <x:v>E0224</x:v>
      </x:c>
      <x:c r="B1581" s="6" t="str">
        <x:v>Diniz, Pedro</x:v>
      </x:c>
      <x:c r="C1581" s="6" t="str">
        <x:v>15</x:v>
      </x:c>
      <x:c r="D1581" s="6" t="str">
        <x:v>1</x:v>
      </x:c>
      <x:c r="E1581" s="6" t="str">
        <x:v>8</x:v>
      </x:c>
      <x:c r="F1581" s="6" t="str">
        <x:v>011 5811 $981 7005 Brazil</x:v>
      </x:c>
      <x:c r="G1581" s="6" t="str">
        <x:v>Machine transcription — review required</x:v>
      </x:c>
    </x:row>
    <x:row r="1582" ht="52" customHeight="1">
      <x:c r="A1582" s="6" t="str">
        <x:v>E0224</x:v>
      </x:c>
      <x:c r="B1582" s="6" t="str">
        <x:v>Diniz, Pedro</x:v>
      </x:c>
      <x:c r="C1582" s="6" t="str">
        <x:v>15</x:v>
      </x:c>
      <x:c r="D1582" s="6" t="str">
        <x:v>1</x:v>
      </x:c>
      <x:c r="E1582" s="6" t="str">
        <x:v>9</x:v>
      </x:c>
      <x:c r="F1582" s="6" t="str">
        <x:v>04155711 388 601666 (Paula)</x:v>
      </x:c>
      <x:c r="G1582" s="6" t="str">
        <x:v>Machine transcription — review required</x:v>
      </x:c>
    </x:row>
    <x:row r="1583" ht="52" customHeight="1">
      <x:c r="A1583" s="6" t="str">
        <x:v>E0224</x:v>
      </x:c>
      <x:c r="B1583" s="6" t="str">
        <x:v>Diniz, Pedro</x:v>
      </x:c>
      <x:c r="C1583" s="6" t="str">
        <x:v>15</x:v>
      </x:c>
      <x:c r="D1583" s="6" t="str">
        <x:v>1</x:v>
      </x:c>
      <x:c r="E1583" s="6" t="str">
        <x:v>10</x:v>
      </x:c>
      <x:c r="F1583" s="6" t="str">
        <x:v>55 if 3079 $938 (wf)</x:v>
      </x:c>
      <x:c r="G1583" s="6" t="str">
        <x:v>Machine transcription — review required</x:v>
      </x:c>
    </x:row>
    <x:row r="1584" ht="52" customHeight="1">
      <x:c r="A1584" s="6" t="str">
        <x:v>E0225</x:v>
      </x:c>
      <x:c r="B1584" s="6" t="str">
        <x:v>Dixon, Alexandra</x:v>
      </x:c>
      <x:c r="C1584" s="6" t="str">
        <x:v>15</x:v>
      </x:c>
      <x:c r="D1584" s="6" t="str">
        <x:v>1</x:v>
      </x:c>
      <x:c r="E1584" s="6" t="str">
        <x:v>1</x:v>
      </x:c>
      <x:c r="F1584" s="6" t="str">
        <x:v>_ Dixon, Alexandra</x:v>
      </x:c>
      <x:c r="G1584" s="6" t="str">
        <x:v>Machine transcription — review required</x:v>
      </x:c>
    </x:row>
    <x:row r="1585" ht="52" customHeight="1">
      <x:c r="A1585" s="6" t="str">
        <x:v>E0225</x:v>
      </x:c>
      <x:c r="B1585" s="6" t="str">
        <x:v>Dixon, Alexandra</x:v>
      </x:c>
      <x:c r="C1585" s="6" t="str">
        <x:v>15</x:v>
      </x:c>
      <x:c r="D1585" s="6" t="str">
        <x:v>1</x:v>
      </x:c>
      <x:c r="E1585" s="6" t="str">
        <x:v>2</x:v>
      </x:c>
      <x:c r="F1585" s="6" t="str">
        <x:v>47 Seaton Close</x:v>
      </x:c>
      <x:c r="G1585" s="6" t="str">
        <x:v>Machine transcription — review required</x:v>
      </x:c>
    </x:row>
    <x:row r="1586" ht="52" customHeight="1">
      <x:c r="A1586" s="6" t="str">
        <x:v>E0225</x:v>
      </x:c>
      <x:c r="B1586" s="6" t="str">
        <x:v>Dixon, Alexandra</x:v>
      </x:c>
      <x:c r="C1586" s="6" t="str">
        <x:v>15</x:v>
      </x:c>
      <x:c r="D1586" s="6" t="str">
        <x:v>1</x:v>
      </x:c>
      <x:c r="E1586" s="6" t="str">
        <x:v>3</x:v>
      </x:c>
      <x:c r="F1586" s="6" t="str">
        <x:v>Lynden Gate.</x:v>
      </x:c>
      <x:c r="G1586" s="6" t="str">
        <x:v>Machine transcription — review required</x:v>
      </x:c>
    </x:row>
    <x:row r="1587" ht="52" customHeight="1">
      <x:c r="A1587" s="6" t="str">
        <x:v>E0225</x:v>
      </x:c>
      <x:c r="B1587" s="6" t="str">
        <x:v>Dixon, Alexandra</x:v>
      </x:c>
      <x:c r="C1587" s="6" t="str">
        <x:v>15</x:v>
      </x:c>
      <x:c r="D1587" s="6" t="str">
        <x:v>1</x:v>
      </x:c>
      <x:c r="E1587" s="6" t="str">
        <x:v>4</x:v>
      </x:c>
      <x:c r="F1587" s="6" t="str">
        <x:v>uiney Heath ;</x:v>
      </x:c>
      <x:c r="G1587" s="6" t="str">
        <x:v>Machine transcription — review required</x:v>
      </x:c>
    </x:row>
    <x:row r="1588" ht="52" customHeight="1">
      <x:c r="A1588" s="6" t="str">
        <x:v>E0225</x:v>
      </x:c>
      <x:c r="B1588" s="6" t="str">
        <x:v>Dixon, Alexandra</x:v>
      </x:c>
      <x:c r="C1588" s="6" t="str">
        <x:v>15</x:v>
      </x:c>
      <x:c r="D1588" s="6" t="str">
        <x:v>1</x:v>
      </x:c>
      <x:c r="E1588" s="6" t="str">
        <x:v>5</x:v>
      </x:c>
      <x:c r="F1588" s="6" t="str">
        <x:v>London, SW15 3TJ UK</x:v>
      </x:c>
      <x:c r="G1588" s="6" t="str">
        <x:v>Machine transcription — review required</x:v>
      </x:c>
    </x:row>
    <x:row r="1589" ht="52" customHeight="1">
      <x:c r="A1589" s="6" t="str">
        <x:v>E0225</x:v>
      </x:c>
      <x:c r="B1589" s="6" t="str">
        <x:v>Dixon, Alexandra</x:v>
      </x:c>
      <x:c r="C1589" s="6" t="str">
        <x:v>15</x:v>
      </x:c>
      <x:c r="D1589" s="6" t="str">
        <x:v>1</x:v>
      </x:c>
      <x:c r="E1589" s="6" t="str">
        <x:v>6</x:v>
      </x:c>
      <x:c r="F1589" s="6" t="str">
        <x:v>+44 26 8785 2518 )</x:v>
      </x:c>
      <x:c r="G1589" s="6" t="str">
        <x:v>Machine transcription — review required</x:v>
      </x:c>
    </x:row>
    <x:row r="1590" ht="52" customHeight="1">
      <x:c r="A1590" s="6" t="str">
        <x:v>E0225</x:v>
      </x:c>
      <x:c r="B1590" s="6" t="str">
        <x:v>Dixon, Alexandra</x:v>
      </x:c>
      <x:c r="C1590" s="6" t="str">
        <x:v>15</x:v>
      </x:c>
      <x:c r="D1590" s="6" t="str">
        <x:v>1</x:v>
      </x:c>
      <x:c r="E1590" s="6" t="str">
        <x:v>7</x:v>
      </x:c>
      <x:c r="F1590" s="6" t="str">
        <x:v>g1144794 768 9936(p) ;</x:v>
      </x:c>
      <x:c r="G1590" s="6" t="str">
        <x:v>Machine transcription — review required</x:v>
      </x:c>
    </x:row>
    <x:row r="1591" ht="52" customHeight="1">
      <x:c r="A1591" s="6" t="str">
        <x:v>E0225</x:v>
      </x:c>
      <x:c r="B1591" s="6" t="str">
        <x:v>Dixon, Alexandra</x:v>
      </x:c>
      <x:c r="C1591" s="6" t="str">
        <x:v>15</x:v>
      </x:c>
      <x:c r="D1591" s="6" t="str">
        <x:v>1</x:v>
      </x:c>
      <x:c r="E1591" s="6" t="str">
        <x:v>8</x:v>
      </x:c>
      <x:c r="F1591" s="6" t="str">
        <x:v>alexandra @dixon91073.ree</x:v>
      </x:c>
      <x:c r="G1591" s="6" t="str">
        <x:v>Machine transcription — review required</x:v>
      </x:c>
    </x:row>
    <x:row r="1592" ht="52" customHeight="1">
      <x:c r="A1592" s="6" t="str">
        <x:v>E0225</x:v>
      </x:c>
      <x:c r="B1592" s="6" t="str">
        <x:v>Dixon, Alexandra</x:v>
      </x:c>
      <x:c r="C1592" s="6" t="str">
        <x:v>15</x:v>
      </x:c>
      <x:c r="D1592" s="6" t="str">
        <x:v>1</x:v>
      </x:c>
      <x:c r="E1592" s="6" t="str">
        <x:v>9</x:v>
      </x:c>
      <x:c r="F1592" s="6" t="str">
        <x:v>fimiiens :</x:v>
      </x:c>
      <x:c r="G1592" s="6" t="str">
        <x:v>Machine transcription — review required</x:v>
      </x:c>
    </x:row>
    <x:row r="1593" ht="52" customHeight="1">
      <x:c r="A1593" s="6" t="str">
        <x:v>E0225</x:v>
      </x:c>
      <x:c r="B1593" s="6" t="str">
        <x:v>Dixon, Alexandra</x:v>
      </x:c>
      <x:c r="C1593" s="6" t="str">
        <x:v>15</x:v>
      </x:c>
      <x:c r="D1593" s="6" t="str">
        <x:v>1</x:v>
      </x:c>
      <x:c r="E1593" s="6" t="str">
        <x:v>10</x:v>
      </x:c>
      <x:c r="F1593" s="6" t="str">
        <x:v>‘raviesa 7</x:v>
      </x:c>
      <x:c r="G1593" s="6" t="str">
        <x:v>Machine transcription — review required</x:v>
      </x:c>
    </x:row>
    <x:row r="1594" ht="52" customHeight="1">
      <x:c r="A1594" s="6" t="str">
        <x:v>E0225</x:v>
      </x:c>
      <x:c r="B1594" s="6" t="str">
        <x:v>Dixon, Alexandra</x:v>
      </x:c>
      <x:c r="C1594" s="6" t="str">
        <x:v>15</x:v>
      </x:c>
      <x:c r="D1594" s="6" t="str">
        <x:v>1</x:v>
      </x:c>
      <x:c r="E1594" s="6" t="str">
        <x:v>11</x:v>
      </x:c>
      <x:c r="F1594" s="6" t="str">
        <x:v>ar a aint</x:v>
      </x:c>
      <x:c r="G1594" s="6" t="str">
        <x:v>Machine transcription — review required</x:v>
      </x:c>
    </x:row>
    <x:row r="1595" ht="52" customHeight="1">
      <x:c r="A1595" s="6" t="str">
        <x:v>E0225</x:v>
      </x:c>
      <x:c r="B1595" s="6" t="str">
        <x:v>Dixon, Alexandra</x:v>
      </x:c>
      <x:c r="C1595" s="6" t="str">
        <x:v>15</x:v>
      </x:c>
      <x:c r="D1595" s="6" t="str">
        <x:v>1</x:v>
      </x:c>
      <x:c r="E1595" s="6" t="str">
        <x:v>12</x:v>
      </x:c>
      <x:c r="F1595" s="6" t="str">
        <x:v>808 887 7599 Ghice in Hawaii</x:v>
      </x:c>
      <x:c r="G1595" s="6" t="str">
        <x:v>Machine transcription — review required</x:v>
      </x:c>
    </x:row>
    <x:row r="1596" ht="52" customHeight="1">
      <x:c r="A1596" s="6" t="str">
        <x:v>E0225</x:v>
      </x:c>
      <x:c r="B1596" s="6" t="str">
        <x:v>Dixon, Alexandra</x:v>
      </x:c>
      <x:c r="C1596" s="6" t="str">
        <x:v>15</x:v>
      </x:c>
      <x:c r="D1596" s="6" t="str">
        <x:v>1</x:v>
      </x:c>
      <x:c r="E1596" s="6" t="str">
        <x:v>13</x:v>
      </x:c>
      <x:c r="F1596" s="6" t="str">
        <x:v>+94 952 82 5331 Spain i</x:v>
      </x:c>
      <x:c r="G1596" s="6" t="str">
        <x:v>Machine transcription — review required</x:v>
      </x:c>
    </x:row>
    <x:row r="1597" ht="52" customHeight="1">
      <x:c r="A1597" s="6" t="str">
        <x:v>E0225</x:v>
      </x:c>
      <x:c r="B1597" s="6" t="str">
        <x:v>Dixon, Alexandra</x:v>
      </x:c>
      <x:c r="C1597" s="6" t="str">
        <x:v>15</x:v>
      </x:c>
      <x:c r="D1597" s="6" t="str">
        <x:v>1</x:v>
      </x:c>
      <x:c r="E1597" s="6" t="str">
        <x:v>14</x:v>
      </x:c>
      <x:c r="F1597" s="6" t="str">
        <x:v>+44 20 8788 3975 Parents</x:v>
      </x:c>
      <x:c r="G1597" s="6" t="str">
        <x:v>Machine transcription — review required</x:v>
      </x:c>
    </x:row>
    <x:row r="1598" ht="52" customHeight="1">
      <x:c r="A1598" s="6" t="str">
        <x:v>E0226</x:v>
      </x:c>
      <x:c r="B1598" s="6" t="str">
        <x:v>Djerassi, Dale</x:v>
      </x:c>
      <x:c r="C1598" s="6" t="str">
        <x:v>15</x:v>
      </x:c>
      <x:c r="D1598" s="6" t="str">
        <x:v>1</x:v>
      </x:c>
      <x:c r="E1598" s="6" t="str">
        <x:v>1</x:v>
      </x:c>
      <x:c r="F1598" s="6" t="str">
        <x:v>Djerassi, Dale</x:v>
      </x:c>
      <x:c r="G1598" s="6" t="str">
        <x:v>Machine transcription — review required</x:v>
      </x:c>
    </x:row>
    <x:row r="1599" ht="52" customHeight="1">
      <x:c r="A1599" s="6" t="str">
        <x:v>E0226</x:v>
      </x:c>
      <x:c r="B1599" s="6" t="str">
        <x:v>Djerassi, Dale</x:v>
      </x:c>
      <x:c r="C1599" s="6" t="str">
        <x:v>15</x:v>
      </x:c>
      <x:c r="D1599" s="6" t="str">
        <x:v>1</x:v>
      </x:c>
      <x:c r="E1599" s="6" t="str">
        <x:v>2</x:v>
      </x:c>
      <x:c r="F1599" s="6" t="str">
        <x:v>901 980 747 0608</x:v>
      </x:c>
      <x:c r="G1599" s="6" t="str">
        <x:v>Machine transcription — review required</x:v>
      </x:c>
    </x:row>
    <x:row r="1600" ht="52" customHeight="1">
      <x:c r="A1600" s="6" t="str">
        <x:v>E0226</x:v>
      </x:c>
      <x:c r="B1600" s="6" t="str">
        <x:v>Djerassi, Dale</x:v>
      </x:c>
      <x:c r="C1600" s="6" t="str">
        <x:v>15</x:v>
      </x:c>
      <x:c r="D1600" s="6" t="str">
        <x:v>1</x:v>
      </x:c>
      <x:c r="E1600" s="6" t="str">
        <x:v>3</x:v>
      </x:c>
      <x:c r="F1600" s="6" t="str">
        <x:v>001 415 699 G636(p)</x:v>
      </x:c>
      <x:c r="G1600" s="6" t="str">
        <x:v>Machine transcription — review required</x:v>
      </x:c>
    </x:row>
    <x:row r="1601" ht="52" customHeight="1">
      <x:c r="A1601" s="6" t="str">
        <x:v>E0227</x:v>
      </x:c>
      <x:c r="B1601" s="6" t="str">
        <x:v>Dolbey, Alex &amp; Suzie</x:v>
      </x:c>
      <x:c r="C1601" s="6" t="str">
        <x:v>15</x:v>
      </x:c>
      <x:c r="D1601" s="6" t="str">
        <x:v>1</x:v>
      </x:c>
      <x:c r="E1601" s="6" t="str">
        <x:v>1</x:v>
      </x:c>
      <x:c r="F1601" s="6" t="str">
        <x:v>Dolbey, Alex &amp; Suzie</x:v>
      </x:c>
      <x:c r="G1601" s="6" t="str">
        <x:v>Machine transcription — review required</x:v>
      </x:c>
    </x:row>
    <x:row r="1602" ht="52" customHeight="1">
      <x:c r="A1602" s="6" t="str">
        <x:v>E0227</x:v>
      </x:c>
      <x:c r="B1602" s="6" t="str">
        <x:v>Dolbey, Alex &amp; Suzie</x:v>
      </x:c>
      <x:c r="C1602" s="6" t="str">
        <x:v>15</x:v>
      </x:c>
      <x:c r="D1602" s="6" t="str">
        <x:v>1</x:v>
      </x:c>
      <x:c r="E1602" s="6" t="str">
        <x:v>2</x:v>
      </x:c>
      <x:c r="F1602" s="6" t="str">
        <x:v>Short Hoo</x:v>
      </x:c>
      <x:c r="G1602" s="6" t="str">
        <x:v>Machine transcription — review required</x:v>
      </x:c>
    </x:row>
    <x:row r="1603" ht="52" customHeight="1">
      <x:c r="A1603" s="6" t="str">
        <x:v>E0227</x:v>
      </x:c>
      <x:c r="B1603" s="6" t="str">
        <x:v>Dolbey, Alex &amp; Suzie</x:v>
      </x:c>
      <x:c r="C1603" s="6" t="str">
        <x:v>15</x:v>
      </x:c>
      <x:c r="D1603" s="6" t="str">
        <x:v>2</x:v>
      </x:c>
      <x:c r="E1603" s="6" t="str">
        <x:v>3</x:v>
      </x:c>
      <x:c r="F1603" s="6" t="str">
        <x:v>Ne Woodbr</x:v>
      </x:c>
      <x:c r="G1603" s="6" t="str">
        <x:v>Machine transcription — review required</x:v>
      </x:c>
    </x:row>
    <x:row r="1604" ht="52" customHeight="1">
      <x:c r="A1604" s="6" t="str">
        <x:v>E0227</x:v>
      </x:c>
      <x:c r="B1604" s="6" t="str">
        <x:v>Dolbey, Alex &amp; Suzie</x:v>
      </x:c>
      <x:c r="C1604" s="6" t="str">
        <x:v>15</x:v>
      </x:c>
      <x:c r="D1604" s="6" t="str">
        <x:v>2</x:v>
      </x:c>
      <x:c r="E1604" s="6" t="str">
        <x:v>4</x:v>
      </x:c>
      <x:c r="F1604" s="6" t="str">
        <x:v>Fe</x:v>
      </x:c>
      <x:c r="G1604" s="6" t="str">
        <x:v>Machine transcription — review required</x:v>
      </x:c>
    </x:row>
    <x:row r="1605" ht="52" customHeight="1">
      <x:c r="A1605" s="6" t="str">
        <x:v>E0227</x:v>
      </x:c>
      <x:c r="B1605" s="6" t="str">
        <x:v>Dolbey, Alex &amp; Suzie</x:v>
      </x:c>
      <x:c r="C1605" s="6" t="str">
        <x:v>15</x:v>
      </x:c>
      <x:c r="D1605" s="6" t="str">
        <x:v>2</x:v>
      </x:c>
      <x:c r="E1605" s="6" t="str">
        <x:v>5</x:v>
      </x:c>
      <x:c r="F1605" s="6" t="str">
        <x:v>Suffolk (13 610 UK</x:v>
      </x:c>
      <x:c r="G1605" s="6" t="str">
        <x:v>Machine transcription — review required</x:v>
      </x:c>
    </x:row>
    <x:row r="1606" ht="52" customHeight="1">
      <x:c r="A1606" s="6" t="str">
        <x:v>E0227</x:v>
      </x:c>
      <x:c r="B1606" s="6" t="str">
        <x:v>Dolbey, Alex &amp; Suzie</x:v>
      </x:c>
      <x:c r="C1606" s="6" t="str">
        <x:v>15</x:v>
      </x:c>
      <x:c r="D1606" s="6" t="str">
        <x:v>2</x:v>
      </x:c>
      <x:c r="E1606" s="6" t="str">
        <x:v>6</x:v>
      </x:c>
      <x:c r="F1606" s="6" t="str">
        <x:v>01473 738 130 a)</x:v>
      </x:c>
      <x:c r="G1606" s="6" t="str">
        <x:v>Machine transcription — review required</x:v>
      </x:c>
    </x:row>
    <x:row r="1607" ht="52" customHeight="1">
      <x:c r="A1607" s="6" t="str">
        <x:v>E0227</x:v>
      </x:c>
      <x:c r="B1607" s="6" t="str">
        <x:v>Dolbey, Alex &amp; Suzie</x:v>
      </x:c>
      <x:c r="C1607" s="6" t="str">
        <x:v>15</x:v>
      </x:c>
      <x:c r="D1607" s="6" t="str">
        <x:v>2</x:v>
      </x:c>
      <x:c r="E1607" s="6" t="str">
        <x:v>7</x:v>
      </x:c>
      <x:c r="F1607" s="6" t="str">
        <x:v>01473 735 180 iw,</x:v>
      </x:c>
      <x:c r="G1607" s="6" t="str">
        <x:v>Machine transcription — review required</x:v>
      </x:c>
    </x:row>
    <x:row r="1608" ht="52" customHeight="1">
      <x:c r="A1608" s="6" t="str">
        <x:v>E0227</x:v>
      </x:c>
      <x:c r="B1608" s="6" t="str">
        <x:v>Dolbey, Alex &amp; Suzie</x:v>
      </x:c>
      <x:c r="C1608" s="6" t="str">
        <x:v>15</x:v>
      </x:c>
      <x:c r="D1608" s="6" t="str">
        <x:v>2</x:v>
      </x:c>
      <x:c r="E1608" s="6" t="str">
        <x:v>8</x:v>
      </x:c>
      <x:c r="F1608" s="6" t="str">
        <x:v>Email: sdofbay@nisn.com /</x:v>
      </x:c>
      <x:c r="G1608" s="6" t="str">
        <x:v>Machine transcription — review required</x:v>
      </x:c>
    </x:row>
    <x:row r="1609" ht="52" customHeight="1">
      <x:c r="A1609" s="6" t="str">
        <x:v>E0227</x:v>
      </x:c>
      <x:c r="B1609" s="6" t="str">
        <x:v>Dolbey, Alex &amp; Suzie</x:v>
      </x:c>
      <x:c r="C1609" s="6" t="str">
        <x:v>15</x:v>
      </x:c>
      <x:c r="D1609" s="6" t="str">
        <x:v>2</x:v>
      </x:c>
      <x:c r="E1609" s="6" t="str">
        <x:v>9</x:v>
      </x:c>
      <x:c r="F1609" s="6" t="str">
        <x:v>dolhey@ . .</x:v>
      </x:c>
      <x:c r="G1609" s="6" t="str">
        <x:v>Machine transcription — review required</x:v>
      </x:c>
    </x:row>
    <x:row r="1610" ht="52" customHeight="1">
      <x:c r="A1610" s="6" t="str">
        <x:v>E0227</x:v>
      </x:c>
      <x:c r="B1610" s="6" t="str">
        <x:v>Dolbey, Alex &amp; Suzie</x:v>
      </x:c>
      <x:c r="C1610" s="6" t="str">
        <x:v>15</x:v>
      </x:c>
      <x:c r="D1610" s="6" t="str">
        <x:v>2</x:v>
      </x:c>
      <x:c r="E1610" s="6" t="str">
        <x:v>10</x:v>
      </x:c>
      <x:c r="F1610" s="6" t="str">
        <x:v>gin) maine de Badia</x:v>
      </x:c>
      <x:c r="G1610" s="6" t="str">
        <x:v>Machine transcription — review required</x:v>
      </x:c>
    </x:row>
    <x:row r="1611" ht="52" customHeight="1">
      <x:c r="A1611" s="6" t="str">
        <x:v>E0227</x:v>
      </x:c>
      <x:c r="B1611" s="6" t="str">
        <x:v>Dolbey, Alex &amp; Suzie</x:v>
      </x:c>
      <x:c r="C1611" s="6" t="str">
        <x:v>15</x:v>
      </x:c>
      <x:c r="D1611" s="6" t="str">
        <x:v>2</x:v>
      </x:c>
      <x:c r="E1611" s="6" t="str">
        <x:v>11</x:v>
      </x:c>
      <x:c r="F1611" s="6" t="str">
        <x:v>i Autin®</x:v>
      </x:c>
      <x:c r="G1611" s="6" t="str">
        <x:v>Machine transcription — review required</x:v>
      </x:c>
    </x:row>
    <x:row r="1612" ht="52" customHeight="1">
      <x:c r="A1612" s="6" t="str">
        <x:v>E0227</x:v>
      </x:c>
      <x:c r="B1612" s="6" t="str">
        <x:v>Dolbey, Alex &amp; Suzie</x:v>
      </x:c>
      <x:c r="C1612" s="6" t="str">
        <x:v>15</x:v>
      </x:c>
      <x:c r="D1612" s="6" t="str">
        <x:v>2</x:v>
      </x:c>
      <x:c r="E1612" s="6" t="str">
        <x:v>12</x:v>
      </x:c>
      <x:c r="F1612" s="6" t="str">
        <x:v>89500 Mirepoix</x:v>
      </x:c>
      <x:c r="G1612" s="6" t="str">
        <x:v>Machine transcription — review required</x:v>
      </x:c>
    </x:row>
    <x:row r="1613" ht="52" customHeight="1">
      <x:c r="A1613" s="6" t="str">
        <x:v>E0227</x:v>
      </x:c>
      <x:c r="B1613" s="6" t="str">
        <x:v>Dolbey, Alex &amp; Suzie</x:v>
      </x:c>
      <x:c r="C1613" s="6" t="str">
        <x:v>15</x:v>
      </x:c>
      <x:c r="D1613" s="6" t="str">
        <x:v>2</x:v>
      </x:c>
      <x:c r="E1613" s="6" t="str">
        <x:v>13</x:v>
      </x:c>
      <x:c r="F1613" s="6" t="str">
        <x:v>France.</x:v>
      </x:c>
      <x:c r="G1613" s="6" t="str">
        <x:v>Machine transcription — review required</x:v>
      </x:c>
    </x:row>
    <x:row r="1614" ht="52" customHeight="1">
      <x:c r="A1614" s="6" t="str">
        <x:v>E0227</x:v>
      </x:c>
      <x:c r="B1614" s="6" t="str">
        <x:v>Dolbey, Alex &amp; Suzie</x:v>
      </x:c>
      <x:c r="C1614" s="6" t="str">
        <x:v>15</x:v>
      </x:c>
      <x:c r="D1614" s="6" t="str">
        <x:v>2</x:v>
      </x:c>
      <x:c r="E1614" s="6" t="str">
        <x:v>14</x:v>
      </x:c>
      <x:c r="F1614" s="6" t="str">
        <x:v>07778 305 335 (p</x:v>
      </x:c>
      <x:c r="G1614" s="6" t="str">
        <x:v>Machine transcription — review required</x:v>
      </x:c>
    </x:row>
    <x:row r="1615" ht="52" customHeight="1">
      <x:c r="A1615" s="6" t="str">
        <x:v>E0227</x:v>
      </x:c>
      <x:c r="B1615" s="6" t="str">
        <x:v>Dolbey, Alex &amp; Suzie</x:v>
      </x:c>
      <x:c r="C1615" s="6" t="str">
        <x:v>15</x:v>
      </x:c>
      <x:c r="D1615" s="6" t="str">
        <x:v>2</x:v>
      </x:c>
      <x:c r="E1615" s="6" t="str">
        <x:v>15</x:v>
      </x:c>
      <x:c r="F1615" s="6" t="str">
        <x:v>0207-221 6158</x:v>
      </x:c>
      <x:c r="G1615" s="6" t="str">
        <x:v>Machine transcription — review required</x:v>
      </x:c>
    </x:row>
    <x:row r="1616" ht="52" customHeight="1">
      <x:c r="A1616" s="6" t="str">
        <x:v>E0227</x:v>
      </x:c>
      <x:c r="B1616" s="6" t="str">
        <x:v>Dolbey, Alex &amp; Suzie</x:v>
      </x:c>
      <x:c r="C1616" s="6" t="str">
        <x:v>15</x:v>
      </x:c>
      <x:c r="D1616" s="6" t="str">
        <x:v>2</x:v>
      </x:c>
      <x:c r="E1616" s="6" t="str">
        <x:v>16</x:v>
      </x:c>
      <x:c r="F1616" s="6" t="str">
        <x:v>0842 765800 {Nato ik}</x:v>
      </x:c>
      <x:c r="G1616" s="6" t="str">
        <x:v>Machine transcription — review required</x:v>
      </x:c>
    </x:row>
    <x:row r="1617" ht="52" customHeight="1">
      <x:c r="A1617" s="6" t="str">
        <x:v>E0227</x:v>
      </x:c>
      <x:c r="B1617" s="6" t="str">
        <x:v>Dolbey, Alex &amp; Suzie</x:v>
      </x:c>
      <x:c r="C1617" s="6" t="str">
        <x:v>15</x:v>
      </x:c>
      <x:c r="D1617" s="6" t="str">
        <x:v>2</x:v>
      </x:c>
      <x:c r="E1617" s="6" t="str">
        <x:v>17</x:v>
      </x:c>
      <x:c r="F1617" s="6" t="str">
        <x:v>0207 307 8886 {Alex-diract w)</x:v>
      </x:c>
      <x:c r="G1617" s="6" t="str">
        <x:v>Machine transcription — review required</x:v>
      </x:c>
    </x:row>
    <x:row r="1618" ht="52" customHeight="1">
      <x:c r="A1618" s="6" t="str">
        <x:v>E0227</x:v>
      </x:c>
      <x:c r="B1618" s="6" t="str">
        <x:v>Dolbey, Alex &amp; Suzie</x:v>
      </x:c>
      <x:c r="C1618" s="6" t="str">
        <x:v>15</x:v>
      </x:c>
      <x:c r="D1618" s="6" t="str">
        <x:v>2</x:v>
      </x:c>
      <x:c r="E1618" s="6" t="str">
        <x:v>18</x:v>
      </x:c>
      <x:c r="F1618" s="6" t="str">
        <x:v>0207 307 8888 {Alex-main w}</x:v>
      </x:c>
      <x:c r="G1618" s="6" t="str">
        <x:v>Machine transcription — review required</x:v>
      </x:c>
    </x:row>
    <x:row r="1619" ht="52" customHeight="1">
      <x:c r="A1619" s="6" t="str">
        <x:v>E0227</x:v>
      </x:c>
      <x:c r="B1619" s="6" t="str">
        <x:v>Dolbey, Alex &amp; Suzie</x:v>
      </x:c>
      <x:c r="C1619" s="6" t="str">
        <x:v>15</x:v>
      </x:c>
      <x:c r="D1619" s="6" t="str">
        <x:v>2</x:v>
      </x:c>
      <x:c r="E1619" s="6" t="str">
        <x:v>19</x:v>
      </x:c>
      <x:c r="F1619" s="6" t="str">
        <x:v>. 0207 307 BBB0{A-wh-</x:v>
      </x:c>
      <x:c r="G1619" s="6" t="str">
        <x:v>Machine transcription — review required</x:v>
      </x:c>
    </x:row>
    <x:row r="1620" ht="52" customHeight="1">
      <x:c r="A1620" s="6" t="str">
        <x:v>E0227</x:v>
      </x:c>
      <x:c r="B1620" s="6" t="str">
        <x:v>Dolbey, Alex &amp; Suzie</x:v>
      </x:c>
      <x:c r="C1620" s="6" t="str">
        <x:v>15</x:v>
      </x:c>
      <x:c r="D1620" s="6" t="str">
        <x:v>2</x:v>
      </x:c>
      <x:c r="E1620" s="6" t="str">
        <x:v>20</x:v>
      </x:c>
      <x:c r="F1620" s="6" t="str">
        <x:v>O7960 71 88 6S (Answering svc)</x:v>
      </x:c>
      <x:c r="G1620" s="6" t="str">
        <x:v>Machine transcription — review required</x:v>
      </x:c>
    </x:row>
    <x:row r="1621" ht="52" customHeight="1">
      <x:c r="A1621" s="6" t="str">
        <x:v>E0228</x:v>
      </x:c>
      <x:c r="B1621" s="6" t="str">
        <x:v>Donne, Aiegra</x:v>
      </x:c>
      <x:c r="C1621" s="6" t="str">
        <x:v>15</x:v>
      </x:c>
      <x:c r="D1621" s="6" t="str">
        <x:v>2</x:v>
      </x:c>
      <x:c r="E1621" s="6" t="str">
        <x:v>1</x:v>
      </x:c>
      <x:c r="F1621" s="6" t="str">
        <x:v>Donne, Aiegra</x:v>
      </x:c>
      <x:c r="G1621" s="6" t="str">
        <x:v>Machine transcription — review required</x:v>
      </x:c>
    </x:row>
    <x:row r="1622" ht="52" customHeight="1">
      <x:c r="A1622" s="6" t="str">
        <x:v>E0228</x:v>
      </x:c>
      <x:c r="B1622" s="6" t="str">
        <x:v>Donne, Aiegra</x:v>
      </x:c>
      <x:c r="C1622" s="6" t="str">
        <x:v>15</x:v>
      </x:c>
      <x:c r="D1622" s="6" t="str">
        <x:v>2</x:v>
      </x:c>
      <x:c r="E1622" s="6" t="str">
        <x:v>2</x:v>
      </x:c>
      <x:c r="F1622" s="6" t="str">
        <x:v>416 Fulham Road.</x:v>
      </x:c>
      <x:c r="G1622" s="6" t="str">
        <x:v>Machine transcription — review required</x:v>
      </x:c>
    </x:row>
    <x:row r="1623" ht="52" customHeight="1">
      <x:c r="A1623" s="6" t="str">
        <x:v>E0228</x:v>
      </x:c>
      <x:c r="B1623" s="6" t="str">
        <x:v>Donne, Aiegra</x:v>
      </x:c>
      <x:c r="C1623" s="6" t="str">
        <x:v>15</x:v>
      </x:c>
      <x:c r="D1623" s="6" t="str">
        <x:v>2</x:v>
      </x:c>
      <x:c r="E1623" s="6" t="str">
        <x:v>3</x:v>
      </x:c>
      <x:c r="F1623" s="6" t="str">
        <x:v>Londen SW6,</x:v>
      </x:c>
      <x:c r="G1623" s="6" t="str">
        <x:v>Machine transcription — review required</x:v>
      </x:c>
    </x:row>
    <x:row r="1624" ht="52" customHeight="1">
      <x:c r="A1624" s="6" t="str">
        <x:v>E0228</x:v>
      </x:c>
      <x:c r="B1624" s="6" t="str">
        <x:v>Donne, Aiegra</x:v>
      </x:c>
      <x:c r="C1624" s="6" t="str">
        <x:v>15</x:v>
      </x:c>
      <x:c r="D1624" s="6" t="str">
        <x:v>2</x:v>
      </x:c>
      <x:c r="E1624" s="6" t="str">
        <x:v>4</x:v>
      </x:c>
      <x:c r="F1624" s="6" t="str">
        <x:v>0207-384 1568 ih}</x:v>
      </x:c>
      <x:c r="G1624" s="6" t="str">
        <x:v>Machine transcription — review required</x:v>
      </x:c>
    </x:row>
    <x:row r="1625" ht="52" customHeight="1">
      <x:c r="A1625" s="6" t="str">
        <x:v>E0228</x:v>
      </x:c>
      <x:c r="B1625" s="6" t="str">
        <x:v>Donne, Aiegra</x:v>
      </x:c>
      <x:c r="C1625" s="6" t="str">
        <x:v>15</x:v>
      </x:c>
      <x:c r="D1625" s="6" t="str">
        <x:v>2</x:v>
      </x:c>
      <x:c r="E1625" s="6" t="str">
        <x:v>5</x:v>
      </x:c>
      <x:c r="F1625" s="6" t="str">
        <x:v>0207-498 2355</x:v>
      </x:c>
      <x:c r="G1625" s="6" t="str">
        <x:v>Machine transcription — review required</x:v>
      </x:c>
    </x:row>
    <x:row r="1626" ht="52" customHeight="1">
      <x:c r="A1626" s="6" t="str">
        <x:v>E0229</x:v>
      </x:c>
      <x:c r="B1626" s="6" t="str">
        <x:v>Dori</x:v>
      </x:c>
      <x:c r="C1626" s="6" t="str">
        <x:v>15</x:v>
      </x:c>
      <x:c r="D1626" s="6" t="str">
        <x:v>2</x:v>
      </x:c>
      <x:c r="E1626" s="6" t="str">
        <x:v>1</x:v>
      </x:c>
      <x:c r="F1626" s="6" t="str">
        <x:v>Dori</x:v>
      </x:c>
      <x:c r="G1626" s="6" t="str">
        <x:v>Machine transcription — review required</x:v>
      </x:c>
    </x:row>
    <x:row r="1627" ht="52" customHeight="1">
      <x:c r="A1627" s="6" t="str">
        <x:v>E0229</x:v>
      </x:c>
      <x:c r="B1627" s="6" t="str">
        <x:v>Dori</x:v>
      </x:c>
      <x:c r="C1627" s="6" t="str">
        <x:v>15</x:v>
      </x:c>
      <x:c r="D1627" s="6" t="str">
        <x:v>2</x:v>
      </x:c>
      <x:c r="E1627" s="6" t="str">
        <x:v>2</x:v>
      </x:c>
      <x:c r="F1627" s="6" t="str">
        <x:v>1917 476 7742</x:v>
      </x:c>
      <x:c r="G1627" s="6" t="str">
        <x:v>Machine transcription — review required</x:v>
      </x:c>
    </x:row>
    <x:row r="1628" ht="52" customHeight="1">
      <x:c r="A1628" s="6" t="str">
        <x:v>E0230</x:v>
      </x:c>
      <x:c r="B1628" s="6" t="str">
        <x:v>Dorrit</x:v>
      </x:c>
      <x:c r="C1628" s="6" t="str">
        <x:v>15</x:v>
      </x:c>
      <x:c r="D1628" s="6" t="str">
        <x:v>2</x:v>
      </x:c>
      <x:c r="E1628" s="6" t="str">
        <x:v>1</x:v>
      </x:c>
      <x:c r="F1628" s="6" t="str">
        <x:v>Dorrit</x:v>
      </x:c>
      <x:c r="G1628" s="6" t="str">
        <x:v>Machine transcription — review required</x:v>
      </x:c>
    </x:row>
    <x:row r="1629" ht="52" customHeight="1">
      <x:c r="A1629" s="6" t="str">
        <x:v>E0230</x:v>
      </x:c>
      <x:c r="B1629" s="6" t="str">
        <x:v>Dorrit</x:v>
      </x:c>
      <x:c r="C1629" s="6" t="str">
        <x:v>15</x:v>
      </x:c>
      <x:c r="D1629" s="6" t="str">
        <x:v>2</x:v>
      </x:c>
      <x:c r="E1629" s="6" t="str">
        <x:v>2</x:v>
      </x:c>
      <x:c r="F1629" s="6" t="str">
        <x:v>0207-235 5957</x:v>
      </x:c>
      <x:c r="G1629" s="6" t="str">
        <x:v>Machine transcription — review required</x:v>
      </x:c>
    </x:row>
    <x:row r="1630" ht="52" customHeight="1">
      <x:c r="A1630" s="6" t="str">
        <x:v>E0231</x:v>
      </x:c>
      <x:c r="B1630" s="6" t="str">
        <x:v>Doss, David &amp; Christy Prunier</x:v>
      </x:c>
      <x:c r="C1630" s="6" t="str">
        <x:v>15</x:v>
      </x:c>
      <x:c r="D1630" s="6" t="str">
        <x:v>2</x:v>
      </x:c>
      <x:c r="E1630" s="6" t="str">
        <x:v>1</x:v>
      </x:c>
      <x:c r="F1630" s="6" t="str">
        <x:v>Doss, David &amp; Christy</x:v>
      </x:c>
      <x:c r="G1630" s="6" t="str">
        <x:v>Machine transcription — review required</x:v>
      </x:c>
    </x:row>
    <x:row r="1631" ht="52" customHeight="1">
      <x:c r="A1631" s="6" t="str">
        <x:v>E0231</x:v>
      </x:c>
      <x:c r="B1631" s="6" t="str">
        <x:v>Doss, David &amp; Christy Prunier</x:v>
      </x:c>
      <x:c r="C1631" s="6" t="str">
        <x:v>15</x:v>
      </x:c>
      <x:c r="D1631" s="6" t="str">
        <x:v>2</x:v>
      </x:c>
      <x:c r="E1631" s="6" t="str">
        <x:v>2</x:v>
      </x:c>
      <x:c r="F1631" s="6" t="str">
        <x:v>Prunier</x:v>
      </x:c>
      <x:c r="G1631" s="6" t="str">
        <x:v>Machine transcription — review required</x:v>
      </x:c>
    </x:row>
    <x:row r="1632" ht="52" customHeight="1">
      <x:c r="A1632" s="6" t="str">
        <x:v>E0231</x:v>
      </x:c>
      <x:c r="B1632" s="6" t="str">
        <x:v>Doss, David &amp; Christy Prunier</x:v>
      </x:c>
      <x:c r="C1632" s="6" t="str">
        <x:v>15</x:v>
      </x:c>
      <x:c r="D1632" s="6" t="str">
        <x:v>2</x:v>
      </x:c>
      <x:c r="E1632" s="6" t="str">
        <x:v>3</x:v>
      </x:c>
      <x:c r="F1632" s="6" t="str">
        <x:v>315 Riverside Drive</x:v>
      </x:c>
      <x:c r="G1632" s="6" t="str">
        <x:v>Machine transcription — review required</x:v>
      </x:c>
    </x:row>
    <x:row r="1633" ht="52" customHeight="1">
      <x:c r="A1633" s="6" t="str">
        <x:v>E0231</x:v>
      </x:c>
      <x:c r="B1633" s="6" t="str">
        <x:v>Doss, David &amp; Christy Prunier</x:v>
      </x:c>
      <x:c r="C1633" s="6" t="str">
        <x:v>15</x:v>
      </x:c>
      <x:c r="D1633" s="6" t="str">
        <x:v>2</x:v>
      </x:c>
      <x:c r="E1633" s="6" t="str">
        <x:v>4</x:v>
      </x:c>
      <x:c r="F1633" s="6" t="str">
        <x:v>New York, NY 10024</x:v>
      </x:c>
      <x:c r="G1633" s="6" t="str">
        <x:v>Machine transcription — review required</x:v>
      </x:c>
    </x:row>
    <x:row r="1634" ht="52" customHeight="1">
      <x:c r="A1634" s="6" t="str">
        <x:v>E0232</x:v>
      </x:c>
      <x:c r="B1634" s="6" t="str">
        <x:v>Douglas, Diandra</x:v>
      </x:c>
      <x:c r="C1634" s="6" t="str">
        <x:v>15</x:v>
      </x:c>
      <x:c r="D1634" s="6" t="str">
        <x:v>3</x:v>
      </x:c>
      <x:c r="E1634" s="6" t="str">
        <x:v>1</x:v>
      </x:c>
      <x:c r="F1634" s="6" t="str">
        <x:v>Douglas, Diandra</x:v>
      </x:c>
      <x:c r="G1634" s="6" t="str">
        <x:v>Machine transcription — review required</x:v>
      </x:c>
    </x:row>
    <x:row r="1635" ht="52" customHeight="1">
      <x:c r="A1635" s="6" t="str">
        <x:v>E0232</x:v>
      </x:c>
      <x:c r="B1635" s="6" t="str">
        <x:v>Douglas, Diandra</x:v>
      </x:c>
      <x:c r="C1635" s="6" t="str">
        <x:v>15</x:v>
      </x:c>
      <x:c r="D1635" s="6" t="str">
        <x:v>3</x:v>
      </x:c>
      <x:c r="E1635" s="6" t="str">
        <x:v>2</x:v>
      </x:c>
      <x:c r="F1635" s="6" t="str">
        <x:v>423 East 69th Street</x:v>
      </x:c>
      <x:c r="G1635" s="6" t="str">
        <x:v>Machine transcription — review required</x:v>
      </x:c>
    </x:row>
    <x:row r="1636" ht="52" customHeight="1">
      <x:c r="A1636" s="6" t="str">
        <x:v>E0232</x:v>
      </x:c>
      <x:c r="B1636" s="6" t="str">
        <x:v>Douglas, Diandra</x:v>
      </x:c>
      <x:c r="C1636" s="6" t="str">
        <x:v>15</x:v>
      </x:c>
      <x:c r="D1636" s="6" t="str">
        <x:v>3</x:v>
      </x:c>
      <x:c r="E1636" s="6" t="str">
        <x:v>3</x:v>
      </x:c>
      <x:c r="F1636" s="6" t="str">
        <x:v>New York, N¥_ 102%</x:v>
      </x:c>
      <x:c r="G1636" s="6" t="str">
        <x:v>Machine transcription — review required</x:v>
      </x:c>
    </x:row>
    <x:row r="1637" ht="52" customHeight="1">
      <x:c r="A1637" s="6" t="str">
        <x:v>E0232</x:v>
      </x:c>
      <x:c r="B1637" s="6" t="str">
        <x:v>Douglas, Diandra</x:v>
      </x:c>
      <x:c r="C1637" s="6" t="str">
        <x:v>15</x:v>
      </x:c>
      <x:c r="D1637" s="6" t="str">
        <x:v>3</x:v>
      </x:c>
      <x:c r="E1637" s="6" t="str">
        <x:v>4</x:v>
      </x:c>
      <x:c r="F1637" s="6" t="str">
        <x:v>001 212 246 6411</x:v>
      </x:c>
      <x:c r="G1637" s="6" t="str">
        <x:v>Machine transcription — review required</x:v>
      </x:c>
    </x:row>
    <x:row r="1638" ht="52" customHeight="1">
      <x:c r="A1638" s="6" t="str">
        <x:v>E0232</x:v>
      </x:c>
      <x:c r="B1638" s="6" t="str">
        <x:v>Douglas, Diandra</x:v>
      </x:c>
      <x:c r="C1638" s="6" t="str">
        <x:v>15</x:v>
      </x:c>
      <x:c r="D1638" s="6" t="str">
        <x:v>3</x:v>
      </x:c>
      <x:c r="E1638" s="6" t="str">
        <x:v>5</x:v>
      </x:c>
      <x:c r="F1638" s="6" t="str">
        <x:v>01917 362 8442</x:v>
      </x:c>
      <x:c r="G1638" s="6" t="str">
        <x:v>Machine transcription — review required</x:v>
      </x:c>
    </x:row>
    <x:row r="1639" ht="52" customHeight="1">
      <x:c r="A1639" s="6" t="str">
        <x:v>E0232</x:v>
      </x:c>
      <x:c r="B1639" s="6" t="str">
        <x:v>Douglas, Diandra</x:v>
      </x:c>
      <x:c r="C1639" s="6" t="str">
        <x:v>15</x:v>
      </x:c>
      <x:c r="D1639" s="6" t="str">
        <x:v>3</x:v>
      </x:c>
      <x:c r="E1639" s="6" t="str">
        <x:v>6</x:v>
      </x:c>
      <x:c r="F1639" s="6" t="str">
        <x:v>Frineiae iol Spraes asd</x:v>
      </x:c>
      <x:c r="G1639" s="6" t="str">
        <x:v>Machine transcription — review required</x:v>
      </x:c>
    </x:row>
    <x:row r="1640" ht="52" customHeight="1">
      <x:c r="A1640" s="6" t="str">
        <x:v>E0232</x:v>
      </x:c>
      <x:c r="B1640" s="6" t="str">
        <x:v>Douglas, Diandra</x:v>
      </x:c>
      <x:c r="C1640" s="6" t="str">
        <x:v>15</x:v>
      </x:c>
      <x:c r="D1640" s="6" t="str">
        <x:v>3</x:v>
      </x:c>
      <x:c r="E1640" s="6" t="str">
        <x:v>7</x:v>
      </x:c>
      <x:c r="F1640" s="6" t="str">
        <x:v>GBB BR nae GAGs i08</x:v>
      </x:c>
      <x:c r="G1640" s="6" t="str">
        <x:v>Machine transcription — review required</x:v>
      </x:c>
    </x:row>
    <x:row r="1641" ht="52" customHeight="1">
      <x:c r="A1641" s="6" t="str">
        <x:v>E0232</x:v>
      </x:c>
      <x:c r="B1641" s="6" t="str">
        <x:v>Douglas, Diandra</x:v>
      </x:c>
      <x:c r="C1641" s="6" t="str">
        <x:v>15</x:v>
      </x:c>
      <x:c r="D1641" s="6" t="str">
        <x:v>3</x:v>
      </x:c>
      <x:c r="E1641" s="6" t="str">
        <x:v>8</x:v>
      </x:c>
      <x:c r="F1641" s="6" t="str">
        <x:v>917 257 4958 other ceil</x:v>
      </x:c>
      <x:c r="G1641" s="6" t="str">
        <x:v>Machine transcription — review required</x:v>
      </x:c>
    </x:row>
    <x:row r="1642" ht="52" customHeight="1">
      <x:c r="A1642" s="6" t="str">
        <x:v>E0232</x:v>
      </x:c>
      <x:c r="B1642" s="6" t="str">
        <x:v>Douglas, Diandra</x:v>
      </x:c>
      <x:c r="C1642" s="6" t="str">
        <x:v>15</x:v>
      </x:c>
      <x:c r="D1642" s="6" t="str">
        <x:v>3</x:v>
      </x:c>
      <x:c r="E1642" s="6" t="str">
        <x:v>9</x:v>
      </x:c>
      <x:c r="F1642" s="6" t="str">
        <x:v>646 361 2967 Zack Bacon {</x:v>
      </x:c>
      <x:c r="G1642" s="6" t="str">
        <x:v>Machine transcription — review required</x:v>
      </x:c>
    </x:row>
    <x:row r="1643" ht="52" customHeight="1">
      <x:c r="A1643" s="6" t="str">
        <x:v>E0232</x:v>
      </x:c>
      <x:c r="B1643" s="6" t="str">
        <x:v>Douglas, Diandra</x:v>
      </x:c>
      <x:c r="C1643" s="6" t="str">
        <x:v>15</x:v>
      </x:c>
      <x:c r="D1643" s="6" t="str">
        <x:v>3</x:v>
      </x:c>
      <x:c r="E1643" s="6" t="str">
        <x:v>10</x:v>
      </x:c>
      <x:c r="F1643" s="6" t="str">
        <x:v>212 585 1127 (w</x:v>
      </x:c>
      <x:c r="G1643" s="6" t="str">
        <x:v>Machine transcription — review required</x:v>
      </x:c>
    </x:row>
    <x:row r="1644" ht="52" customHeight="1">
      <x:c r="A1644" s="6" t="str">
        <x:v>E0232</x:v>
      </x:c>
      <x:c r="B1644" s="6" t="str">
        <x:v>Douglas, Diandra</x:v>
      </x:c>
      <x:c r="C1644" s="6" t="str">
        <x:v>15</x:v>
      </x:c>
      <x:c r="D1644" s="6" t="str">
        <x:v>3</x:v>
      </x:c>
      <x:c r="E1644" s="6" t="str">
        <x:v>11</x:v>
      </x:c>
      <x:c r="F1644" s="6" t="str">
        <x:v>212 585 1427 th</x:v>
      </x:c>
      <x:c r="G1644" s="6" t="str">
        <x:v>Machine transcription — review required</x:v>
      </x:c>
    </x:row>
    <x:row r="1645" ht="52" customHeight="1">
      <x:c r="A1645" s="6" t="str">
        <x:v>E0232</x:v>
      </x:c>
      <x:c r="B1645" s="6" t="str">
        <x:v>Douglas, Diandra</x:v>
      </x:c>
      <x:c r="C1645" s="6" t="str">
        <x:v>15</x:v>
      </x:c>
      <x:c r="D1645" s="6" t="str">
        <x:v>3</x:v>
      </x:c>
      <x:c r="E1645" s="6" t="str">
        <x:v>12</x:v>
      </x:c>
      <x:c r="F1645" s="6" t="str">
        <x:v>212 5B5 1149 th</x:v>
      </x:c>
      <x:c r="G1645" s="6" t="str">
        <x:v>Machine transcription — review required</x:v>
      </x:c>
    </x:row>
    <x:row r="1646" ht="52" customHeight="1">
      <x:c r="A1646" s="6" t="str">
        <x:v>E0232</x:v>
      </x:c>
      <x:c r="B1646" s="6" t="str">
        <x:v>Douglas, Diandra</x:v>
      </x:c>
      <x:c r="C1646" s="6" t="str">
        <x:v>15</x:v>
      </x:c>
      <x:c r="D1646" s="6" t="str">
        <x:v>3</x:v>
      </x:c>
      <x:c r="E1646" s="6" t="str">
        <x:v>13</x:v>
      </x:c>
      <x:c r="F1646" s="6" t="str">
        <x:v>805 968 8080 {CA home ph</x:v>
      </x:c>
      <x:c r="G1646" s="6" t="str">
        <x:v>Machine transcription — review required</x:v>
      </x:c>
    </x:row>
    <x:row r="1647" ht="52" customHeight="1">
      <x:c r="A1647" s="6" t="str">
        <x:v>E0233</x:v>
      </x:c>
      <x:c r="B1647" s="6" t="str">
        <x:v>Dr Eli Wiesel</x:v>
      </x:c>
      <x:c r="C1647" s="6" t="str">
        <x:v>15</x:v>
      </x:c>
      <x:c r="D1647" s="6" t="str">
        <x:v>3</x:v>
      </x:c>
      <x:c r="E1647" s="6" t="str">
        <x:v>1</x:v>
      </x:c>
      <x:c r="F1647" s="6" t="str">
        <x:v>Dr Eli Wiesel</x:v>
      </x:c>
      <x:c r="G1647" s="6" t="str">
        <x:v>Machine transcription — review required</x:v>
      </x:c>
    </x:row>
    <x:row r="1648" ht="52" customHeight="1">
      <x:c r="A1648" s="6" t="str">
        <x:v>E0233</x:v>
      </x:c>
      <x:c r="B1648" s="6" t="str">
        <x:v>Dr Eli Wiesel</x:v>
      </x:c>
      <x:c r="C1648" s="6" t="str">
        <x:v>15</x:v>
      </x:c>
      <x:c r="D1648" s="6" t="str">
        <x:v>3</x:v>
      </x:c>
      <x:c r="E1648" s="6" t="str">
        <x:v>2</x:v>
      </x:c>
      <x:c r="F1648" s="6" t="str">
        <x:v>001 212 371 7029</x:v>
      </x:c>
      <x:c r="G1648" s="6" t="str">
        <x:v>Machine transcription — review required</x:v>
      </x:c>
    </x:row>
    <x:row r="1649" ht="52" customHeight="1">
      <x:c r="A1649" s="6" t="str">
        <x:v>E0234</x:v>
      </x:c>
      <x:c r="B1649" s="6" t="str">
        <x:v>Drax, Jeremy</x:v>
      </x:c>
      <x:c r="C1649" s="6" t="str">
        <x:v>15</x:v>
      </x:c>
      <x:c r="D1649" s="6" t="str">
        <x:v>3</x:v>
      </x:c>
      <x:c r="E1649" s="6" t="str">
        <x:v>1</x:v>
      </x:c>
      <x:c r="F1649" s="6" t="str">
        <x:v>Drax, Jeremy</x:v>
      </x:c>
      <x:c r="G1649" s="6" t="str">
        <x:v>Machine transcription — review required</x:v>
      </x:c>
    </x:row>
    <x:row r="1650" ht="52" customHeight="1">
      <x:c r="A1650" s="6" t="str">
        <x:v>E0234</x:v>
      </x:c>
      <x:c r="B1650" s="6" t="str">
        <x:v>Drax, Jeremy</x:v>
      </x:c>
      <x:c r="C1650" s="6" t="str">
        <x:v>15</x:v>
      </x:c>
      <x:c r="D1650" s="6" t="str">
        <x:v>3</x:v>
      </x:c>
      <x:c r="E1650" s="6" t="str">
        <x:v>2</x:v>
      </x:c>
      <x:c r="F1650" s="6" t="str">
        <x:v>206 Fulham Road</x:v>
      </x:c>
      <x:c r="G1650" s="6" t="str">
        <x:v>Machine transcription — review required</x:v>
      </x:c>
    </x:row>
    <x:row r="1651" ht="52" customHeight="1">
      <x:c r="A1651" s="6" t="str">
        <x:v>E0234</x:v>
      </x:c>
      <x:c r="B1651" s="6" t="str">
        <x:v>Drax, Jeremy</x:v>
      </x:c>
      <x:c r="C1651" s="6" t="str">
        <x:v>15</x:v>
      </x:c>
      <x:c r="D1651" s="6" t="str">
        <x:v>3</x:v>
      </x:c>
      <x:c r="E1651" s="6" t="str">
        <x:v>3</x:v>
      </x:c>
      <x:c r="F1651" s="6" t="str">
        <x:v>0207-352 2090 fh)</x:v>
      </x:c>
      <x:c r="G1651" s="6" t="str">
        <x:v>Machine transcription — review required</x:v>
      </x:c>
    </x:row>
    <x:row r="1652" ht="52" customHeight="1">
      <x:c r="A1652" s="6" t="str">
        <x:v>E0234</x:v>
      </x:c>
      <x:c r="B1652" s="6" t="str">
        <x:v>Drax, Jeremy</x:v>
      </x:c>
      <x:c r="C1652" s="6" t="str">
        <x:v>15</x:v>
      </x:c>
      <x:c r="D1652" s="6" t="str">
        <x:v>3</x:v>
      </x:c>
      <x:c r="E1652" s="6" t="str">
        <x:v>4</x:v>
      </x:c>
      <x:c r="F1652" s="6" t="str">
        <x:v>6207-978 3318 oh</x:v>
      </x:c>
      <x:c r="G1652" s="6" t="str">
        <x:v>Machine transcription — review required</x:v>
      </x:c>
    </x:row>
    <x:row r="1653" ht="52" customHeight="1">
      <x:c r="A1653" s="6" t="str">
        <x:v>E0235</x:v>
      </x:c>
      <x:c r="B1653" s="6" t="str">
        <x:v>Dreesmann, Bernarc</x:v>
      </x:c>
      <x:c r="C1653" s="6" t="str">
        <x:v>15</x:v>
      </x:c>
      <x:c r="D1653" s="6" t="str">
        <x:v>3</x:v>
      </x:c>
      <x:c r="E1653" s="6" t="str">
        <x:v>1</x:v>
      </x:c>
      <x:c r="F1653" s="6" t="str">
        <x:v>Dreesmann, Bernarc</x:v>
      </x:c>
      <x:c r="G1653" s="6" t="str">
        <x:v>Machine transcription — review required</x:v>
      </x:c>
    </x:row>
    <x:row r="1654" ht="52" customHeight="1">
      <x:c r="A1654" s="6" t="str">
        <x:v>E0235</x:v>
      </x:c>
      <x:c r="B1654" s="6" t="str">
        <x:v>Dreesmann, Bernarc</x:v>
      </x:c>
      <x:c r="C1654" s="6" t="str">
        <x:v>15</x:v>
      </x:c>
      <x:c r="D1654" s="6" t="str">
        <x:v>3</x:v>
      </x:c>
      <x:c r="E1654" s="6" t="str">
        <x:v>2</x:v>
      </x:c>
      <x:c r="F1654" s="6" t="str">
        <x:v>5 Pier House</x:v>
      </x:c>
      <x:c r="G1654" s="6" t="str">
        <x:v>Machine transcription — review required</x:v>
      </x:c>
    </x:row>
    <x:row r="1655" ht="52" customHeight="1">
      <x:c r="A1655" s="6" t="str">
        <x:v>E0235</x:v>
      </x:c>
      <x:c r="B1655" s="6" t="str">
        <x:v>Dreesmann, Bernarc</x:v>
      </x:c>
      <x:c r="C1655" s="6" t="str">
        <x:v>15</x:v>
      </x:c>
      <x:c r="D1655" s="6" t="str">
        <x:v>3</x:v>
      </x:c>
      <x:c r="E1655" s="6" t="str">
        <x:v>3</x:v>
      </x:c>
      <x:c r="F1655" s="6" t="str">
        <x:v>Eheyne Walk</x:v>
      </x:c>
      <x:c r="G1655" s="6" t="str">
        <x:v>Machine transcription — review required</x:v>
      </x:c>
    </x:row>
    <x:row r="1656" ht="52" customHeight="1">
      <x:c r="A1656" s="6" t="str">
        <x:v>E0235</x:v>
      </x:c>
      <x:c r="B1656" s="6" t="str">
        <x:v>Dreesmann, Bernarc</x:v>
      </x:c>
      <x:c r="C1656" s="6" t="str">
        <x:v>15</x:v>
      </x:c>
      <x:c r="D1656" s="6" t="str">
        <x:v>3</x:v>
      </x:c>
      <x:c r="E1656" s="6" t="str">
        <x:v>4</x:v>
      </x:c>
      <x:c r="F1656" s="6" t="str">
        <x:v>London, SW3, .</x:v>
      </x:c>
      <x:c r="G1656" s="6" t="str">
        <x:v>Machine transcription — review required</x:v>
      </x:c>
    </x:row>
    <x:row r="1657" ht="52" customHeight="1">
      <x:c r="A1657" s="6" t="str">
        <x:v>E0235</x:v>
      </x:c>
      <x:c r="B1657" s="6" t="str">
        <x:v>Dreesmann, Bernarc</x:v>
      </x:c>
      <x:c r="C1657" s="6" t="str">
        <x:v>15</x:v>
      </x:c>
      <x:c r="D1657" s="6" t="str">
        <x:v>3</x:v>
      </x:c>
      <x:c r="E1657" s="6" t="str">
        <x:v>5</x:v>
      </x:c>
      <x:c r="F1657" s="6" t="str">
        <x:v>6207-351 0449 {h}</x:v>
      </x:c>
      <x:c r="G1657" s="6" t="str">
        <x:v>Machine transcription — review required</x:v>
      </x:c>
    </x:row>
    <x:row r="1658" ht="52" customHeight="1">
      <x:c r="A1658" s="6" t="str">
        <x:v>E0235</x:v>
      </x:c>
      <x:c r="B1658" s="6" t="str">
        <x:v>Dreesmann, Bernarc</x:v>
      </x:c>
      <x:c r="C1658" s="6" t="str">
        <x:v>15</x:v>
      </x:c>
      <x:c r="D1658" s="6" t="str">
        <x:v>3</x:v>
      </x:c>
      <x:c r="E1658" s="6" t="str">
        <x:v>6</x:v>
      </x:c>
      <x:c r="F1658" s="6" t="str">
        <x:v>0207-274 6246 fw</x:v>
      </x:c>
      <x:c r="G1658" s="6" t="str">
        <x:v>Machine transcription — review required</x:v>
      </x:c>
    </x:row>
    <x:row r="1659" ht="52" customHeight="1">
      <x:c r="A1659" s="6" t="str">
        <x:v>E0235</x:v>
      </x:c>
      <x:c r="B1659" s="6" t="str">
        <x:v>Dreesmann, Bernarc</x:v>
      </x:c>
      <x:c r="C1659" s="6" t="str">
        <x:v>15</x:v>
      </x:c>
      <x:c r="D1659" s="6" t="str">
        <x:v>3</x:v>
      </x:c>
      <x:c r="E1659" s="6" t="str">
        <x:v>7</x:v>
      </x:c>
      <x:c r="F1659" s="6" t="str">
        <x:v>0372-272914 (c</x:v>
      </x:c>
      <x:c r="G1659" s="6" t="str">
        <x:v>Machine transcription — review required</x:v>
      </x:c>
    </x:row>
    <x:row r="1660" ht="52" customHeight="1">
      <x:c r="A1660" s="6" t="str">
        <x:v>E0236</x:v>
      </x:c>
      <x:c r="B1660" s="6" t="str">
        <x:v>Driver, Minnie</x:v>
      </x:c>
      <x:c r="C1660" s="6" t="str">
        <x:v>15</x:v>
      </x:c>
      <x:c r="D1660" s="6" t="str">
        <x:v>4</x:v>
      </x:c>
      <x:c r="E1660" s="6" t="str">
        <x:v>1</x:v>
      </x:c>
      <x:c r="F1660" s="6" t="str">
        <x:v>Driver, Minnie</x:v>
      </x:c>
      <x:c r="G1660" s="6" t="str">
        <x:v>Machine transcription — review required</x:v>
      </x:c>
    </x:row>
    <x:row r="1661" ht="52" customHeight="1">
      <x:c r="A1661" s="6" t="str">
        <x:v>E0236</x:v>
      </x:c>
      <x:c r="B1661" s="6" t="str">
        <x:v>Driver, Minnie</x:v>
      </x:c>
      <x:c r="C1661" s="6" t="str">
        <x:v>15</x:v>
      </x:c>
      <x:c r="D1661" s="6" t="str">
        <x:v>4</x:v>
      </x:c>
      <x:c r="E1661" s="6" t="str">
        <x:v>2</x:v>
      </x:c>
      <x:c r="F1661" s="6" t="str">
        <x:v>001 323 856 8199(w)</x:v>
      </x:c>
      <x:c r="G1661" s="6" t="str">
        <x:v>Machine transcription — review required</x:v>
      </x:c>
    </x:row>
    <x:row r="1662" ht="52" customHeight="1">
      <x:c r="A1662" s="6" t="str">
        <x:v>E0236</x:v>
      </x:c>
      <x:c r="B1662" s="6" t="str">
        <x:v>Driver, Minnie</x:v>
      </x:c>
      <x:c r="C1662" s="6" t="str">
        <x:v>15</x:v>
      </x:c>
      <x:c r="D1662" s="6" t="str">
        <x:v>4</x:v>
      </x:c>
      <x:c r="E1662" s="6" t="str">
        <x:v>3</x:v>
      </x:c>
      <x:c r="F1662" s="6" t="str">
        <x:v>Email: minxed@earthiink.net</x:v>
      </x:c>
      <x:c r="G1662" s="6" t="str">
        <x:v>Machine transcription — review required</x:v>
      </x:c>
    </x:row>
    <x:row r="1663" ht="52" customHeight="1">
      <x:c r="A1663" s="6" t="str">
        <x:v>E0237</x:v>
      </x:c>
      <x:c r="B1663" s="6" t="str">
        <x:v>Dubb, Anthony V.</x:v>
      </x:c>
      <x:c r="C1663" s="6" t="str">
        <x:v>15</x:v>
      </x:c>
      <x:c r="D1663" s="6" t="str">
        <x:v>4</x:v>
      </x:c>
      <x:c r="E1663" s="6" t="str">
        <x:v>1</x:v>
      </x:c>
      <x:c r="F1663" s="6" t="str">
        <x:v>Dubb, Anthony V.</x:v>
      </x:c>
      <x:c r="G1663" s="6" t="str">
        <x:v>Machine transcription — review required</x:v>
      </x:c>
    </x:row>
    <x:row r="1664" ht="52" customHeight="1">
      <x:c r="A1664" s="6" t="str">
        <x:v>E0237</x:v>
      </x:c>
      <x:c r="B1664" s="6" t="str">
        <x:v>Dubb, Anthony V.</x:v>
      </x:c>
      <x:c r="C1664" s="6" t="str">
        <x:v>15</x:v>
      </x:c>
      <x:c r="D1664" s="6" t="str">
        <x:v>4</x:v>
      </x:c>
      <x:c r="E1664" s="6" t="str">
        <x:v>2</x:v>
      </x:c>
      <x:c r="F1664" s="6" t="str">
        <x:v>6 East 79ib st :</x:v>
      </x:c>
      <x:c r="G1664" s="6" t="str">
        <x:v>Machine transcription — review required</x:v>
      </x:c>
    </x:row>
    <x:row r="1665" ht="52" customHeight="1">
      <x:c r="A1665" s="6" t="str">
        <x:v>E0237</x:v>
      </x:c>
      <x:c r="B1665" s="6" t="str">
        <x:v>Dubb, Anthony V.</x:v>
      </x:c>
      <x:c r="C1665" s="6" t="str">
        <x:v>15</x:v>
      </x:c>
      <x:c r="D1665" s="6" t="str">
        <x:v>4</x:v>
      </x:c>
      <x:c r="E1665" s="6" t="str">
        <x:v>3</x:v>
      </x:c>
      <x:c r="F1665" s="6" t="str">
        <x:v>NYC. NY</x:v>
      </x:c>
      <x:c r="G1665" s="6" t="str">
        <x:v>Machine transcription — review required</x:v>
      </x:c>
    </x:row>
    <x:row r="1666" ht="52" customHeight="1">
      <x:c r="A1666" s="6" t="str">
        <x:v>E0237</x:v>
      </x:c>
      <x:c r="B1666" s="6" t="str">
        <x:v>Dubb, Anthony V.</x:v>
      </x:c>
      <x:c r="C1666" s="6" t="str">
        <x:v>15</x:v>
      </x:c>
      <x:c r="D1666" s="6" t="str">
        <x:v>4</x:v>
      </x:c>
      <x:c r="E1666" s="6" t="str">
        <x:v>4</x:v>
      </x:c>
      <x:c r="F1666" s="6" t="str">
        <x:v>10824</x:v>
      </x:c>
      <x:c r="G1666" s="6" t="str">
        <x:v>Machine transcription — review required</x:v>
      </x:c>
    </x:row>
    <x:row r="1667" ht="52" customHeight="1">
      <x:c r="A1667" s="6" t="str">
        <x:v>E0237</x:v>
      </x:c>
      <x:c r="B1667" s="6" t="str">
        <x:v>Dubb, Anthony V.</x:v>
      </x:c>
      <x:c r="C1667" s="6" t="str">
        <x:v>15</x:v>
      </x:c>
      <x:c r="D1667" s="6" t="str">
        <x:v>4</x:v>
      </x:c>
      <x:c r="E1667" s="6" t="str">
        <x:v>5</x:v>
      </x:c>
      <x:c r="F1667" s="6" t="str">
        <x:v>212 744 6060</x:v>
      </x:c>
      <x:c r="G1667" s="6" t="str">
        <x:v>Machine transcription — review required</x:v>
      </x:c>
    </x:row>
    <x:row r="1668" ht="52" customHeight="1">
      <x:c r="A1668" s="6" t="str">
        <x:v>E0237</x:v>
      </x:c>
      <x:c r="B1668" s="6" t="str">
        <x:v>Dubb, Anthony V.</x:v>
      </x:c>
      <x:c r="C1668" s="6" t="str">
        <x:v>15</x:v>
      </x:c>
      <x:c r="D1668" s="6" t="str">
        <x:v>4</x:v>
      </x:c>
      <x:c r="E1668" s="6" t="str">
        <x:v>6</x:v>
      </x:c>
      <x:c r="F1668" s="6" t="str">
        <x:v>Email: tony@avdub.com</x:v>
      </x:c>
      <x:c r="G1668" s="6" t="str">
        <x:v>Machine transcription — review required</x:v>
      </x:c>
    </x:row>
    <x:row r="1669" ht="52" customHeight="1">
      <x:c r="A1669" s="6" t="str">
        <x:v>E0238</x:v>
      </x:c>
      <x:c r="B1669" s="6" t="str">
        <x:v>Oubbens, Peter</x:v>
      </x:c>
      <x:c r="C1669" s="6" t="str">
        <x:v>15</x:v>
      </x:c>
      <x:c r="D1669" s="6" t="str">
        <x:v>4</x:v>
      </x:c>
      <x:c r="E1669" s="6" t="str">
        <x:v>1</x:v>
      </x:c>
      <x:c r="F1669" s="6" t="str">
        <x:v>Oubbens, Peter</x:v>
      </x:c>
      <x:c r="G1669" s="6" t="str">
        <x:v>Machine transcription — review required</x:v>
      </x:c>
    </x:row>
    <x:row r="1670" ht="52" customHeight="1">
      <x:c r="A1670" s="6" t="str">
        <x:v>E0238</x:v>
      </x:c>
      <x:c r="B1670" s="6" t="str">
        <x:v>Oubbens, Peter</x:v>
      </x:c>
      <x:c r="C1670" s="6" t="str">
        <x:v>15</x:v>
      </x:c>
      <x:c r="D1670" s="6" t="str">
        <x:v>4</x:v>
      </x:c>
      <x:c r="E1670" s="6" t="str">
        <x:v>2</x:v>
      </x:c>
      <x:c r="F1670" s="6" t="str">
        <x:v>0207 376 8755 (h)</x:v>
      </x:c>
      <x:c r="G1670" s="6" t="str">
        <x:v>Machine transcription — review required</x:v>
      </x:c>
    </x:row>
    <x:row r="1671" ht="52" customHeight="1">
      <x:c r="A1671" s="6" t="str">
        <x:v>E0239</x:v>
      </x:c>
      <x:c r="B1671" s="6" t="str">
        <x:v>Dubin, Glen</x:v>
      </x:c>
      <x:c r="C1671" s="6" t="str">
        <x:v>15</x:v>
      </x:c>
      <x:c r="D1671" s="6" t="str">
        <x:v>4</x:v>
      </x:c>
      <x:c r="E1671" s="6" t="str">
        <x:v>1</x:v>
      </x:c>
      <x:c r="F1671" s="6" t="str">
        <x:v>Dubin, Glen</x:v>
      </x:c>
      <x:c r="G1671" s="6" t="str">
        <x:v>Machine transcription — review required</x:v>
      </x:c>
    </x:row>
    <x:row r="1672" ht="52" customHeight="1">
      <x:c r="A1672" s="6" t="str">
        <x:v>E0239</x:v>
      </x:c>
      <x:c r="B1672" s="6" t="str">
        <x:v>Dubin, Glen</x:v>
      </x:c>
      <x:c r="C1672" s="6" t="str">
        <x:v>15</x:v>
      </x:c>
      <x:c r="D1672" s="6" t="str">
        <x:v>4</x:v>
      </x:c>
      <x:c r="E1672" s="6" t="str">
        <x:v>2</x:v>
      </x:c>
      <x:c r="F1672" s="6" t="str">
        <x:v>Dubin &amp; Swieca</x:v>
      </x:c>
      <x:c r="G1672" s="6" t="str">
        <x:v>Machine transcription — review required</x:v>
      </x:c>
    </x:row>
    <x:row r="1673" ht="52" customHeight="1">
      <x:c r="A1673" s="6" t="str">
        <x:v>E0239</x:v>
      </x:c>
      <x:c r="B1673" s="6" t="str">
        <x:v>Dubin, Glen</x:v>
      </x:c>
      <x:c r="C1673" s="6" t="str">
        <x:v>15</x:v>
      </x:c>
      <x:c r="D1673" s="6" t="str">
        <x:v>4</x:v>
      </x:c>
      <x:c r="E1673" s="6" t="str">
        <x:v>3</x:v>
      </x:c>
      <x:c r="F1673" s="6" t="str">
        <x:v>1010 Fifth Aye - Apt 110(h)</x:v>
      </x:c>
      <x:c r="G1673" s="6" t="str">
        <x:v>Machine transcription — review required</x:v>
      </x:c>
    </x:row>
    <x:row r="1674" ht="52" customHeight="1">
      <x:c r="A1674" s="6" t="str">
        <x:v>E0239</x:v>
      </x:c>
      <x:c r="B1674" s="6" t="str">
        <x:v>Dubin, Glen</x:v>
      </x:c>
      <x:c r="C1674" s="6" t="str">
        <x:v>15</x:v>
      </x:c>
      <x:c r="D1674" s="6" t="str">
        <x:v>4</x:v>
      </x:c>
      <x:c r="E1674" s="6" t="str">
        <x:v>4</x:v>
      </x:c>
      <x:c r="F1674" s="6" t="str">
        <x:v>NY, NY 18028</x:v>
      </x:c>
      <x:c r="G1674" s="6" t="str">
        <x:v>Machine transcription — review required</x:v>
      </x:c>
    </x:row>
    <x:row r="1675" ht="52" customHeight="1">
      <x:c r="A1675" s="6" t="str">
        <x:v>E0239</x:v>
      </x:c>
      <x:c r="B1675" s="6" t="str">
        <x:v>Dubin, Glen</x:v>
      </x:c>
      <x:c r="C1675" s="6" t="str">
        <x:v>15</x:v>
      </x:c>
      <x:c r="D1675" s="6" t="str">
        <x:v>4</x:v>
      </x:c>
      <x:c r="E1675" s="6" t="str">
        <x:v>5</x:v>
      </x:c>
      <x:c r="F1675" s="6" t="str">
        <x:v>9 West 57th Street, 27th floor</x:v>
      </x:c>
      <x:c r="G1675" s="6" t="str">
        <x:v>Machine transcription — review required</x:v>
      </x:c>
    </x:row>
    <x:row r="1676" ht="52" customHeight="1">
      <x:c r="A1676" s="6" t="str">
        <x:v>E0239</x:v>
      </x:c>
      <x:c r="B1676" s="6" t="str">
        <x:v>Dubin, Glen</x:v>
      </x:c>
      <x:c r="C1676" s="6" t="str">
        <x:v>15</x:v>
      </x:c>
      <x:c r="D1676" s="6" t="str">
        <x:v>4</x:v>
      </x:c>
      <x:c r="E1676" s="6" t="str">
        <x:v>6</x:v>
      </x:c>
      <x:c r="F1676" s="6" t="str">
        <x:v>New York, New York 10079</x:v>
      </x:c>
      <x:c r="G1676" s="6" t="str">
        <x:v>Machine transcription — review required</x:v>
      </x:c>
    </x:row>
    <x:row r="1677" ht="52" customHeight="1">
      <x:c r="A1677" s="6" t="str">
        <x:v>E0239</x:v>
      </x:c>
      <x:c r="B1677" s="6" t="str">
        <x:v>Dubin, Glen</x:v>
      </x:c>
      <x:c r="C1677" s="6" t="str">
        <x:v>15</x:v>
      </x:c>
      <x:c r="D1677" s="6" t="str">
        <x:v>4</x:v>
      </x:c>
      <x:c r="E1677" s="6" t="str">
        <x:v>7</x:v>
      </x:c>
      <x:c r="F1677" s="6" t="str">
        <x:v>212 287 4977 (w)</x:v>
      </x:c>
      <x:c r="G1677" s="6" t="str">
        <x:v>Machine transcription — review required</x:v>
      </x:c>
    </x:row>
    <x:row r="1678" ht="52" customHeight="1">
      <x:c r="A1678" s="6" t="str">
        <x:v>E0239</x:v>
      </x:c>
      <x:c r="B1678" s="6" t="str">
        <x:v>Dubin, Glen</x:v>
      </x:c>
      <x:c r="C1678" s="6" t="str">
        <x:v>15</x:v>
      </x:c>
      <x:c r="D1678" s="6" t="str">
        <x:v>4</x:v>
      </x:c>
      <x:c r="E1678" s="6" t="str">
        <x:v>8</x:v>
      </x:c>
      <x:c r="F1678" s="6" t="str">
        <x:v>212 287 4936 (f}</x:v>
      </x:c>
      <x:c r="G1678" s="6" t="str">
        <x:v>Machine transcription — review required</x:v>
      </x:c>
    </x:row>
    <x:row r="1679" ht="52" customHeight="1">
      <x:c r="A1679" s="6" t="str">
        <x:v>E0239</x:v>
      </x:c>
      <x:c r="B1679" s="6" t="str">
        <x:v>Dubin, Glen</x:v>
      </x:c>
      <x:c r="C1679" s="6" t="str">
        <x:v>15</x:v>
      </x:c>
      <x:c r="D1679" s="6" t="str">
        <x:v>4</x:v>
      </x:c>
      <x:c r="E1679" s="6" t="str">
        <x:v>9</x:v>
      </x:c>
      <x:c r="F1679" s="6" t="str">
        <x:v>Email: glenn emny.com</x:v>
      </x:c>
      <x:c r="G1679" s="6" t="str">
        <x:v>Machine transcription — review required</x:v>
      </x:c>
    </x:row>
    <x:row r="1680" ht="52" customHeight="1">
      <x:c r="A1680" s="6" t="str">
        <x:v>E0239</x:v>
      </x:c>
      <x:c r="B1680" s="6" t="str">
        <x:v>Dubin, Glen</x:v>
      </x:c>
      <x:c r="C1680" s="6" t="str">
        <x:v>15</x:v>
      </x:c>
      <x:c r="D1680" s="6" t="str">
        <x:v>4</x:v>
      </x:c>
      <x:c r="E1680" s="6" t="str">
        <x:v>10</x:v>
      </x:c>
      <x:c r="F1680" s="6" t="str">
        <x:v>fieye ‘urkey Hill Road</x:v>
      </x:c>
      <x:c r="G1680" s="6" t="str">
        <x:v>Machine transcription — review required</x:v>
      </x:c>
    </x:row>
    <x:row r="1681" ht="52" customHeight="1">
      <x:c r="A1681" s="6" t="str">
        <x:v>E0239</x:v>
      </x:c>
      <x:c r="B1681" s="6" t="str">
        <x:v>Dubin, Glen</x:v>
      </x:c>
      <x:c r="C1681" s="6" t="str">
        <x:v>15</x:v>
      </x:c>
      <x:c r="D1681" s="6" t="str">
        <x:v>4</x:v>
      </x:c>
      <x:c r="E1681" s="6" t="str">
        <x:v>11</x:v>
      </x:c>
      <x:c r="F1681" s="6" t="str">
        <x:v>orth Salem, NY 10560</x:v>
      </x:c>
      <x:c r="G1681" s="6" t="str">
        <x:v>Machine transcription — review required</x:v>
      </x:c>
    </x:row>
    <x:row r="1682" ht="52" customHeight="1">
      <x:c r="A1682" s="6" t="str">
        <x:v>E0239</x:v>
      </x:c>
      <x:c r="B1682" s="6" t="str">
        <x:v>Dubin, Glen</x:v>
      </x:c>
      <x:c r="C1682" s="6" t="str">
        <x:v>15</x:v>
      </x:c>
      <x:c r="D1682" s="6" t="str">
        <x:v>4</x:v>
      </x:c>
      <x:c r="E1682" s="6" t="str">
        <x:v>12</x:v>
      </x:c>
      <x:c r="F1682" s="6" t="str">
        <x:v>212-288-4844 (h :</x:v>
      </x:c>
      <x:c r="G1682" s="6" t="str">
        <x:v>Machine transcription — review required</x:v>
      </x:c>
    </x:row>
    <x:row r="1683" ht="52" customHeight="1">
      <x:c r="A1683" s="6" t="str">
        <x:v>E0239</x:v>
      </x:c>
      <x:c r="B1683" s="6" t="str">
        <x:v>Dubin, Glen</x:v>
      </x:c>
      <x:c r="C1683" s="6" t="str">
        <x:v>15</x:v>
      </x:c>
      <x:c r="D1683" s="6" t="str">
        <x:v>4</x:v>
      </x:c>
      <x:c r="E1683" s="6" t="str">
        <x:v>13</x:v>
      </x:c>
      <x:c r="F1683" s="6" t="str">
        <x:v>212 396 1843</x:v>
      </x:c>
      <x:c r="G1683" s="6" t="str">
        <x:v>Machine transcription — review required</x:v>
      </x:c>
    </x:row>
    <x:row r="1684" ht="52" customHeight="1">
      <x:c r="A1684" s="6" t="str">
        <x:v>E0239</x:v>
      </x:c>
      <x:c r="B1684" s="6" t="str">
        <x:v>Dubin, Glen</x:v>
      </x:c>
      <x:c r="C1684" s="6" t="str">
        <x:v>15</x:v>
      </x:c>
      <x:c r="D1684" s="6" t="str">
        <x:v>4</x:v>
      </x:c>
      <x:c r="E1684" s="6" t="str">
        <x:v>14</x:v>
      </x:c>
      <x:c r="F1684" s="6" t="str">
        <x:v>917 887 6343 Car</x:v>
      </x:c>
      <x:c r="G1684" s="6" t="str">
        <x:v>Machine transcription — review required</x:v>
      </x:c>
    </x:row>
    <x:row r="1685" ht="52" customHeight="1">
      <x:c r="A1685" s="6" t="str">
        <x:v>E0239</x:v>
      </x:c>
      <x:c r="B1685" s="6" t="str">
        <x:v>Dubin, Glen</x:v>
      </x:c>
      <x:c r="C1685" s="6" t="str">
        <x:v>15</x:v>
      </x:c>
      <x:c r="D1685" s="6" t="str">
        <x:v>4</x:v>
      </x:c>
      <x:c r="E1685" s="6" t="str">
        <x:v>15</x:v>
      </x:c>
      <x:c r="F1685" s="6" t="str">
        <x:v>212-287-4977 direct</x:v>
      </x:c>
      <x:c r="G1685" s="6" t="str">
        <x:v>Machine transcription — review required</x:v>
      </x:c>
    </x:row>
    <x:row r="1686" ht="52" customHeight="1">
      <x:c r="A1686" s="6" t="str">
        <x:v>E0239</x:v>
      </x:c>
      <x:c r="B1686" s="6" t="str">
        <x:v>Dubin, Glen</x:v>
      </x:c>
      <x:c r="C1686" s="6" t="str">
        <x:v>15</x:v>
      </x:c>
      <x:c r="D1686" s="6" t="str">
        <x:v>4</x:v>
      </x:c>
      <x:c r="E1686" s="6" t="str">
        <x:v>16</x:v>
      </x:c>
      <x:c r="F1686" s="6" t="str">
        <x:v>314-853-4631 North Salem</x:v>
      </x:c>
      <x:c r="G1686" s="6" t="str">
        <x:v>Machine transcription — review required</x:v>
      </x:c>
    </x:row>
    <x:row r="1687" ht="52" customHeight="1">
      <x:c r="A1687" s="6" t="str">
        <x:v>E0239</x:v>
      </x:c>
      <x:c r="B1687" s="6" t="str">
        <x:v>Dubin, Glen</x:v>
      </x:c>
      <x:c r="C1687" s="6" t="str">
        <x:v>15</x:v>
      </x:c>
      <x:c r="D1687" s="6" t="str">
        <x:v>4</x:v>
      </x:c>
      <x:c r="E1687" s="6" t="str">
        <x:v>17</x:v>
      </x:c>
      <x:c r="F1687" s="6" t="str">
        <x:v>914-669-8157{f]</x:v>
      </x:c>
      <x:c r="G1687" s="6" t="str">
        <x:v>Machine transcription — review required</x:v>
      </x:c>
    </x:row>
    <x:row r="1688" ht="52" customHeight="1">
      <x:c r="A1688" s="6" t="str">
        <x:v>E0240</x:v>
      </x:c>
      <x:c r="B1688" s="6" t="str">
        <x:v>Dubin, Louis &amp; Tiffany</x:v>
      </x:c>
      <x:c r="C1688" s="6" t="str">
        <x:v>15</x:v>
      </x:c>
      <x:c r="D1688" s="6" t="str">
        <x:v>4</x:v>
      </x:c>
      <x:c r="E1688" s="6" t="str">
        <x:v>1</x:v>
      </x:c>
      <x:c r="F1688" s="6" t="str">
        <x:v>Dubin, Louis &amp; Tiffany</x:v>
      </x:c>
      <x:c r="G1688" s="6" t="str">
        <x:v>Machine transcription — review required</x:v>
      </x:c>
    </x:row>
    <x:row r="1689" ht="52" customHeight="1">
      <x:c r="A1689" s="6" t="str">
        <x:v>E0240</x:v>
      </x:c>
      <x:c r="B1689" s="6" t="str">
        <x:v>Dubin, Louis &amp; Tiffany</x:v>
      </x:c>
      <x:c r="C1689" s="6" t="str">
        <x:v>15</x:v>
      </x:c>
      <x:c r="D1689" s="6" t="str">
        <x:v>4</x:v>
      </x:c>
      <x:c r="E1689" s="6" t="str">
        <x:v>2</x:v>
      </x:c>
      <x:c r="F1689" s="6" t="str">
        <x:v>The Athena Group</x:v>
      </x:c>
      <x:c r="G1689" s="6" t="str">
        <x:v>Machine transcription — review required</x:v>
      </x:c>
    </x:row>
    <x:row r="1690" ht="52" customHeight="1">
      <x:c r="A1690" s="6" t="str">
        <x:v>E0240</x:v>
      </x:c>
      <x:c r="B1690" s="6" t="str">
        <x:v>Dubin, Louis &amp; Tiffany</x:v>
      </x:c>
      <x:c r="C1690" s="6" t="str">
        <x:v>15</x:v>
      </x:c>
      <x:c r="D1690" s="6" t="str">
        <x:v>4</x:v>
      </x:c>
      <x:c r="E1690" s="6" t="str">
        <x:v>3</x:v>
      </x:c>
      <x:c r="F1690" s="6" t="str">
        <x:v>004 212 327 0883(h}</x:v>
      </x:c>
      <x:c r="G1690" s="6" t="str">
        <x:v>Machine transcription — review required</x:v>
      </x:c>
    </x:row>
    <x:row r="1691" ht="52" customHeight="1">
      <x:c r="A1691" s="6" t="str">
        <x:v>E0240</x:v>
      </x:c>
      <x:c r="B1691" s="6" t="str">
        <x:v>Dubin, Louis &amp; Tiffany</x:v>
      </x:c>
      <x:c r="C1691" s="6" t="str">
        <x:v>15</x:v>
      </x:c>
      <x:c r="D1691" s="6" t="str">
        <x:v>4</x:v>
      </x:c>
      <x:c r="E1691" s="6" t="str">
        <x:v>4</x:v>
      </x:c>
      <x:c r="F1691" s="6" t="str">
        <x:v>Email:</x:v>
      </x:c>
      <x:c r="G1691" s="6" t="str">
        <x:v>Machine transcription — review required</x:v>
      </x:c>
    </x:row>
    <x:row r="1692" ht="52" customHeight="1">
      <x:c r="A1692" s="6" t="str">
        <x:v>E0240</x:v>
      </x:c>
      <x:c r="B1692" s="6" t="str">
        <x:v>Dubin, Louis &amp; Tiffany</x:v>
      </x:c>
      <x:c r="C1692" s="6" t="str">
        <x:v>16</x:v>
      </x:c>
      <x:c r="D1692" s="6" t="str">
        <x:v>1</x:v>
      </x:c>
      <x:c r="E1692" s="6" t="str">
        <x:v>5</x:v>
      </x:c>
      <x:c r="F1692" s="6" t="str">
        <x:v>Louis,dubin@itheathenagrou</x:v>
      </x:c>
      <x:c r="G1692" s="6" t="str">
        <x:v>Machine transcription — review required</x:v>
      </x:c>
    </x:row>
    <x:row r="1693" ht="52" customHeight="1">
      <x:c r="A1693" s="6" t="str">
        <x:v>E0240</x:v>
      </x:c>
      <x:c r="B1693" s="6" t="str">
        <x:v>Dubin, Louis &amp; Tiffany</x:v>
      </x:c>
      <x:c r="C1693" s="6" t="str">
        <x:v>16</x:v>
      </x:c>
      <x:c r="D1693" s="6" t="str">
        <x:v>1</x:v>
      </x:c>
      <x:c r="E1693" s="6" t="str">
        <x:v>6</x:v>
      </x:c>
      <x:c r="F1693" s="6" t="str">
        <x:v>Sno eos ares</x:v>
      </x:c>
      <x:c r="G1693" s="6" t="str">
        <x:v>Machine transcription — review required</x:v>
      </x:c>
    </x:row>
    <x:row r="1694" ht="52" customHeight="1">
      <x:c r="A1694" s="6" t="str">
        <x:v>E0240</x:v>
      </x:c>
      <x:c r="B1694" s="6" t="str">
        <x:v>Dubin, Louis &amp; Tiffany</x:v>
      </x:c>
      <x:c r="C1694" s="6" t="str">
        <x:v>16</x:v>
      </x:c>
      <x:c r="D1694" s="6" t="str">
        <x:v>1</x:v>
      </x:c>
      <x:c r="E1694" s="6" t="str">
        <x:v>7</x:v>
      </x:c>
      <x:c r="F1694" s="6" t="str">
        <x:v>_ NY 10021</x:v>
      </x:c>
      <x:c r="G1694" s="6" t="str">
        <x:v>Machine transcription — review required</x:v>
      </x:c>
    </x:row>
    <x:row r="1695" ht="52" customHeight="1">
      <x:c r="A1695" s="6" t="str">
        <x:v>E0240</x:v>
      </x:c>
      <x:c r="B1695" s="6" t="str">
        <x:v>Dubin, Louis &amp; Tiffany</x:v>
      </x:c>
      <x:c r="C1695" s="6" t="str">
        <x:v>16</x:v>
      </x:c>
      <x:c r="D1695" s="6" t="str">
        <x:v>1</x:v>
      </x:c>
      <x:c r="E1695" s="6" t="str">
        <x:v>8</x:v>
      </x:c>
      <x:c r="F1695" s="6" t="str">
        <x:v>001 242 459 2602(iwi</x:v>
      </x:c>
      <x:c r="G1695" s="6" t="str">
        <x:v>Machine transcription — review required</x:v>
      </x:c>
    </x:row>
    <x:row r="1696" ht="52" customHeight="1">
      <x:c r="A1696" s="6" t="str">
        <x:v>E0240</x:v>
      </x:c>
      <x:c r="B1696" s="6" t="str">
        <x:v>Dubin, Louis &amp; Tiffany</x:v>
      </x:c>
      <x:c r="C1696" s="6" t="str">
        <x:v>16</x:v>
      </x:c>
      <x:c r="D1696" s="6" t="str">
        <x:v>1</x:v>
      </x:c>
      <x:c r="E1696" s="6" t="str">
        <x:v>9</x:v>
      </x:c>
      <x:c r="F1696" s="6" t="str">
        <x:v>004 212 327 0883th)</x:v>
      </x:c>
      <x:c r="G1696" s="6" t="str">
        <x:v>Machine transcription — review required</x:v>
      </x:c>
    </x:row>
    <x:row r="1697" ht="52" customHeight="1">
      <x:c r="A1697" s="6" t="str">
        <x:v>E0240</x:v>
      </x:c>
      <x:c r="B1697" s="6" t="str">
        <x:v>Dubin, Louis &amp; Tiffany</x:v>
      </x:c>
      <x:c r="C1697" s="6" t="str">
        <x:v>16</x:v>
      </x:c>
      <x:c r="D1697" s="6" t="str">
        <x:v>1</x:v>
      </x:c>
      <x:c r="E1697" s="6" t="str">
        <x:v>10</x:v>
      </x:c>
      <x:c r="F1697" s="6" t="str">
        <x:v>001 212 506 0862 tlw</x:v>
      </x:c>
      <x:c r="G1697" s="6" t="str">
        <x:v>Machine transcription — review required</x:v>
      </x:c>
    </x:row>
    <x:row r="1698" ht="52" customHeight="1">
      <x:c r="A1698" s="6" t="str">
        <x:v>E0240</x:v>
      </x:c>
      <x:c r="B1698" s="6" t="str">
        <x:v>Dubin, Louis &amp; Tiffany</x:v>
      </x:c>
      <x:c r="C1698" s="6" t="str">
        <x:v>16</x:v>
      </x:c>
      <x:c r="D1698" s="6" t="str">
        <x:v>1</x:v>
      </x:c>
      <x:c r="E1698" s="6" t="str">
        <x:v>11</x:v>
      </x:c>
      <x:c r="F1698" s="6" t="str">
        <x:v>004 242 506 0873 ttw</x:v>
      </x:c>
      <x:c r="G1698" s="6" t="str">
        <x:v>Machine transcription — review required</x:v>
      </x:c>
    </x:row>
    <x:row r="1699" ht="52" customHeight="1">
      <x:c r="A1699" s="6" t="str">
        <x:v>E0241</x:v>
      </x:c>
      <x:c r="B1699" s="6" t="str">
        <x:v>Dubin, Peter</x:v>
      </x:c>
      <x:c r="C1699" s="6" t="str">
        <x:v>16</x:v>
      </x:c>
      <x:c r="D1699" s="6" t="str">
        <x:v>1</x:v>
      </x:c>
      <x:c r="E1699" s="6" t="str">
        <x:v>1</x:v>
      </x:c>
      <x:c r="F1699" s="6" t="str">
        <x:v>Dubin, Peter</x:v>
      </x:c>
      <x:c r="G1699" s="6" t="str">
        <x:v>Machine transcription — review required</x:v>
      </x:c>
    </x:row>
    <x:row r="1700" ht="52" customHeight="1">
      <x:c r="A1700" s="6" t="str">
        <x:v>E0241</x:v>
      </x:c>
      <x:c r="B1700" s="6" t="str">
        <x:v>Dubin, Peter</x:v>
      </x:c>
      <x:c r="C1700" s="6" t="str">
        <x:v>16</x:v>
      </x:c>
      <x:c r="D1700" s="6" t="str">
        <x:v>1</x:v>
      </x:c>
      <x:c r="E1700" s="6" t="str">
        <x:v>2</x:v>
      </x:c>
      <x:c r="F1700" s="6" t="str">
        <x:v>0207 376 8755</x:v>
      </x:c>
      <x:c r="G1700" s="6" t="str">
        <x:v>Machine transcription — review required</x:v>
      </x:c>
    </x:row>
    <x:row r="1701" ht="52" customHeight="1">
      <x:c r="A1701" s="6" t="str">
        <x:v>E0242</x:v>
      </x:c>
      <x:c r="B1701" s="6" t="str">
        <x:v>Duchess of York</x:v>
      </x:c>
      <x:c r="C1701" s="6" t="str">
        <x:v>16</x:v>
      </x:c>
      <x:c r="D1701" s="6" t="str">
        <x:v>1</x:v>
      </x:c>
      <x:c r="E1701" s="6" t="str">
        <x:v>1</x:v>
      </x:c>
      <x:c r="F1701" s="6" t="str">
        <x:v>Duchess of York</x:v>
      </x:c>
      <x:c r="G1701" s="6" t="str">
        <x:v>Machine transcription — review required</x:v>
      </x:c>
    </x:row>
    <x:row r="1702" ht="52" customHeight="1">
      <x:c r="A1702" s="6" t="str">
        <x:v>E0242</x:v>
      </x:c>
      <x:c r="B1702" s="6" t="str">
        <x:v>Duchess of York</x:v>
      </x:c>
      <x:c r="C1702" s="6" t="str">
        <x:v>16</x:v>
      </x:c>
      <x:c r="D1702" s="6" t="str">
        <x:v>1</x:v>
      </x:c>
      <x:c r="E1702" s="6" t="str">
        <x:v>2</x:v>
      </x:c>
      <x:c r="F1702" s="6" t="str">
        <x:v>Sunninghill Park (h</x:v>
      </x:c>
      <x:c r="G1702" s="6" t="str">
        <x:v>Machine transcription — review required</x:v>
      </x:c>
    </x:row>
    <x:row r="1703" ht="52" customHeight="1">
      <x:c r="A1703" s="6" t="str">
        <x:v>E0242</x:v>
      </x:c>
      <x:c r="B1703" s="6" t="str">
        <x:v>Duchess of York</x:v>
      </x:c>
      <x:c r="C1703" s="6" t="str">
        <x:v>16</x:v>
      </x:c>
      <x:c r="D1703" s="6" t="str">
        <x:v>1</x:v>
      </x:c>
      <x:c r="E1703" s="6" t="str">
        <x:v>3</x:v>
      </x:c>
      <x:c r="F1703" s="6" t="str">
        <x:v>Recot, Berkstire GPs 7TH</x:v>
      </x:c>
      <x:c r="G1703" s="6" t="str">
        <x:v>Machine transcription — review required</x:v>
      </x:c>
    </x:row>
    <x:row r="1704" ht="52" customHeight="1">
      <x:c r="A1704" s="6" t="str">
        <x:v>E0242</x:v>
      </x:c>
      <x:c r="B1704" s="6" t="str">
        <x:v>Duchess of York</x:v>
      </x:c>
      <x:c r="C1704" s="6" t="str">
        <x:v>16</x:v>
      </x:c>
      <x:c r="D1704" s="6" t="str">
        <x:v>1</x:v>
      </x:c>
      <x:c r="E1704" s="6" t="str">
        <x:v>4</x:v>
      </x:c>
      <x:c r="F1704" s="6" t="str">
        <x:v>011447768 181275(n)</x:v>
      </x:c>
      <x:c r="G1704" s="6" t="str">
        <x:v>Machine transcription — review required</x:v>
      </x:c>
    </x:row>
    <x:row r="1705" ht="52" customHeight="1">
      <x:c r="A1705" s="6" t="str">
        <x:v>E0242</x:v>
      </x:c>
      <x:c r="B1705" s="6" t="str">
        <x:v>Duchess of York</x:v>
      </x:c>
      <x:c r="C1705" s="6" t="str">
        <x:v>16</x:v>
      </x:c>
      <x:c r="D1705" s="6" t="str">
        <x:v>1</x:v>
      </x:c>
      <x:c r="E1705" s="6" t="str">
        <x:v>5</x:v>
      </x:c>
      <x:c r="F1705" s="6" t="str">
        <x:v>01344 845688</x:v>
      </x:c>
      <x:c r="G1705" s="6" t="str">
        <x:v>Machine transcription — review required</x:v>
      </x:c>
    </x:row>
    <x:row r="1706" ht="52" customHeight="1">
      <x:c r="A1706" s="6" t="str">
        <x:v>E0242</x:v>
      </x:c>
      <x:c r="B1706" s="6" t="str">
        <x:v>Duchess of York</x:v>
      </x:c>
      <x:c r="C1706" s="6" t="str">
        <x:v>16</x:v>
      </x:c>
      <x:c r="D1706" s="6" t="str">
        <x:v>1</x:v>
      </x:c>
      <x:c r="E1706" s="6" t="str">
        <x:v>6</x:v>
      </x:c>
      <x:c r="F1706" s="6" t="str">
        <x:v>Ematl: defy@de CO.UK</x:v>
      </x:c>
      <x:c r="G1706" s="6" t="str">
        <x:v>Machine transcription — review required</x:v>
      </x:c>
    </x:row>
    <x:row r="1707" ht="52" customHeight="1">
      <x:c r="A1707" s="6" t="str">
        <x:v>E0242</x:v>
      </x:c>
      <x:c r="B1707" s="6" t="str">
        <x:v>Duchess of York</x:v>
      </x:c>
      <x:c r="C1707" s="6" t="str">
        <x:v>16</x:v>
      </x:c>
      <x:c r="D1707" s="6" t="str">
        <x:v>1</x:v>
      </x:c>
      <x:c r="E1707" s="6" t="str">
        <x:v>7</x:v>
      </x:c>
      <x:c r="F1707" s="6" t="str">
        <x:v>{Heend loot (w)</x:v>
      </x:c>
      <x:c r="G1707" s="6" t="str">
        <x:v>Machine transcription — review required</x:v>
      </x:c>
    </x:row>
    <x:row r="1708" ht="52" customHeight="1">
      <x:c r="A1708" s="6" t="str">
        <x:v>E0242</x:v>
      </x:c>
      <x:c r="B1708" s="6" t="str">
        <x:v>Duchess of York</x:v>
      </x:c>
      <x:c r="C1708" s="6" t="str">
        <x:v>16</x:v>
      </x:c>
      <x:c r="D1708" s="6" t="str">
        <x:v>1</x:v>
      </x:c>
      <x:c r="E1708" s="6" t="str">
        <x:v>8</x:v>
      </x:c>
      <x:c r="F1708" s="6" t="str">
        <x:v>Ondcfr,</x:v>
      </x:c>
      <x:c r="G1708" s="6" t="str">
        <x:v>Machine transcription — review required</x:v>
      </x:c>
    </x:row>
    <x:row r="1709" ht="52" customHeight="1">
      <x:c r="A1709" s="6" t="str">
        <x:v>E0242</x:v>
      </x:c>
      <x:c r="B1709" s="6" t="str">
        <x:v>Duchess of York</x:v>
      </x:c>
      <x:c r="C1709" s="6" t="str">
        <x:v>16</x:v>
      </x:c>
      <x:c r="D1709" s="6" t="str">
        <x:v>1</x:v>
      </x:c>
      <x:c r="E1709" s="6" t="str">
        <x:v>9</x:v>
      </x:c>
      <x:c r="F1709" s="6" t="str">
        <x:v>Pondan Wawroe Ue</x:v>
      </x:c>
      <x:c r="G1709" s="6" t="str">
        <x:v>Machine transcription — review required</x:v>
      </x:c>
    </x:row>
    <x:row r="1710" ht="52" customHeight="1">
      <x:c r="A1710" s="6" t="str">
        <x:v>E0242</x:v>
      </x:c>
      <x:c r="B1710" s="6" t="str">
        <x:v>Duchess of York</x:v>
      </x:c>
      <x:c r="C1710" s="6" t="str">
        <x:v>16</x:v>
      </x:c>
      <x:c r="D1710" s="6" t="str">
        <x:v>1</x:v>
      </x:c>
      <x:c r="E1710" s="6" t="str">
        <x:v>10</x:v>
      </x:c>
      <x:c r="F1710" s="6" t="str">
        <x:v>212 38 4800 NYO - John</x:v>
      </x:c>
      <x:c r="G1710" s="6" t="str">
        <x:v>Machine transcription — review required</x:v>
      </x:c>
    </x:row>
    <x:row r="1711" ht="52" customHeight="1">
      <x:c r="A1711" s="6" t="str">
        <x:v>E0242</x:v>
      </x:c>
      <x:c r="B1711" s="6" t="str">
        <x:v>Duchess of York</x:v>
      </x:c>
      <x:c r="C1711" s="6" t="str">
        <x:v>16</x:v>
      </x:c>
      <x:c r="D1711" s="6" t="str">
        <x:v>1</x:v>
      </x:c>
      <x:c r="E1711" s="6" t="str">
        <x:v>11</x:v>
      </x:c>
      <x:c r="F1711" s="6" t="str">
        <x:v>vant</x:v>
      </x:c>
      <x:c r="G1711" s="6" t="str">
        <x:v>Machine transcription — review required</x:v>
      </x:c>
    </x:row>
    <x:row r="1712" ht="52" customHeight="1">
      <x:c r="A1712" s="6" t="str">
        <x:v>E0242</x:v>
      </x:c>
      <x:c r="B1712" s="6" t="str">
        <x:v>Duchess of York</x:v>
      </x:c>
      <x:c r="C1712" s="6" t="str">
        <x:v>16</x:v>
      </x:c>
      <x:c r="D1712" s="6" t="str">
        <x:v>1</x:v>
      </x:c>
      <x:c r="E1712" s="6" t="str">
        <x:v>12</x:v>
      </x:c>
      <x:c r="F1712" s="6" t="str">
        <x:v>01144020-79786110 Kate</x:v>
      </x:c>
      <x:c r="G1712" s="6" t="str">
        <x:v>Machine transcription — review required</x:v>
      </x:c>
    </x:row>
    <x:row r="1713" ht="52" customHeight="1">
      <x:c r="A1713" s="6" t="str">
        <x:v>E0242</x:v>
      </x:c>
      <x:c r="B1713" s="6" t="str">
        <x:v>Duchess of York</x:v>
      </x:c>
      <x:c r="C1713" s="6" t="str">
        <x:v>16</x:v>
      </x:c>
      <x:c r="D1713" s="6" t="str">
        <x:v>1</x:v>
      </x:c>
      <x:c r="E1713" s="6" t="str">
        <x:v>13</x:v>
      </x:c>
      <x:c r="F1713" s="6" t="str">
        <x:v>Waddington</x:v>
      </x:c>
      <x:c r="G1713" s="6" t="str">
        <x:v>Machine transcription — review required</x:v>
      </x:c>
    </x:row>
    <x:row r="1714" ht="52" customHeight="1">
      <x:c r="A1714" s="6" t="str">
        <x:v>E0242</x:v>
      </x:c>
      <x:c r="B1714" s="6" t="str">
        <x:v>Duchess of York</x:v>
      </x:c>
      <x:c r="C1714" s="6" t="str">
        <x:v>16</x:v>
      </x:c>
      <x:c r="D1714" s="6" t="str">
        <x:v>1</x:v>
      </x:c>
      <x:c r="E1714" s="6" t="str">
        <x:v>14</x:v>
      </x:c>
      <x:c r="F1714" s="6" t="str">
        <x:v>917 936 7805 ‘p)</x:v>
      </x:c>
      <x:c r="G1714" s="6" t="str">
        <x:v>Machine transcription — review required</x:v>
      </x:c>
    </x:row>
    <x:row r="1715" ht="52" customHeight="1">
      <x:c r="A1715" s="6" t="str">
        <x:v>E0242</x:v>
      </x:c>
      <x:c r="B1715" s="6" t="str">
        <x:v>Duchess of York</x:v>
      </x:c>
      <x:c r="C1715" s="6" t="str">
        <x:v>16</x:v>
      </x:c>
      <x:c r="D1715" s="6" t="str">
        <x:v>1</x:v>
      </x:c>
      <x:c r="E1715" s="6" t="str">
        <x:v>15</x:v>
      </x:c>
      <x:c r="F1715" s="6" t="str">
        <x:v>+44 207 307 1750 (w}</x:v>
      </x:c>
      <x:c r="G1715" s="6" t="str">
        <x:v>Machine transcription — review required</x:v>
      </x:c>
    </x:row>
    <x:row r="1716" ht="52" customHeight="1">
      <x:c r="A1716" s="6" t="str">
        <x:v>E0242</x:v>
      </x:c>
      <x:c r="B1716" s="6" t="str">
        <x:v>Duchess of York</x:v>
      </x:c>
      <x:c r="C1716" s="6" t="str">
        <x:v>16</x:v>
      </x:c>
      <x:c r="D1716" s="6" t="str">
        <x:v>1</x:v>
      </x:c>
      <x:c r="E1716" s="6" t="str">
        <x:v>16</x:v>
      </x:c>
      <x:c r="F1716" s="6" t="str">
        <x:v>20-7725 9956 hh</x:v>
      </x:c>
      <x:c r="G1716" s="6" t="str">
        <x:v>Machine transcription — review required</x:v>
      </x:c>
    </x:row>
    <x:row r="1717" ht="52" customHeight="1">
      <x:c r="A1717" s="6" t="str">
        <x:v>E0242</x:v>
      </x:c>
      <x:c r="B1717" s="6" t="str">
        <x:v>Duchess of York</x:v>
      </x:c>
      <x:c r="C1717" s="6" t="str">
        <x:v>16</x:v>
      </x:c>
      <x:c r="D1717" s="6" t="str">
        <x:v>1</x:v>
      </x:c>
      <x:c r="E1717" s="6" t="str">
        <x:v>17</x:v>
      </x:c>
      <x:c r="F1717" s="6" t="str">
        <x:v>0207-586 3515 Arebeila (h}</x:v>
      </x:c>
      <x:c r="G1717" s="6" t="str">
        <x:v>Machine transcription — review required</x:v>
      </x:c>
    </x:row>
    <x:row r="1718" ht="52" customHeight="1">
      <x:c r="A1718" s="6" t="str">
        <x:v>E0242</x:v>
      </x:c>
      <x:c r="B1718" s="6" t="str">
        <x:v>Duchess of York</x:v>
      </x:c>
      <x:c r="C1718" s="6" t="str">
        <x:v>16</x:v>
      </x:c>
      <x:c r="D1718" s="6" t="str">
        <x:v>1</x:v>
      </x:c>
      <x:c r="E1718" s="6" t="str">
        <x:v>18</x:v>
      </x:c>
      <x:c r="F1718" s="6" t="str">
        <x:v>242-357-5568 Bahamas |</x:v>
      </x:c>
      <x:c r="G1718" s="6" t="str">
        <x:v>Machine transcription — review required</x:v>
      </x:c>
    </x:row>
    <x:row r="1719" ht="52" customHeight="1">
      <x:c r="A1719" s="6" t="str">
        <x:v>E0242</x:v>
      </x:c>
      <x:c r="B1719" s="6" t="str">
        <x:v>Duchess of York</x:v>
      </x:c>
      <x:c r="C1719" s="6" t="str">
        <x:v>16</x:v>
      </x:c>
      <x:c r="D1719" s="6" t="str">
        <x:v>1</x:v>
      </x:c>
      <x:c r="E1719" s="6" t="str">
        <x:v>19</x:v>
      </x:c>
      <x:c r="F1719" s="6" t="str">
        <x:v>917-743-3377 John O' Sultivar</x:v>
      </x:c>
      <x:c r="G1719" s="6" t="str">
        <x:v>Machine transcription — review required</x:v>
      </x:c>
    </x:row>
    <x:row r="1720" ht="52" customHeight="1">
      <x:c r="A1720" s="6" t="str">
        <x:v>E0242</x:v>
      </x:c>
      <x:c r="B1720" s="6" t="str">
        <x:v>Duchess of York</x:v>
      </x:c>
      <x:c r="C1720" s="6" t="str">
        <x:v>16</x:v>
      </x:c>
      <x:c r="D1720" s="6" t="str">
        <x:v>1</x:v>
      </x:c>
      <x:c r="E1720" s="6" t="str">
        <x:v>20</x:v>
      </x:c>
      <x:c r="F1720" s="6" t="str">
        <x:v>B97 743 3377 p Johnnie</x:v>
      </x:c>
      <x:c r="G1720" s="6" t="str">
        <x:v>Machine transcription — review required</x:v>
      </x:c>
    </x:row>
    <x:row r="1721" ht="52" customHeight="1">
      <x:c r="A1721" s="6" t="str">
        <x:v>E0242</x:v>
      </x:c>
      <x:c r="B1721" s="6" t="str">
        <x:v>Duchess of York</x:v>
      </x:c>
      <x:c r="C1721" s="6" t="str">
        <x:v>16</x:v>
      </x:c>
      <x:c r="D1721" s="6" t="str">
        <x:v>1</x:v>
      </x:c>
      <x:c r="E1721" s="6" t="str">
        <x:v>21</x:v>
      </x:c>
      <x:c r="F1721" s="6" t="str">
        <x:v>S17 202 6260 Sarune-aesistanr</x:v>
      </x:c>
      <x:c r="G1721" s="6" t="str">
        <x:v>Machine transcription — review required</x:v>
      </x:c>
    </x:row>
    <x:row r="1722" ht="52" customHeight="1">
      <x:c r="A1722" s="6" t="str">
        <x:v>E0242</x:v>
      </x:c>
      <x:c r="B1722" s="6" t="str">
        <x:v>Duchess of York</x:v>
      </x:c>
      <x:c r="C1722" s="6" t="str">
        <x:v>16</x:v>
      </x:c>
      <x:c r="D1722" s="6" t="str">
        <x:v>1</x:v>
      </x:c>
      <x:c r="E1722" s="6" t="str">
        <x:v>22</x:v>
      </x:c>
      <x:c r="F1722" s="6" t="str">
        <x:v>of 1-40-03</x:v>
      </x:c>
      <x:c r="G1722" s="6" t="str">
        <x:v>Machine transcription — review required</x:v>
      </x:c>
    </x:row>
    <x:row r="1723" ht="52" customHeight="1">
      <x:c r="A1723" s="6" t="str">
        <x:v>E0242</x:v>
      </x:c>
      <x:c r="B1723" s="6" t="str">
        <x:v>Duchess of York</x:v>
      </x:c>
      <x:c r="C1723" s="6" t="str">
        <x:v>16</x:v>
      </x:c>
      <x:c r="D1723" s="6" t="str">
        <x:v>1</x:v>
      </x:c>
      <x:c r="E1723" s="6" t="str">
        <x:v>23</x:v>
      </x:c>
      <x:c r="F1723" s="6" t="str">
        <x:v>+44 1344 8731 87 i)</x:v>
      </x:c>
      <x:c r="G1723" s="6" t="str">
        <x:v>Machine transcription — review required</x:v>
      </x:c>
    </x:row>
    <x:row r="1724" ht="52" customHeight="1">
      <x:c r="A1724" s="6" t="str">
        <x:v>E0242</x:v>
      </x:c>
      <x:c r="B1724" s="6" t="str">
        <x:v>Duchess of York</x:v>
      </x:c>
      <x:c r="C1724" s="6" t="str">
        <x:v>16</x:v>
      </x:c>
      <x:c r="D1724" s="6" t="str">
        <x:v>1</x:v>
      </x:c>
      <x:c r="E1724" s="6" t="str">
        <x:v>24</x:v>
      </x:c>
      <x:c r="F1724" s="6" t="str">
        <x:v>+44 1344 8456 88 thi)</x:v>
      </x:c>
      <x:c r="G1724" s="6" t="str">
        <x:v>Machine transcription — review required</x:v>
      </x:c>
    </x:row>
    <x:row r="1725" ht="52" customHeight="1">
      <x:c r="A1725" s="6" t="str">
        <x:v>E0242</x:v>
      </x:c>
      <x:c r="B1725" s="6" t="str">
        <x:v>Duchess of York</x:v>
      </x:c>
      <x:c r="C1725" s="6" t="str">
        <x:v>16</x:v>
      </x:c>
      <x:c r="D1725" s="6" t="str">
        <x:v>1</x:v>
      </x:c>
      <x:c r="E1725" s="6" t="str">
        <x:v>25</x:v>
      </x:c>
      <x:c r="F1725" s="6" t="str">
        <x:v>+44 207 307 1753 diract</x:v>
      </x:c>
      <x:c r="G1725" s="6" t="str">
        <x:v>Machine transcription — review required</x:v>
      </x:c>
    </x:row>
    <x:row r="1726" ht="52" customHeight="1">
      <x:c r="A1726" s="6" t="str">
        <x:v>E0242</x:v>
      </x:c>
      <x:c r="B1726" s="6" t="str">
        <x:v>Duchess of York</x:v>
      </x:c>
      <x:c r="C1726" s="6" t="str">
        <x:v>16</x:v>
      </x:c>
      <x:c r="D1726" s="6" t="str">
        <x:v>1</x:v>
      </x:c>
      <x:c r="E1726" s="6" t="str">
        <x:v>26</x:v>
      </x:c>
      <x:c r="F1726" s="6" t="str">
        <x:v>+44 207 307 4751 (wi} -</x:v>
      </x:c>
      <x:c r="G1726" s="6" t="str">
        <x:v>Machine transcription — review required</x:v>
      </x:c>
    </x:row>
    <x:row r="1727" ht="52" customHeight="1">
      <x:c r="A1727" s="6" t="str">
        <x:v>E0242</x:v>
      </x:c>
      <x:c r="B1727" s="6" t="str">
        <x:v>Duchess of York</x:v>
      </x:c>
      <x:c r="C1727" s="6" t="str">
        <x:v>16</x:v>
      </x:c>
      <x:c r="D1727" s="6" t="str">
        <x:v>1</x:v>
      </x:c>
      <x:c r="E1727" s="6" t="str">
        <x:v>27</x:v>
      </x:c>
      <x:c r="F1727" s="6" t="str">
        <x:v>212 419 7493 Jenean</x:v>
      </x:c>
      <x:c r="G1727" s="6" t="str">
        <x:v>Machine transcription — review required</x:v>
      </x:c>
    </x:row>
    <x:row r="1728" ht="52" customHeight="1">
      <x:c r="A1728" s="6" t="str">
        <x:v>E0242</x:v>
      </x:c>
      <x:c r="B1728" s="6" t="str">
        <x:v>Duchess of York</x:v>
      </x:c>
      <x:c r="C1728" s="6" t="str">
        <x:v>16</x:v>
      </x:c>
      <x:c r="D1728" s="6" t="str">
        <x:v>2</x:v>
      </x:c>
      <x:c r="E1728" s="6" t="str">
        <x:v>28</x:v>
      </x:c>
      <x:c r="F1728" s="6" t="str">
        <x:v>212 419 7493 Jenaan f</x:v>
      </x:c>
      <x:c r="G1728" s="6" t="str">
        <x:v>Machine transcription — review required</x:v>
      </x:c>
    </x:row>
    <x:row r="1729" ht="52" customHeight="1">
      <x:c r="A1729" s="6" t="str">
        <x:v>E0243</x:v>
      </x:c>
      <x:c r="B1729" s="6" t="str">
        <x:v>Ducrey-Glordano, Francesco</x:v>
      </x:c>
      <x:c r="C1729" s="6" t="str">
        <x:v>16</x:v>
      </x:c>
      <x:c r="D1729" s="6" t="str">
        <x:v>2</x:v>
      </x:c>
      <x:c r="E1729" s="6" t="str">
        <x:v>1</x:v>
      </x:c>
      <x:c r="F1729" s="6" t="str">
        <x:v>Ducrey-Glordano,</x:v>
      </x:c>
      <x:c r="G1729" s="6" t="str">
        <x:v>Machine transcription — review required</x:v>
      </x:c>
    </x:row>
    <x:row r="1730" ht="52" customHeight="1">
      <x:c r="A1730" s="6" t="str">
        <x:v>E0243</x:v>
      </x:c>
      <x:c r="B1730" s="6" t="str">
        <x:v>Ducrey-Glordano, Francesco</x:v>
      </x:c>
      <x:c r="C1730" s="6" t="str">
        <x:v>16</x:v>
      </x:c>
      <x:c r="D1730" s="6" t="str">
        <x:v>2</x:v>
      </x:c>
      <x:c r="E1730" s="6" t="str">
        <x:v>2</x:v>
      </x:c>
      <x:c r="F1730" s="6" t="str">
        <x:v>Francesco</x:v>
      </x:c>
      <x:c r="G1730" s="6" t="str">
        <x:v>Machine transcription — review required</x:v>
      </x:c>
    </x:row>
    <x:row r="1731" ht="52" customHeight="1">
      <x:c r="A1731" s="6" t="str">
        <x:v>E0243</x:v>
      </x:c>
      <x:c r="B1731" s="6" t="str">
        <x:v>Ducrey-Glordano, Francesco</x:v>
      </x:c>
      <x:c r="C1731" s="6" t="str">
        <x:v>16</x:v>
      </x:c>
      <x:c r="D1731" s="6" t="str">
        <x:v>2</x:v>
      </x:c>
      <x:c r="E1731" s="6" t="str">
        <x:v>3</x:v>
      </x:c>
      <x:c r="F1731" s="6" t="str">
        <x:v>Str Antica Di San Vito 36 ©</x:v>
      </x:c>
      <x:c r="G1731" s="6" t="str">
        <x:v>Machine transcription — review required</x:v>
      </x:c>
    </x:row>
    <x:row r="1732" ht="52" customHeight="1">
      <x:c r="A1732" s="6" t="str">
        <x:v>E0243</x:v>
      </x:c>
      <x:c r="B1732" s="6" t="str">
        <x:v>Ducrey-Glordano, Francesco</x:v>
      </x:c>
      <x:c r="C1732" s="6" t="str">
        <x:v>16</x:v>
      </x:c>
      <x:c r="D1732" s="6" t="str">
        <x:v>2</x:v>
      </x:c>
      <x:c r="E1732" s="6" t="str">
        <x:v>4</x:v>
      </x:c>
      <x:c r="F1732" s="6" t="str">
        <x:v>Torino italy</x:v>
      </x:c>
      <x:c r="G1732" s="6" t="str">
        <x:v>Machine transcription — review required</x:v>
      </x:c>
    </x:row>
    <x:row r="1733" ht="52" customHeight="1">
      <x:c r="A1733" s="6" t="str">
        <x:v>E0243</x:v>
      </x:c>
      <x:c r="B1733" s="6" t="str">
        <x:v>Ducrey-Glordano, Francesco</x:v>
      </x:c>
      <x:c r="C1733" s="6" t="str">
        <x:v>16</x:v>
      </x:c>
      <x:c r="D1733" s="6" t="str">
        <x:v>2</x:v>
      </x:c>
      <x:c r="E1733" s="6" t="str">
        <x:v>5</x:v>
      </x:c>
      <x:c r="F1733" s="6" t="str">
        <x:v>oo 33 i} 505492 ip</x:v>
      </x:c>
      <x:c r="G1733" s="6" t="str">
        <x:v>Machine transcription — review required</x:v>
      </x:c>
    </x:row>
    <x:row r="1734" ht="52" customHeight="1">
      <x:c r="A1734" s="6" t="str">
        <x:v>E0243</x:v>
      </x:c>
      <x:c r="B1734" s="6" t="str">
        <x:v>Ducrey-Glordano, Francesco</x:v>
      </x:c>
      <x:c r="C1734" s="6" t="str">
        <x:v>16</x:v>
      </x:c>
      <x:c r="D1734" s="6" t="str">
        <x:v>2</x:v>
      </x:c>
      <x:c r="E1734" s="6" t="str">
        <x:v>6</x:v>
      </x:c>
      <x:c r="F1734" s="6" t="str">
        <x:v>G0 39 11 8227015 i</x:v>
      </x:c>
      <x:c r="G1734" s="6" t="str">
        <x:v>Machine transcription — review required</x:v>
      </x:c>
    </x:row>
    <x:row r="1735" ht="52" customHeight="1">
      <x:c r="A1735" s="6" t="str">
        <x:v>E0244</x:v>
      </x:c>
      <x:c r="B1735" s="6" t="str">
        <x:v>Duesing Paul</x:v>
      </x:c>
      <x:c r="C1735" s="6" t="str">
        <x:v>16</x:v>
      </x:c>
      <x:c r="D1735" s="6" t="str">
        <x:v>2</x:v>
      </x:c>
      <x:c r="E1735" s="6" t="str">
        <x:v>1</x:v>
      </x:c>
      <x:c r="F1735" s="6" t="str">
        <x:v>Duesing Paul</x:v>
      </x:c>
      <x:c r="G1735" s="6" t="str">
        <x:v>Machine transcription — review required</x:v>
      </x:c>
    </x:row>
    <x:row r="1736" ht="52" customHeight="1">
      <x:c r="A1736" s="6" t="str">
        <x:v>E0244</x:v>
      </x:c>
      <x:c r="B1736" s="6" t="str">
        <x:v>Duesing Paul</x:v>
      </x:c>
      <x:c r="C1736" s="6" t="str">
        <x:v>16</x:v>
      </x:c>
      <x:c r="D1736" s="6" t="str">
        <x:v>2</x:v>
      </x:c>
      <x:c r="E1736" s="6" t="str">
        <x:v>2</x:v>
      </x:c>
      <x:c r="F1736" s="6" t="str">
        <x:v>Leisure &amp; festyie Ventures</x:v>
      </x:c>
      <x:c r="G1736" s="6" t="str">
        <x:v>Machine transcription — review required</x:v>
      </x:c>
    </x:row>
    <x:row r="1737" ht="52" customHeight="1">
      <x:c r="A1737" s="6" t="str">
        <x:v>E0244</x:v>
      </x:c>
      <x:c r="B1737" s="6" t="str">
        <x:v>Duesing Paul</x:v>
      </x:c>
      <x:c r="C1737" s="6" t="str">
        <x:v>16</x:v>
      </x:c>
      <x:c r="D1737" s="6" t="str">
        <x:v>2</x:v>
      </x:c>
      <x:c r="E1737" s="6" t="str">
        <x:v>3</x:v>
      </x:c>
      <x:c r="F1737" s="6" t="str">
        <x:v>2600 Fairmount</x:v>
      </x:c>
      <x:c r="G1737" s="6" t="str">
        <x:v>Machine transcription — review required</x:v>
      </x:c>
    </x:row>
    <x:row r="1738" ht="52" customHeight="1">
      <x:c r="A1738" s="6" t="str">
        <x:v>E0244</x:v>
      </x:c>
      <x:c r="B1738" s="6" t="str">
        <x:v>Duesing Paul</x:v>
      </x:c>
      <x:c r="C1738" s="6" t="str">
        <x:v>16</x:v>
      </x:c>
      <x:c r="D1738" s="6" t="str">
        <x:v>2</x:v>
      </x:c>
      <x:c r="E1738" s="6" t="str">
        <x:v>4</x:v>
      </x:c>
      <x:c r="F1738" s="6" t="str">
        <x:v>Bemward House</x:v>
      </x:c>
      <x:c r="G1738" s="6" t="str">
        <x:v>Machine transcription — review required</x:v>
      </x:c>
    </x:row>
    <x:row r="1739" ht="52" customHeight="1">
      <x:c r="A1739" s="6" t="str">
        <x:v>E0244</x:v>
      </x:c>
      <x:c r="B1739" s="6" t="str">
        <x:v>Duesing Paul</x:v>
      </x:c>
      <x:c r="C1739" s="6" t="str">
        <x:v>16</x:v>
      </x:c>
      <x:c r="D1739" s="6" t="str">
        <x:v>2</x:v>
      </x:c>
      <x:c r="E1739" s="6" t="str">
        <x:v>5</x:v>
      </x:c>
      <x:c r="F1739" s="6" t="str">
        <x:v>Dallas, TX_ 75201</x:v>
      </x:c>
      <x:c r="G1739" s="6" t="str">
        <x:v>Machine transcription — review required</x:v>
      </x:c>
    </x:row>
    <x:row r="1740" ht="52" customHeight="1">
      <x:c r="A1740" s="6" t="str">
        <x:v>E0244</x:v>
      </x:c>
      <x:c r="B1740" s="6" t="str">
        <x:v>Duesing Paul</x:v>
      </x:c>
      <x:c r="C1740" s="6" t="str">
        <x:v>16</x:v>
      </x:c>
      <x:c r="D1740" s="6" t="str">
        <x:v>2</x:v>
      </x:c>
      <x:c r="E1740" s="6" t="str">
        <x:v>6</x:v>
      </x:c>
      <x:c r="F1740" s="6" t="str">
        <x:v>214 720 0212 .</x:v>
      </x:c>
      <x:c r="G1740" s="6" t="str">
        <x:v>Machine transcription — review required</x:v>
      </x:c>
    </x:row>
    <x:row r="1741" ht="52" customHeight="1">
      <x:c r="A1741" s="6" t="str">
        <x:v>E0244</x:v>
      </x:c>
      <x:c r="B1741" s="6" t="str">
        <x:v>Duesing Paul</x:v>
      </x:c>
      <x:c r="C1741" s="6" t="str">
        <x:v>16</x:v>
      </x:c>
      <x:c r="D1741" s="6" t="str">
        <x:v>2</x:v>
      </x:c>
      <x:c r="E1741" s="6" t="str">
        <x:v>7</x:v>
      </x:c>
      <x:c r="F1741" s="6" t="str">
        <x:v>214 704 1691 cell</x:v>
      </x:c>
      <x:c r="G1741" s="6" t="str">
        <x:v>Machine transcription — review required</x:v>
      </x:c>
    </x:row>
    <x:row r="1742" ht="52" customHeight="1">
      <x:c r="A1742" s="6" t="str">
        <x:v>E0244</x:v>
      </x:c>
      <x:c r="B1742" s="6" t="str">
        <x:v>Duesing Paul</x:v>
      </x:c>
      <x:c r="C1742" s="6" t="str">
        <x:v>16</x:v>
      </x:c>
      <x:c r="D1742" s="6" t="str">
        <x:v>2</x:v>
      </x:c>
      <x:c r="E1742" s="6" t="str">
        <x:v>8</x:v>
      </x:c>
      <x:c r="F1742" s="6" t="str">
        <x:v>214 720 0082 {wh</x:v>
      </x:c>
      <x:c r="G1742" s="6" t="str">
        <x:v>Machine transcription — review required</x:v>
      </x:c>
    </x:row>
    <x:row r="1743" ht="52" customHeight="1">
      <x:c r="A1743" s="6" t="str">
        <x:v>E0245</x:v>
      </x:c>
      <x:c r="B1743" s="6" t="str">
        <x:v>Duke of York</x:v>
      </x:c>
      <x:c r="C1743" s="6" t="str">
        <x:v>16</x:v>
      </x:c>
      <x:c r="D1743" s="6" t="str">
        <x:v>2</x:v>
      </x:c>
      <x:c r="E1743" s="6" t="str">
        <x:v>1</x:v>
      </x:c>
      <x:c r="F1743" s="6" t="str">
        <x:v>Duke of York :</x:v>
      </x:c>
      <x:c r="G1743" s="6" t="str">
        <x:v>Machine transcription — review required</x:v>
      </x:c>
    </x:row>
    <x:row r="1744" ht="52" customHeight="1">
      <x:c r="A1744" s="6" t="str">
        <x:v>E0245</x:v>
      </x:c>
      <x:c r="B1744" s="6" t="str">
        <x:v>Duke of York</x:v>
      </x:c>
      <x:c r="C1744" s="6" t="str">
        <x:v>16</x:v>
      </x:c>
      <x:c r="D1744" s="6" t="str">
        <x:v>2</x:v>
      </x:c>
      <x:c r="E1744" s="6" t="str">
        <x:v>2</x:v>
      </x:c>
      <x:c r="F1744" s="6" t="str">
        <x:v>Buckingham Patace</x:v>
      </x:c>
      <x:c r="G1744" s="6" t="str">
        <x:v>Machine transcription — review required</x:v>
      </x:c>
    </x:row>
    <x:row r="1745" ht="52" customHeight="1">
      <x:c r="A1745" s="6" t="str">
        <x:v>E0245</x:v>
      </x:c>
      <x:c r="B1745" s="6" t="str">
        <x:v>Duke of York</x:v>
      </x:c>
      <x:c r="C1745" s="6" t="str">
        <x:v>16</x:v>
      </x:c>
      <x:c r="D1745" s="6" t="str">
        <x:v>2</x:v>
      </x:c>
      <x:c r="E1745" s="6" t="str">
        <x:v>3</x:v>
      </x:c>
      <x:c r="F1745" s="6" t="str">
        <x:v>Londen</x:v>
      </x:c>
      <x:c r="G1745" s="6" t="str">
        <x:v>Machine transcription — review required</x:v>
      </x:c>
    </x:row>
    <x:row r="1746" ht="52" customHeight="1">
      <x:c r="A1746" s="6" t="str">
        <x:v>E0245</x:v>
      </x:c>
      <x:c r="B1746" s="6" t="str">
        <x:v>Duke of York</x:v>
      </x:c>
      <x:c r="C1746" s="6" t="str">
        <x:v>16</x:v>
      </x:c>
      <x:c r="D1746" s="6" t="str">
        <x:v>2</x:v>
      </x:c>
      <x:c r="E1746" s="6" t="str">
        <x:v>4</x:v>
      </x:c>
      <x:c r="F1746" s="6" t="str">
        <x:v>SW11AA</x:v>
      </x:c>
      <x:c r="G1746" s="6" t="str">
        <x:v>Machine transcription — review required</x:v>
      </x:c>
    </x:row>
    <x:row r="1747" ht="52" customHeight="1">
      <x:c r="A1747" s="6" t="str">
        <x:v>E0245</x:v>
      </x:c>
      <x:c r="B1747" s="6" t="str">
        <x:v>Duke of York</x:v>
      </x:c>
      <x:c r="C1747" s="6" t="str">
        <x:v>16</x:v>
      </x:c>
      <x:c r="D1747" s="6" t="str">
        <x:v>2</x:v>
      </x:c>
      <x:c r="E1747" s="6" t="str">
        <x:v>5</x:v>
      </x:c>
      <x:c r="F1747" s="6" t="str">
        <x:v>O11 44 7768 630630</x:v>
      </x:c>
      <x:c r="G1747" s="6" t="str">
        <x:v>Machine transcription — review required</x:v>
      </x:c>
    </x:row>
    <x:row r="1748" ht="52" customHeight="1">
      <x:c r="A1748" s="6" t="str">
        <x:v>E0245</x:v>
      </x:c>
      <x:c r="B1748" s="6" t="str">
        <x:v>Duke of York</x:v>
      </x:c>
      <x:c r="C1748" s="6" t="str">
        <x:v>16</x:v>
      </x:c>
      <x:c r="D1748" s="6" t="str">
        <x:v>2</x:v>
      </x:c>
      <x:c r="E1748" s="6" t="str">
        <x:v>6</x:v>
      </x:c>
      <x:c r="F1748" s="6" t="str">
        <x:v>0207 024 5955(wd)</x:v>
      </x:c>
      <x:c r="G1748" s="6" t="str">
        <x:v>Machine transcription — review required</x:v>
      </x:c>
    </x:row>
    <x:row r="1749" ht="52" customHeight="1">
      <x:c r="A1749" s="6" t="str">
        <x:v>E0245</x:v>
      </x:c>
      <x:c r="B1749" s="6" t="str">
        <x:v>Duke of York</x:v>
      </x:c>
      <x:c r="C1749" s="6" t="str">
        <x:v>16</x:v>
      </x:c>
      <x:c r="D1749" s="6" t="str">
        <x:v>2</x:v>
      </x:c>
      <x:c r="E1749" s="6" t="str">
        <x:v>7</x:v>
      </x:c>
      <x:c r="F1749" s="6" t="str">
        <x:v>Emait: aace@cial pipex.com</x:v>
      </x:c>
      <x:c r="G1749" s="6" t="str">
        <x:v>Machine transcription — review required</x:v>
      </x:c>
    </x:row>
    <x:row r="1750" ht="52" customHeight="1">
      <x:c r="A1750" s="6" t="str">
        <x:v>E0245</x:v>
      </x:c>
      <x:c r="B1750" s="6" t="str">
        <x:v>Duke of York</x:v>
      </x:c>
      <x:c r="C1750" s="6" t="str">
        <x:v>16</x:v>
      </x:c>
      <x:c r="D1750" s="6" t="str">
        <x:v>2</x:v>
      </x:c>
      <x:c r="E1750" s="6" t="str">
        <x:v>8</x:v>
      </x:c>
      <x:c r="F1750" s="6" t="str">
        <x:v>frm) Sunrungtal Park &gt;</x:v>
      </x:c>
      <x:c r="G1750" s="6" t="str">
        <x:v>Machine transcription — review required</x:v>
      </x:c>
    </x:row>
    <x:row r="1751" ht="52" customHeight="1">
      <x:c r="A1751" s="6" t="str">
        <x:v>E0245</x:v>
      </x:c>
      <x:c r="B1751" s="6" t="str">
        <x:v>Duke of York</x:v>
      </x:c>
      <x:c r="C1751" s="6" t="str">
        <x:v>16</x:v>
      </x:c>
      <x:c r="D1751" s="6" t="str">
        <x:v>2</x:v>
      </x:c>
      <x:c r="E1751" s="6" t="str">
        <x:v>9</x:v>
      </x:c>
      <x:c r="F1751" s="6" t="str">
        <x:v>scot, Berkshire SLO 7TH</x:v>
      </x:c>
      <x:c r="G1751" s="6" t="str">
        <x:v>Machine transcription — review required</x:v>
      </x:c>
    </x:row>
    <x:row r="1752" ht="52" customHeight="1">
      <x:c r="A1752" s="6" t="str">
        <x:v>E0245</x:v>
      </x:c>
      <x:c r="B1752" s="6" t="str">
        <x:v>Duke of York</x:v>
      </x:c>
      <x:c r="C1752" s="6" t="str">
        <x:v>16</x:v>
      </x:c>
      <x:c r="D1752" s="6" t="str">
        <x:v>2</x:v>
      </x:c>
      <x:c r="E1752" s="6" t="str">
        <x:v>10</x:v>
      </x:c>
      <x:c r="F1752" s="6" t="str">
        <x:v>9207-380 1920 Lance he</x:v>
      </x:c>
      <x:c r="G1752" s="6" t="str">
        <x:v>Machine transcription — review required</x:v>
      </x:c>
    </x:row>
    <x:row r="1753" ht="52" customHeight="1">
      <x:c r="A1753" s="6" t="str">
        <x:v>E0245</x:v>
      </x:c>
      <x:c r="B1753" s="6" t="str">
        <x:v>Duke of York</x:v>
      </x:c>
      <x:c r="C1753" s="6" t="str">
        <x:v>16</x:v>
      </x:c>
      <x:c r="D1753" s="6" t="str">
        <x:v>2</x:v>
      </x:c>
      <x:c r="E1753" s="6" t="str">
        <x:v>11</x:v>
      </x:c>
      <x:c r="F1753" s="6" t="str">
        <x:v>94344-873 076 Sunning Hilt</x:v>
      </x:c>
      <x:c r="G1753" s="6" t="str">
        <x:v>Machine transcription — review required</x:v>
      </x:c>
    </x:row>
    <x:row r="1754" ht="52" customHeight="1">
      <x:c r="A1754" s="6" t="str">
        <x:v>E0245</x:v>
      </x:c>
      <x:c r="B1754" s="6" t="str">
        <x:v>Duke of York</x:v>
      </x:c>
      <x:c r="C1754" s="6" t="str">
        <x:v>16</x:v>
      </x:c>
      <x:c r="D1754" s="6" t="str">
        <x:v>2</x:v>
      </x:c>
      <x:c r="E1754" s="6" t="str">
        <x:v>12</x:v>
      </x:c>
      <x:c r="F1754" s="6" t="str">
        <x:v>Oi ake B73 GG SeAninghit</x:v>
      </x:c>
      <x:c r="G1754" s="6" t="str">
        <x:v>Machine transcription — review required</x:v>
      </x:c>
    </x:row>
    <x:row r="1755" ht="52" customHeight="1">
      <x:c r="A1755" s="6" t="str">
        <x:v>E0245</x:v>
      </x:c>
      <x:c r="B1755" s="6" t="str">
        <x:v>Duke of York</x:v>
      </x:c>
      <x:c r="C1755" s="6" t="str">
        <x:v>16</x:v>
      </x:c>
      <x:c r="D1755" s="6" t="str">
        <x:v>2</x:v>
      </x:c>
      <x:c r="E1755" s="6" t="str">
        <x:v>13</x:v>
      </x:c>
      <x:c r="F1755" s="6" t="str">
        <x:v>=| UT</x:v>
      </x:c>
      <x:c r="G1755" s="6" t="str">
        <x:v>Machine transcription — review required</x:v>
      </x:c>
    </x:row>
    <x:row r="1756" ht="52" customHeight="1">
      <x:c r="A1756" s="6" t="str">
        <x:v>E0245</x:v>
      </x:c>
      <x:c r="B1756" s="6" t="str">
        <x:v>Duke of York</x:v>
      </x:c>
      <x:c r="C1756" s="6" t="str">
        <x:v>16</x:v>
      </x:c>
      <x:c r="D1756" s="6" t="str">
        <x:v>2</x:v>
      </x:c>
      <x:c r="E1756" s="6" t="str">
        <x:v>14</x:v>
      </x:c>
      <x:c r="F1756" s="6" t="str">
        <x:v>Gi485-540 502 Wood Pann</x:v>
      </x:c>
      <x:c r="G1756" s="6" t="str">
        <x:v>Machine transcription — review required</x:v>
      </x:c>
    </x:row>
    <x:row r="1757" ht="52" customHeight="1">
      <x:c r="A1757" s="6" t="str">
        <x:v>E0245</x:v>
      </x:c>
      <x:c r="B1757" s="6" t="str">
        <x:v>Duke of York</x:v>
      </x:c>
      <x:c r="C1757" s="6" t="str">
        <x:v>16</x:v>
      </x:c>
      <x:c r="D1757" s="6" t="str">
        <x:v>2</x:v>
      </x:c>
      <x:c r="E1757" s="6" t="str">
        <x:v>15</x:v>
      </x:c>
      <x:c r="F1757" s="6" t="str">
        <x:v>and. x</x:v>
      </x:c>
      <x:c r="G1757" s="6" t="str">
        <x:v>Machine transcription — review required</x:v>
      </x:c>
    </x:row>
    <x:row r="1758" ht="52" customHeight="1">
      <x:c r="A1758" s="6" t="str">
        <x:v>E0245</x:v>
      </x:c>
      <x:c r="B1758" s="6" t="str">
        <x:v>Duke of York</x:v>
      </x:c>
      <x:c r="C1758" s="6" t="str">
        <x:v>16</x:v>
      </x:c>
      <x:c r="D1758" s="6" t="str">
        <x:v>2</x:v>
      </x:c>
      <x:c r="E1758" s="6" t="str">
        <x:v>16</x:v>
      </x:c>
      <x:c r="F1758" s="6" t="str">
        <x:v>8307-930 2134 (Palace ex direc}</x:v>
      </x:c>
      <x:c r="G1758" s="6" t="str">
        <x:v>Machine transcription — review required</x:v>
      </x:c>
    </x:row>
    <x:row r="1759" ht="52" customHeight="1">
      <x:c r="A1759" s="6" t="str">
        <x:v>E0245</x:v>
      </x:c>
      <x:c r="B1759" s="6" t="str">
        <x:v>Duke of York</x:v>
      </x:c>
      <x:c r="C1759" s="6" t="str">
        <x:v>16</x:v>
      </x:c>
      <x:c r="D1759" s="6" t="str">
        <x:v>2</x:v>
      </x:c>
      <x:c r="E1759" s="6" t="str">
        <x:v>17</x:v>
      </x:c>
      <x:c r="F1759" s="6" t="str">
        <x:v>0778-863 0630 (3</x:v>
      </x:c>
      <x:c r="G1759" s="6" t="str">
        <x:v>Machine transcription — review required</x:v>
      </x:c>
    </x:row>
    <x:row r="1760" ht="52" customHeight="1">
      <x:c r="A1760" s="6" t="str">
        <x:v>E0245</x:v>
      </x:c>
      <x:c r="B1760" s="6" t="str">
        <x:v>Duke of York</x:v>
      </x:c>
      <x:c r="C1760" s="6" t="str">
        <x:v>16</x:v>
      </x:c>
      <x:c r="D1760" s="6" t="str">
        <x:v>2</x:v>
      </x:c>
      <x:c r="E1760" s="6" t="str">
        <x:v>18</x:v>
      </x:c>
      <x:c r="F1760" s="6" t="str">
        <x:v>0207-218 5246 Modern x</x:v>
      </x:c>
      <x:c r="G1760" s="6" t="str">
        <x:v>Machine transcription — review required</x:v>
      </x:c>
    </x:row>
    <x:row r="1761" ht="52" customHeight="1">
      <x:c r="A1761" s="6" t="str">
        <x:v>E0245</x:v>
      </x:c>
      <x:c r="B1761" s="6" t="str">
        <x:v>Duke of York</x:v>
      </x:c>
      <x:c r="C1761" s="6" t="str">
        <x:v>16</x:v>
      </x:c>
      <x:c r="D1761" s="6" t="str">
        <x:v>2</x:v>
      </x:c>
      <x:c r="E1761" s="6" t="str">
        <x:v>19</x:v>
      </x:c>
      <x:c r="F1761" s="6" t="str">
        <x:v>0207-024 58888 Sophie x</x:v>
      </x:c>
      <x:c r="G1761" s="6" t="str">
        <x:v>Machine transcription — review required</x:v>
      </x:c>
    </x:row>
    <x:row r="1762" ht="52" customHeight="1">
      <x:c r="A1762" s="6" t="str">
        <x:v>E0245</x:v>
      </x:c>
      <x:c r="B1762" s="6" t="str">
        <x:v>Duke of York</x:v>
      </x:c>
      <x:c r="C1762" s="6" t="str">
        <x:v>16</x:v>
      </x:c>
      <x:c r="D1762" s="6" t="str">
        <x:v>2</x:v>
      </x:c>
      <x:c r="E1762" s="6" t="str">
        <x:v>20</x:v>
      </x:c>
      <x:c r="F1762" s="6" t="str">
        <x:v>0207-830 2007 (w} x</x:v>
      </x:c>
      <x:c r="G1762" s="6" t="str">
        <x:v>Machine transcription — review required</x:v>
      </x:c>
    </x:row>
    <x:row r="1763" ht="52" customHeight="1">
      <x:c r="A1763" s="6" t="str">
        <x:v>E0245</x:v>
      </x:c>
      <x:c r="B1763" s="6" t="str">
        <x:v>Duke of York</x:v>
      </x:c>
      <x:c r="C1763" s="6" t="str">
        <x:v>16</x:v>
      </x:c>
      <x:c r="D1763" s="6" t="str">
        <x:v>3</x:v>
      </x:c>
      <x:c r="E1763" s="6" t="str">
        <x:v>21</x:v>
      </x:c>
      <x:c r="F1763" s="6" t="str">
        <x:v>07930-382 959 Sophie { } x</x:v>
      </x:c>
      <x:c r="G1763" s="6" t="str">
        <x:v>Machine transcription — review required</x:v>
      </x:c>
    </x:row>
    <x:row r="1764" ht="52" customHeight="1">
      <x:c r="A1764" s="6" t="str">
        <x:v>E0245</x:v>
      </x:c>
      <x:c r="B1764" s="6" t="str">
        <x:v>Duke of York</x:v>
      </x:c>
      <x:c r="C1764" s="6" t="str">
        <x:v>16</x:v>
      </x:c>
      <x:c r="D1764" s="6" t="str">
        <x:v>3</x:v>
      </x:c>
      <x:c r="E1764" s="6" t="str">
        <x:v>22</x:v>
      </x:c>
      <x:c r="F1764" s="6" t="str">
        <x:v>0207-589 8626 Sophie f x</x:v>
      </x:c>
      <x:c r="G1764" s="6" t="str">
        <x:v>Machine transcription — review required</x:v>
      </x:c>
    </x:row>
    <x:row r="1765" ht="52" customHeight="1">
      <x:c r="A1765" s="6" t="str">
        <x:v>E0245</x:v>
      </x:c>
      <x:c r="B1765" s="6" t="str">
        <x:v>Duke of York</x:v>
      </x:c>
      <x:c r="C1765" s="6" t="str">
        <x:v>16</x:v>
      </x:c>
      <x:c r="D1765" s="6" t="str">
        <x:v>3</x:v>
      </x:c>
      <x:c r="E1765" s="6" t="str">
        <x:v>23</x:v>
      </x:c>
      <x:c r="F1765" s="6" t="str">
        <x:v>01553-772 675 Balmoral x</x:v>
      </x:c>
      <x:c r="G1765" s="6" t="str">
        <x:v>Machine transcription — review required</x:v>
      </x:c>
    </x:row>
    <x:row r="1766" ht="52" customHeight="1">
      <x:c r="A1766" s="6" t="str">
        <x:v>E0245</x:v>
      </x:c>
      <x:c r="B1766" s="6" t="str">
        <x:v>Duke of York</x:v>
      </x:c>
      <x:c r="C1766" s="6" t="str">
        <x:v>16</x:v>
      </x:c>
      <x:c r="D1766" s="6" t="str">
        <x:v>3</x:v>
      </x:c>
      <x:c r="E1766" s="6" t="str">
        <x:v>24</x:v>
      </x:c>
      <x:c r="F1766" s="6" t="str">
        <x:v>Q207 7024 4275 Equerry - Ro</x:v>
      </x:c>
      <x:c r="G1766" s="6" t="str">
        <x:v>Machine transcription — review required</x:v>
      </x:c>
    </x:row>
    <x:row r="1767" ht="52" customHeight="1">
      <x:c r="A1767" s="6" t="str">
        <x:v>E0245</x:v>
      </x:c>
      <x:c r="B1767" s="6" t="str">
        <x:v>Duke of York</x:v>
      </x:c>
      <x:c r="C1767" s="6" t="str">
        <x:v>16</x:v>
      </x:c>
      <x:c r="D1767" s="6" t="str">
        <x:v>3</x:v>
      </x:c>
      <x:c r="E1767" s="6" t="str">
        <x:v>25</x:v>
      </x:c>
      <x:c r="F1767" s="6" t="str">
        <x:v>Olney</x:v>
      </x:c>
      <x:c r="G1767" s="6" t="str">
        <x:v>Machine transcription — review required</x:v>
      </x:c>
    </x:row>
    <x:row r="1768" ht="52" customHeight="1">
      <x:c r="A1768" s="6" t="str">
        <x:v>E0246</x:v>
      </x:c>
      <x:c r="B1768" s="6" t="str">
        <x:v>Dunhar Johnson Miranda &amp; Steph</x:v>
      </x:c>
      <x:c r="C1768" s="6" t="str">
        <x:v>16</x:v>
      </x:c>
      <x:c r="D1768" s="6" t="str">
        <x:v>3</x:v>
      </x:c>
      <x:c r="E1768" s="6" t="str">
        <x:v>1</x:v>
      </x:c>
      <x:c r="F1768" s="6" t="str">
        <x:v>Dunhar Johnson</x:v>
      </x:c>
      <x:c r="G1768" s="6" t="str">
        <x:v>Machine transcription — review required</x:v>
      </x:c>
    </x:row>
    <x:row r="1769" ht="52" customHeight="1">
      <x:c r="A1769" s="6" t="str">
        <x:v>E0246</x:v>
      </x:c>
      <x:c r="B1769" s="6" t="str">
        <x:v>Dunhar Johnson Miranda &amp; Steph</x:v>
      </x:c>
      <x:c r="C1769" s="6" t="str">
        <x:v>16</x:v>
      </x:c>
      <x:c r="D1769" s="6" t="str">
        <x:v>3</x:v>
      </x:c>
      <x:c r="E1769" s="6" t="str">
        <x:v>2</x:v>
      </x:c>
      <x:c r="F1769" s="6" t="str">
        <x:v>Miranda &amp; Steph</x:v>
      </x:c>
      <x:c r="G1769" s="6" t="str">
        <x:v>Machine transcription — review required</x:v>
      </x:c>
    </x:row>
    <x:row r="1770" ht="52" customHeight="1">
      <x:c r="A1770" s="6" t="str">
        <x:v>E0246</x:v>
      </x:c>
      <x:c r="B1770" s="6" t="str">
        <x:v>Dunhar Johnson Miranda &amp; Steph</x:v>
      </x:c>
      <x:c r="C1770" s="6" t="str">
        <x:v>16</x:v>
      </x:c>
      <x:c r="D1770" s="6" t="str">
        <x:v>3</x:v>
      </x:c>
      <x:c r="E1770" s="6" t="str">
        <x:v>3</x:v>
      </x:c>
      <x:c r="F1770" s="6" t="str">
        <x:v>27A Leamington Rd Villas</x:v>
      </x:c>
      <x:c r="G1770" s="6" t="str">
        <x:v>Machine transcription — review required</x:v>
      </x:c>
    </x:row>
    <x:row r="1771" ht="52" customHeight="1">
      <x:c r="A1771" s="6" t="str">
        <x:v>E0246</x:v>
      </x:c>
      <x:c r="B1771" s="6" t="str">
        <x:v>Dunhar Johnson Miranda &amp; Steph</x:v>
      </x:c>
      <x:c r="C1771" s="6" t="str">
        <x:v>16</x:v>
      </x:c>
      <x:c r="D1771" s="6" t="str">
        <x:v>3</x:v>
      </x:c>
      <x:c r="E1771" s="6" t="str">
        <x:v>4</x:v>
      </x:c>
      <x:c r="F1771" s="6" t="str">
        <x:v>Condon Wit 1HT,</x:v>
      </x:c>
      <x:c r="G1771" s="6" t="str">
        <x:v>Machine transcription — review required</x:v>
      </x:c>
    </x:row>
    <x:row r="1772" ht="52" customHeight="1">
      <x:c r="A1772" s="6" t="str">
        <x:v>E0246</x:v>
      </x:c>
      <x:c r="B1772" s="6" t="str">
        <x:v>Dunhar Johnson Miranda &amp; Steph</x:v>
      </x:c>
      <x:c r="C1772" s="6" t="str">
        <x:v>16</x:v>
      </x:c>
      <x:c r="D1772" s="6" t="str">
        <x:v>3</x:v>
      </x:c>
      <x:c r="E1772" s="6" t="str">
        <x:v>5</x:v>
      </x:c>
      <x:c r="F1772" s="6" t="str">
        <x:v>0207-229 iBoait</x:v>
      </x:c>
      <x:c r="G1772" s="6" t="str">
        <x:v>Machine transcription — review required</x:v>
      </x:c>
    </x:row>
    <x:row r="1773" ht="52" customHeight="1">
      <x:c r="A1773" s="6" t="str">
        <x:v>E0246</x:v>
      </x:c>
      <x:c r="B1773" s="6" t="str">
        <x:v>Dunhar Johnson Miranda &amp; Steph</x:v>
      </x:c>
      <x:c r="C1773" s="6" t="str">
        <x:v>16</x:v>
      </x:c>
      <x:c r="D1773" s="6" t="str">
        <x:v>3</x:v>
      </x:c>
      <x:c r="E1773" s="6" t="str">
        <x:v>6</x:v>
      </x:c>
      <x:c r="F1773" s="6" t="str">
        <x:v>0207-873 3606{w.</x:v>
      </x:c>
      <x:c r="G1773" s="6" t="str">
        <x:v>Machine transcription — review required</x:v>
      </x:c>
    </x:row>
    <x:row r="1774" ht="52" customHeight="1">
      <x:c r="A1774" s="6" t="str">
        <x:v>E0247</x:v>
      </x:c>
      <x:c r="B1774" s="6" t="str">
        <x:v>Dunne, Griffin</x:v>
      </x:c>
      <x:c r="C1774" s="6" t="str">
        <x:v>16</x:v>
      </x:c>
      <x:c r="D1774" s="6" t="str">
        <x:v>3</x:v>
      </x:c>
      <x:c r="E1774" s="6" t="str">
        <x:v>1</x:v>
      </x:c>
      <x:c r="F1774" s="6" t="str">
        <x:v>Dunne, Griffin</x:v>
      </x:c>
      <x:c r="G1774" s="6" t="str">
        <x:v>Machine transcription — review required</x:v>
      </x:c>
    </x:row>
    <x:row r="1775" ht="52" customHeight="1">
      <x:c r="A1775" s="6" t="str">
        <x:v>E0247</x:v>
      </x:c>
      <x:c r="B1775" s="6" t="str">
        <x:v>Dunne, Griffin</x:v>
      </x:c>
      <x:c r="C1775" s="6" t="str">
        <x:v>16</x:v>
      </x:c>
      <x:c r="D1775" s="6" t="str">
        <x:v>3</x:v>
      </x:c>
      <x:c r="E1775" s="6" t="str">
        <x:v>2</x:v>
      </x:c>
      <x:c r="F1775" s="6" t="str">
        <x:v>145 6th Avenue</x:v>
      </x:c>
      <x:c r="G1775" s="6" t="str">
        <x:v>Machine transcription — review required</x:v>
      </x:c>
    </x:row>
    <x:row r="1776" ht="52" customHeight="1">
      <x:c r="A1776" s="6" t="str">
        <x:v>E0247</x:v>
      </x:c>
      <x:c r="B1776" s="6" t="str">
        <x:v>Dunne, Griffin</x:v>
      </x:c>
      <x:c r="C1776" s="6" t="str">
        <x:v>16</x:v>
      </x:c>
      <x:c r="D1776" s="6" t="str">
        <x:v>3</x:v>
      </x:c>
      <x:c r="E1776" s="6" t="str">
        <x:v>3</x:v>
      </x:c>
      <x:c r="F1776" s="6" t="str">
        <x:v>New York, NY 10013</x:v>
      </x:c>
      <x:c r="G1776" s="6" t="str">
        <x:v>Machine transcription — review required</x:v>
      </x:c>
    </x:row>
    <x:row r="1777" ht="52" customHeight="1">
      <x:c r="A1777" s="6" t="str">
        <x:v>E0247</x:v>
      </x:c>
      <x:c r="B1777" s="6" t="str">
        <x:v>Dunne, Griffin</x:v>
      </x:c>
      <x:c r="C1777" s="6" t="str">
        <x:v>16</x:v>
      </x:c>
      <x:c r="D1777" s="6" t="str">
        <x:v>3</x:v>
      </x:c>
      <x:c r="E1777" s="6" t="str">
        <x:v>4</x:v>
      </x:c>
      <x:c r="F1777" s="6" t="str">
        <x:v>001 212 343 8830 tw’</x:v>
      </x:c>
      <x:c r="G1777" s="6" t="str">
        <x:v>Machine transcription — review required</x:v>
      </x:c>
    </x:row>
    <x:row r="1778" ht="52" customHeight="1">
      <x:c r="A1778" s="6" t="str">
        <x:v>E0247</x:v>
      </x:c>
      <x:c r="B1778" s="6" t="str">
        <x:v>Dunne, Griffin</x:v>
      </x:c>
      <x:c r="C1778" s="6" t="str">
        <x:v>16</x:v>
      </x:c>
      <x:c r="D1778" s="6" t="str">
        <x:v>3</x:v>
      </x:c>
      <x:c r="E1778" s="6" t="str">
        <x:v>5</x:v>
      </x:c>
      <x:c r="F1778" s="6" t="str">
        <x:v>O04 242 614 0927 ty</x:v>
      </x:c>
      <x:c r="G1778" s="6" t="str">
        <x:v>Machine transcription — review required</x:v>
      </x:c>
    </x:row>
    <x:row r="1779" ht="52" customHeight="1">
      <x:c r="A1779" s="6" t="str">
        <x:v>E0247</x:v>
      </x:c>
      <x:c r="B1779" s="6" t="str">
        <x:v>Dunne, Griffin</x:v>
      </x:c>
      <x:c r="C1779" s="6" t="str">
        <x:v>16</x:v>
      </x:c>
      <x:c r="D1779" s="6" t="str">
        <x:v>3</x:v>
      </x:c>
      <x:c r="E1779" s="6" t="str">
        <x:v>6</x:v>
      </x:c>
      <x:c r="F1779" s="6" t="str">
        <x:v>004 212 603 4337tcynth}</x:v>
      </x:c>
      <x:c r="G1779" s="6" t="str">
        <x:v>Machine transcription — review required</x:v>
      </x:c>
    </x:row>
    <x:row r="1780" ht="52" customHeight="1">
      <x:c r="A1780" s="6" t="str">
        <x:v>E0248</x:v>
      </x:c>
      <x:c r="B1780" s="6" t="str">
        <x:v>Dunne, Philip &amp; Dominice -</x:v>
      </x:c>
      <x:c r="C1780" s="6" t="str">
        <x:v>16</x:v>
      </x:c>
      <x:c r="D1780" s="6" t="str">
        <x:v>3</x:v>
      </x:c>
      <x:c r="E1780" s="6" t="str">
        <x:v>1</x:v>
      </x:c>
      <x:c r="F1780" s="6" t="str">
        <x:v>Dunne, Philip &amp;</x:v>
      </x:c>
      <x:c r="G1780" s="6" t="str">
        <x:v>Machine transcription — review required</x:v>
      </x:c>
    </x:row>
    <x:row r="1781" ht="52" customHeight="1">
      <x:c r="A1781" s="6" t="str">
        <x:v>E0248</x:v>
      </x:c>
      <x:c r="B1781" s="6" t="str">
        <x:v>Dunne, Philip &amp; Dominice -</x:v>
      </x:c>
      <x:c r="C1781" s="6" t="str">
        <x:v>16</x:v>
      </x:c>
      <x:c r="D1781" s="6" t="str">
        <x:v>3</x:v>
      </x:c>
      <x:c r="E1781" s="6" t="str">
        <x:v>2</x:v>
      </x:c>
      <x:c r="F1781" s="6" t="str">
        <x:v>Dominice -</x:v>
      </x:c>
      <x:c r="G1781" s="6" t="str">
        <x:v>Machine transcription — review required</x:v>
      </x:c>
    </x:row>
    <x:row r="1782" ht="52" customHeight="1">
      <x:c r="A1782" s="6" t="str">
        <x:v>E0248</x:v>
      </x:c>
      <x:c r="B1782" s="6" t="str">
        <x:v>Dunne, Philip &amp; Dominice -</x:v>
      </x:c>
      <x:c r="C1782" s="6" t="str">
        <x:v>16</x:v>
      </x:c>
      <x:c r="D1782" s="6" t="str">
        <x:v>3</x:v>
      </x:c>
      <x:c r="E1782" s="6" t="str">
        <x:v>3</x:v>
      </x:c>
      <x:c r="F1782" s="6" t="str">
        <x:v>3 Sterne Street</x:v>
      </x:c>
      <x:c r="G1782" s="6" t="str">
        <x:v>Machine transcription — review required</x:v>
      </x:c>
    </x:row>
    <x:row r="1783" ht="52" customHeight="1">
      <x:c r="A1783" s="6" t="str">
        <x:v>E0248</x:v>
      </x:c>
      <x:c r="B1783" s="6" t="str">
        <x:v>Dunne, Philip &amp; Dominice -</x:v>
      </x:c>
      <x:c r="C1783" s="6" t="str">
        <x:v>16</x:v>
      </x:c>
      <x:c r="D1783" s="6" t="str">
        <x:v>3</x:v>
      </x:c>
      <x:c r="E1783" s="6" t="str">
        <x:v>4</x:v>
      </x:c>
      <x:c r="F1783" s="6" t="str">
        <x:v>Wi2</x:v>
      </x:c>
      <x:c r="G1783" s="6" t="str">
        <x:v>Machine transcription — review required</x:v>
      </x:c>
    </x:row>
    <x:row r="1784" ht="52" customHeight="1">
      <x:c r="A1784" s="6" t="str">
        <x:v>E0248</x:v>
      </x:c>
      <x:c r="B1784" s="6" t="str">
        <x:v>Dunne, Philip &amp; Dominice -</x:v>
      </x:c>
      <x:c r="C1784" s="6" t="str">
        <x:v>16</x:v>
      </x:c>
      <x:c r="D1784" s="6" t="str">
        <x:v>3</x:v>
      </x:c>
      <x:c r="E1784" s="6" t="str">
        <x:v>5</x:v>
      </x:c>
      <x:c r="F1784" s="6" t="str">
        <x:v>ones 4985 (h)</x:v>
      </x:c>
      <x:c r="G1784" s="6" t="str">
        <x:v>Machine transcription — review required</x:v>
      </x:c>
    </x:row>
    <x:row r="1785" ht="52" customHeight="1">
      <x:c r="A1785" s="6" t="str">
        <x:v>E0249</x:v>
      </x:c>
      <x:c r="B1785" s="6" t="str">
        <x:v>Duong, Anh</x:v>
      </x:c>
      <x:c r="C1785" s="6" t="str">
        <x:v>16</x:v>
      </x:c>
      <x:c r="D1785" s="6" t="str">
        <x:v>3</x:v>
      </x:c>
      <x:c r="E1785" s="6" t="str">
        <x:v>1</x:v>
      </x:c>
      <x:c r="F1785" s="6" t="str">
        <x:v>Buena, Anh,</x:v>
      </x:c>
      <x:c r="G1785" s="6" t="str">
        <x:v>Machine transcription — review required</x:v>
      </x:c>
    </x:row>
    <x:row r="1786" ht="52" customHeight="1">
      <x:c r="A1786" s="6" t="str">
        <x:v>E0249</x:v>
      </x:c>
      <x:c r="B1786" s="6" t="str">
        <x:v>Duong, Anh</x:v>
      </x:c>
      <x:c r="C1786" s="6" t="str">
        <x:v>16</x:v>
      </x:c>
      <x:c r="D1786" s="6" t="str">
        <x:v>3</x:v>
      </x:c>
      <x:c r="E1786" s="6" t="str">
        <x:v>2</x:v>
      </x:c>
      <x:c r="F1786" s="6" t="str">
        <x:v>O14 212 627 gessin)</x:v>
      </x:c>
      <x:c r="G1786" s="6" t="str">
        <x:v>Machine transcription — review required</x:v>
      </x:c>
    </x:row>
    <x:row r="1787" ht="52" customHeight="1">
      <x:c r="A1787" s="6" t="str">
        <x:v>E0249</x:v>
      </x:c>
      <x:c r="B1787" s="6" t="str">
        <x:v>Duong, Anh</x:v>
      </x:c>
      <x:c r="C1787" s="6" t="str">
        <x:v>16</x:v>
      </x:c>
      <x:c r="D1787" s="6" t="str">
        <x:v>3</x:v>
      </x:c>
      <x:c r="E1787" s="6" t="str">
        <x:v>3</x:v>
      </x:c>
      <x:c r="F1787" s="6" t="str">
        <x:v>04 917 213 7575{p</x:v>
      </x:c>
      <x:c r="G1787" s="6" t="str">
        <x:v>Machine transcription — review required</x:v>
      </x:c>
    </x:row>
    <x:row r="1788" ht="52" customHeight="1">
      <x:c r="A1788" s="6" t="str">
        <x:v>E0250</x:v>
      </x:c>
      <x:c r="B1788" s="6" t="str">
        <x:v>Durso Luigh</x:v>
      </x:c>
      <x:c r="C1788" s="6" t="str">
        <x:v>16</x:v>
      </x:c>
      <x:c r="D1788" s="6" t="str">
        <x:v>3</x:v>
      </x:c>
      <x:c r="E1788" s="6" t="str">
        <x:v>1</x:v>
      </x:c>
      <x:c r="F1788" s="6" t="str">
        <x:v>Durso Luigh</x:v>
      </x:c>
      <x:c r="G1788" s="6" t="str">
        <x:v>Machine transcription — review required</x:v>
      </x:c>
    </x:row>
    <x:row r="1789" ht="52" customHeight="1">
      <x:c r="A1789" s="6" t="str">
        <x:v>E0250</x:v>
      </x:c>
      <x:c r="B1789" s="6" t="str">
        <x:v>Durso Luigh</x:v>
      </x:c>
      <x:c r="C1789" s="6" t="str">
        <x:v>16</x:v>
      </x:c>
      <x:c r="D1789" s="6" t="str">
        <x:v>3</x:v>
      </x:c>
      <x:c r="E1789" s="6" t="str">
        <x:v>2</x:v>
      </x:c>
      <x:c r="F1789" s="6" t="str">
        <x:v>ines de fa Frassange</x:v>
      </x:c>
      <x:c r="G1789" s="6" t="str">
        <x:v>Machine transcription — review required</x:v>
      </x:c>
    </x:row>
    <x:row r="1790" ht="52" customHeight="1">
      <x:c r="A1790" s="6" t="str">
        <x:v>E0250</x:v>
      </x:c>
      <x:c r="B1790" s="6" t="str">
        <x:v>Durso Luigh</x:v>
      </x:c>
      <x:c r="C1790" s="6" t="str">
        <x:v>16</x:v>
      </x:c>
      <x:c r="D1790" s="6" t="str">
        <x:v>4</x:v>
      </x:c>
      <x:c r="E1790" s="6" t="str">
        <x:v>3</x:v>
      </x:c>
      <x:c r="F1790" s="6" t="str">
        <x:v>18 rue Monisliver</x:v>
      </x:c>
      <x:c r="G1790" s="6" t="str">
        <x:v>Machine transcription — review required</x:v>
      </x:c>
    </x:row>
    <x:row r="1791" ht="52" customHeight="1">
      <x:c r="A1791" s="6" t="str">
        <x:v>E0250</x:v>
      </x:c>
      <x:c r="B1791" s="6" t="str">
        <x:v>Durso Luigh</x:v>
      </x:c>
      <x:c r="C1791" s="6" t="str">
        <x:v>16</x:v>
      </x:c>
      <x:c r="D1791" s="6" t="str">
        <x:v>4</x:v>
      </x:c>
      <x:c r="E1791" s="6" t="str">
        <x:v>4</x:v>
      </x:c>
      <x:c r="F1791" s="6" t="str">
        <x:v>75008 Paris</x:v>
      </x:c>
      <x:c r="G1791" s="6" t="str">
        <x:v>Machine transcription — review required</x:v>
      </x:c>
    </x:row>
    <x:row r="1792" ht="52" customHeight="1">
      <x:c r="A1792" s="6" t="str">
        <x:v>E0250</x:v>
      </x:c>
      <x:c r="B1792" s="6" t="str">
        <x:v>Durso Luigh</x:v>
      </x:c>
      <x:c r="C1792" s="6" t="str">
        <x:v>16</x:v>
      </x:c>
      <x:c r="D1792" s="6" t="str">
        <x:v>4</x:v>
      </x:c>
      <x:c r="E1792" s="6" t="str">
        <x:v>5</x:v>
      </x:c>
      <x:c r="F1792" s="6" t="str">
        <x:v>0G 33 4 42652237. {h}</x:v>
      </x:c>
      <x:c r="G1792" s="6" t="str">
        <x:v>Machine transcription — review required</x:v>
      </x:c>
    </x:row>
    <x:row r="1793" ht="52" customHeight="1">
      <x:c r="A1793" s="6" t="str">
        <x:v>E0250</x:v>
      </x:c>
      <x:c r="B1793" s="6" t="str">
        <x:v>Durso Luigh</x:v>
      </x:c>
      <x:c r="C1793" s="6" t="str">
        <x:v>16</x:v>
      </x:c>
      <x:c r="D1793" s="6" t="str">
        <x:v>4</x:v>
      </x:c>
      <x:c r="E1793" s="6" t="str">
        <x:v>6</x:v>
      </x:c>
      <x:c r="F1793" s="6" t="str">
        <x:v>00 33 3 2379282 { c}</x:v>
      </x:c>
      <x:c r="G1793" s="6" t="str">
        <x:v>Machine transcription — review required</x:v>
      </x:c>
    </x:row>
    <x:row r="1794" ht="52" customHeight="1">
      <x:c r="A1794" s="6" t="str">
        <x:v>E0251</x:v>
      </x:c>
      <x:c r="B1794" s="6" t="str">
        <x:v>Duthie, John &amp; Charlotte</x:v>
      </x:c>
      <x:c r="C1794" s="6" t="str">
        <x:v>16</x:v>
      </x:c>
      <x:c r="D1794" s="6" t="str">
        <x:v>4</x:v>
      </x:c>
      <x:c r="E1794" s="6" t="str">
        <x:v>1</x:v>
      </x:c>
      <x:c r="F1794" s="6" t="str">
        <x:v>Duthie, John &amp; Charlotte</x:v>
      </x:c>
      <x:c r="G1794" s="6" t="str">
        <x:v>Machine transcription — review required</x:v>
      </x:c>
    </x:row>
    <x:row r="1795" ht="52" customHeight="1">
      <x:c r="A1795" s="6" t="str">
        <x:v>E0251</x:v>
      </x:c>
      <x:c r="B1795" s="6" t="str">
        <x:v>Duthie, John &amp; Charlotte</x:v>
      </x:c>
      <x:c r="C1795" s="6" t="str">
        <x:v>16</x:v>
      </x:c>
      <x:c r="D1795" s="6" t="str">
        <x:v>4</x:v>
      </x:c>
      <x:c r="E1795" s="6" t="str">
        <x:v>2</x:v>
      </x:c>
      <x:c r="F1795" s="6" t="str">
        <x:v>34 Queens Gale Terrace</x:v>
      </x:c>
      <x:c r="G1795" s="6" t="str">
        <x:v>Machine transcription — review required</x:v>
      </x:c>
    </x:row>
    <x:row r="1796" ht="52" customHeight="1">
      <x:c r="A1796" s="6" t="str">
        <x:v>E0251</x:v>
      </x:c>
      <x:c r="B1796" s="6" t="str">
        <x:v>Duthie, John &amp; Charlotte</x:v>
      </x:c>
      <x:c r="C1796" s="6" t="str">
        <x:v>16</x:v>
      </x:c>
      <x:c r="D1796" s="6" t="str">
        <x:v>4</x:v>
      </x:c>
      <x:c r="E1796" s="6" t="str">
        <x:v>3</x:v>
      </x:c>
      <x:c r="F1796" s="6" t="str">
        <x:v>London SW7,</x:v>
      </x:c>
      <x:c r="G1796" s="6" t="str">
        <x:v>Machine transcription — review required</x:v>
      </x:c>
    </x:row>
    <x:row r="1797" ht="52" customHeight="1">
      <x:c r="A1797" s="6" t="str">
        <x:v>E0251</x:v>
      </x:c>
      <x:c r="B1797" s="6" t="str">
        <x:v>Duthie, John &amp; Charlotte</x:v>
      </x:c>
      <x:c r="C1797" s="6" t="str">
        <x:v>16</x:v>
      </x:c>
      <x:c r="D1797" s="6" t="str">
        <x:v>4</x:v>
      </x:c>
      <x:c r="E1797" s="6" t="str">
        <x:v>4</x:v>
      </x:c>
      <x:c r="F1797" s="6" t="str">
        <x:v>6207-589 7993 (h}</x:v>
      </x:c>
      <x:c r="G1797" s="6" t="str">
        <x:v>Machine transcription — review required</x:v>
      </x:c>
    </x:row>
    <x:row r="1798" ht="52" customHeight="1">
      <x:c r="A1798" s="6" t="str">
        <x:v>E0252</x:v>
      </x:c>
      <x:c r="B1798" s="6" t="str">
        <x:v>Dzhabrailou, Umar</x:v>
      </x:c>
      <x:c r="C1798" s="6" t="str">
        <x:v>16</x:v>
      </x:c>
      <x:c r="D1798" s="6" t="str">
        <x:v>4</x:v>
      </x:c>
      <x:c r="E1798" s="6" t="str">
        <x:v>1</x:v>
      </x:c>
      <x:c r="F1798" s="6" t="str">
        <x:v>Dzhabrailou, Umar</x:v>
      </x:c>
      <x:c r="G1798" s="6" t="str">
        <x:v>Machine transcription — review required</x:v>
      </x:c>
    </x:row>
    <x:row r="1799" ht="52" customHeight="1">
      <x:c r="A1799" s="6" t="str">
        <x:v>E0252</x:v>
      </x:c>
      <x:c r="B1799" s="6" t="str">
        <x:v>Dzhabrailou, Umar</x:v>
      </x:c>
      <x:c r="C1799" s="6" t="str">
        <x:v>16</x:v>
      </x:c>
      <x:c r="D1799" s="6" t="str">
        <x:v>4</x:v>
      </x:c>
      <x:c r="E1799" s="6" t="str">
        <x:v>2</x:v>
      </x:c>
      <x:c r="F1799" s="6" t="str">
        <x:v>QQ 7 095 233 7000¢p}</x:v>
      </x:c>
      <x:c r="G1799" s="6" t="str">
        <x:v>Machine transcription — review required</x:v>
      </x:c>
    </x:row>
    <x:row r="1800" ht="52" customHeight="1">
      <x:c r="A1800" s="6" t="str">
        <x:v>E0252</x:v>
      </x:c>
      <x:c r="B1800" s="6" t="str">
        <x:v>Dzhabrailou, Umar</x:v>
      </x:c>
      <x:c r="C1800" s="6" t="str">
        <x:v>16</x:v>
      </x:c>
      <x:c r="D1800" s="6" t="str">
        <x:v>4</x:v>
      </x:c>
      <x:c r="E1800" s="6" t="str">
        <x:v>3</x:v>
      </x:c>
      <x:c r="F1800" s="6" t="str">
        <x:v>00 7.095 745 Bees</x:v>
      </x:c>
      <x:c r="G1800" s="6" t="str">
        <x:v>Machine transcription — review required</x:v>
      </x:c>
    </x:row>
    <x:row r="1801" ht="52" customHeight="1">
      <x:c r="A1801" s="6" t="str">
        <x:v>E0252</x:v>
      </x:c>
      <x:c r="B1801" s="6" t="str">
        <x:v>Dzhabrailou, Umar</x:v>
      </x:c>
      <x:c r="C1801" s="6" t="str">
        <x:v>16</x:v>
      </x:c>
      <x:c r="D1801" s="6" t="str">
        <x:v>4</x:v>
      </x:c>
      <x:c r="E1801" s="6" t="str">
        <x:v>4</x:v>
      </x:c>
      <x:c r="F1801" s="6" t="str">
        <x:v>Email: umar@umar.c</x:v>
      </x:c>
      <x:c r="G1801" s="6" t="str">
        <x:v>Machine transcription — review required</x:v>
      </x:c>
    </x:row>
    <x:row r="1802" ht="52" customHeight="1">
      <x:c r="A1802" s="6" t="str">
        <x:v>E0252</x:v>
      </x:c>
      <x:c r="B1802" s="6" t="str">
        <x:v>Dzhabrailou, Umar</x:v>
      </x:c>
      <x:c r="C1802" s="6" t="str">
        <x:v>16</x:v>
      </x:c>
      <x:c r="D1802" s="6" t="str">
        <x:v>4</x:v>
      </x:c>
      <x:c r="E1802" s="6" t="str">
        <x:v>5</x:v>
      </x:c>
      <x:c r="F1802" s="6" t="str">
        <x:v>00705 5920 5000 (6)</x:v>
      </x:c>
      <x:c r="G1802" s="6" t="str">
        <x:v>Machine transcription — review required</x:v>
      </x:c>
    </x:row>
    <x:row r="1803" ht="52" customHeight="1">
      <x:c r="A1803" s="6" t="str">
        <x:v>E0253</x:v>
      </x:c>
      <x:c r="B1803" s="6" t="str">
        <x:v>Ecclestone, Bernie</x:v>
      </x:c>
      <x:c r="C1803" s="6" t="str">
        <x:v>16</x:v>
      </x:c>
      <x:c r="D1803" s="6" t="str">
        <x:v>4</x:v>
      </x:c>
      <x:c r="E1803" s="6" t="str">
        <x:v>1</x:v>
      </x:c>
      <x:c r="F1803" s="6" t="str">
        <x:v>Ecclestone, Bernie</x:v>
      </x:c>
      <x:c r="G1803" s="6" t="str">
        <x:v>Machine transcription — review required</x:v>
      </x:c>
    </x:row>
    <x:row r="1804" ht="52" customHeight="1">
      <x:c r="A1804" s="6" t="str">
        <x:v>E0253</x:v>
      </x:c>
      <x:c r="B1804" s="6" t="str">
        <x:v>Ecclestone, Bernie</x:v>
      </x:c>
      <x:c r="C1804" s="6" t="str">
        <x:v>16</x:v>
      </x:c>
      <x:c r="D1804" s="6" t="str">
        <x:v>4</x:v>
      </x:c>
      <x:c r="E1804" s="6" t="str">
        <x:v>2</x:v>
      </x:c>
      <x:c r="F1804" s="6" t="str">
        <x:v>28 Chelsea aquars</x:v>
      </x:c>
      <x:c r="G1804" s="6" t="str">
        <x:v>Machine transcription — review required</x:v>
      </x:c>
    </x:row>
    <x:row r="1805" ht="52" customHeight="1">
      <x:c r="A1805" s="6" t="str">
        <x:v>E0253</x:v>
      </x:c>
      <x:c r="B1805" s="6" t="str">
        <x:v>Ecclestone, Bernie</x:v>
      </x:c>
      <x:c r="C1805" s="6" t="str">
        <x:v>16</x:v>
      </x:c>
      <x:c r="D1805" s="6" t="str">
        <x:v>4</x:v>
      </x:c>
      <x:c r="E1805" s="6" t="str">
        <x:v>3</x:v>
      </x:c>
      <x:c r="F1805" s="6" t="str">
        <x:v>London, SwWa SLX UK</x:v>
      </x:c>
      <x:c r="G1805" s="6" t="str">
        <x:v>Machine transcription — review required</x:v>
      </x:c>
    </x:row>
    <x:row r="1806" ht="52" customHeight="1">
      <x:c r="A1806" s="6" t="str">
        <x:v>E0253</x:v>
      </x:c>
      <x:c r="B1806" s="6" t="str">
        <x:v>Ecclestone, Bernie</x:v>
      </x:c>
      <x:c r="C1806" s="6" t="str">
        <x:v>16</x:v>
      </x:c>
      <x:c r="D1806" s="6" t="str">
        <x:v>4</x:v>
      </x:c>
      <x:c r="E1806" s="6" t="str">
        <x:v>4</x:v>
      </x:c>
      <x:c r="F1806" s="6" t="str">
        <x:v>44 207 584 66 6B (w)</x:v>
      </x:c>
      <x:c r="G1806" s="6" t="str">
        <x:v>Machine transcription — review required</x:v>
      </x:c>
    </x:row>
    <x:row r="1807" ht="52" customHeight="1">
      <x:c r="A1807" s="6" t="str">
        <x:v>E0253</x:v>
      </x:c>
      <x:c r="B1807" s="6" t="str">
        <x:v>Ecclestone, Bernie</x:v>
      </x:c>
      <x:c r="C1807" s="6" t="str">
        <x:v>16</x:v>
      </x:c>
      <x:c r="D1807" s="6" t="str">
        <x:v>4</x:v>
      </x:c>
      <x:c r="E1807" s="6" t="str">
        <x:v>5</x:v>
      </x:c>
      <x:c r="F1807" s="6" t="str">
        <x:v>44 207 589 03 11 if}</x:v>
      </x:c>
      <x:c r="G1807" s="6" t="str">
        <x:v>Machine transcription — review required</x:v>
      </x:c>
    </x:row>
    <x:row r="1808" ht="52" customHeight="1">
      <x:c r="A1808" s="6" t="str">
        <x:v>E0253</x:v>
      </x:c>
      <x:c r="B1808" s="6" t="str">
        <x:v>Ecclestone, Bernie</x:v>
      </x:c>
      <x:c r="C1808" s="6" t="str">
        <x:v>16</x:v>
      </x:c>
      <x:c r="D1808" s="6" t="str">
        <x:v>4</x:v>
      </x:c>
      <x:c r="E1808" s="6" t="str">
        <x:v>6</x:v>
      </x:c>
      <x:c r="F1808" s="6" t="str">
        <x:v>brah ceaees ol</x:v>
      </x:c>
      <x:c r="G1808" s="6" t="str">
        <x:v>Machine transcription — review required</x:v>
      </x:c>
    </x:row>
    <x:row r="1809" ht="52" customHeight="1">
      <x:c r="A1809" s="6" t="str">
        <x:v>E0253</x:v>
      </x:c>
      <x:c r="B1809" s="6" t="str">
        <x:v>Ecclestone, Bernie</x:v>
      </x:c>
      <x:c r="C1809" s="6" t="str">
        <x:v>16</x:v>
      </x:c>
      <x:c r="D1809" s="6" t="str">
        <x:v>4</x:v>
      </x:c>
      <x:c r="E1809" s="6" t="str">
        <x:v>7</x:v>
      </x:c>
      <x:c r="F1809" s="6" t="str">
        <x:v>London, SV? 1QJ UK</x:v>
      </x:c>
      <x:c r="G1809" s="6" t="str">
        <x:v>Machine transcription — review required</x:v>
      </x:c>
    </x:row>
    <x:row r="1810" ht="52" customHeight="1">
      <x:c r="A1810" s="6" t="str">
        <x:v>E0254</x:v>
      </x:c>
      <x:c r="B1810" s="6" t="str">
        <x:v>Eckon, Paul</x:v>
      </x:c>
      <x:c r="C1810" s="6" t="str">
        <x:v>16</x:v>
      </x:c>
      <x:c r="D1810" s="6" t="str">
        <x:v>4</x:v>
      </x:c>
      <x:c r="E1810" s="6" t="str">
        <x:v>1</x:v>
      </x:c>
      <x:c r="F1810" s="6" t="str">
        <x:v>Eckon, Paul</x:v>
      </x:c>
      <x:c r="G1810" s="6" t="str">
        <x:v>Machine transcription — review required</x:v>
      </x:c>
    </x:row>
    <x:row r="1811" ht="52" customHeight="1">
      <x:c r="A1811" s="6" t="str">
        <x:v>E0254</x:v>
      </x:c>
      <x:c r="B1811" s="6" t="str">
        <x:v>Eckon, Paul</x:v>
      </x:c>
      <x:c r="C1811" s="6" t="str">
        <x:v>16</x:v>
      </x:c>
      <x:c r="D1811" s="6" t="str">
        <x:v>4</x:v>
      </x:c>
      <x:c r="E1811" s="6" t="str">
        <x:v>2</x:v>
      </x:c>
      <x:c r="F1811" s="6" t="str">
        <x:v>788 .</x:v>
      </x:c>
      <x:c r="G1811" s="6" t="str">
        <x:v>Machine transcription — review required</x:v>
      </x:c>
    </x:row>
    <x:row r="1812" ht="52" customHeight="1">
      <x:c r="A1812" s="6" t="str">
        <x:v>E0254</x:v>
      </x:c>
      <x:c r="B1812" s="6" t="str">
        <x:v>Eckon, Paul</x:v>
      </x:c>
      <x:c r="C1812" s="6" t="str">
        <x:v>16</x:v>
      </x:c>
      <x:c r="D1812" s="6" t="str">
        <x:v>4</x:v>
      </x:c>
      <x:c r="E1812" s="6" t="str">
        <x:v>3</x:v>
      </x:c>
      <x:c r="F1812" s="6" t="str">
        <x:v>08 27 62 5018)</x:v>
      </x:c>
      <x:c r="G1812" s="6" t="str">
        <x:v>Machine transcription — review required</x:v>
      </x:c>
    </x:row>
    <x:row r="1813" ht="52" customHeight="1">
      <x:c r="A1813" s="6" t="str">
        <x:v>E0255</x:v>
      </x:c>
      <x:c r="B1813" s="6" t="str">
        <x:v>Edsel, Lucinda</x:v>
      </x:c>
      <x:c r="C1813" s="6" t="str">
        <x:v>16</x:v>
      </x:c>
      <x:c r="D1813" s="6" t="str">
        <x:v>4</x:v>
      </x:c>
      <x:c r="E1813" s="6" t="str">
        <x:v>1</x:v>
      </x:c>
      <x:c r="F1813" s="6" t="str">
        <x:v>Edsel, Lucinda</x:v>
      </x:c>
      <x:c r="G1813" s="6" t="str">
        <x:v>Machine transcription — review required</x:v>
      </x:c>
    </x:row>
    <x:row r="1814" ht="52" customHeight="1">
      <x:c r="A1814" s="6" t="str">
        <x:v>E0255</x:v>
      </x:c>
      <x:c r="B1814" s="6" t="str">
        <x:v>Edsel, Lucinda</x:v>
      </x:c>
      <x:c r="C1814" s="6" t="str">
        <x:v>16</x:v>
      </x:c>
      <x:c r="D1814" s="6" t="str">
        <x:v>4</x:v>
      </x:c>
      <x:c r="E1814" s="6" t="str">
        <x:v>2</x:v>
      </x:c>
      <x:c r="F1814" s="6" t="str">
        <x:v>53 The Chase</x:v>
      </x:c>
      <x:c r="G1814" s="6" t="str">
        <x:v>Machine transcription — review required</x:v>
      </x:c>
    </x:row>
    <x:row r="1815" ht="52" customHeight="1">
      <x:c r="A1815" s="6" t="str">
        <x:v>E0255</x:v>
      </x:c>
      <x:c r="B1815" s="6" t="str">
        <x:v>Edsel, Lucinda</x:v>
      </x:c>
      <x:c r="C1815" s="6" t="str">
        <x:v>16</x:v>
      </x:c>
      <x:c r="D1815" s="6" t="str">
        <x:v>4</x:v>
      </x:c>
      <x:c r="E1815" s="6" t="str">
        <x:v>3</x:v>
      </x:c>
      <x:c r="F1815" s="6" t="str">
        <x:v>London SW3,</x:v>
      </x:c>
      <x:c r="G1815" s="6" t="str">
        <x:v>Machine transcription — review required</x:v>
      </x:c>
    </x:row>
    <x:row r="1816" ht="52" customHeight="1">
      <x:c r="A1816" s="6" t="str">
        <x:v>E0255</x:v>
      </x:c>
      <x:c r="B1816" s="6" t="str">
        <x:v>Edsel, Lucinda</x:v>
      </x:c>
      <x:c r="C1816" s="6" t="str">
        <x:v>16</x:v>
      </x:c>
      <x:c r="D1816" s="6" t="str">
        <x:v>4</x:v>
      </x:c>
      <x:c r="E1816" s="6" t="str">
        <x:v>4</x:v>
      </x:c>
      <x:c r="F1816" s="6" t="str">
        <x:v>6207-622 8738 (h}</x:v>
      </x:c>
      <x:c r="G1816" s="6" t="str">
        <x:v>Machine transcription — review required</x:v>
      </x:c>
    </x:row>
    <x:row r="1817" ht="52" customHeight="1">
      <x:c r="A1817" s="6" t="str">
        <x:v>E0256</x:v>
      </x:c>
      <x:c r="B1817" s="6" t="str">
        <x:v>Edwards, Andrew &amp; Tracy</x:v>
      </x:c>
      <x:c r="C1817" s="6" t="str">
        <x:v>17</x:v>
      </x:c>
      <x:c r="D1817" s="6" t="str">
        <x:v>1</x:v>
      </x:c>
      <x:c r="E1817" s="6" t="str">
        <x:v>1</x:v>
      </x:c>
      <x:c r="F1817" s="6" t="str">
        <x:v>Edwards, Andrew &amp;</x:v>
      </x:c>
      <x:c r="G1817" s="6" t="str">
        <x:v>Machine transcription — review required</x:v>
      </x:c>
    </x:row>
    <x:row r="1818" ht="52" customHeight="1">
      <x:c r="A1818" s="6" t="str">
        <x:v>E0256</x:v>
      </x:c>
      <x:c r="B1818" s="6" t="str">
        <x:v>Edwards, Andrew &amp; Tracy</x:v>
      </x:c>
      <x:c r="C1818" s="6" t="str">
        <x:v>17</x:v>
      </x:c>
      <x:c r="D1818" s="6" t="str">
        <x:v>1</x:v>
      </x:c>
      <x:c r="E1818" s="6" t="str">
        <x:v>2</x:v>
      </x:c>
      <x:c r="F1818" s="6" t="str">
        <x:v>Tracy</x:v>
      </x:c>
      <x:c r="G1818" s="6" t="str">
        <x:v>Machine transcription — review required</x:v>
      </x:c>
    </x:row>
    <x:row r="1819" ht="52" customHeight="1">
      <x:c r="A1819" s="6" t="str">
        <x:v>E0256</x:v>
      </x:c>
      <x:c r="B1819" s="6" t="str">
        <x:v>Edwards, Andrew &amp; Tracy</x:v>
      </x:c>
      <x:c r="C1819" s="6" t="str">
        <x:v>17</x:v>
      </x:c>
      <x:c r="D1819" s="6" t="str">
        <x:v>1</x:v>
      </x:c>
      <x:c r="E1819" s="6" t="str">
        <x:v>3</x:v>
      </x:c>
      <x:c r="F1819" s="6" t="str">
        <x:v>9 Eaton Mews South</x:v>
      </x:c>
      <x:c r="G1819" s="6" t="str">
        <x:v>Machine transcription — review required</x:v>
      </x:c>
    </x:row>
    <x:row r="1820" ht="52" customHeight="1">
      <x:c r="A1820" s="6" t="str">
        <x:v>E0256</x:v>
      </x:c>
      <x:c r="B1820" s="6" t="str">
        <x:v>Edwards, Andrew &amp; Tracy</x:v>
      </x:c>
      <x:c r="C1820" s="6" t="str">
        <x:v>17</x:v>
      </x:c>
      <x:c r="D1820" s="6" t="str">
        <x:v>1</x:v>
      </x:c>
      <x:c r="E1820" s="6" t="str">
        <x:v>4</x:v>
      </x:c>
      <x:c r="F1820" s="6" t="str">
        <x:v>London SW1W SHP,</x:v>
      </x:c>
      <x:c r="G1820" s="6" t="str">
        <x:v>Machine transcription — review required</x:v>
      </x:c>
    </x:row>
    <x:row r="1821" ht="52" customHeight="1">
      <x:c r="A1821" s="6" t="str">
        <x:v>E0256</x:v>
      </x:c>
      <x:c r="B1821" s="6" t="str">
        <x:v>Edwards, Andrew &amp; Tracy</x:v>
      </x:c>
      <x:c r="C1821" s="6" t="str">
        <x:v>17</x:v>
      </x:c>
      <x:c r="D1821" s="6" t="str">
        <x:v>1</x:v>
      </x:c>
      <x:c r="E1821" s="6" t="str">
        <x:v>5</x:v>
      </x:c>
      <x:c r="F1821" s="6" t="str">
        <x:v>0207-235 4121 th)</x:v>
      </x:c>
      <x:c r="G1821" s="6" t="str">
        <x:v>Machine transcription — review required</x:v>
      </x:c>
    </x:row>
    <x:row r="1822" ht="52" customHeight="1">
      <x:c r="A1822" s="6" t="str">
        <x:v>E0257</x:v>
      </x:c>
      <x:c r="B1822" s="6" t="str">
        <x:v>Elian, Johnathan —-</x:v>
      </x:c>
      <x:c r="C1822" s="6" t="str">
        <x:v>17</x:v>
      </x:c>
      <x:c r="D1822" s="6" t="str">
        <x:v>1</x:v>
      </x:c>
      <x:c r="E1822" s="6" t="str">
        <x:v>1</x:v>
      </x:c>
      <x:c r="F1822" s="6" t="str">
        <x:v>Elian, Johnathan —-</x:v>
      </x:c>
      <x:c r="G1822" s="6" t="str">
        <x:v>Machine transcription — review required</x:v>
      </x:c>
    </x:row>
    <x:row r="1823" ht="52" customHeight="1">
      <x:c r="A1823" s="6" t="str">
        <x:v>E0257</x:v>
      </x:c>
      <x:c r="B1823" s="6" t="str">
        <x:v>Elian, Johnathan —-</x:v>
      </x:c>
      <x:c r="C1823" s="6" t="str">
        <x:v>17</x:v>
      </x:c>
      <x:c r="D1823" s="6" t="str">
        <x:v>1</x:v>
      </x:c>
      <x:c r="E1823" s="6" t="str">
        <x:v>2</x:v>
      </x:c>
      <x:c r="F1823" s="6" t="str">
        <x:v>ZH Road</x:v>
      </x:c>
      <x:c r="G1823" s="6" t="str">
        <x:v>Machine transcription — review required</x:v>
      </x:c>
    </x:row>
    <x:row r="1824" ht="52" customHeight="1">
      <x:c r="A1824" s="6" t="str">
        <x:v>E0257</x:v>
      </x:c>
      <x:c r="B1824" s="6" t="str">
        <x:v>Elian, Johnathan —-</x:v>
      </x:c>
      <x:c r="C1824" s="6" t="str">
        <x:v>17</x:v>
      </x:c>
      <x:c r="D1824" s="6" t="str">
        <x:v>1</x:v>
      </x:c>
      <x:c r="E1824" s="6" t="str">
        <x:v>3</x:v>
      </x:c>
      <x:c r="F1824" s="6" t="str">
        <x:v>Greenwich, CT 96830</x:v>
      </x:c>
      <x:c r="G1824" s="6" t="str">
        <x:v>Machine transcription — review required</x:v>
      </x:c>
    </x:row>
    <x:row r="1825" ht="52" customHeight="1">
      <x:c r="A1825" s="6" t="str">
        <x:v>E0257</x:v>
      </x:c>
      <x:c r="B1825" s="6" t="str">
        <x:v>Elian, Johnathan —-</x:v>
      </x:c>
      <x:c r="C1825" s="6" t="str">
        <x:v>17</x:v>
      </x:c>
      <x:c r="D1825" s="6" t="str">
        <x:v>1</x:v>
      </x:c>
      <x:c r="E1825" s="6" t="str">
        <x:v>4</x:v>
      </x:c>
      <x:c r="F1825" s="6" t="str">
        <x:v>G07 203 422 77 { 4)</x:v>
      </x:c>
      <x:c r="G1825" s="6" t="str">
        <x:v>Machine transcription — review required</x:v>
      </x:c>
    </x:row>
    <x:row r="1826" ht="52" customHeight="1">
      <x:c r="A1826" s="6" t="str">
        <x:v>E0257</x:v>
      </x:c>
      <x:c r="B1826" s="6" t="str">
        <x:v>Elian, Johnathan —-</x:v>
      </x:c>
      <x:c r="C1826" s="6" t="str">
        <x:v>17</x:v>
      </x:c>
      <x:c r="D1826" s="6" t="str">
        <x:v>1</x:v>
      </x:c>
      <x:c r="E1826" s="6" t="str">
        <x:v>5</x:v>
      </x:c>
      <x:c r="F1826" s="6" t="str">
        <x:v>001 203 496 625 (r</x:v>
      </x:c>
      <x:c r="G1826" s="6" t="str">
        <x:v>Machine transcription — review required</x:v>
      </x:c>
    </x:row>
    <x:row r="1827" ht="52" customHeight="1">
      <x:c r="A1827" s="6" t="str">
        <x:v>E0257</x:v>
      </x:c>
      <x:c r="B1827" s="6" t="str">
        <x:v>Elian, Johnathan —-</x:v>
      </x:c>
      <x:c r="C1827" s="6" t="str">
        <x:v>17</x:v>
      </x:c>
      <x:c r="D1827" s="6" t="str">
        <x:v>1</x:v>
      </x:c>
      <x:c r="E1827" s="6" t="str">
        <x:v>6</x:v>
      </x:c>
      <x:c r="F1827" s="6" t="str">
        <x:v>Email: Silani@starwood.com</x:v>
      </x:c>
      <x:c r="G1827" s="6" t="str">
        <x:v>Machine transcription — review required</x:v>
      </x:c>
    </x:row>
    <x:row r="1828" ht="52" customHeight="1">
      <x:c r="A1828" s="6" t="str">
        <x:v>E0257</x:v>
      </x:c>
      <x:c r="B1828" s="6" t="str">
        <x:v>Elian, Johnathan —-</x:v>
      </x:c>
      <x:c r="C1828" s="6" t="str">
        <x:v>17</x:v>
      </x:c>
      <x:c r="D1828" s="6" t="str">
        <x:v>1</x:v>
      </x:c>
      <x:c r="E1828" s="6" t="str">
        <x:v>7</x:v>
      </x:c>
      <x:c r="F1828" s="6" t="str">
        <x:v>7 203 249 8645 cell</x:v>
      </x:c>
      <x:c r="G1828" s="6" t="str">
        <x:v>Machine transcription — review required</x:v>
      </x:c>
    </x:row>
    <x:row r="1829" ht="52" customHeight="1">
      <x:c r="A1829" s="6" t="str">
        <x:v>E0258</x:v>
      </x:c>
      <x:c r="B1829" s="6" t="str">
        <x:v>Etlas, Brian</x:v>
      </x:c>
      <x:c r="C1829" s="6" t="str">
        <x:v>17</x:v>
      </x:c>
      <x:c r="D1829" s="6" t="str">
        <x:v>1</x:v>
      </x:c>
      <x:c r="E1829" s="6" t="str">
        <x:v>1</x:v>
      </x:c>
      <x:c r="F1829" s="6" t="str">
        <x:v>Etlas, Brian</x:v>
      </x:c>
      <x:c r="G1829" s="6" t="str">
        <x:v>Machine transcription — review required</x:v>
      </x:c>
    </x:row>
    <x:row r="1830" ht="52" customHeight="1">
      <x:c r="A1830" s="6" t="str">
        <x:v>E0258</x:v>
      </x:c>
      <x:c r="B1830" s="6" t="str">
        <x:v>Etlas, Brian</x:v>
      </x:c>
      <x:c r="C1830" s="6" t="str">
        <x:v>17</x:v>
      </x:c>
      <x:c r="D1830" s="6" t="str">
        <x:v>1</x:v>
      </x:c>
      <x:c r="E1830" s="6" t="str">
        <x:v>2</x:v>
      </x:c>
      <x:c r="F1830" s="6" t="str">
        <x:v>G1 ao 780 ands a</x:v>
      </x:c>
      <x:c r="G1830" s="6" t="str">
        <x:v>Machine transcription — review required</x:v>
      </x:c>
    </x:row>
    <x:row r="1831" ht="52" customHeight="1">
      <x:c r="A1831" s="6" t="str">
        <x:v>E0258</x:v>
      </x:c>
      <x:c r="B1831" s="6" t="str">
        <x:v>Etlas, Brian</x:v>
      </x:c>
      <x:c r="C1831" s="6" t="str">
        <x:v>17</x:v>
      </x:c>
      <x:c r="D1831" s="6" t="str">
        <x:v>1</x:v>
      </x:c>
      <x:c r="E1831" s="6" t="str">
        <x:v>3</x:v>
      </x:c>
      <x:c r="F1831" s="6" t="str">
        <x:v>WW,</x:v>
      </x:c>
      <x:c r="G1831" s="6" t="str">
        <x:v>Machine transcription — review required</x:v>
      </x:c>
    </x:row>
    <x:row r="1832" ht="52" customHeight="1">
      <x:c r="A1832" s="6" t="str">
        <x:v>E0258</x:v>
      </x:c>
      <x:c r="B1832" s="6" t="str">
        <x:v>Etlas, Brian</x:v>
      </x:c>
      <x:c r="C1832" s="6" t="str">
        <x:v>17</x:v>
      </x:c>
      <x:c r="D1832" s="6" t="str">
        <x:v>1</x:v>
      </x:c>
      <x:c r="E1832" s="6" t="str">
        <x:v>4</x:v>
      </x:c>
      <x:c r="F1832" s="6" t="str">
        <x:v>Email: 004 305 eae 010 home</x:v>
      </x:c>
      <x:c r="G1832" s="6" t="str">
        <x:v>Machine transcription — review required</x:v>
      </x:c>
    </x:row>
    <x:row r="1833" ht="52" customHeight="1">
      <x:c r="A1833" s="6" t="str">
        <x:v>E0259</x:v>
      </x:c>
      <x:c r="B1833" s="6" t="str">
        <x:v>Ellasch, Johan &amp; Amanda</x:v>
      </x:c>
      <x:c r="C1833" s="6" t="str">
        <x:v>17</x:v>
      </x:c>
      <x:c r="D1833" s="6" t="str">
        <x:v>1</x:v>
      </x:c>
      <x:c r="E1833" s="6" t="str">
        <x:v>1</x:v>
      </x:c>
      <x:c r="F1833" s="6" t="str">
        <x:v>Ellasch, Johan &amp;</x:v>
      </x:c>
      <x:c r="G1833" s="6" t="str">
        <x:v>Machine transcription — review required</x:v>
      </x:c>
    </x:row>
    <x:row r="1834" ht="52" customHeight="1">
      <x:c r="A1834" s="6" t="str">
        <x:v>E0259</x:v>
      </x:c>
      <x:c r="B1834" s="6" t="str">
        <x:v>Ellasch, Johan &amp; Amanda</x:v>
      </x:c>
      <x:c r="C1834" s="6" t="str">
        <x:v>17</x:v>
      </x:c>
      <x:c r="D1834" s="6" t="str">
        <x:v>1</x:v>
      </x:c>
      <x:c r="E1834" s="6" t="str">
        <x:v>2</x:v>
      </x:c>
      <x:c r="F1834" s="6" t="str">
        <x:v>Amanda</x:v>
      </x:c>
      <x:c r="G1834" s="6" t="str">
        <x:v>Machine transcription — review required</x:v>
      </x:c>
    </x:row>
    <x:row r="1835" ht="52" customHeight="1">
      <x:c r="A1835" s="6" t="str">
        <x:v>E0259</x:v>
      </x:c>
      <x:c r="B1835" s="6" t="str">
        <x:v>Ellasch, Johan &amp; Amanda</x:v>
      </x:c>
      <x:c r="C1835" s="6" t="str">
        <x:v>17</x:v>
      </x:c>
      <x:c r="D1835" s="6" t="str">
        <x:v>1</x:v>
      </x:c>
      <x:c r="E1835" s="6" t="str">
        <x:v>3</x:v>
      </x:c>
      <x:c r="F1835" s="6" t="str">
        <x:v>31 Chester S</x:v>
      </x:c>
      <x:c r="G1835" s="6" t="str">
        <x:v>Machine transcription — review required</x:v>
      </x:c>
    </x:row>
    <x:row r="1836" ht="52" customHeight="1">
      <x:c r="A1836" s="6" t="str">
        <x:v>E0259</x:v>
      </x:c>
      <x:c r="B1836" s="6" t="str">
        <x:v>Ellasch, Johan &amp; Amanda</x:v>
      </x:c>
      <x:c r="C1836" s="6" t="str">
        <x:v>17</x:v>
      </x:c>
      <x:c r="D1836" s="6" t="str">
        <x:v>1</x:v>
      </x:c>
      <x:c r="E1836" s="6" t="str">
        <x:v>4</x:v>
      </x:c>
      <x:c r="F1836" s="6" t="str">
        <x:v>London, SWIW SHT UK -</x:v>
      </x:c>
      <x:c r="G1836" s="6" t="str">
        <x:v>Machine transcription — review required</x:v>
      </x:c>
    </x:row>
    <x:row r="1837" ht="52" customHeight="1">
      <x:c r="A1837" s="6" t="str">
        <x:v>E0259</x:v>
      </x:c>
      <x:c r="B1837" s="6" t="str">
        <x:v>Ellasch, Johan &amp; Amanda</x:v>
      </x:c>
      <x:c r="C1837" s="6" t="str">
        <x:v>17</x:v>
      </x:c>
      <x:c r="D1837" s="6" t="str">
        <x:v>1</x:v>
      </x:c>
      <x:c r="E1837" s="6" t="str">
        <x:v>5</x:v>
      </x:c>
      <x:c r="F1837" s="6" t="str">
        <x:v>+44 207 730 6459 th)</x:v>
      </x:c>
      <x:c r="G1837" s="6" t="str">
        <x:v>Machine transcription — review required</x:v>
      </x:c>
    </x:row>
    <x:row r="1838" ht="52" customHeight="1">
      <x:c r="A1838" s="6" t="str">
        <x:v>E0259</x:v>
      </x:c>
      <x:c r="B1838" s="6" t="str">
        <x:v>Ellasch, Johan &amp; Amanda</x:v>
      </x:c>
      <x:c r="C1838" s="6" t="str">
        <x:v>17</x:v>
      </x:c>
      <x:c r="D1838" s="6" t="str">
        <x:v>1</x:v>
      </x:c>
      <x:c r="E1838" s="6" t="str">
        <x:v>6</x:v>
      </x:c>
      <x:c r="F1838" s="6" t="str">
        <x:v>+44 207 829 4399 u]</x:v>
      </x:c>
      <x:c r="G1838" s="6" t="str">
        <x:v>Machine transcription — review required</x:v>
      </x:c>
    </x:row>
    <x:row r="1839" ht="52" customHeight="1">
      <x:c r="A1839" s="6" t="str">
        <x:v>E0259</x:v>
      </x:c>
      <x:c r="B1839" s="6" t="str">
        <x:v>Ellasch, Johan &amp; Amanda</x:v>
      </x:c>
      <x:c r="C1839" s="6" t="str">
        <x:v>17</x:v>
      </x:c>
      <x:c r="D1839" s="6" t="str">
        <x:v>1</x:v>
      </x:c>
      <x:c r="E1839" s="6" t="str">
        <x:v>7</x:v>
      </x:c>
      <x:c r="F1839" s="6" t="str">
        <x:v>Email: agrathag@ao corn</x:v>
      </x:c>
      <x:c r="G1839" s="6" t="str">
        <x:v>Machine transcription — review required</x:v>
      </x:c>
    </x:row>
    <x:row r="1840" ht="52" customHeight="1">
      <x:c r="A1840" s="6" t="str">
        <x:v>E0259</x:v>
      </x:c>
      <x:c r="B1840" s="6" t="str">
        <x:v>Ellasch, Johan &amp; Amanda</x:v>
      </x:c>
      <x:c r="C1840" s="6" t="str">
        <x:v>17</x:v>
      </x:c>
      <x:c r="D1840" s="6" t="str">
        <x:v>1</x:v>
      </x:c>
      <x:c r="E1840" s="6" t="str">
        <x:v>8</x:v>
      </x:c>
      <x:c r="F1840" s="6" t="str">
        <x:v>Gneta pout idiey STreat</x:v>
      </x:c>
      <x:c r="G1840" s="6" t="str">
        <x:v>Machine transcription — review required</x:v>
      </x:c>
    </x:row>
    <x:row r="1841" ht="52" customHeight="1">
      <x:c r="A1841" s="6" t="str">
        <x:v>E0259</x:v>
      </x:c>
      <x:c r="B1841" s="6" t="str">
        <x:v>Ellasch, Johan &amp; Amanda</x:v>
      </x:c>
      <x:c r="C1841" s="6" t="str">
        <x:v>17</x:v>
      </x:c>
      <x:c r="D1841" s="6" t="str">
        <x:v>1</x:v>
      </x:c>
      <x:c r="E1841" s="6" t="str">
        <x:v>9</x:v>
      </x:c>
      <x:c r="F1841" s="6" t="str">
        <x:v>+44 77 67 87 2059 Amand:</x:v>
      </x:c>
      <x:c r="G1841" s="6" t="str">
        <x:v>Machine transcription — review required</x:v>
      </x:c>
    </x:row>
    <x:row r="1842" ht="52" customHeight="1">
      <x:c r="A1842" s="6" t="str">
        <x:v>E0259</x:v>
      </x:c>
      <x:c r="B1842" s="6" t="str">
        <x:v>Ellasch, Johan &amp; Amanda</x:v>
      </x:c>
      <x:c r="C1842" s="6" t="str">
        <x:v>17</x:v>
      </x:c>
      <x:c r="D1842" s="6" t="str">
        <x:v>1</x:v>
      </x:c>
      <x:c r="E1842" s="6" t="str">
        <x:v>10</x:v>
      </x:c>
      <x:c r="F1842" s="6" t="str">
        <x:v>00 43 be 4384 fAP ohan (p)</x:v>
      </x:c>
      <x:c r="G1842" s="6" t="str">
        <x:v>Machine transcription — review required</x:v>
      </x:c>
    </x:row>
    <x:row r="1843" ht="52" customHeight="1">
      <x:c r="A1843" s="6" t="str">
        <x:v>E0260</x:v>
      </x:c>
      <x:c r="B1843" s="6" t="str">
        <x:v>Elingworth, Charlie &amp; Amanda ‘</x:v>
      </x:c>
      <x:c r="C1843" s="6" t="str">
        <x:v>17</x:v>
      </x:c>
      <x:c r="D1843" s="6" t="str">
        <x:v>2</x:v>
      </x:c>
      <x:c r="E1843" s="6" t="str">
        <x:v>1</x:v>
      </x:c>
      <x:c r="F1843" s="6" t="str">
        <x:v>Elingworth, Charlie &amp;</x:v>
      </x:c>
      <x:c r="G1843" s="6" t="str">
        <x:v>Machine transcription — review required</x:v>
      </x:c>
    </x:row>
    <x:row r="1844" ht="52" customHeight="1">
      <x:c r="A1844" s="6" t="str">
        <x:v>E0260</x:v>
      </x:c>
      <x:c r="B1844" s="6" t="str">
        <x:v>Elingworth, Charlie &amp; Amanda ‘</x:v>
      </x:c>
      <x:c r="C1844" s="6" t="str">
        <x:v>17</x:v>
      </x:c>
      <x:c r="D1844" s="6" t="str">
        <x:v>2</x:v>
      </x:c>
      <x:c r="E1844" s="6" t="str">
        <x:v>2</x:v>
      </x:c>
      <x:c r="F1844" s="6" t="str">
        <x:v>Amanda ‘</x:v>
      </x:c>
      <x:c r="G1844" s="6" t="str">
        <x:v>Machine transcription — review required</x:v>
      </x:c>
    </x:row>
    <x:row r="1845" ht="52" customHeight="1">
      <x:c r="A1845" s="6" t="str">
        <x:v>E0260</x:v>
      </x:c>
      <x:c r="B1845" s="6" t="str">
        <x:v>Elingworth, Charlie &amp; Amanda ‘</x:v>
      </x:c>
      <x:c r="C1845" s="6" t="str">
        <x:v>17</x:v>
      </x:c>
      <x:c r="D1845" s="6" t="str">
        <x:v>2</x:v>
      </x:c>
      <x:c r="E1845" s="6" t="str">
        <x:v>3</x:v>
      </x:c>
      <x:c r="F1845" s="6" t="str">
        <x:v>The B. ent</x:v>
      </x:c>
      <x:c r="G1845" s="6" t="str">
        <x:v>Machine transcription — review required</x:v>
      </x:c>
    </x:row>
    <x:row r="1846" ht="52" customHeight="1">
      <x:c r="A1846" s="6" t="str">
        <x:v>E0260</x:v>
      </x:c>
      <x:c r="B1846" s="6" t="str">
        <x:v>Elingworth, Charlie &amp; Amanda ‘</x:v>
      </x:c>
      <x:c r="C1846" s="6" t="str">
        <x:v>17</x:v>
      </x:c>
      <x:c r="D1846" s="6" t="str">
        <x:v>2</x:v>
      </x:c>
      <x:c r="E1846" s="6" t="str">
        <x:v>4</x:v>
      </x:c>
      <x:c r="F1846" s="6" t="str">
        <x:v>80 Oxford Gardens</x:v>
      </x:c>
      <x:c r="G1846" s="6" t="str">
        <x:v>Machine transcription — review required</x:v>
      </x:c>
    </x:row>
    <x:row r="1847" ht="52" customHeight="1">
      <x:c r="A1847" s="6" t="str">
        <x:v>E0260</x:v>
      </x:c>
      <x:c r="B1847" s="6" t="str">
        <x:v>Elingworth, Charlie &amp; Amanda ‘</x:v>
      </x:c>
      <x:c r="C1847" s="6" t="str">
        <x:v>17</x:v>
      </x:c>
      <x:c r="D1847" s="6" t="str">
        <x:v>2</x:v>
      </x:c>
      <x:c r="E1847" s="6" t="str">
        <x:v>5</x:v>
      </x:c>
      <x:c r="F1847" s="6" t="str">
        <x:v>London wae</x:v>
      </x:c>
      <x:c r="G1847" s="6" t="str">
        <x:v>Machine transcription — review required</x:v>
      </x:c>
    </x:row>
    <x:row r="1848" ht="52" customHeight="1">
      <x:c r="A1848" s="6" t="str">
        <x:v>E0260</x:v>
      </x:c>
      <x:c r="B1848" s="6" t="str">
        <x:v>Elingworth, Charlie &amp; Amanda ‘</x:v>
      </x:c>
      <x:c r="C1848" s="6" t="str">
        <x:v>17</x:v>
      </x:c>
      <x:c r="D1848" s="6" t="str">
        <x:v>2</x:v>
      </x:c>
      <x:c r="E1848" s="6" t="str">
        <x:v>6</x:v>
      </x:c>
      <x:c r="F1848" s="6" t="str">
        <x:v>9208-968 678</x:v>
      </x:c>
      <x:c r="G1848" s="6" t="str">
        <x:v>Machine transcription — review required</x:v>
      </x:c>
    </x:row>
    <x:row r="1849" ht="52" customHeight="1">
      <x:c r="A1849" s="6" t="str">
        <x:v>E0260</x:v>
      </x:c>
      <x:c r="B1849" s="6" t="str">
        <x:v>Elingworth, Charlie &amp; Amanda ‘</x:v>
      </x:c>
      <x:c r="C1849" s="6" t="str">
        <x:v>17</x:v>
      </x:c>
      <x:c r="D1849" s="6" t="str">
        <x:v>2</x:v>
      </x:c>
      <x:c r="E1849" s="6" t="str">
        <x:v>7</x:v>
      </x:c>
      <x:c r="F1849" s="6" t="str">
        <x:v>9208-743 5129 (hs</x:v>
      </x:c>
      <x:c r="G1849" s="6" t="str">
        <x:v>Machine transcription — review required</x:v>
      </x:c>
    </x:row>
    <x:row r="1850" ht="52" customHeight="1">
      <x:c r="A1850" s="6" t="str">
        <x:v>E0260</x:v>
      </x:c>
      <x:c r="B1850" s="6" t="str">
        <x:v>Elingworth, Charlie &amp; Amanda ‘</x:v>
      </x:c>
      <x:c r="C1850" s="6" t="str">
        <x:v>17</x:v>
      </x:c>
      <x:c r="D1850" s="6" t="str">
        <x:v>2</x:v>
      </x:c>
      <x:c r="E1850" s="6" t="str">
        <x:v>8</x:v>
      </x:c>
      <x:c r="F1850" s="6" t="str">
        <x:v>0747 870754 {ear</x:v>
      </x:c>
      <x:c r="G1850" s="6" t="str">
        <x:v>Machine transcription — review required</x:v>
      </x:c>
    </x:row>
    <x:row r="1851" ht="52" customHeight="1">
      <x:c r="A1851" s="6" t="str">
        <x:v>E0260</x:v>
      </x:c>
      <x:c r="B1851" s="6" t="str">
        <x:v>Elingworth, Charlie &amp; Amanda ‘</x:v>
      </x:c>
      <x:c r="C1851" s="6" t="str">
        <x:v>17</x:v>
      </x:c>
      <x:c r="D1851" s="6" t="str">
        <x:v>2</x:v>
      </x:c>
      <x:c r="E1851" s="6" t="str">
        <x:v>9</x:v>
      </x:c>
      <x:c r="F1851" s="6" t="str">
        <x:v>0208-994 3762 (w:</x:v>
      </x:c>
      <x:c r="G1851" s="6" t="str">
        <x:v>Machine transcription — review required</x:v>
      </x:c>
    </x:row>
    <x:row r="1852" ht="52" customHeight="1">
      <x:c r="A1852" s="6" t="str">
        <x:v>E0261</x:v>
      </x:c>
      <x:c r="B1852" s="6" t="str">
        <x:v>Elizabeth</x:v>
      </x:c>
      <x:c r="C1852" s="6" t="str">
        <x:v>17</x:v>
      </x:c>
      <x:c r="D1852" s="6" t="str">
        <x:v>2</x:v>
      </x:c>
      <x:c r="E1852" s="6" t="str">
        <x:v>1</x:v>
      </x:c>
      <x:c r="F1852" s="6" t="str">
        <x:v>Elizabeth</x:v>
      </x:c>
      <x:c r="G1852" s="6" t="str">
        <x:v>Machine transcription — review required</x:v>
      </x:c>
    </x:row>
    <x:row r="1853" ht="52" customHeight="1">
      <x:c r="A1853" s="6" t="str">
        <x:v>E0261</x:v>
      </x:c>
      <x:c r="B1853" s="6" t="str">
        <x:v>Elizabeth</x:v>
      </x:c>
      <x:c r="C1853" s="6" t="str">
        <x:v>17</x:v>
      </x:c>
      <x:c r="D1853" s="6" t="str">
        <x:v>2</x:v>
      </x:c>
      <x:c r="E1853" s="6" t="str">
        <x:v>2</x:v>
      </x:c>
      <x:c r="F1853" s="6" t="str">
        <x:v>0033 660 596 267</x:v>
      </x:c>
      <x:c r="G1853" s="6" t="str">
        <x:v>Machine transcription — review required</x:v>
      </x:c>
    </x:row>
    <x:row r="1854" ht="52" customHeight="1">
      <x:c r="A1854" s="6" t="str">
        <x:v>E0262</x:v>
      </x:c>
      <x:c r="B1854" s="6" t="str">
        <x:v>Ellenbogen Eric .</x:v>
      </x:c>
      <x:c r="C1854" s="6" t="str">
        <x:v>17</x:v>
      </x:c>
      <x:c r="D1854" s="6" t="str">
        <x:v>2</x:v>
      </x:c>
      <x:c r="E1854" s="6" t="str">
        <x:v>1</x:v>
      </x:c>
      <x:c r="F1854" s="6" t="str">
        <x:v>Ellenbogen Eric .</x:v>
      </x:c>
      <x:c r="G1854" s="6" t="str">
        <x:v>Machine transcription — review required</x:v>
      </x:c>
    </x:row>
    <x:row r="1855" ht="52" customHeight="1">
      <x:c r="A1855" s="6" t="str">
        <x:v>E0262</x:v>
      </x:c>
      <x:c r="B1855" s="6" t="str">
        <x:v>Ellenbogen Eric .</x:v>
      </x:c>
      <x:c r="C1855" s="6" t="str">
        <x:v>17</x:v>
      </x:c>
      <x:c r="D1855" s="6" t="str">
        <x:v>2</x:v>
      </x:c>
      <x:c r="E1855" s="6" t="str">
        <x:v>2</x:v>
      </x:c>
      <x:c r="F1855" s="6" t="str">
        <x:v>RSE Sods</x:v>
      </x:c>
      <x:c r="G1855" s="6" t="str">
        <x:v>Machine transcription — review required</x:v>
      </x:c>
    </x:row>
    <x:row r="1856" ht="52" customHeight="1">
      <x:c r="A1856" s="6" t="str">
        <x:v>E0262</x:v>
      </x:c>
      <x:c r="B1856" s="6" t="str">
        <x:v>Ellenbogen Eric .</x:v>
      </x:c>
      <x:c r="C1856" s="6" t="str">
        <x:v>17</x:v>
      </x:c>
      <x:c r="D1856" s="6" t="str">
        <x:v>2</x:v>
      </x:c>
      <x:c r="E1856" s="6" t="str">
        <x:v>3</x:v>
      </x:c>
      <x:c r="F1856" s="6" t="str">
        <x:v>004 242 659 1970 Ma</x:v>
      </x:c>
      <x:c r="G1856" s="6" t="str">
        <x:v>Machine transcription — review required</x:v>
      </x:c>
    </x:row>
    <x:row r="1857" ht="52" customHeight="1">
      <x:c r="A1857" s="6" t="str">
        <x:v>E0262</x:v>
      </x:c>
      <x:c r="B1857" s="6" t="str">
        <x:v>Ellenbogen Eric .</x:v>
      </x:c>
      <x:c r="C1857" s="6" t="str">
        <x:v>17</x:v>
      </x:c>
      <x:c r="D1857" s="6" t="str">
        <x:v>2</x:v>
      </x:c>
      <x:c r="E1857" s="6" t="str">
        <x:v>4</x:v>
      </x:c>
      <x:c r="F1857" s="6" t="str">
        <x:v>061 212 353 Brain</x:v>
      </x:c>
      <x:c r="G1857" s="6" t="str">
        <x:v>Machine transcription — review required</x:v>
      </x:c>
    </x:row>
    <x:row r="1858" ht="52" customHeight="1">
      <x:c r="A1858" s="6" t="str">
        <x:v>E0263</x:v>
      </x:c>
      <x:c r="B1858" s="6" t="str">
        <x:v>‘Ellingworth, Mr &amp; Mrs</x:v>
      </x:c>
      <x:c r="C1858" s="6" t="str">
        <x:v>17</x:v>
      </x:c>
      <x:c r="D1858" s="6" t="str">
        <x:v>2</x:v>
      </x:c>
      <x:c r="E1858" s="6" t="str">
        <x:v>1</x:v>
      </x:c>
      <x:c r="F1858" s="6" t="str">
        <x:v>‘Ellingworth, Mr &amp; Mrs</x:v>
      </x:c>
      <x:c r="G1858" s="6" t="str">
        <x:v>Machine transcription — review required</x:v>
      </x:c>
    </x:row>
    <x:row r="1859" ht="52" customHeight="1">
      <x:c r="A1859" s="6" t="str">
        <x:v>E0263</x:v>
      </x:c>
      <x:c r="B1859" s="6" t="str">
        <x:v>‘Ellingworth, Mr &amp; Mrs</x:v>
      </x:c>
      <x:c r="C1859" s="6" t="str">
        <x:v>17</x:v>
      </x:c>
      <x:c r="D1859" s="6" t="str">
        <x:v>2</x:v>
      </x:c>
      <x:c r="E1859" s="6" t="str">
        <x:v>2</x:v>
      </x:c>
      <x:c r="F1859" s="6" t="str">
        <x:v>The Old House .</x:v>
      </x:c>
      <x:c r="G1859" s="6" t="str">
        <x:v>Machine transcription — review required</x:v>
      </x:c>
    </x:row>
    <x:row r="1860" ht="52" customHeight="1">
      <x:c r="A1860" s="6" t="str">
        <x:v>E0263</x:v>
      </x:c>
      <x:c r="B1860" s="6" t="str">
        <x:v>‘Ellingworth, Mr &amp; Mrs</x:v>
      </x:c>
      <x:c r="C1860" s="6" t="str">
        <x:v>17</x:v>
      </x:c>
      <x:c r="D1860" s="6" t="str">
        <x:v>2</x:v>
      </x:c>
      <x:c r="E1860" s="6" t="str">
        <x:v>3</x:v>
      </x:c>
      <x:c r="F1860" s="6" t="str">
        <x:v>bang ton Lutlerworth Leics</x:v>
      </x:c>
      <x:c r="G1860" s="6" t="str">
        <x:v>Machine transcription — review required</x:v>
      </x:c>
    </x:row>
    <x:row r="1861" ht="52" customHeight="1">
      <x:c r="A1861" s="6" t="str">
        <x:v>E0263</x:v>
      </x:c>
      <x:c r="B1861" s="6" t="str">
        <x:v>‘Ellingworth, Mr &amp; Mrs</x:v>
      </x:c>
      <x:c r="C1861" s="6" t="str">
        <x:v>17</x:v>
      </x:c>
      <x:c r="D1861" s="6" t="str">
        <x:v>2</x:v>
      </x:c>
      <x:c r="E1861" s="6" t="str">
        <x:v>4</x:v>
      </x:c>
      <x:c r="F1861" s="6" t="str">
        <x:v>0208-994 3782 )</x:v>
      </x:c>
      <x:c r="G1861" s="6" t="str">
        <x:v>Machine transcription — review required</x:v>
      </x:c>
    </x:row>
    <x:row r="1862" ht="52" customHeight="1">
      <x:c r="A1862" s="6" t="str">
        <x:v>E0263</x:v>
      </x:c>
      <x:c r="B1862" s="6" t="str">
        <x:v>‘Ellingworth, Mr &amp; Mrs</x:v>
      </x:c>
      <x:c r="C1862" s="6" t="str">
        <x:v>17</x:v>
      </x:c>
      <x:c r="D1862" s="6" t="str">
        <x:v>2</x:v>
      </x:c>
      <x:c r="E1862" s="6" t="str">
        <x:v>5</x:v>
      </x:c>
      <x:c r="F1862" s="6" t="str">
        <x:v>0208-734 5129 th</x:v>
      </x:c>
      <x:c r="G1862" s="6" t="str">
        <x:v>Machine transcription — review required</x:v>
      </x:c>
    </x:row>
    <x:row r="1863" ht="52" customHeight="1">
      <x:c r="A1863" s="6" t="str">
        <x:v>E0263</x:v>
      </x:c>
      <x:c r="B1863" s="6" t="str">
        <x:v>‘Ellingworth, Mr &amp; Mrs</x:v>
      </x:c>
      <x:c r="C1863" s="6" t="str">
        <x:v>17</x:v>
      </x:c>
      <x:c r="D1863" s="6" t="str">
        <x:v>2</x:v>
      </x:c>
      <x:c r="E1863" s="6" t="str">
        <x:v>6</x:v>
      </x:c>
      <x:c r="F1863" s="6" t="str">
        <x:v>0747 870784 {¢</x:v>
      </x:c>
      <x:c r="G1863" s="6" t="str">
        <x:v>Machine transcription — review required</x:v>
      </x:c>
    </x:row>
    <x:row r="1864" ht="52" customHeight="1">
      <x:c r="A1864" s="6" t="str">
        <x:v>E0264</x:v>
      </x:c>
      <x:c r="B1864" s="6" t="str">
        <x:v>Elliot, Ben</x:v>
      </x:c>
      <x:c r="C1864" s="6" t="str">
        <x:v>17</x:v>
      </x:c>
      <x:c r="D1864" s="6" t="str">
        <x:v>2</x:v>
      </x:c>
      <x:c r="E1864" s="6" t="str">
        <x:v>1</x:v>
      </x:c>
      <x:c r="F1864" s="6" t="str">
        <x:v>Elliot, Ben</x:v>
      </x:c>
      <x:c r="G1864" s="6" t="str">
        <x:v>Machine transcription — review required</x:v>
      </x:c>
    </x:row>
    <x:row r="1865" ht="52" customHeight="1">
      <x:c r="A1865" s="6" t="str">
        <x:v>E0264</x:v>
      </x:c>
      <x:c r="B1865" s="6" t="str">
        <x:v>Elliot, Ben</x:v>
      </x:c>
      <x:c r="C1865" s="6" t="str">
        <x:v>17</x:v>
      </x:c>
      <x:c r="D1865" s="6" t="str">
        <x:v>2</x:v>
      </x:c>
      <x:c r="E1865" s="6" t="str">
        <x:v>2</x:v>
      </x:c>
      <x:c r="F1865" s="6" t="str">
        <x:v>Quintessentlally</x:v>
      </x:c>
      <x:c r="G1865" s="6" t="str">
        <x:v>Machine transcription — review required</x:v>
      </x:c>
    </x:row>
    <x:row r="1866" ht="52" customHeight="1">
      <x:c r="A1866" s="6" t="str">
        <x:v>E0264</x:v>
      </x:c>
      <x:c r="B1866" s="6" t="str">
        <x:v>Elliot, Ben</x:v>
      </x:c>
      <x:c r="C1866" s="6" t="str">
        <x:v>17</x:v>
      </x:c>
      <x:c r="D1866" s="6" t="str">
        <x:v>2</x:v>
      </x:c>
      <x:c r="E1866" s="6" t="str">
        <x:v>3</x:v>
      </x:c>
      <x:c r="F1866" s="6" t="str">
        <x:v>80 Broad Street</x:v>
      </x:c>
      <x:c r="G1866" s="6" t="str">
        <x:v>Machine transcription — review required</x:v>
      </x:c>
    </x:row>
    <x:row r="1867" ht="52" customHeight="1">
      <x:c r="A1867" s="6" t="str">
        <x:v>E0264</x:v>
      </x:c>
      <x:c r="B1867" s="6" t="str">
        <x:v>Elliot, Ben</x:v>
      </x:c>
      <x:c r="C1867" s="6" t="str">
        <x:v>17</x:v>
      </x:c>
      <x:c r="D1867" s="6" t="str">
        <x:v>2</x:v>
      </x:c>
      <x:c r="E1867" s="6" t="str">
        <x:v>4</x:v>
      </x:c>
      <x:c r="F1867" s="6" t="str">
        <x:v>5th Floor</x:v>
      </x:c>
      <x:c r="G1867" s="6" t="str">
        <x:v>Machine transcription — review required</x:v>
      </x:c>
    </x:row>
    <x:row r="1868" ht="52" customHeight="1">
      <x:c r="A1868" s="6" t="str">
        <x:v>E0264</x:v>
      </x:c>
      <x:c r="B1868" s="6" t="str">
        <x:v>Elliot, Ben</x:v>
      </x:c>
      <x:c r="C1868" s="6" t="str">
        <x:v>17</x:v>
      </x:c>
      <x:c r="D1868" s="6" t="str">
        <x:v>2</x:v>
      </x:c>
      <x:c r="E1868" s="6" t="str">
        <x:v>5</x:v>
      </x:c>
      <x:c r="F1868" s="6" t="str">
        <x:v>New var, NY 10004</x:v>
      </x:c>
      <x:c r="G1868" s="6" t="str">
        <x:v>Machine transcription — review required</x:v>
      </x:c>
    </x:row>
    <x:row r="1869" ht="52" customHeight="1">
      <x:c r="A1869" s="6" t="str">
        <x:v>E0264</x:v>
      </x:c>
      <x:c r="B1869" s="6" t="str">
        <x:v>Elliot, Ben</x:v>
      </x:c>
      <x:c r="C1869" s="6" t="str">
        <x:v>17</x:v>
      </x:c>
      <x:c r="D1869" s="6" t="str">
        <x:v>2</x:v>
      </x:c>
      <x:c r="E1869" s="6" t="str">
        <x:v>6</x:v>
      </x:c>
      <x:c r="F1869" s="6" t="str">
        <x:v>001 242 837 bee {wy}</x:v>
      </x:c>
      <x:c r="G1869" s="6" t="str">
        <x:v>Machine transcription — review required</x:v>
      </x:c>
    </x:row>
    <x:row r="1870" ht="52" customHeight="1">
      <x:c r="A1870" s="6" t="str">
        <x:v>E0264</x:v>
      </x:c>
      <x:c r="B1870" s="6" t="str">
        <x:v>Elliot, Ben</x:v>
      </x:c>
      <x:c r="C1870" s="6" t="str">
        <x:v>17</x:v>
      </x:c>
      <x:c r="D1870" s="6" t="str">
        <x:v>2</x:v>
      </x:c>
      <x:c r="E1870" s="6" t="str">
        <x:v>7</x:v>
      </x:c>
      <x:c r="F1870" s="6" t="str">
        <x:v>QOt 917 320 6405{wt}</x:v>
      </x:c>
      <x:c r="G1870" s="6" t="str">
        <x:v>Machine transcription — review required</x:v>
      </x:c>
    </x:row>
    <x:row r="1871" ht="52" customHeight="1">
      <x:c r="A1871" s="6" t="str">
        <x:v>E0264</x:v>
      </x:c>
      <x:c r="B1871" s="6" t="str">
        <x:v>Elliot, Ben</x:v>
      </x:c>
      <x:c r="C1871" s="6" t="str">
        <x:v>17</x:v>
      </x:c>
      <x:c r="D1871" s="6" t="str">
        <x:v>2</x:v>
      </x:c>
      <x:c r="E1871" s="6" t="str">
        <x:v>8</x:v>
      </x:c>
      <x:c r="F1871" s="6" t="str">
        <x:v>Email; ben@quintessemially.com</x:v>
      </x:c>
      <x:c r="G1871" s="6" t="str">
        <x:v>Machine transcription — review required</x:v>
      </x:c>
    </x:row>
    <x:row r="1872" ht="52" customHeight="1">
      <x:c r="A1872" s="6" t="str">
        <x:v>E0264</x:v>
      </x:c>
      <x:c r="B1872" s="6" t="str">
        <x:v>Elliot, Ben</x:v>
      </x:c>
      <x:c r="C1872" s="6" t="str">
        <x:v>17</x:v>
      </x:c>
      <x:c r="D1872" s="6" t="str">
        <x:v>3</x:v>
      </x:c>
      <x:c r="E1872" s="6" t="str">
        <x:v>9</x:v>
      </x:c>
      <x:c r="F1872" s="6" t="str">
        <x:v>Him) 15-1 9 Great Titchfield Street</x:v>
      </x:c>
      <x:c r="G1872" s="6" t="str">
        <x:v>Machine transcription — review required</x:v>
      </x:c>
    </x:row>
    <x:row r="1873" ht="52" customHeight="1">
      <x:c r="A1873" s="6" t="str">
        <x:v>E0264</x:v>
      </x:c>
      <x:c r="B1873" s="6" t="str">
        <x:v>Elliot, Ben</x:v>
      </x:c>
      <x:c r="C1873" s="6" t="str">
        <x:v>17</x:v>
      </x:c>
      <x:c r="D1873" s="6" t="str">
        <x:v>3</x:v>
      </x:c>
      <x:c r="E1873" s="6" t="str">
        <x:v>10</x:v>
      </x:c>
      <x:c r="F1873" s="6" t="str">
        <x:v>aoe on, United Kingdom W1W</x:v>
      </x:c>
      <x:c r="G1873" s="6" t="str">
        <x:v>Machine transcription — review required</x:v>
      </x:c>
    </x:row>
    <x:row r="1874" ht="52" customHeight="1">
      <x:c r="A1874" s="6" t="str">
        <x:v>E0264</x:v>
      </x:c>
      <x:c r="B1874" s="6" t="str">
        <x:v>Elliot, Ben</x:v>
      </x:c>
      <x:c r="C1874" s="6" t="str">
        <x:v>17</x:v>
      </x:c>
      <x:c r="D1874" s="6" t="str">
        <x:v>3</x:v>
      </x:c>
      <x:c r="E1874" s="6" t="str">
        <x:v>11</x:v>
      </x:c>
      <x:c r="F1874" s="6" t="str">
        <x:v>0207 908 7279 Ww)</x:v>
      </x:c>
      <x:c r="G1874" s="6" t="str">
        <x:v>Machine transcription — review required</x:v>
      </x:c>
    </x:row>
    <x:row r="1875" ht="52" customHeight="1">
      <x:c r="A1875" s="6" t="str">
        <x:v>E0264</x:v>
      </x:c>
      <x:c r="B1875" s="6" t="str">
        <x:v>Elliot, Ben</x:v>
      </x:c>
      <x:c r="C1875" s="6" t="str">
        <x:v>17</x:v>
      </x:c>
      <x:c r="D1875" s="6" t="str">
        <x:v>3</x:v>
      </x:c>
      <x:c r="E1875" s="6" t="str">
        <x:v>12</x:v>
      </x:c>
      <x:c r="F1875" s="6" t="str">
        <x:v>$207. 436 6980 (n</x:v>
      </x:c>
      <x:c r="G1875" s="6" t="str">
        <x:v>Machine transcription — review required</x:v>
      </x:c>
    </x:row>
    <x:row r="1876" ht="52" customHeight="1">
      <x:c r="A1876" s="6" t="str">
        <x:v>E0264</x:v>
      </x:c>
      <x:c r="B1876" s="6" t="str">
        <x:v>Elliot, Ben</x:v>
      </x:c>
      <x:c r="C1876" s="6" t="str">
        <x:v>17</x:v>
      </x:c>
      <x:c r="D1876" s="6" t="str">
        <x:v>3</x:v>
      </x:c>
      <x:c r="E1876" s="6" t="str">
        <x:v>13</x:v>
      </x:c>
      <x:c r="F1876" s="6" t="str">
        <x:v>001 917 553 6784 lo)</x:v>
      </x:c>
      <x:c r="G1876" s="6" t="str">
        <x:v>Machine transcription — review required</x:v>
      </x:c>
    </x:row>
    <x:row r="1877" ht="52" customHeight="1">
      <x:c r="A1877" s="6" t="str">
        <x:v>E0265</x:v>
      </x:c>
      <x:c r="B1877" s="6" t="str">
        <x:v>Eiffot, Gall &amp; Joe Coffey</x:v>
      </x:c>
      <x:c r="C1877" s="6" t="str">
        <x:v>17</x:v>
      </x:c>
      <x:c r="D1877" s="6" t="str">
        <x:v>3</x:v>
      </x:c>
      <x:c r="E1877" s="6" t="str">
        <x:v>1</x:v>
      </x:c>
      <x:c r="F1877" s="6" t="str">
        <x:v>Eiffot, Gall &amp; Joe Coffey</x:v>
      </x:c>
      <x:c r="G1877" s="6" t="str">
        <x:v>Machine transcription — review required</x:v>
      </x:c>
    </x:row>
    <x:row r="1878" ht="52" customHeight="1">
      <x:c r="A1878" s="6" t="str">
        <x:v>E0265</x:v>
      </x:c>
      <x:c r="B1878" s="6" t="str">
        <x:v>Eiffot, Gall &amp; Joe Coffey</x:v>
      </x:c>
      <x:c r="C1878" s="6" t="str">
        <x:v>17</x:v>
      </x:c>
      <x:c r="D1878" s="6" t="str">
        <x:v>3</x:v>
      </x:c>
      <x:c r="E1878" s="6" t="str">
        <x:v>2</x:v>
      </x:c>
      <x:c r="F1878" s="6" t="str">
        <x:v>72 Reade First #5</x:v>
      </x:c>
      <x:c r="G1878" s="6" t="str">
        <x:v>Machine transcription — review required</x:v>
      </x:c>
    </x:row>
    <x:row r="1879" ht="52" customHeight="1">
      <x:c r="A1879" s="6" t="str">
        <x:v>E0265</x:v>
      </x:c>
      <x:c r="B1879" s="6" t="str">
        <x:v>Eiffot, Gall &amp; Joe Coffey</x:v>
      </x:c>
      <x:c r="C1879" s="6" t="str">
        <x:v>17</x:v>
      </x:c>
      <x:c r="D1879" s="6" t="str">
        <x:v>3</x:v>
      </x:c>
      <x:c r="E1879" s="6" t="str">
        <x:v>3</x:v>
      </x:c>
      <x:c r="F1879" s="6" t="str">
        <x:v>New York, NY 10007</x:v>
      </x:c>
      <x:c r="G1879" s="6" t="str">
        <x:v>Machine transcription — review required</x:v>
      </x:c>
    </x:row>
    <x:row r="1880" ht="52" customHeight="1">
      <x:c r="A1880" s="6" t="str">
        <x:v>E0265</x:v>
      </x:c>
      <x:c r="B1880" s="6" t="str">
        <x:v>Eiffot, Gall &amp; Joe Coffey</x:v>
      </x:c>
      <x:c r="C1880" s="6" t="str">
        <x:v>17</x:v>
      </x:c>
      <x:c r="D1880" s="6" t="str">
        <x:v>3</x:v>
      </x:c>
      <x:c r="E1880" s="6" t="str">
        <x:v>4</x:v>
      </x:c>
      <x:c r="F1880" s="6" t="str">
        <x:v>tera ah Shean</x:v>
      </x:c>
      <x:c r="G1880" s="6" t="str">
        <x:v>Machine transcription — review required</x:v>
      </x:c>
    </x:row>
    <x:row r="1881" ht="52" customHeight="1">
      <x:c r="A1881" s="6" t="str">
        <x:v>E0265</x:v>
      </x:c>
      <x:c r="B1881" s="6" t="str">
        <x:v>Eiffot, Gall &amp; Joe Coffey</x:v>
      </x:c>
      <x:c r="C1881" s="6" t="str">
        <x:v>17</x:v>
      </x:c>
      <x:c r="D1881" s="6" t="str">
        <x:v>3</x:v>
      </x:c>
      <x:c r="E1881" s="6" t="str">
        <x:v>5</x:v>
      </x:c>
      <x:c r="F1881" s="6" t="str">
        <x:v>81 212 sf 6178 tax</x:v>
      </x:c>
      <x:c r="G1881" s="6" t="str">
        <x:v>Machine transcription — review required</x:v>
      </x:c>
    </x:row>
    <x:row r="1882" ht="52" customHeight="1">
      <x:c r="A1882" s="6" t="str">
        <x:v>E0266</x:v>
      </x:c>
      <x:c r="B1882" s="6" t="str">
        <x:v>Ellison, Mandy &amp; Ralph</x:v>
      </x:c>
      <x:c r="C1882" s="6" t="str">
        <x:v>17</x:v>
      </x:c>
      <x:c r="D1882" s="6" t="str">
        <x:v>3</x:v>
      </x:c>
      <x:c r="E1882" s="6" t="str">
        <x:v>1</x:v>
      </x:c>
      <x:c r="F1882" s="6" t="str">
        <x:v>Ellison, Mandy &amp; Ralph</x:v>
      </x:c>
      <x:c r="G1882" s="6" t="str">
        <x:v>Machine transcription — review required</x:v>
      </x:c>
    </x:row>
    <x:row r="1883" ht="52" customHeight="1">
      <x:c r="A1883" s="6" t="str">
        <x:v>E0266</x:v>
      </x:c>
      <x:c r="B1883" s="6" t="str">
        <x:v>Ellison, Mandy &amp; Ralph</x:v>
      </x:c>
      <x:c r="C1883" s="6" t="str">
        <x:v>17</x:v>
      </x:c>
      <x:c r="D1883" s="6" t="str">
        <x:v>3</x:v>
      </x:c>
      <x:c r="E1883" s="6" t="str">
        <x:v>2</x:v>
      </x:c>
      <x:c r="F1883" s="6" t="str">
        <x:v>248 Mediterranean Road</x:v>
      </x:c>
      <x:c r="G1883" s="6" t="str">
        <x:v>Machine transcription — review required</x:v>
      </x:c>
    </x:row>
    <x:row r="1884" ht="52" customHeight="1">
      <x:c r="A1884" s="6" t="str">
        <x:v>E0266</x:v>
      </x:c>
      <x:c r="B1884" s="6" t="str">
        <x:v>Ellison, Mandy &amp; Ralph</x:v>
      </x:c>
      <x:c r="C1884" s="6" t="str">
        <x:v>17</x:v>
      </x:c>
      <x:c r="D1884" s="6" t="str">
        <x:v>3</x:v>
      </x:c>
      <x:c r="E1884" s="6" t="str">
        <x:v>3</x:v>
      </x:c>
      <x:c r="F1884" s="6" t="str">
        <x:v>Palm Beach, FL 33480</x:v>
      </x:c>
      <x:c r="G1884" s="6" t="str">
        <x:v>Machine transcription — review required</x:v>
      </x:c>
    </x:row>
    <x:row r="1885" ht="52" customHeight="1">
      <x:c r="A1885" s="6" t="str">
        <x:v>E0266</x:v>
      </x:c>
      <x:c r="B1885" s="6" t="str">
        <x:v>Ellison, Mandy &amp; Ralph</x:v>
      </x:c>
      <x:c r="C1885" s="6" t="str">
        <x:v>17</x:v>
      </x:c>
      <x:c r="D1885" s="6" t="str">
        <x:v>3</x:v>
      </x:c>
      <x:c r="E1885" s="6" t="str">
        <x:v>4</x:v>
      </x:c>
      <x:c r="F1885" s="6" t="str">
        <x:v>561-881-5748</x:v>
      </x:c>
      <x:c r="G1885" s="6" t="str">
        <x:v>Machine transcription — review required</x:v>
      </x:c>
    </x:row>
    <x:row r="1886" ht="52" customHeight="1">
      <x:c r="A1886" s="6" t="str">
        <x:v>E0266</x:v>
      </x:c>
      <x:c r="B1886" s="6" t="str">
        <x:v>Ellison, Mandy &amp; Ralph</x:v>
      </x:c>
      <x:c r="C1886" s="6" t="str">
        <x:v>17</x:v>
      </x:c>
      <x:c r="D1886" s="6" t="str">
        <x:v>3</x:v>
      </x:c>
      <x:c r="E1886" s="6" t="str">
        <x:v>5</x:v>
      </x:c>
      <x:c r="F1886" s="6" t="str">
        <x:v>$61 881 5749 (4)</x:v>
      </x:c>
      <x:c r="G1886" s="6" t="str">
        <x:v>Machine transcription — review required</x:v>
      </x:c>
    </x:row>
    <x:row r="1887" ht="52" customHeight="1">
      <x:c r="A1887" s="6" t="str">
        <x:v>E0266</x:v>
      </x:c>
      <x:c r="B1887" s="6" t="str">
        <x:v>Ellison, Mandy &amp; Ralph</x:v>
      </x:c>
      <x:c r="C1887" s="6" t="str">
        <x:v>17</x:v>
      </x:c>
      <x:c r="D1887" s="6" t="str">
        <x:v>3</x:v>
      </x:c>
      <x:c r="E1887" s="6" t="str">
        <x:v>6</x:v>
      </x:c>
      <x:c r="F1887" s="6" t="str">
        <x:v>$61-881-9093 Nay .</x:v>
      </x:c>
      <x:c r="G1887" s="6" t="str">
        <x:v>Machine transcription — review required</x:v>
      </x:c>
    </x:row>
    <x:row r="1888" ht="52" customHeight="1">
      <x:c r="A1888" s="6" t="str">
        <x:v>E0266</x:v>
      </x:c>
      <x:c r="B1888" s="6" t="str">
        <x:v>Ellison, Mandy &amp; Ralph</x:v>
      </x:c>
      <x:c r="C1888" s="6" t="str">
        <x:v>17</x:v>
      </x:c>
      <x:c r="D1888" s="6" t="str">
        <x:v>3</x:v>
      </x:c>
      <x:c r="E1888" s="6" t="str">
        <x:v>7</x:v>
      </x:c>
      <x:c r="F1888" s="6" t="str">
        <x:v>561 863 4794 Voice Mail</x:v>
      </x:c>
      <x:c r="G1888" s="6" t="str">
        <x:v>Machine transcription — review required</x:v>
      </x:c>
    </x:row>
    <x:row r="1889" ht="52" customHeight="1">
      <x:c r="A1889" s="6" t="str">
        <x:v>E0266</x:v>
      </x:c>
      <x:c r="B1889" s="6" t="str">
        <x:v>Ellison, Mandy &amp; Ralph</x:v>
      </x:c>
      <x:c r="C1889" s="6" t="str">
        <x:v>17</x:v>
      </x:c>
      <x:c r="D1889" s="6" t="str">
        <x:v>3</x:v>
      </x:c>
      <x:c r="E1889" s="6" t="str">
        <x:v>8</x:v>
      </x:c>
      <x:c r="F1889" s="6" t="str">
        <x:v>567 881-5748 (6)</x:v>
      </x:c>
      <x:c r="G1889" s="6" t="str">
        <x:v>Machine transcription — review required</x:v>
      </x:c>
    </x:row>
    <x:row r="1890" ht="52" customHeight="1">
      <x:c r="A1890" s="6" t="str">
        <x:v>E0267</x:v>
      </x:c>
      <x:c r="B1890" s="6" t="str">
        <x:v>Elwes, Anabel</x:v>
      </x:c>
      <x:c r="C1890" s="6" t="str">
        <x:v>17</x:v>
      </x:c>
      <x:c r="D1890" s="6" t="str">
        <x:v>3</x:v>
      </x:c>
      <x:c r="E1890" s="6" t="str">
        <x:v>1</x:v>
      </x:c>
      <x:c r="F1890" s="6" t="str">
        <x:v>Elwes, Anabel</x:v>
      </x:c>
      <x:c r="G1890" s="6" t="str">
        <x:v>Machine transcription — review required</x:v>
      </x:c>
    </x:row>
    <x:row r="1891" ht="52" customHeight="1">
      <x:c r="A1891" s="6" t="str">
        <x:v>E0267</x:v>
      </x:c>
      <x:c r="B1891" s="6" t="str">
        <x:v>Elwes, Anabel</x:v>
      </x:c>
      <x:c r="C1891" s="6" t="str">
        <x:v>17</x:v>
      </x:c>
      <x:c r="D1891" s="6" t="str">
        <x:v>3</x:v>
      </x:c>
      <x:c r="E1891" s="6" t="str">
        <x:v>2</x:v>
      </x:c>
      <x:c r="F1891" s="6" t="str">
        <x:v>41A Limerston Street</x:v>
      </x:c>
      <x:c r="G1891" s="6" t="str">
        <x:v>Machine transcription — review required</x:v>
      </x:c>
    </x:row>
    <x:row r="1892" ht="52" customHeight="1">
      <x:c r="A1892" s="6" t="str">
        <x:v>E0267</x:v>
      </x:c>
      <x:c r="B1892" s="6" t="str">
        <x:v>Elwes, Anabel</x:v>
      </x:c>
      <x:c r="C1892" s="6" t="str">
        <x:v>17</x:v>
      </x:c>
      <x:c r="D1892" s="6" t="str">
        <x:v>3</x:v>
      </x:c>
      <x:c r="E1892" s="6" t="str">
        <x:v>3</x:v>
      </x:c>
      <x:c r="F1892" s="6" t="str">
        <x:v>don, SW10</x:v>
      </x:c>
      <x:c r="G1892" s="6" t="str">
        <x:v>Machine transcription — review required</x:v>
      </x:c>
    </x:row>
    <x:row r="1893" ht="52" customHeight="1">
      <x:c r="A1893" s="6" t="str">
        <x:v>E0267</x:v>
      </x:c>
      <x:c r="B1893" s="6" t="str">
        <x:v>Elwes, Anabel</x:v>
      </x:c>
      <x:c r="C1893" s="6" t="str">
        <x:v>17</x:v>
      </x:c>
      <x:c r="D1893" s="6" t="str">
        <x:v>3</x:v>
      </x:c>
      <x:c r="E1893" s="6" t="str">
        <x:v>4</x:v>
      </x:c>
      <x:c r="F1893" s="6" t="str">
        <x:v>bo07ees 5955</x:v>
      </x:c>
      <x:c r="G1893" s="6" t="str">
        <x:v>Machine transcription — review required</x:v>
      </x:c>
    </x:row>
    <x:row r="1894" ht="52" customHeight="1">
      <x:c r="A1894" s="6" t="str">
        <x:v>E0268</x:v>
      </x:c>
      <x:c r="B1894" s="6" t="str">
        <x:v>Epstein, Ed</x:v>
      </x:c>
      <x:c r="C1894" s="6" t="str">
        <x:v>17</x:v>
      </x:c>
      <x:c r="D1894" s="6" t="str">
        <x:v>3</x:v>
      </x:c>
      <x:c r="E1894" s="6" t="str">
        <x:v>1</x:v>
      </x:c>
      <x:c r="F1894" s="6" t="str">
        <x:v>Ed</x:v>
      </x:c>
      <x:c r="G1894" s="6" t="str">
        <x:v>Machine transcription — review required</x:v>
      </x:c>
    </x:row>
    <x:row r="1895" ht="52" customHeight="1">
      <x:c r="A1895" s="6" t="str">
        <x:v>E0268</x:v>
      </x:c>
      <x:c r="B1895" s="6" t="str">
        <x:v>Epstein, Ed</x:v>
      </x:c>
      <x:c r="C1895" s="6" t="str">
        <x:v>17</x:v>
      </x:c>
      <x:c r="D1895" s="6" t="str">
        <x:v>3</x:v>
      </x:c>
      <x:c r="E1895" s="6" t="str">
        <x:v>2</x:v>
      </x:c>
      <x:c r="F1895" s="6" t="str">
        <x:v>St</x:v>
      </x:c>
      <x:c r="G1895" s="6" t="str">
        <x:v>Machine transcription — review required</x:v>
      </x:c>
    </x:row>
    <x:row r="1896" ht="52" customHeight="1">
      <x:c r="A1896" s="6" t="str">
        <x:v>E0268</x:v>
      </x:c>
      <x:c r="B1896" s="6" t="str">
        <x:v>Epstein, Ed</x:v>
      </x:c>
      <x:c r="C1896" s="6" t="str">
        <x:v>17</x:v>
      </x:c>
      <x:c r="D1896" s="6" t="str">
        <x:v>3</x:v>
      </x:c>
      <x:c r="E1896" s="6" t="str">
        <x:v>3</x:v>
      </x:c>
      <x:c r="F1896" s="6" t="str">
        <x:v>O01 212 249 4003 ;</x:v>
      </x:c>
      <x:c r="G1896" s="6" t="str">
        <x:v>Machine transcription — review required</x:v>
      </x:c>
    </x:row>
    <x:row r="1897" ht="52" customHeight="1">
      <x:c r="A1897" s="6" t="str">
        <x:v>E0269</x:v>
      </x:c>
      <x:c r="B1897" s="6" t="str">
        <x:v>1 Erba Noona</x:v>
      </x:c>
      <x:c r="C1897" s="6" t="str">
        <x:v>17</x:v>
      </x:c>
      <x:c r="D1897" s="6" t="str">
        <x:v>4</x:v>
      </x:c>
      <x:c r="E1897" s="6" t="str">
        <x:v>1</x:v>
      </x:c>
      <x:c r="F1897" s="6" t="str">
        <x:v>1 Erba Noona</x:v>
      </x:c>
      <x:c r="G1897" s="6" t="str">
        <x:v>Machine transcription — review required</x:v>
      </x:c>
    </x:row>
    <x:row r="1898" ht="52" customHeight="1">
      <x:c r="A1898" s="6" t="str">
        <x:v>E0269</x:v>
      </x:c>
      <x:c r="B1898" s="6" t="str">
        <x:v>1 Erba Noona</x:v>
      </x:c>
      <x:c r="C1898" s="6" t="str">
        <x:v>17</x:v>
      </x:c>
      <x:c r="D1898" s="6" t="str">
        <x:v>4</x:v>
      </x:c>
      <x:c r="E1898" s="6" t="str">
        <x:v>2</x:v>
      </x:c>
      <x:c r="F1898" s="6" t="str">
        <x:v>fall blonde gimanay</x:v>
      </x:c>
      <x:c r="G1898" s="6" t="str">
        <x:v>Machine transcription — review required</x:v>
      </x:c>
    </x:row>
    <x:row r="1899" ht="52" customHeight="1">
      <x:c r="A1899" s="6" t="str">
        <x:v>E0269</x:v>
      </x:c>
      <x:c r="B1899" s="6" t="str">
        <x:v>1 Erba Noona</x:v>
      </x:c>
      <x:c r="C1899" s="6" t="str">
        <x:v>17</x:v>
      </x:c>
      <x:c r="D1899" s="6" t="str">
        <x:v>4</x:v>
      </x:c>
      <x:c r="E1899" s="6" t="str">
        <x:v>3</x:v>
      </x:c>
      <x:c r="F1899" s="6" t="str">
        <x:v>0 39 02 484 734. ()</x:v>
      </x:c>
      <x:c r="G1899" s="6" t="str">
        <x:v>Machine transcription — review required</x:v>
      </x:c>
    </x:row>
    <x:row r="1900" ht="52" customHeight="1">
      <x:c r="A1900" s="6" t="str">
        <x:v>E0269</x:v>
      </x:c>
      <x:c r="B1900" s="6" t="str">
        <x:v>1 Erba Noona</x:v>
      </x:c>
      <x:c r="C1900" s="6" t="str">
        <x:v>17</x:v>
      </x:c>
      <x:c r="D1900" s="6" t="str">
        <x:v>4</x:v>
      </x:c>
      <x:c r="E1900" s="6" t="str">
        <x:v>4</x:v>
      </x:c>
      <x:c r="F1900" s="6" t="str">
        <x:v>8039 02 550 0510(w</x:v>
      </x:c>
      <x:c r="G1900" s="6" t="str">
        <x:v>Machine transcription — review required</x:v>
      </x:c>
    </x:row>
    <x:row r="1901" ht="52" customHeight="1">
      <x:c r="A1901" s="6" t="str">
        <x:v>E0270</x:v>
      </x:c>
      <x:c r="B1901" s="6" t="str">
        <x:v>EsP.irito Santo, Manuel ana Ros</x:v>
      </x:c>
      <x:c r="C1901" s="6" t="str">
        <x:v>17</x:v>
      </x:c>
      <x:c r="D1901" s="6" t="str">
        <x:v>4</x:v>
      </x:c>
      <x:c r="E1901" s="6" t="str">
        <x:v>1</x:v>
      </x:c>
      <x:c r="F1901" s="6" t="str">
        <x:v>Espirito Santo, Manuel</x:v>
      </x:c>
      <x:c r="G1901" s="6" t="str">
        <x:v>Machine transcription — review required</x:v>
      </x:c>
    </x:row>
    <x:row r="1902" ht="52" customHeight="1">
      <x:c r="A1902" s="6" t="str">
        <x:v>E0270</x:v>
      </x:c>
      <x:c r="B1902" s="6" t="str">
        <x:v>EsP.irito Santo, Manuel ana Ros</x:v>
      </x:c>
      <x:c r="C1902" s="6" t="str">
        <x:v>17</x:v>
      </x:c>
      <x:c r="D1902" s="6" t="str">
        <x:v>4</x:v>
      </x:c>
      <x:c r="E1902" s="6" t="str">
        <x:v>2</x:v>
      </x:c>
      <x:c r="F1902" s="6" t="str">
        <x:v>1 and Ros</x:v>
      </x:c>
      <x:c r="G1902" s="6" t="str">
        <x:v>Machine transcription — review required</x:v>
      </x:c>
    </x:row>
    <x:row r="1903" ht="52" customHeight="1">
      <x:c r="A1903" s="6" t="str">
        <x:v>E0270</x:v>
      </x:c>
      <x:c r="B1903" s="6" t="str">
        <x:v>EsP.irito Santo, Manuel ana Ros</x:v>
      </x:c>
      <x:c r="C1903" s="6" t="str">
        <x:v>17</x:v>
      </x:c>
      <x:c r="D1903" s="6" t="str">
        <x:v>4</x:v>
      </x:c>
      <x:c r="E1903" s="6" t="str">
        <x:v>3</x:v>
      </x:c>
      <x:c r="F1903" s="6" t="str">
        <x:v>00 35 Lig 747 40tw)</x:v>
      </x:c>
      <x:c r="G1903" s="6" t="str">
        <x:v>Machine transcription — review required</x:v>
      </x:c>
    </x:row>
    <x:row r="1904" ht="52" customHeight="1">
      <x:c r="A1904" s="6" t="str">
        <x:v>E0270</x:v>
      </x:c>
      <x:c r="B1904" s="6" t="str">
        <x:v>EsP.irito Santo, Manuel ana Ros</x:v>
      </x:c>
      <x:c r="C1904" s="6" t="str">
        <x:v>17</x:v>
      </x:c>
      <x:c r="D1904" s="6" t="str">
        <x:v>4</x:v>
      </x:c>
      <x:c r="E1904" s="6" t="str">
        <x:v>4</x:v>
      </x:c>
      <x:c r="F1904" s="6" t="str">
        <x:v>00 35 936 44587</x:v>
      </x:c>
      <x:c r="G1904" s="6" t="str">
        <x:v>Machine transcription — review required</x:v>
      </x:c>
    </x:row>
    <x:row r="1905" ht="52" customHeight="1">
      <x:c r="A1905" s="6" t="str">
        <x:v>E0270</x:v>
      </x:c>
      <x:c r="B1905" s="6" t="str">
        <x:v>EsP.irito Santo, Manuel ana Ros</x:v>
      </x:c>
      <x:c r="C1905" s="6" t="str">
        <x:v>17</x:v>
      </x:c>
      <x:c r="D1905" s="6" t="str">
        <x:v>4</x:v>
      </x:c>
      <x:c r="E1905" s="6" t="str">
        <x:v>5</x:v>
      </x:c>
      <x:c r="F1905" s="6" t="str">
        <x:v>B2or7aa 76a</x:v>
      </x:c>
      <x:c r="G1905" s="6" t="str">
        <x:v>Machine transcription — review required</x:v>
      </x:c>
    </x:row>
    <x:row r="1906" ht="52" customHeight="1">
      <x:c r="A1906" s="6" t="str">
        <x:v>E0271</x:v>
      </x:c>
      <x:c r="B1906" s="6" t="str">
        <x:v>Estlin, Jean-Marc</x:v>
      </x:c>
      <x:c r="C1906" s="6" t="str">
        <x:v>17</x:v>
      </x:c>
      <x:c r="D1906" s="6" t="str">
        <x:v>4</x:v>
      </x:c>
      <x:c r="E1906" s="6" t="str">
        <x:v>1</x:v>
      </x:c>
      <x:c r="F1906" s="6" t="str">
        <x:v>Estlin, Jean-Marc</x:v>
      </x:c>
      <x:c r="G1906" s="6" t="str">
        <x:v>Machine transcription — review required</x:v>
      </x:c>
    </x:row>
    <x:row r="1907" ht="52" customHeight="1">
      <x:c r="A1907" s="6" t="str">
        <x:v>E0271</x:v>
      </x:c>
      <x:c r="B1907" s="6" t="str">
        <x:v>Estlin, Jean-Marc</x:v>
      </x:c>
      <x:c r="C1907" s="6" t="str">
        <x:v>17</x:v>
      </x:c>
      <x:c r="D1907" s="6" t="str">
        <x:v>4</x:v>
      </x:c>
      <x:c r="E1907" s="6" t="str">
        <x:v>2</x:v>
      </x:c>
      <x:c r="F1907" s="6" t="str">
        <x:v>7 Rue des Sainis-Peres ‘</x:v>
      </x:c>
      <x:c r="G1907" s="6" t="str">
        <x:v>Machine transcription — review required</x:v>
      </x:c>
    </x:row>
    <x:row r="1908" ht="52" customHeight="1">
      <x:c r="A1908" s="6" t="str">
        <x:v>E0271</x:v>
      </x:c>
      <x:c r="B1908" s="6" t="str">
        <x:v>Estlin, Jean-Marc</x:v>
      </x:c>
      <x:c r="C1908" s="6" t="str">
        <x:v>17</x:v>
      </x:c>
      <x:c r="D1908" s="6" t="str">
        <x:v>4</x:v>
      </x:c>
      <x:c r="E1908" s="6" t="str">
        <x:v>3</x:v>
      </x:c>
      <x:c r="F1908" s="6" t="str">
        <x:v>Os) S75 oaa3(w</x:v>
      </x:c>
      <x:c r="G1908" s="6" t="str">
        <x:v>Machine transcription — review required</x:v>
      </x:c>
    </x:row>
    <x:row r="1909" ht="52" customHeight="1">
      <x:c r="A1909" s="6" t="str">
        <x:v>E0271</x:v>
      </x:c>
      <x:c r="B1909" s="6" t="str">
        <x:v>Estlin, Jean-Marc</x:v>
      </x:c>
      <x:c r="C1909" s="6" t="str">
        <x:v>17</x:v>
      </x:c>
      <x:c r="D1909" s="6" t="str">
        <x:v>4</x:v>
      </x:c>
      <x:c r="E1909" s="6" t="str">
        <x:v>4</x:v>
      </x:c>
      <x:c r="F1909" s="6" t="str">
        <x:v>00 331 5375 Sra”</x:v>
      </x:c>
      <x:c r="G1909" s="6" t="str">
        <x:v>Machine transcription — review required</x:v>
      </x:c>
    </x:row>
    <x:row r="1910" ht="52" customHeight="1">
      <x:c r="A1910" s="6" t="str">
        <x:v>E0271</x:v>
      </x:c>
      <x:c r="B1910" s="6" t="str">
        <x:v>Estlin, Jean-Marc</x:v>
      </x:c>
      <x:c r="C1910" s="6" t="str">
        <x:v>17</x:v>
      </x:c>
      <x:c r="D1910" s="6" t="str">
        <x:v>4</x:v>
      </x:c>
      <x:c r="E1910" s="6" t="str">
        <x:v>5</x:v>
      </x:c>
      <x:c r="F1910" s="6" t="str">
        <x:v>6G 55 11 852 2486 Home</x:v>
      </x:c>
      <x:c r="G1910" s="6" t="str">
        <x:v>Machine transcription — review required</x:v>
      </x:c>
    </x:row>
    <x:row r="1911" ht="52" customHeight="1">
      <x:c r="A1911" s="6" t="str">
        <x:v>E0271</x:v>
      </x:c>
      <x:c r="B1911" s="6" t="str">
        <x:v>Estlin, Jean-Marc</x:v>
      </x:c>
      <x:c r="C1911" s="6" t="str">
        <x:v>17</x:v>
      </x:c>
      <x:c r="D1911" s="6" t="str">
        <x:v>4</x:v>
      </x:c>
      <x:c r="E1911" s="6" t="str">
        <x:v>6</x:v>
      </x:c>
      <x:c r="F1911" s="6" t="str">
        <x:v>86 3374 4028 0753</x:v>
      </x:c>
      <x:c r="G1911" s="6" t="str">
        <x:v>Machine transcription — review required</x:v>
      </x:c>
    </x:row>
    <x:row r="1912" ht="52" customHeight="1">
      <x:c r="A1912" s="6" t="str">
        <x:v>E0271</x:v>
      </x:c>
      <x:c r="B1912" s="6" t="str">
        <x:v>Estlin, Jean-Marc</x:v>
      </x:c>
      <x:c r="C1912" s="6" t="str">
        <x:v>17</x:v>
      </x:c>
      <x:c r="D1912" s="6" t="str">
        <x:v>4</x:v>
      </x:c>
      <x:c r="E1912" s="6" t="str">
        <x:v>7</x:v>
      </x:c>
      <x:c r="F1912" s="6" t="str">
        <x:v>001 212 769 9760(irnd h)}</x:v>
      </x:c>
      <x:c r="G1912" s="6" t="str">
        <x:v>Machine transcription — review required</x:v>
      </x:c>
    </x:row>
    <x:row r="1913" ht="52" customHeight="1">
      <x:c r="A1913" s="6" t="str">
        <x:v>E0271</x:v>
      </x:c>
      <x:c r="B1913" s="6" t="str">
        <x:v>Estlin, Jean-Marc</x:v>
      </x:c>
      <x:c r="C1913" s="6" t="str">
        <x:v>17</x:v>
      </x:c>
      <x:c r="D1913" s="6" t="str">
        <x:v>4</x:v>
      </x:c>
      <x:c r="E1913" s="6" t="str">
        <x:v>8</x:v>
      </x:c>
      <x:c r="F1913" s="6" t="str">
        <x:v>001 212 751 9600 (w)</x:v>
      </x:c>
      <x:c r="G1913" s="6" t="str">
        <x:v>Machine transcription — review required</x:v>
      </x:c>
    </x:row>
    <x:row r="1914" ht="52" customHeight="1">
      <x:c r="A1914" s="6" t="str">
        <x:v>E0271</x:v>
      </x:c>
      <x:c r="B1914" s="6" t="str">
        <x:v>Estlin, Jean-Marc</x:v>
      </x:c>
      <x:c r="C1914" s="6" t="str">
        <x:v>17</x:v>
      </x:c>
      <x:c r="D1914" s="6" t="str">
        <x:v>4</x:v>
      </x:c>
      <x:c r="E1914" s="6" t="str">
        <x:v>9</x:v>
      </x:c>
      <x:c r="F1914" s="6" t="str">
        <x:v>00 55 11 9938 3397 Brazii p</x:v>
      </x:c>
      <x:c r="G1914" s="6" t="str">
        <x:v>Machine transcription — review required</x:v>
      </x:c>
    </x:row>
    <x:row r="1915" ht="52" customHeight="1">
      <x:c r="A1915" s="6" t="str">
        <x:v>E0272</x:v>
      </x:c>
      <x:c r="B1915" s="6" t="str">
        <x:v>Estrada Juffali, Chris- tina</x:v>
      </x:c>
      <x:c r="C1915" s="6" t="str">
        <x:v>17</x:v>
      </x:c>
      <x:c r="D1915" s="6" t="str">
        <x:v>4</x:v>
      </x:c>
      <x:c r="E1915" s="6" t="str">
        <x:v>1</x:v>
      </x:c>
      <x:c r="F1915" s="6" t="str">
        <x:v>Estrada Juffali, Chris-</x:v>
      </x:c>
      <x:c r="G1915" s="6" t="str">
        <x:v>Machine transcription — review required</x:v>
      </x:c>
    </x:row>
    <x:row r="1916" ht="52" customHeight="1">
      <x:c r="A1916" s="6" t="str">
        <x:v>E0272</x:v>
      </x:c>
      <x:c r="B1916" s="6" t="str">
        <x:v>Estrada Juffali, Chris- tina</x:v>
      </x:c>
      <x:c r="C1916" s="6" t="str">
        <x:v>17</x:v>
      </x:c>
      <x:c r="D1916" s="6" t="str">
        <x:v>4</x:v>
      </x:c>
      <x:c r="E1916" s="6" t="str">
        <x:v>2</x:v>
      </x:c>
      <x:c r="F1916" s="6" t="str">
        <x:v>tina</x:v>
      </x:c>
      <x:c r="G1916" s="6" t="str">
        <x:v>Machine transcription — review required</x:v>
      </x:c>
    </x:row>
    <x:row r="1917" ht="52" customHeight="1">
      <x:c r="A1917" s="6" t="str">
        <x:v>E0272</x:v>
      </x:c>
      <x:c r="B1917" s="6" t="str">
        <x:v>Estrada Juffali, Chris- tina</x:v>
      </x:c>
      <x:c r="C1917" s="6" t="str">
        <x:v>17</x:v>
      </x:c>
      <x:c r="D1917" s="6" t="str">
        <x:v>4</x:v>
      </x:c>
      <x:c r="E1917" s="6" t="str">
        <x:v>3</x:v>
      </x:c>
      <x:c r="F1917" s="6" t="str">
        <x:v>Juffall, Walid</x:v>
      </x:c>
      <x:c r="G1917" s="6" t="str">
        <x:v>Machine transcription — review required</x:v>
      </x:c>
    </x:row>
    <x:row r="1918" ht="52" customHeight="1">
      <x:c r="A1918" s="6" t="str">
        <x:v>E0272</x:v>
      </x:c>
      <x:c r="B1918" s="6" t="str">
        <x:v>Estrada Juffali, Chris- tina</x:v>
      </x:c>
      <x:c r="C1918" s="6" t="str">
        <x:v>17</x:v>
      </x:c>
      <x:c r="D1918" s="6" t="str">
        <x:v>4</x:v>
      </x:c>
      <x:c r="E1918" s="6" t="str">
        <x:v>4</x:v>
      </x:c>
      <x:c r="F1918" s="6" t="str">
        <x:v>50 Hyde Park Gate</x:v>
      </x:c>
      <x:c r="G1918" s="6" t="str">
        <x:v>Machine transcription — review required</x:v>
      </x:c>
    </x:row>
    <x:row r="1919" ht="52" customHeight="1">
      <x:c r="A1919" s="6" t="str">
        <x:v>E0272</x:v>
      </x:c>
      <x:c r="B1919" s="6" t="str">
        <x:v>Estrada Juffali, Chris- tina</x:v>
      </x:c>
      <x:c r="C1919" s="6" t="str">
        <x:v>17</x:v>
      </x:c>
      <x:c r="D1919" s="6" t="str">
        <x:v>4</x:v>
      </x:c>
      <x:c r="E1919" s="6" t="str">
        <x:v>5</x:v>
      </x:c>
      <x:c r="F1919" s="6" t="str">
        <x:v>Pondon</x:v>
      </x:c>
      <x:c r="G1919" s="6" t="str">
        <x:v>Machine transcription — review required</x:v>
      </x:c>
    </x:row>
    <x:row r="1920" ht="52" customHeight="1">
      <x:c r="A1920" s="6" t="str">
        <x:v>E0272</x:v>
      </x:c>
      <x:c r="B1920" s="6" t="str">
        <x:v>Estrada Juffali, Chris- tina</x:v>
      </x:c>
      <x:c r="C1920" s="6" t="str">
        <x:v>17</x:v>
      </x:c>
      <x:c r="D1920" s="6" t="str">
        <x:v>4</x:v>
      </x:c>
      <x:c r="E1920" s="6" t="str">
        <x:v>6</x:v>
      </x:c>
      <x:c r="F1920" s="6" t="str">
        <x:v>SW7 5DH</x:v>
      </x:c>
      <x:c r="G1920" s="6" t="str">
        <x:v>Machine transcription — review required</x:v>
      </x:c>
    </x:row>
    <x:row r="1921" ht="52" customHeight="1">
      <x:c r="A1921" s="6" t="str">
        <x:v>E0272</x:v>
      </x:c>
      <x:c r="B1921" s="6" t="str">
        <x:v>Estrada Juffali, Chris- tina</x:v>
      </x:c>
      <x:c r="C1921" s="6" t="str">
        <x:v>17</x:v>
      </x:c>
      <x:c r="D1921" s="6" t="str">
        <x:v>4</x:v>
      </x:c>
      <x:c r="E1921" s="6" t="str">
        <x:v>7</x:v>
      </x:c>
      <x:c r="F1921" s="6" t="str">
        <x:v>0207-823 8822 (h)</x:v>
      </x:c>
      <x:c r="G1921" s="6" t="str">
        <x:v>Machine transcription — review required</x:v>
      </x:c>
    </x:row>
    <x:row r="1922" ht="52" customHeight="1">
      <x:c r="A1922" s="6" t="str">
        <x:v>E0272</x:v>
      </x:c>
      <x:c r="B1922" s="6" t="str">
        <x:v>Estrada Juffali, Chris- tina</x:v>
      </x:c>
      <x:c r="C1922" s="6" t="str">
        <x:v>17</x:v>
      </x:c>
      <x:c r="D1922" s="6" t="str">
        <x:v>4</x:v>
      </x:c>
      <x:c r="E1922" s="6" t="str">
        <x:v>8</x:v>
      </x:c>
      <x:c r="F1922" s="6" t="str">
        <x:v>07789 678776(p) ;</x:v>
      </x:c>
      <x:c r="G1922" s="6" t="str">
        <x:v>Machine transcription — review required</x:v>
      </x:c>
    </x:row>
    <x:row r="1923" ht="52" customHeight="1">
      <x:c r="A1923" s="6" t="str">
        <x:v>E0272</x:v>
      </x:c>
      <x:c r="B1923" s="6" t="str">
        <x:v>Estrada Juffali, Chris- tina</x:v>
      </x:c>
      <x:c r="C1923" s="6" t="str">
        <x:v>17</x:v>
      </x:c>
      <x:c r="D1923" s="6" t="str">
        <x:v>4</x:v>
      </x:c>
      <x:c r="E1923" s="6" t="str">
        <x:v>9</x:v>
      </x:c>
      <x:c r="F1923" s="6" t="str">
        <x:v>_ Emaik christinaestrada@hotmail.</x:v>
      </x:c>
      <x:c r="G1923" s="6" t="str">
        <x:v>Machine transcription — review required</x:v>
      </x:c>
    </x:row>
    <x:row r="1924" ht="52" customHeight="1">
      <x:c r="A1924" s="6" t="str">
        <x:v>E0272</x:v>
      </x:c>
      <x:c r="B1924" s="6" t="str">
        <x:v>Estrada Juffali, Chris- tina</x:v>
      </x:c>
      <x:c r="C1924" s="6" t="str">
        <x:v>17</x:v>
      </x:c>
      <x:c r="D1924" s="6" t="str">
        <x:v>4</x:v>
      </x:c>
      <x:c r="E1924" s="6" t="str">
        <x:v>10</x:v>
      </x:c>
      <x:c r="F1924" s="6" t="str">
        <x:v>(imik.; Box 1049</x:v>
      </x:c>
      <x:c r="G1924" s="6" t="str">
        <x:v>Machine transcription — review required</x:v>
      </x:c>
    </x:row>
    <x:row r="1925" ht="52" customHeight="1">
      <x:c r="A1925" s="6" t="str">
        <x:v>E0272</x:v>
      </x:c>
      <x:c r="B1925" s="6" t="str">
        <x:v>Estrada Juffali, Chris- tina</x:v>
      </x:c>
      <x:c r="C1925" s="6" t="str">
        <x:v>17</x:v>
      </x:c>
      <x:c r="D1925" s="6" t="str">
        <x:v>4</x:v>
      </x:c>
      <x:c r="E1925" s="6" t="str">
        <x:v>11</x:v>
      </x:c>
      <x:c r="F1925" s="6" t="str">
        <x:v>eddah 21434</x:v>
      </x:c>
      <x:c r="G1925" s="6" t="str">
        <x:v>Machine transcription — review required</x:v>
      </x:c>
    </x:row>
    <x:row r="1926" ht="52" customHeight="1">
      <x:c r="A1926" s="6" t="str">
        <x:v>E0272</x:v>
      </x:c>
      <x:c r="B1926" s="6" t="str">
        <x:v>Estrada Juffali, Chris- tina</x:v>
      </x:c>
      <x:c r="C1926" s="6" t="str">
        <x:v>17</x:v>
      </x:c>
      <x:c r="D1926" s="6" t="str">
        <x:v>4</x:v>
      </x:c>
      <x:c r="E1926" s="6" t="str">
        <x:v>12</x:v>
      </x:c>
      <x:c r="F1926" s="6" t="str">
        <x:v>Saudi Arabia</x:v>
      </x:c>
      <x:c r="G1926" s="6" t="str">
        <x:v>Machine transcription — review required</x:v>
      </x:c>
    </x:row>
    <x:row r="1927" ht="52" customHeight="1">
      <x:c r="A1927" s="6" t="str">
        <x:v>E0272</x:v>
      </x:c>
      <x:c r="B1927" s="6" t="str">
        <x:v>Estrada Juffali, Chris- tina</x:v>
      </x:c>
      <x:c r="C1927" s="6" t="str">
        <x:v>17</x:v>
      </x:c>
      <x:c r="D1927" s="6" t="str">
        <x:v>4</x:v>
      </x:c>
      <x:c r="E1927" s="6" t="str">
        <x:v>13</x:v>
      </x:c>
      <x:c r="F1927" s="6" t="str">
        <x:v>06 9662 6600005 Home and</x:v>
      </x:c>
      <x:c r="G1927" s="6" t="str">
        <x:v>Machine transcription — review required</x:v>
      </x:c>
    </x:row>
    <x:row r="1928" ht="52" customHeight="1">
      <x:c r="A1928" s="6" t="str">
        <x:v>E0272</x:v>
      </x:c>
      <x:c r="B1928" s="6" t="str">
        <x:v>Estrada Juffali, Chris- tina</x:v>
      </x:c>
      <x:c r="C1928" s="6" t="str">
        <x:v>17</x:v>
      </x:c>
      <x:c r="D1928" s="6" t="str">
        <x:v>4</x:v>
      </x:c>
      <x:c r="E1928" s="6" t="str">
        <x:v>14</x:v>
      </x:c>
      <x:c r="F1928" s="6" t="str">
        <x:v>fax-Saudi Arabia</x:v>
      </x:c>
      <x:c r="G1928" s="6" t="str">
        <x:v>Machine transcription — review required</x:v>
      </x:c>
    </x:row>
    <x:row r="1929" ht="52" customHeight="1">
      <x:c r="A1929" s="6" t="str">
        <x:v>E0272</x:v>
      </x:c>
      <x:c r="B1929" s="6" t="str">
        <x:v>Estrada Juffali, Chris- tina</x:v>
      </x:c>
      <x:c r="C1929" s="6" t="str">
        <x:v>17</x:v>
      </x:c>
      <x:c r="D1929" s="6" t="str">
        <x:v>4</x:v>
      </x:c>
      <x:c r="E1929" s="6" t="str">
        <x:v>15</x:v>
      </x:c>
      <x:c r="F1929" s="6" t="str">
        <x:v>07789 678 776 (p)</x:v>
      </x:c>
      <x:c r="G1929" s="6" t="str">
        <x:v>Machine transcription — review required</x:v>
      </x:c>
    </x:row>
    <x:row r="1930" ht="52" customHeight="1">
      <x:c r="A1930" s="6" t="str">
        <x:v>E0273</x:v>
      </x:c>
      <x:c r="B1930" s="6" t="str">
        <x:v>Evans ChriS</x:v>
      </x:c>
      <x:c r="C1930" s="6" t="str">
        <x:v>18</x:v>
      </x:c>
      <x:c r="D1930" s="6" t="str">
        <x:v>1</x:v>
      </x:c>
      <x:c r="E1930" s="6" t="str">
        <x:v>1</x:v>
      </x:c>
      <x:c r="F1930" s="6" t="str">
        <x:v>Evans Chris ;</x:v>
      </x:c>
      <x:c r="G1930" s="6" t="str">
        <x:v>Machine transcription — review required</x:v>
      </x:c>
    </x:row>
    <x:row r="1931" ht="52" customHeight="1">
      <x:c r="A1931" s="6" t="str">
        <x:v>E0273</x:v>
      </x:c>
      <x:c r="B1931" s="6" t="str">
        <x:v>Evans ChriS</x:v>
      </x:c>
      <x:c r="C1931" s="6" t="str">
        <x:v>18</x:v>
      </x:c>
      <x:c r="D1931" s="6" t="str">
        <x:v>1</x:v>
      </x:c>
      <x:c r="E1931" s="6" t="str">
        <x:v>2</x:v>
      </x:c>
      <x:c r="F1931" s="6" t="str">
        <x:v>0207-663 3601</x:v>
      </x:c>
      <x:c r="G1931" s="6" t="str">
        <x:v>Machine transcription — review required</x:v>
      </x:c>
    </x:row>
    <x:row r="1932" ht="52" customHeight="1">
      <x:c r="A1932" s="6" t="str">
        <x:v>E0273</x:v>
      </x:c>
      <x:c r="B1932" s="6" t="str">
        <x:v>Evans ChriS</x:v>
      </x:c>
      <x:c r="C1932" s="6" t="str">
        <x:v>18</x:v>
      </x:c>
      <x:c r="D1932" s="6" t="str">
        <x:v>1</x:v>
      </x:c>
      <x:c r="E1932" s="6" t="str">
        <x:v>3</x:v>
      </x:c>
      <x:c r="F1932" s="6" t="str">
        <x:v>0441077441</x:v>
      </x:c>
      <x:c r="G1932" s="6" t="str">
        <x:v>Machine transcription — review required</x:v>
      </x:c>
    </x:row>
    <x:row r="1933" ht="52" customHeight="1">
      <x:c r="A1933" s="6" t="str">
        <x:v>E0274</x:v>
      </x:c>
      <x:c r="B1933" s="6" t="str">
        <x:v>Evehart Angie</x:v>
      </x:c>
      <x:c r="C1933" s="6" t="str">
        <x:v>18</x:v>
      </x:c>
      <x:c r="D1933" s="6" t="str">
        <x:v>1</x:v>
      </x:c>
      <x:c r="E1933" s="6" t="str">
        <x:v>1</x:v>
      </x:c>
      <x:c r="F1933" s="6" t="str">
        <x:v>Evehart Angie</x:v>
      </x:c>
      <x:c r="G1933" s="6" t="str">
        <x:v>Machine transcription — review required</x:v>
      </x:c>
    </x:row>
    <x:row r="1934" ht="52" customHeight="1">
      <x:c r="A1934" s="6" t="str">
        <x:v>E0274</x:v>
      </x:c>
      <x:c r="B1934" s="6" t="str">
        <x:v>Evehart Angie</x:v>
      </x:c>
      <x:c r="C1934" s="6" t="str">
        <x:v>18</x:v>
      </x:c>
      <x:c r="D1934" s="6" t="str">
        <x:v>1</x:v>
      </x:c>
      <x:c r="E1934" s="6" t="str">
        <x:v>2</x:v>
      </x:c>
      <x:c r="F1934" s="6" t="str">
        <x:v>001 340 560 5150(h}</x:v>
      </x:c>
      <x:c r="G1934" s="6" t="str">
        <x:v>Machine transcription — review required</x:v>
      </x:c>
    </x:row>
    <x:row r="1935" ht="52" customHeight="1">
      <x:c r="A1935" s="6" t="str">
        <x:v>E0274</x:v>
      </x:c>
      <x:c r="B1935" s="6" t="str">
        <x:v>Evehart Angie</x:v>
      </x:c>
      <x:c r="C1935" s="6" t="str">
        <x:v>18</x:v>
      </x:c>
      <x:c r="D1935" s="6" t="str">
        <x:v>1</x:v>
      </x:c>
      <x:c r="E1935" s="6" t="str">
        <x:v>3</x:v>
      </x:c>
      <x:c r="F1935" s="6" t="str">
        <x:v>Ernaik aka/22@acl.com</x:v>
      </x:c>
      <x:c r="G1935" s="6" t="str">
        <x:v>Machine transcription — review required</x:v>
      </x:c>
    </x:row>
    <x:row r="1936" ht="52" customHeight="1">
      <x:c r="A1936" s="6" t="str">
        <x:v>E0275</x:v>
      </x:c>
      <x:c r="B1936" s="6" t="str">
        <x:v>Faber David</x:v>
      </x:c>
      <x:c r="C1936" s="6" t="str">
        <x:v>18</x:v>
      </x:c>
      <x:c r="D1936" s="6" t="str">
        <x:v>1</x:v>
      </x:c>
      <x:c r="E1936" s="6" t="str">
        <x:v>1</x:v>
      </x:c>
      <x:c r="F1936" s="6" t="str">
        <x:v>Faber David</x:v>
      </x:c>
      <x:c r="G1936" s="6" t="str">
        <x:v>Machine transcription — review required</x:v>
      </x:c>
    </x:row>
    <x:row r="1937" ht="52" customHeight="1">
      <x:c r="A1937" s="6" t="str">
        <x:v>E0275</x:v>
      </x:c>
      <x:c r="B1937" s="6" t="str">
        <x:v>Faber David</x:v>
      </x:c>
      <x:c r="C1937" s="6" t="str">
        <x:v>18</x:v>
      </x:c>
      <x:c r="D1937" s="6" t="str">
        <x:v>1</x:v>
      </x:c>
      <x:c r="E1937" s="6" t="str">
        <x:v>2</x:v>
      </x:c>
      <x:c r="F1937" s="6" t="str">
        <x:v>0207-588 4300</x:v>
      </x:c>
      <x:c r="G1937" s="6" t="str">
        <x:v>Machine transcription — review required</x:v>
      </x:c>
    </x:row>
    <x:row r="1938" ht="52" customHeight="1">
      <x:c r="A1938" s="6" t="str">
        <x:v>E0276</x:v>
      </x:c>
      <x:c r="B1938" s="6" t="str">
        <x:v>Faber Sally &amp; Brook Johnson</x:v>
      </x:c>
      <x:c r="C1938" s="6" t="str">
        <x:v>18</x:v>
      </x:c>
      <x:c r="D1938" s="6" t="str">
        <x:v>1</x:v>
      </x:c>
      <x:c r="E1938" s="6" t="str">
        <x:v>1</x:v>
      </x:c>
      <x:c r="F1938" s="6" t="str">
        <x:v>Faber Sally &amp; Brook</x:v>
      </x:c>
      <x:c r="G1938" s="6" t="str">
        <x:v>Machine transcription — review required</x:v>
      </x:c>
    </x:row>
    <x:row r="1939" ht="52" customHeight="1">
      <x:c r="A1939" s="6" t="str">
        <x:v>E0276</x:v>
      </x:c>
      <x:c r="B1939" s="6" t="str">
        <x:v>Faber Sally &amp; Brook Johnson</x:v>
      </x:c>
      <x:c r="C1939" s="6" t="str">
        <x:v>18</x:v>
      </x:c>
      <x:c r="D1939" s="6" t="str">
        <x:v>1</x:v>
      </x:c>
      <x:c r="E1939" s="6" t="str">
        <x:v>2</x:v>
      </x:c>
      <x:c r="F1939" s="6" t="str">
        <x:v>Johnson</x:v>
      </x:c>
      <x:c r="G1939" s="6" t="str">
        <x:v>Machine transcription — review required</x:v>
      </x:c>
    </x:row>
    <x:row r="1940" ht="52" customHeight="1">
      <x:c r="A1940" s="6" t="str">
        <x:v>E0276</x:v>
      </x:c>
      <x:c r="B1940" s="6" t="str">
        <x:v>Faber Sally &amp; Brook Johnson</x:v>
      </x:c>
      <x:c r="C1940" s="6" t="str">
        <x:v>18</x:v>
      </x:c>
      <x:c r="D1940" s="6" t="str">
        <x:v>1</x:v>
      </x:c>
      <x:c r="E1940" s="6" t="str">
        <x:v>3</x:v>
      </x:c>
      <x:c r="F1940" s="6" t="str">
        <x:v>Chariton Down Estate</x:v>
      </x:c>
      <x:c r="G1940" s="6" t="str">
        <x:v>Machine transcription — review required</x:v>
      </x:c>
    </x:row>
    <x:row r="1941" ht="52" customHeight="1">
      <x:c r="A1941" s="6" t="str">
        <x:v>E0276</x:v>
      </x:c>
      <x:c r="B1941" s="6" t="str">
        <x:v>Faber Sally &amp; Brook Johnson</x:v>
      </x:c>
      <x:c r="C1941" s="6" t="str">
        <x:v>18</x:v>
      </x:c>
      <x:c r="D1941" s="6" t="str">
        <x:v>1</x:v>
      </x:c>
      <x:c r="E1941" s="6" t="str">
        <x:v>4</x:v>
      </x:c>
      <x:c r="F1941" s="6" t="str">
        <x:v>Chariton Down, telbury.</x:v>
      </x:c>
      <x:c r="G1941" s="6" t="str">
        <x:v>Machine transcription — review required</x:v>
      </x:c>
    </x:row>
    <x:row r="1942" ht="52" customHeight="1">
      <x:c r="A1942" s="6" t="str">
        <x:v>E0276</x:v>
      </x:c>
      <x:c r="B1942" s="6" t="str">
        <x:v>Faber Sally &amp; Brook Johnson</x:v>
      </x:c>
      <x:c r="C1942" s="6" t="str">
        <x:v>18</x:v>
      </x:c>
      <x:c r="D1942" s="6" t="str">
        <x:v>1</x:v>
      </x:c>
      <x:c r="E1942" s="6" t="str">
        <x:v>5</x:v>
      </x:c>
      <x:c r="F1942" s="6" t="str">
        <x:v>Gloucestershire, GL8 8TZ</x:v>
      </x:c>
      <x:c r="G1942" s="6" t="str">
        <x:v>Machine transcription — review required</x:v>
      </x:c>
    </x:row>
    <x:row r="1943" ht="52" customHeight="1">
      <x:c r="A1943" s="6" t="str">
        <x:v>E0276</x:v>
      </x:c>
      <x:c r="B1943" s="6" t="str">
        <x:v>Faber Sally &amp; Brook Johnson</x:v>
      </x:c>
      <x:c r="C1943" s="6" t="str">
        <x:v>18</x:v>
      </x:c>
      <x:c r="D1943" s="6" t="str">
        <x:v>1</x:v>
      </x:c>
      <x:c r="E1943" s="6" t="str">
        <x:v>6</x:v>
      </x:c>
      <x:c r="F1943" s="6" t="str">
        <x:v>04686 880 O77¢h</x:v>
      </x:c>
      <x:c r="G1943" s="6" t="str">
        <x:v>Machine transcription — review required</x:v>
      </x:c>
    </x:row>
    <x:row r="1944" ht="52" customHeight="1">
      <x:c r="A1944" s="6" t="str">
        <x:v>E0276</x:v>
      </x:c>
      <x:c r="B1944" s="6" t="str">
        <x:v>Faber Sally &amp; Brook Johnson</x:v>
      </x:c>
      <x:c r="C1944" s="6" t="str">
        <x:v>18</x:v>
      </x:c>
      <x:c r="D1944" s="6" t="str">
        <x:v>1</x:v>
      </x:c>
      <x:c r="E1944" s="6" t="str">
        <x:v>7</x:v>
      </x:c>
      <x:c r="F1944" s="6" t="str">
        <x:v>07770 988 S08ip .</x:v>
      </x:c>
      <x:c r="G1944" s="6" t="str">
        <x:v>Machine transcription — review required</x:v>
      </x:c>
    </x:row>
    <x:row r="1945" ht="52" customHeight="1">
      <x:c r="A1945" s="6" t="str">
        <x:v>E0276</x:v>
      </x:c>
      <x:c r="B1945" s="6" t="str">
        <x:v>Faber Sally &amp; Brook Johnson</x:v>
      </x:c>
      <x:c r="C1945" s="6" t="str">
        <x:v>18</x:v>
      </x:c>
      <x:c r="D1945" s="6" t="str">
        <x:v>1</x:v>
      </x:c>
      <x:c r="E1945" s="6" t="str">
        <x:v>8</x:v>
      </x:c>
      <x:c r="F1945" s="6" t="str">
        <x:v>Email: gallyfaber@hotmait.ca</x:v>
      </x:c>
      <x:c r="G1945" s="6" t="str">
        <x:v>Machine transcription — review required</x:v>
      </x:c>
    </x:row>
    <x:row r="1946" ht="52" customHeight="1">
      <x:c r="A1946" s="6" t="str">
        <x:v>E0276</x:v>
      </x:c>
      <x:c r="B1946" s="6" t="str">
        <x:v>Faber Sally &amp; Brook Johnson</x:v>
      </x:c>
      <x:c r="C1946" s="6" t="str">
        <x:v>18</x:v>
      </x:c>
      <x:c r="D1946" s="6" t="str">
        <x:v>1</x:v>
      </x:c>
      <x:c r="E1946" s="6" t="str">
        <x:v>9</x:v>
      </x:c>
      <x:c r="F1946" s="6" t="str">
        <x:v>01666. 880022 (h</x:v>
      </x:c>
      <x:c r="G1946" s="6" t="str">
        <x:v>Machine transcription — review required</x:v>
      </x:c>
    </x:row>
    <x:row r="1947" ht="52" customHeight="1">
      <x:c r="A1947" s="6" t="str">
        <x:v>E0276</x:v>
      </x:c>
      <x:c r="B1947" s="6" t="str">
        <x:v>Faber Sally &amp; Brook Johnson</x:v>
      </x:c>
      <x:c r="C1947" s="6" t="str">
        <x:v>18</x:v>
      </x:c>
      <x:c r="D1947" s="6" t="str">
        <x:v>1</x:v>
      </x:c>
      <x:c r="E1947" s="6" t="str">
        <x:v>10</x:v>
      </x:c>
      <x:c r="F1947" s="6" t="str">
        <x:v>6798 611 4004 (car)</x:v>
      </x:c>
      <x:c r="G1947" s="6" t="str">
        <x:v>Machine transcription — review required</x:v>
      </x:c>
    </x:row>
    <x:row r="1948" ht="52" customHeight="1">
      <x:c r="A1948" s="6" t="str">
        <x:v>E0277</x:v>
      </x:c>
      <x:c r="B1948" s="6" t="str">
        <x:v>Faibairn, Charlotte</x:v>
      </x:c>
      <x:c r="C1948" s="6" t="str">
        <x:v>18</x:v>
      </x:c>
      <x:c r="D1948" s="6" t="str">
        <x:v>1</x:v>
      </x:c>
      <x:c r="E1948" s="6" t="str">
        <x:v>1</x:v>
      </x:c>
      <x:c r="F1948" s="6" t="str">
        <x:v>Faibairn, Charlotte</x:v>
      </x:c>
      <x:c r="G1948" s="6" t="str">
        <x:v>Machine transcription — review required</x:v>
      </x:c>
    </x:row>
    <x:row r="1949" ht="52" customHeight="1">
      <x:c r="A1949" s="6" t="str">
        <x:v>E0277</x:v>
      </x:c>
      <x:c r="B1949" s="6" t="str">
        <x:v>Faibairn, Charlotte</x:v>
      </x:c>
      <x:c r="C1949" s="6" t="str">
        <x:v>18</x:v>
      </x:c>
      <x:c r="D1949" s="6" t="str">
        <x:v>1</x:v>
      </x:c>
      <x:c r="E1949" s="6" t="str">
        <x:v>2</x:v>
      </x:c>
      <x:c r="F1949" s="6" t="str">
        <x:v>&amp; Hamish Fraser</x:v>
      </x:c>
      <x:c r="G1949" s="6" t="str">
        <x:v>Machine transcription — review required</x:v>
      </x:c>
    </x:row>
    <x:row r="1950" ht="52" customHeight="1">
      <x:c r="A1950" s="6" t="str">
        <x:v>E0277</x:v>
      </x:c>
      <x:c r="B1950" s="6" t="str">
        <x:v>Faibairn, Charlotte</x:v>
      </x:c>
      <x:c r="C1950" s="6" t="str">
        <x:v>18</x:v>
      </x:c>
      <x:c r="D1950" s="6" t="str">
        <x:v>1</x:v>
      </x:c>
      <x:c r="E1950" s="6" t="str">
        <x:v>3</x:v>
      </x:c>
      <x:c r="F1950" s="6" t="str">
        <x:v>409 isiey gad</x:v>
      </x:c>
      <x:c r="G1950" s="6" t="str">
        <x:v>Machine transcription — review required</x:v>
      </x:c>
    </x:row>
    <x:row r="1951" ht="52" customHeight="1">
      <x:c r="A1951" s="6" t="str">
        <x:v>E0277</x:v>
      </x:c>
      <x:c r="B1951" s="6" t="str">
        <x:v>Faibairn, Charlotte</x:v>
      </x:c>
      <x:c r="C1951" s="6" t="str">
        <x:v>18</x:v>
      </x:c>
      <x:c r="D1951" s="6" t="str">
        <x:v>1</x:v>
      </x:c>
      <x:c r="E1951" s="6" t="str">
        <x:v>4</x:v>
      </x:c>
      <x:c r="F1951" s="6" t="str">
        <x:v>London SWi4</x:v>
      </x:c>
      <x:c r="G1951" s="6" t="str">
        <x:v>Machine transcription — review required</x:v>
      </x:c>
    </x:row>
    <x:row r="1952" ht="52" customHeight="1">
      <x:c r="A1952" s="6" t="str">
        <x:v>E0277</x:v>
      </x:c>
      <x:c r="B1952" s="6" t="str">
        <x:v>Faibairn, Charlotte</x:v>
      </x:c>
      <x:c r="C1952" s="6" t="str">
        <x:v>18</x:v>
      </x:c>
      <x:c r="D1952" s="6" t="str">
        <x:v>1</x:v>
      </x:c>
      <x:c r="E1952" s="6" t="str">
        <x:v>5</x:v>
      </x:c>
      <x:c r="F1952" s="6" t="str">
        <x:v>6207-223 180} (h}</x:v>
      </x:c>
      <x:c r="G1952" s="6" t="str">
        <x:v>Machine transcription — review required</x:v>
      </x:c>
    </x:row>
    <x:row r="1953" ht="52" customHeight="1">
      <x:c r="A1953" s="6" t="str">
        <x:v>E0278</x:v>
      </x:c>
      <x:c r="B1953" s="6" t="str">
        <x:v>Fairfax, The Hon Rupert</x:v>
      </x:c>
      <x:c r="C1953" s="6" t="str">
        <x:v>18</x:v>
      </x:c>
      <x:c r="D1953" s="6" t="str">
        <x:v>1</x:v>
      </x:c>
      <x:c r="E1953" s="6" t="str">
        <x:v>1</x:v>
      </x:c>
      <x:c r="F1953" s="6" t="str">
        <x:v>Fairfax, The Hon Rup</x:v>
      </x:c>
      <x:c r="G1953" s="6" t="str">
        <x:v>Machine transcription — review required</x:v>
      </x:c>
    </x:row>
    <x:row r="1954" ht="52" customHeight="1">
      <x:c r="A1954" s="6" t="str">
        <x:v>E0278</x:v>
      </x:c>
      <x:c r="B1954" s="6" t="str">
        <x:v>Fairfax, The Hon Rupert</x:v>
      </x:c>
      <x:c r="C1954" s="6" t="str">
        <x:v>18</x:v>
      </x:c>
      <x:c r="D1954" s="6" t="str">
        <x:v>1</x:v>
      </x:c>
      <x:c r="E1954" s="6" t="str">
        <x:v>2</x:v>
      </x:c>
      <x:c r="F1954" s="6" t="str">
        <x:v>The Coach House</x:v>
      </x:c>
      <x:c r="G1954" s="6" t="str">
        <x:v>Machine transcription — review required</x:v>
      </x:c>
    </x:row>
    <x:row r="1955" ht="52" customHeight="1">
      <x:c r="A1955" s="6" t="str">
        <x:v>E0278</x:v>
      </x:c>
      <x:c r="B1955" s="6" t="str">
        <x:v>Fairfax, The Hon Rupert</x:v>
      </x:c>
      <x:c r="C1955" s="6" t="str">
        <x:v>18</x:v>
      </x:c>
      <x:c r="D1955" s="6" t="str">
        <x:v>2</x:v>
      </x:c>
      <x:c r="E1955" s="6" t="str">
        <x:v>3</x:v>
      </x:c>
      <x:c r="F1955" s="6" t="str">
        <x:v>Logner Hall</x:v>
      </x:c>
      <x:c r="G1955" s="6" t="str">
        <x:v>Machine transcription — review required</x:v>
      </x:c>
    </x:row>
    <x:row r="1956" ht="52" customHeight="1">
      <x:c r="A1956" s="6" t="str">
        <x:v>E0278</x:v>
      </x:c>
      <x:c r="B1956" s="6" t="str">
        <x:v>Fairfax, The Hon Rupert</x:v>
      </x:c>
      <x:c r="C1956" s="6" t="str">
        <x:v>18</x:v>
      </x:c>
      <x:c r="D1956" s="6" t="str">
        <x:v>2</x:v>
      </x:c>
      <x:c r="E1956" s="6" t="str">
        <x:v>4</x:v>
      </x:c>
      <x:c r="F1956" s="6" t="str">
        <x:v>U ingion Shrewsbury</x:v>
      </x:c>
      <x:c r="G1956" s="6" t="str">
        <x:v>Machine transcription — review required</x:v>
      </x:c>
    </x:row>
    <x:row r="1957" ht="52" customHeight="1">
      <x:c r="A1957" s="6" t="str">
        <x:v>E0278</x:v>
      </x:c>
      <x:c r="B1957" s="6" t="str">
        <x:v>Fairfax, The Hon Rupert</x:v>
      </x:c>
      <x:c r="C1957" s="6" t="str">
        <x:v>18</x:v>
      </x:c>
      <x:c r="D1957" s="6" t="str">
        <x:v>2</x:v>
      </x:c>
      <x:c r="E1957" s="6" t="str">
        <x:v>5</x:v>
      </x:c>
      <x:c r="F1957" s="6" t="str">
        <x:v>Sy4 1S,</x:v>
      </x:c>
      <x:c r="G1957" s="6" t="str">
        <x:v>Machine transcription — review required</x:v>
      </x:c>
    </x:row>
    <x:row r="1958" ht="52" customHeight="1">
      <x:c r="A1958" s="6" t="str">
        <x:v>E0278</x:v>
      </x:c>
      <x:c r="B1958" s="6" t="str">
        <x:v>Fairfax, The Hon Rupert</x:v>
      </x:c>
      <x:c r="C1958" s="6" t="str">
        <x:v>18</x:v>
      </x:c>
      <x:c r="D1958" s="6" t="str">
        <x:v>2</x:v>
      </x:c>
      <x:c r="E1958" s="6" t="str">
        <x:v>6</x:v>
      </x:c>
      <x:c r="F1958" s="6" t="str">
        <x:v>444 922 714009</x:v>
      </x:c>
      <x:c r="G1958" s="6" t="str">
        <x:v>Machine transcription — review required</x:v>
      </x:c>
    </x:row>
    <x:row r="1959" ht="52" customHeight="1">
      <x:c r="A1959" s="6" t="str">
        <x:v>E0278</x:v>
      </x:c>
      <x:c r="B1959" s="6" t="str">
        <x:v>Fairfax, The Hon Rupert</x:v>
      </x:c>
      <x:c r="C1959" s="6" t="str">
        <x:v>18</x:v>
      </x:c>
      <x:c r="D1959" s="6" t="str">
        <x:v>2</x:v>
      </x:c>
      <x:c r="E1959" s="6" t="str">
        <x:v>7</x:v>
      </x:c>
      <x:c r="F1959" s="6" t="str">
        <x:v>Email: tupertairfax@thorowgood.</x:v>
      </x:c>
      <x:c r="G1959" s="6" t="str">
        <x:v>Machine transcription — review required</x:v>
      </x:c>
    </x:row>
    <x:row r="1960" ht="52" customHeight="1">
      <x:c r="A1960" s="6" t="str">
        <x:v>E0278</x:v>
      </x:c>
      <x:c r="B1960" s="6" t="str">
        <x:v>Fairfax, The Hon Rupert</x:v>
      </x:c>
      <x:c r="C1960" s="6" t="str">
        <x:v>18</x:v>
      </x:c>
      <x:c r="D1960" s="6" t="str">
        <x:v>2</x:v>
      </x:c>
      <x:c r="E1960" s="6" t="str">
        <x:v>8</x:v>
      </x:c>
      <x:c r="F1960" s="6" t="str">
        <x:v>51923 711678 (w}</x:v>
      </x:c>
      <x:c r="G1960" s="6" t="str">
        <x:v>Machine transcription — review required</x:v>
      </x:c>
    </x:row>
    <x:row r="1961" ht="52" customHeight="1">
      <x:c r="A1961" s="6" t="str">
        <x:v>E0278</x:v>
      </x:c>
      <x:c r="B1961" s="6" t="str">
        <x:v>Fairfax, The Hon Rupert</x:v>
      </x:c>
      <x:c r="C1961" s="6" t="str">
        <x:v>18</x:v>
      </x:c>
      <x:c r="D1961" s="6" t="str">
        <x:v>2</x:v>
      </x:c>
      <x:c r="E1961" s="6" t="str">
        <x:v>9</x:v>
      </x:c>
      <x:c r="F1961" s="6" t="str">
        <x:v>07801248146 (port)</x:v>
      </x:c>
      <x:c r="G1961" s="6" t="str">
        <x:v>Machine transcription — review required</x:v>
      </x:c>
    </x:row>
    <x:row r="1962" ht="52" customHeight="1">
      <x:c r="A1962" s="6" t="str">
        <x:v>E0278</x:v>
      </x:c>
      <x:c r="B1962" s="6" t="str">
        <x:v>Fairfax, The Hon Rupert</x:v>
      </x:c>
      <x:c r="C1962" s="6" t="str">
        <x:v>18</x:v>
      </x:c>
      <x:c r="D1962" s="6" t="str">
        <x:v>2</x:v>
      </x:c>
      <x:c r="E1962" s="6" t="str">
        <x:v>10</x:v>
      </x:c>
      <x:c r="F1962" s="6" t="str">
        <x:v>81743 709353 f</x:v>
      </x:c>
      <x:c r="G1962" s="6" t="str">
        <x:v>Machine transcription — review required</x:v>
      </x:c>
    </x:row>
    <x:row r="1963" ht="52" customHeight="1">
      <x:c r="A1963" s="6" t="str">
        <x:v>E0278</x:v>
      </x:c>
      <x:c r="B1963" s="6" t="str">
        <x:v>Fairfax, The Hon Rupert</x:v>
      </x:c>
      <x:c r="C1963" s="6" t="str">
        <x:v>18</x:v>
      </x:c>
      <x:c r="D1963" s="6" t="str">
        <x:v>2</x:v>
      </x:c>
      <x:c r="E1963" s="6" t="str">
        <x:v>11</x:v>
      </x:c>
      <x:c r="F1963" s="6" t="str">
        <x:v>0468 857769(p</x:v>
      </x:c>
      <x:c r="G1963" s="6" t="str">
        <x:v>Machine transcription — review required</x:v>
      </x:c>
    </x:row>
    <x:row r="1964" ht="52" customHeight="1">
      <x:c r="A1964" s="6" t="str">
        <x:v>E0279</x:v>
      </x:c>
      <x:c r="B1964" s="6" t="str">
        <x:v>Fairweather Natasha</x:v>
      </x:c>
      <x:c r="C1964" s="6" t="str">
        <x:v>18</x:v>
      </x:c>
      <x:c r="D1964" s="6" t="str">
        <x:v>2</x:v>
      </x:c>
      <x:c r="E1964" s="6" t="str">
        <x:v>1</x:v>
      </x:c>
      <x:c r="F1964" s="6" t="str">
        <x:v>Fairweather Natasha</x:v>
      </x:c>
      <x:c r="G1964" s="6" t="str">
        <x:v>Machine transcription — review required</x:v>
      </x:c>
    </x:row>
    <x:row r="1965" ht="52" customHeight="1">
      <x:c r="A1965" s="6" t="str">
        <x:v>E0279</x:v>
      </x:c>
      <x:c r="B1965" s="6" t="str">
        <x:v>Fairweather Natasha</x:v>
      </x:c>
      <x:c r="C1965" s="6" t="str">
        <x:v>18</x:v>
      </x:c>
      <x:c r="D1965" s="6" t="str">
        <x:v>2</x:v>
      </x:c>
      <x:c r="E1965" s="6" t="str">
        <x:v>2</x:v>
      </x:c>
      <x:c r="F1965" s="6" t="str">
        <x:v>Moscow</x:v>
      </x:c>
      <x:c r="G1965" s="6" t="str">
        <x:v>Machine transcription — review required</x:v>
      </x:c>
    </x:row>
    <x:row r="1966" ht="52" customHeight="1">
      <x:c r="A1966" s="6" t="str">
        <x:v>E0279</x:v>
      </x:c>
      <x:c r="B1966" s="6" t="str">
        <x:v>Fairweather Natasha</x:v>
      </x:c>
      <x:c r="C1966" s="6" t="str">
        <x:v>18</x:v>
      </x:c>
      <x:c r="D1966" s="6" t="str">
        <x:v>2</x:v>
      </x:c>
      <x:c r="E1966" s="6" t="str">
        <x:v>3</x:v>
      </x:c>
      <x:c r="F1966" s="6" t="str">
        <x:v>00 795 gane7gain)</x:v>
      </x:c>
      <x:c r="G1966" s="6" t="str">
        <x:v>Machine transcription — review required</x:v>
      </x:c>
    </x:row>
    <x:row r="1967" ht="52" customHeight="1">
      <x:c r="A1967" s="6" t="str">
        <x:v>E0279</x:v>
      </x:c>
      <x:c r="B1967" s="6" t="str">
        <x:v>Fairweather Natasha</x:v>
      </x:c>
      <x:c r="C1967" s="6" t="str">
        <x:v>18</x:v>
      </x:c>
      <x:c r="D1967" s="6" t="str">
        <x:v>2</x:v>
      </x:c>
      <x:c r="E1967" s="6" t="str">
        <x:v>4</x:v>
      </x:c>
      <x:c r="F1967" s="6" t="str">
        <x:v>00 795 2439762(f)</x:v>
      </x:c>
      <x:c r="G1967" s="6" t="str">
        <x:v>Machine transcription — review required</x:v>
      </x:c>
    </x:row>
    <x:row r="1968" ht="52" customHeight="1">
      <x:c r="A1968" s="6" t="str">
        <x:v>E0280</x:v>
      </x:c>
      <x:c r="B1968" s="6" t="str">
        <x:v>Fairweather, Ms Catherine</x:v>
      </x:c>
      <x:c r="C1968" s="6" t="str">
        <x:v>18</x:v>
      </x:c>
      <x:c r="D1968" s="6" t="str">
        <x:v>2</x:v>
      </x:c>
      <x:c r="E1968" s="6" t="str">
        <x:v>1</x:v>
      </x:c>
      <x:c r="F1968" s="6" t="str">
        <x:v>Fairweather, Ms</x:v>
      </x:c>
      <x:c r="G1968" s="6" t="str">
        <x:v>Machine transcription — review required</x:v>
      </x:c>
    </x:row>
    <x:row r="1969" ht="52" customHeight="1">
      <x:c r="A1969" s="6" t="str">
        <x:v>E0280</x:v>
      </x:c>
      <x:c r="B1969" s="6" t="str">
        <x:v>Fairweather, Ms Catherine</x:v>
      </x:c>
      <x:c r="C1969" s="6" t="str">
        <x:v>18</x:v>
      </x:c>
      <x:c r="D1969" s="6" t="str">
        <x:v>2</x:v>
      </x:c>
      <x:c r="E1969" s="6" t="str">
        <x:v>2</x:v>
      </x:c>
      <x:c r="F1969" s="6" t="str">
        <x:v>Catherine</x:v>
      </x:c>
      <x:c r="G1969" s="6" t="str">
        <x:v>Machine transcription — review required</x:v>
      </x:c>
    </x:row>
    <x:row r="1970" ht="52" customHeight="1">
      <x:c r="A1970" s="6" t="str">
        <x:v>E0280</x:v>
      </x:c>
      <x:c r="B1970" s="6" t="str">
        <x:v>Fairweather, Ms Catherine</x:v>
      </x:c>
      <x:c r="C1970" s="6" t="str">
        <x:v>18</x:v>
      </x:c>
      <x:c r="D1970" s="6" t="str">
        <x:v>2</x:v>
      </x:c>
      <x:c r="E1970" s="6" t="str">
        <x:v>3</x:v>
      </x:c>
      <x:c r="F1970" s="6" t="str">
        <x:v>162} ter rd .</x:v>
      </x:c>
      <x:c r="G1970" s="6" t="str">
        <x:v>Machine transcription — review required</x:v>
      </x:c>
    </x:row>
    <x:row r="1971" ht="52" customHeight="1">
      <x:c r="A1971" s="6" t="str">
        <x:v>E0280</x:v>
      </x:c>
      <x:c r="B1971" s="6" t="str">
        <x:v>Fairweather, Ms Catherine</x:v>
      </x:c>
      <x:c r="C1971" s="6" t="str">
        <x:v>18</x:v>
      </x:c>
      <x:c r="D1971" s="6" t="str">
        <x:v>2</x:v>
      </x:c>
      <x:c r="E1971" s="6" t="str">
        <x:v>4</x:v>
      </x:c>
      <x:c r="F1971" s="6" t="str">
        <x:v>tgnden wir .</x:v>
      </x:c>
      <x:c r="G1971" s="6" t="str">
        <x:v>Machine transcription — review required</x:v>
      </x:c>
    </x:row>
    <x:row r="1972" ht="52" customHeight="1">
      <x:c r="A1972" s="6" t="str">
        <x:v>E0280</x:v>
      </x:c>
      <x:c r="B1972" s="6" t="str">
        <x:v>Fairweather, Ms Catherine</x:v>
      </x:c>
      <x:c r="C1972" s="6" t="str">
        <x:v>18</x:v>
      </x:c>
      <x:c r="D1972" s="6" t="str">
        <x:v>2</x:v>
      </x:c>
      <x:c r="E1972" s="6" t="str">
        <x:v>5</x:v>
      </x:c>
      <x:c r="F1972" s="6" t="str">
        <x:v>0958 726887</x:v>
      </x:c>
      <x:c r="G1972" s="6" t="str">
        <x:v>Machine transcription — review required</x:v>
      </x:c>
    </x:row>
    <x:row r="1973" ht="52" customHeight="1">
      <x:c r="A1973" s="6" t="str">
        <x:v>E0280</x:v>
      </x:c>
      <x:c r="B1973" s="6" t="str">
        <x:v>Fairweather, Ms Catherine</x:v>
      </x:c>
      <x:c r="C1973" s="6" t="str">
        <x:v>18</x:v>
      </x:c>
      <x:c r="D1973" s="6" t="str">
        <x:v>2</x:v>
      </x:c>
      <x:c r="E1973" s="6" t="str">
        <x:v>6</x:v>
      </x:c>
      <x:c r="F1973" s="6" t="str">
        <x:v>0207-4395000 (w)5560</x:v>
      </x:c>
      <x:c r="G1973" s="6" t="str">
        <x:v>Machine transcription — review required</x:v>
      </x:c>
    </x:row>
    <x:row r="1974" ht="52" customHeight="1">
      <x:c r="A1974" s="6" t="str">
        <x:v>E0280</x:v>
      </x:c>
      <x:c r="B1974" s="6" t="str">
        <x:v>Fairweather, Ms Catherine</x:v>
      </x:c>
      <x:c r="C1974" s="6" t="str">
        <x:v>18</x:v>
      </x:c>
      <x:c r="D1974" s="6" t="str">
        <x:v>2</x:v>
      </x:c>
      <x:c r="E1974" s="6" t="str">
        <x:v>7</x:v>
      </x:c>
      <x:c r="F1974" s="6" t="str">
        <x:v>0207-792 wart .</x:v>
      </x:c>
      <x:c r="G1974" s="6" t="str">
        <x:v>Machine transcription — review required</x:v>
      </x:c>
    </x:row>
    <x:row r="1975" ht="52" customHeight="1">
      <x:c r="A1975" s="6" t="str">
        <x:v>E0280</x:v>
      </x:c>
      <x:c r="B1975" s="6" t="str">
        <x:v>Fairweather, Ms Catherine</x:v>
      </x:c>
      <x:c r="C1975" s="6" t="str">
        <x:v>18</x:v>
      </x:c>
      <x:c r="D1975" s="6" t="str">
        <x:v>2</x:v>
      </x:c>
      <x:c r="E1975" s="6" t="str">
        <x:v>8</x:v>
      </x:c>
      <x:c r="F1975" s="6" t="str">
        <x:v>&gt; 0207-792 82</x:v>
      </x:c>
      <x:c r="G1975" s="6" t="str">
        <x:v>Machine transcription — review required</x:v>
      </x:c>
    </x:row>
    <x:row r="1976" ht="52" customHeight="1">
      <x:c r="A1976" s="6" t="str">
        <x:v>E0281</x:v>
      </x:c>
      <x:c r="B1976" s="6" t="str">
        <x:v>Fairweather, Ambassa- dor &amp; Lady</x:v>
      </x:c>
      <x:c r="C1976" s="6" t="str">
        <x:v>18</x:v>
      </x:c>
      <x:c r="D1976" s="6" t="str">
        <x:v>2</x:v>
      </x:c>
      <x:c r="E1976" s="6" t="str">
        <x:v>1</x:v>
      </x:c>
      <x:c r="F1976" s="6" t="str">
        <x:v>Fairweather, Ambassa-</x:v>
      </x:c>
      <x:c r="G1976" s="6" t="str">
        <x:v>Machine transcription — review required</x:v>
      </x:c>
    </x:row>
    <x:row r="1977" ht="52" customHeight="1">
      <x:c r="A1977" s="6" t="str">
        <x:v>E0281</x:v>
      </x:c>
      <x:c r="B1977" s="6" t="str">
        <x:v>Fairweather, Ambassa- dor &amp; Lady</x:v>
      </x:c>
      <x:c r="C1977" s="6" t="str">
        <x:v>18</x:v>
      </x:c>
      <x:c r="D1977" s="6" t="str">
        <x:v>2</x:v>
      </x:c>
      <x:c r="E1977" s="6" t="str">
        <x:v>2</x:v>
      </x:c>
      <x:c r="F1977" s="6" t="str">
        <x:v>dor &amp; Lady</x:v>
      </x:c>
      <x:c r="G1977" s="6" t="str">
        <x:v>Machine transcription — review required</x:v>
      </x:c>
    </x:row>
    <x:row r="1978" ht="52" customHeight="1">
      <x:c r="A1978" s="6" t="str">
        <x:v>E0281</x:v>
      </x:c>
      <x:c r="B1978" s="6" t="str">
        <x:v>Fairweather, Ambassa- dor &amp; Lady</x:v>
      </x:c>
      <x:c r="C1978" s="6" t="str">
        <x:v>18</x:v>
      </x:c>
      <x:c r="D1978" s="6" t="str">
        <x:v>2</x:v>
      </x:c>
      <x:c r="E1978" s="6" t="str">
        <x:v>3</x:v>
      </x:c>
      <x:c r="F1978" s="6" t="str">
        <x:v>Patrick &amp; Maria</x:v>
      </x:c>
      <x:c r="G1978" s="6" t="str">
        <x:v>Machine transcription — review required</x:v>
      </x:c>
    </x:row>
    <x:row r="1979" ht="52" customHeight="1">
      <x:c r="A1979" s="6" t="str">
        <x:v>E0281</x:v>
      </x:c>
      <x:c r="B1979" s="6" t="str">
        <x:v>Fairweather, Ambassa- dor &amp; Lady</x:v>
      </x:c>
      <x:c r="C1979" s="6" t="str">
        <x:v>18</x:v>
      </x:c>
      <x:c r="D1979" s="6" t="str">
        <x:v>2</x:v>
      </x:c>
      <x:c r="E1979" s="6" t="str">
        <x:v>4</x:v>
      </x:c>
      <x:c r="F1979" s="6" t="str">
        <x:v>ta {herby Gdi</x:v>
      </x:c>
      <x:c r="G1979" s="6" t="str">
        <x:v>Machine transcription — review required</x:v>
      </x:c>
    </x:row>
    <x:row r="1980" ht="52" customHeight="1">
      <x:c r="A1980" s="6" t="str">
        <x:v>E0281</x:v>
      </x:c>
      <x:c r="B1980" s="6" t="str">
        <x:v>Fairweather, Ambassa- dor &amp; Lady</x:v>
      </x:c>
      <x:c r="C1980" s="6" t="str">
        <x:v>18</x:v>
      </x:c>
      <x:c r="D1980" s="6" t="str">
        <x:v>2</x:v>
      </x:c>
      <x:c r="E1980" s="6" t="str">
        <x:v>5</x:v>
      </x:c>
      <x:c r="F1980" s="6" t="str">
        <x:v>2 ns</x:v>
      </x:c>
      <x:c r="G1980" s="6" t="str">
        <x:v>Machine transcription — review required</x:v>
      </x:c>
    </x:row>
    <x:row r="1981" ht="52" customHeight="1">
      <x:c r="A1981" s="6" t="str">
        <x:v>E0281</x:v>
      </x:c>
      <x:c r="B1981" s="6" t="str">
        <x:v>Fairweather, Ambassa- dor &amp; Lady</x:v>
      </x:c>
      <x:c r="C1981" s="6" t="str">
        <x:v>18</x:v>
      </x:c>
      <x:c r="D1981" s="6" t="str">
        <x:v>2</x:v>
      </x:c>
      <x:c r="E1981" s="6" t="str">
        <x:v>6</x:v>
      </x:c>
      <x:c r="F1981" s="6" t="str">
        <x:v>London SWS OJP</x:v>
      </x:c>
      <x:c r="G1981" s="6" t="str">
        <x:v>Machine transcription — review required</x:v>
      </x:c>
    </x:row>
    <x:row r="1982" ht="52" customHeight="1">
      <x:c r="A1982" s="6" t="str">
        <x:v>E0281</x:v>
      </x:c>
      <x:c r="B1982" s="6" t="str">
        <x:v>Fairweather, Ambassa- dor &amp; Lady</x:v>
      </x:c>
      <x:c r="C1982" s="6" t="str">
        <x:v>18</x:v>
      </x:c>
      <x:c r="D1982" s="6" t="str">
        <x:v>2</x:v>
      </x:c>
      <x:c r="E1982" s="6" t="str">
        <x:v>7</x:v>
      </x:c>
      <x:c r="F1982" s="6" t="str">
        <x:v>9207-244 9602{h)</x:v>
      </x:c>
      <x:c r="G1982" s="6" t="str">
        <x:v>Machine transcription — review required</x:v>
      </x:c>
    </x:row>
    <x:row r="1983" ht="52" customHeight="1">
      <x:c r="A1983" s="6" t="str">
        <x:v>E0282</x:v>
      </x:c>
      <x:c r="B1983" s="6" t="str">
        <x:v>Fakhre, Armado &amp; Jas- mine</x:v>
      </x:c>
      <x:c r="C1983" s="6" t="str">
        <x:v>18</x:v>
      </x:c>
      <x:c r="D1983" s="6" t="str">
        <x:v>2</x:v>
      </x:c>
      <x:c r="E1983" s="6" t="str">
        <x:v>1</x:v>
      </x:c>
      <x:c r="F1983" s="6" t="str">
        <x:v>Fakhre, Armado &amp; Jas-</x:v>
      </x:c>
      <x:c r="G1983" s="6" t="str">
        <x:v>Machine transcription — review required</x:v>
      </x:c>
    </x:row>
    <x:row r="1984" ht="52" customHeight="1">
      <x:c r="A1984" s="6" t="str">
        <x:v>E0282</x:v>
      </x:c>
      <x:c r="B1984" s="6" t="str">
        <x:v>Fakhre, Armado &amp; Jas- mine</x:v>
      </x:c>
      <x:c r="C1984" s="6" t="str">
        <x:v>18</x:v>
      </x:c>
      <x:c r="D1984" s="6" t="str">
        <x:v>2</x:v>
      </x:c>
      <x:c r="E1984" s="6" t="str">
        <x:v>2</x:v>
      </x:c>
      <x:c r="F1984" s="6" t="str">
        <x:v>mine</x:v>
      </x:c>
      <x:c r="G1984" s="6" t="str">
        <x:v>Machine transcription — review required</x:v>
      </x:c>
    </x:row>
    <x:row r="1985" ht="52" customHeight="1">
      <x:c r="A1985" s="6" t="str">
        <x:v>E0282</x:v>
      </x:c>
      <x:c r="B1985" s="6" t="str">
        <x:v>Fakhre, Armado &amp; Jas- mine</x:v>
      </x:c>
      <x:c r="C1985" s="6" t="str">
        <x:v>18</x:v>
      </x:c>
      <x:c r="D1985" s="6" t="str">
        <x:v>2</x:v>
      </x:c>
      <x:c r="E1985" s="6" t="str">
        <x:v>3</x:v>
      </x:c>
      <x:c r="F1985" s="6" t="str">
        <x:v>to The Boltons</x:v>
      </x:c>
      <x:c r="G1985" s="6" t="str">
        <x:v>Machine transcription — review required</x:v>
      </x:c>
    </x:row>
    <x:row r="1986" ht="52" customHeight="1">
      <x:c r="A1986" s="6" t="str">
        <x:v>E0282</x:v>
      </x:c>
      <x:c r="B1986" s="6" t="str">
        <x:v>Fakhre, Armado &amp; Jas- mine</x:v>
      </x:c>
      <x:c r="C1986" s="6" t="str">
        <x:v>18</x:v>
      </x:c>
      <x:c r="D1986" s="6" t="str">
        <x:v>3</x:v>
      </x:c>
      <x:c r="E1986" s="6" t="str">
        <x:v>4</x:v>
      </x:c>
      <x:c r="F1986" s="6" t="str">
        <x:v>London SW10,</x:v>
      </x:c>
      <x:c r="G1986" s="6" t="str">
        <x:v>Machine transcription — review required</x:v>
      </x:c>
    </x:row>
    <x:row r="1987" ht="52" customHeight="1">
      <x:c r="A1987" s="6" t="str">
        <x:v>E0282</x:v>
      </x:c>
      <x:c r="B1987" s="6" t="str">
        <x:v>Fakhre, Armado &amp; Jas- mine</x:v>
      </x:c>
      <x:c r="C1987" s="6" t="str">
        <x:v>18</x:v>
      </x:c>
      <x:c r="D1987" s="6" t="str">
        <x:v>3</x:v>
      </x:c>
      <x:c r="E1987" s="6" t="str">
        <x:v>5</x:v>
      </x:c>
      <x:c r="F1987" s="6" t="str">
        <x:v>Og0T 823 Paaitat</x:v>
      </x:c>
      <x:c r="G1987" s="6" t="str">
        <x:v>Machine transcription — review required</x:v>
      </x:c>
    </x:row>
    <x:row r="1988" ht="52" customHeight="1">
      <x:c r="A1988" s="6" t="str">
        <x:v>E0282</x:v>
      </x:c>
      <x:c r="B1988" s="6" t="str">
        <x:v>Fakhre, Armado &amp; Jas- mine</x:v>
      </x:c>
      <x:c r="C1988" s="6" t="str">
        <x:v>18</x:v>
      </x:c>
      <x:c r="D1988" s="6" t="str">
        <x:v>3</x:v>
      </x:c>
      <x:c r="E1988" s="6" t="str">
        <x:v>6</x:v>
      </x:c>
      <x:c r="F1988" s="6" t="str">
        <x:v>0207-352 2707 tw,</x:v>
      </x:c>
      <x:c r="G1988" s="6" t="str">
        <x:v>Machine transcription — review required</x:v>
      </x:c>
    </x:row>
    <x:row r="1989" ht="52" customHeight="1">
      <x:c r="A1989" s="6" t="str">
        <x:v>E0283</x:v>
      </x:c>
      <x:c r="B1989" s="6" t="str">
        <x:v>Fakhre, Danny &amp; Chris- tine ·</x:v>
      </x:c>
      <x:c r="C1989" s="6" t="str">
        <x:v>18</x:v>
      </x:c>
      <x:c r="D1989" s="6" t="str">
        <x:v>3</x:v>
      </x:c>
      <x:c r="E1989" s="6" t="str">
        <x:v>1</x:v>
      </x:c>
      <x:c r="F1989" s="6" t="str">
        <x:v>Fakhre, Danny &amp; Chr</x:v>
      </x:c>
      <x:c r="G1989" s="6" t="str">
        <x:v>Machine transcription — review required</x:v>
      </x:c>
    </x:row>
    <x:row r="1990" ht="52" customHeight="1">
      <x:c r="A1990" s="6" t="str">
        <x:v>E0283</x:v>
      </x:c>
      <x:c r="B1990" s="6" t="str">
        <x:v>Fakhre, Danny &amp; Chris- tine ·</x:v>
      </x:c>
      <x:c r="C1990" s="6" t="str">
        <x:v>18</x:v>
      </x:c>
      <x:c r="D1990" s="6" t="str">
        <x:v>3</x:v>
      </x:c>
      <x:c r="E1990" s="6" t="str">
        <x:v>2</x:v>
      </x:c>
      <x:c r="F1990" s="6" t="str">
        <x:v>tine :</x:v>
      </x:c>
      <x:c r="G1990" s="6" t="str">
        <x:v>Machine transcription — review required</x:v>
      </x:c>
    </x:row>
    <x:row r="1991" ht="52" customHeight="1">
      <x:c r="A1991" s="6" t="str">
        <x:v>E0283</x:v>
      </x:c>
      <x:c r="B1991" s="6" t="str">
        <x:v>Fakhre, Danny &amp; Chris- tine ·</x:v>
      </x:c>
      <x:c r="C1991" s="6" t="str">
        <x:v>18</x:v>
      </x:c>
      <x:c r="D1991" s="6" t="str">
        <x:v>3</x:v>
      </x:c>
      <x:c r="E1991" s="6" t="str">
        <x:v>3</x:v>
      </x:c>
      <x:c r="F1991" s="6" t="str">
        <x:v>97 Eaton Place</x:v>
      </x:c>
      <x:c r="G1991" s="6" t="str">
        <x:v>Machine transcription — review required</x:v>
      </x:c>
    </x:row>
    <x:row r="1992" ht="52" customHeight="1">
      <x:c r="A1992" s="6" t="str">
        <x:v>E0283</x:v>
      </x:c>
      <x:c r="B1992" s="6" t="str">
        <x:v>Fakhre, Danny &amp; Chris- tine ·</x:v>
      </x:c>
      <x:c r="C1992" s="6" t="str">
        <x:v>18</x:v>
      </x:c>
      <x:c r="D1992" s="6" t="str">
        <x:v>3</x:v>
      </x:c>
      <x:c r="E1992" s="6" t="str">
        <x:v>4</x:v>
      </x:c>
      <x:c r="F1992" s="6" t="str">
        <x:v>London SW,</x:v>
      </x:c>
      <x:c r="G1992" s="6" t="str">
        <x:v>Machine transcription — review required</x:v>
      </x:c>
    </x:row>
    <x:row r="1993" ht="52" customHeight="1">
      <x:c r="A1993" s="6" t="str">
        <x:v>E0283</x:v>
      </x:c>
      <x:c r="B1993" s="6" t="str">
        <x:v>Fakhre, Danny &amp; Chris- tine ·</x:v>
      </x:c>
      <x:c r="C1993" s="6" t="str">
        <x:v>18</x:v>
      </x:c>
      <x:c r="D1993" s="6" t="str">
        <x:v>3</x:v>
      </x:c>
      <x:c r="E1993" s="6" t="str">
        <x:v>5</x:v>
      </x:c>
      <x:c r="F1993" s="6" t="str">
        <x:v>97 Eaton Place</x:v>
      </x:c>
      <x:c r="G1993" s="6" t="str">
        <x:v>Machine transcription — review required</x:v>
      </x:c>
    </x:row>
    <x:row r="1994" ht="52" customHeight="1">
      <x:c r="A1994" s="6" t="str">
        <x:v>E0284</x:v>
      </x:c>
      <x:c r="B1994" s="6" t="str">
        <x:v>Fail, Meredith</x:v>
      </x:c>
      <x:c r="C1994" s="6" t="str">
        <x:v>18</x:v>
      </x:c>
      <x:c r="D1994" s="6" t="str">
        <x:v>3</x:v>
      </x:c>
      <x:c r="E1994" s="6" t="str">
        <x:v>1</x:v>
      </x:c>
      <x:c r="F1994" s="6" t="str">
        <x:v>Fail, Meredith</x:v>
      </x:c>
      <x:c r="G1994" s="6" t="str">
        <x:v>Machine transcription — review required</x:v>
      </x:c>
    </x:row>
    <x:row r="1995" ht="52" customHeight="1">
      <x:c r="A1995" s="6" t="str">
        <x:v>E0284</x:v>
      </x:c>
      <x:c r="B1995" s="6" t="str">
        <x:v>Fail, Meredith</x:v>
      </x:c>
      <x:c r="C1995" s="6" t="str">
        <x:v>18</x:v>
      </x:c>
      <x:c r="D1995" s="6" t="str">
        <x:v>3</x:v>
      </x:c>
      <x:c r="E1995" s="6" t="str">
        <x:v>2</x:v>
      </x:c>
      <x:c r="F1995" s="6" t="str">
        <x:v>114 Rue du Bach</x:v>
      </x:c>
      <x:c r="G1995" s="6" t="str">
        <x:v>Machine transcription — review required</x:v>
      </x:c>
    </x:row>
    <x:row r="1996" ht="52" customHeight="1">
      <x:c r="A1996" s="6" t="str">
        <x:v>E0284</x:v>
      </x:c>
      <x:c r="B1996" s="6" t="str">
        <x:v>Fail, Meredith</x:v>
      </x:c>
      <x:c r="C1996" s="6" t="str">
        <x:v>18</x:v>
      </x:c>
      <x:c r="D1996" s="6" t="str">
        <x:v>3</x:v>
      </x:c>
      <x:c r="E1996" s="6" t="str">
        <x:v>3</x:v>
      </x:c>
      <x:c r="F1996" s="6" t="str">
        <x:v>Paris, France</x:v>
      </x:c>
      <x:c r="G1996" s="6" t="str">
        <x:v>Machine transcription — review required</x:v>
      </x:c>
    </x:row>
    <x:row r="1997" ht="52" customHeight="1">
      <x:c r="A1997" s="6" t="str">
        <x:v>E0284</x:v>
      </x:c>
      <x:c r="B1997" s="6" t="str">
        <x:v>Fail, Meredith</x:v>
      </x:c>
      <x:c r="C1997" s="6" t="str">
        <x:v>18</x:v>
      </x:c>
      <x:c r="D1997" s="6" t="str">
        <x:v>3</x:v>
      </x:c>
      <x:c r="E1997" s="6" t="str">
        <x:v>4</x:v>
      </x:c>
      <x:c r="F1997" s="6" t="str">
        <x:v>00 331 4222 0744</x:v>
      </x:c>
      <x:c r="G1997" s="6" t="str">
        <x:v>Machine transcription — review required</x:v>
      </x:c>
    </x:row>
    <x:row r="1998" ht="52" customHeight="1">
      <x:c r="A1998" s="6" t="str">
        <x:v>E0285</x:v>
      </x:c>
      <x:c r="B1998" s="6" t="str">
        <x:v>Falfah, Mrs</x:v>
      </x:c>
      <x:c r="C1998" s="6" t="str">
        <x:v>18</x:v>
      </x:c>
      <x:c r="D1998" s="6" t="str">
        <x:v>3</x:v>
      </x:c>
      <x:c r="E1998" s="6" t="str">
        <x:v>1</x:v>
      </x:c>
      <x:c r="F1998" s="6" t="str">
        <x:v>Falfah, Mrs</x:v>
      </x:c>
      <x:c r="G1998" s="6" t="str">
        <x:v>Machine transcription — review required</x:v>
      </x:c>
    </x:row>
    <x:row r="1999" ht="52" customHeight="1">
      <x:c r="A1999" s="6" t="str">
        <x:v>E0285</x:v>
      </x:c>
      <x:c r="B1999" s="6" t="str">
        <x:v>Falfah, Mrs</x:v>
      </x:c>
      <x:c r="C1999" s="6" t="str">
        <x:v>18</x:v>
      </x:c>
      <x:c r="D1999" s="6" t="str">
        <x:v>3</x:v>
      </x:c>
      <x:c r="E1999" s="6" t="str">
        <x:v>2</x:v>
      </x:c>
      <x:c r="F1999" s="6" t="str">
        <x:v>4 Boiney Gate</x:v>
      </x:c>
      <x:c r="G1999" s="6" t="str">
        <x:v>Machine transcription — review required</x:v>
      </x:c>
    </x:row>
    <x:row r="2000" ht="52" customHeight="1">
      <x:c r="A2000" s="6" t="str">
        <x:v>E0285</x:v>
      </x:c>
      <x:c r="B2000" s="6" t="str">
        <x:v>Falfah, Mrs</x:v>
      </x:c>
      <x:c r="C2000" s="6" t="str">
        <x:v>18</x:v>
      </x:c>
      <x:c r="D2000" s="6" t="str">
        <x:v>3</x:v>
      </x:c>
      <x:c r="E2000" s="6" t="str">
        <x:v>3</x:v>
      </x:c>
      <x:c r="F2000" s="6" t="str">
        <x:v>Ennismore Gardens</x:v>
      </x:c>
      <x:c r="G2000" s="6" t="str">
        <x:v>Machine transcription — review required</x:v>
      </x:c>
    </x:row>
    <x:row r="2001" ht="52" customHeight="1">
      <x:c r="A2001" s="6" t="str">
        <x:v>E0285</x:v>
      </x:c>
      <x:c r="B2001" s="6" t="str">
        <x:v>Falfah, Mrs</x:v>
      </x:c>
      <x:c r="C2001" s="6" t="str">
        <x:v>18</x:v>
      </x:c>
      <x:c r="D2001" s="6" t="str">
        <x:v>3</x:v>
      </x:c>
      <x:c r="E2001" s="6" t="str">
        <x:v>4</x:v>
      </x:c>
      <x:c r="F2001" s="6" t="str">
        <x:v>London SW7</x:v>
      </x:c>
      <x:c r="G2001" s="6" t="str">
        <x:v>Machine transcription — review required</x:v>
      </x:c>
    </x:row>
    <x:row r="2002" ht="52" customHeight="1">
      <x:c r="A2002" s="6" t="str">
        <x:v>E0285</x:v>
      </x:c>
      <x:c r="B2002" s="6" t="str">
        <x:v>Falfah, Mrs</x:v>
      </x:c>
      <x:c r="C2002" s="6" t="str">
        <x:v>18</x:v>
      </x:c>
      <x:c r="D2002" s="6" t="str">
        <x:v>3</x:v>
      </x:c>
      <x:c r="E2002" s="6" t="str">
        <x:v>5</x:v>
      </x:c>
      <x:c r="F2002" s="6" t="str">
        <x:v>6207-584 7307 {hy</x:v>
      </x:c>
      <x:c r="G2002" s="6" t="str">
        <x:v>Machine transcription — review required</x:v>
      </x:c>
    </x:row>
    <x:row r="2003" ht="52" customHeight="1">
      <x:c r="A2003" s="6" t="str">
        <x:v>E0285</x:v>
      </x:c>
      <x:c r="B2003" s="6" t="str">
        <x:v>Falfah, Mrs</x:v>
      </x:c>
      <x:c r="C2003" s="6" t="str">
        <x:v>18</x:v>
      </x:c>
      <x:c r="D2003" s="6" t="str">
        <x:v>3</x:v>
      </x:c>
      <x:c r="E2003" s="6" t="str">
        <x:v>6</x:v>
      </x:c>
      <x:c r="F2003" s="6" t="str">
        <x:v>0207-584 8238 iw}</x:v>
      </x:c>
      <x:c r="G2003" s="6" t="str">
        <x:v>Machine transcription — review required</x:v>
      </x:c>
    </x:row>
    <x:row r="2004" ht="52" customHeight="1">
      <x:c r="A2004" s="6" t="str">
        <x:v>E0285</x:v>
      </x:c>
      <x:c r="B2004" s="6" t="str">
        <x:v>Falfah, Mrs</x:v>
      </x:c>
      <x:c r="C2004" s="6" t="str">
        <x:v>18</x:v>
      </x:c>
      <x:c r="D2004" s="6" t="str">
        <x:v>3</x:v>
      </x:c>
      <x:c r="E2004" s="6" t="str">
        <x:v>7</x:v>
      </x:c>
      <x:c r="F2004" s="6" t="str">
        <x:v>. 0207-371 5877</x:v>
      </x:c>
      <x:c r="G2004" s="6" t="str">
        <x:v>Machine transcription — review required</x:v>
      </x:c>
    </x:row>
    <x:row r="2005" ht="52" customHeight="1">
      <x:c r="A2005" s="6" t="str">
        <x:v>E0286</x:v>
      </x:c>
      <x:c r="B2005" s="6" t="str">
        <x:v>Fallah, Ms Christina &amp;Jon Robe</x:v>
      </x:c>
      <x:c r="C2005" s="6" t="str">
        <x:v>18</x:v>
      </x:c>
      <x:c r="D2005" s="6" t="str">
        <x:v>3</x:v>
      </x:c>
      <x:c r="E2005" s="6" t="str">
        <x:v>1</x:v>
      </x:c>
      <x:c r="F2005" s="6" t="str">
        <x:v>Fallah, Ms Christina</x:v>
      </x:c>
      <x:c r="G2005" s="6" t="str">
        <x:v>Machine transcription — review required</x:v>
      </x:c>
    </x:row>
    <x:row r="2006" ht="52" customHeight="1">
      <x:c r="A2006" s="6" t="str">
        <x:v>E0286</x:v>
      </x:c>
      <x:c r="B2006" s="6" t="str">
        <x:v>Fallah, Ms Christina &amp;Jon Robe</x:v>
      </x:c>
      <x:c r="C2006" s="6" t="str">
        <x:v>18</x:v>
      </x:c>
      <x:c r="D2006" s="6" t="str">
        <x:v>3</x:v>
      </x:c>
      <x:c r="E2006" s="6" t="str">
        <x:v>2</x:v>
      </x:c>
      <x:c r="F2006" s="6" t="str">
        <x:v>&amp;Jon Robe</x:v>
      </x:c>
      <x:c r="G2006" s="6" t="str">
        <x:v>Machine transcription — review required</x:v>
      </x:c>
    </x:row>
    <x:row r="2007" ht="52" customHeight="1">
      <x:c r="A2007" s="6" t="str">
        <x:v>E0286</x:v>
      </x:c>
      <x:c r="B2007" s="6" t="str">
        <x:v>Fallah, Ms Christina &amp;Jon Robe</x:v>
      </x:c>
      <x:c r="C2007" s="6" t="str">
        <x:v>18</x:v>
      </x:c>
      <x:c r="D2007" s="6" t="str">
        <x:v>3</x:v>
      </x:c>
      <x:c r="E2007" s="6" t="str">
        <x:v>3</x:v>
      </x:c>
      <x:c r="F2007" s="6" t="str">
        <x:v>41 Fitzjames Ave</x:v>
      </x:c>
      <x:c r="G2007" s="6" t="str">
        <x:v>Machine transcription — review required</x:v>
      </x:c>
    </x:row>
    <x:row r="2008" ht="52" customHeight="1">
      <x:c r="A2008" s="6" t="str">
        <x:v>E0286</x:v>
      </x:c>
      <x:c r="B2008" s="6" t="str">
        <x:v>Fallah, Ms Christina &amp;Jon Robe</x:v>
      </x:c>
      <x:c r="C2008" s="6" t="str">
        <x:v>18</x:v>
      </x:c>
      <x:c r="D2008" s="6" t="str">
        <x:v>3</x:v>
      </x:c>
      <x:c r="E2008" s="6" t="str">
        <x:v>4</x:v>
      </x:c>
      <x:c r="F2008" s="6" t="str">
        <x:v>London ,</x:v>
      </x:c>
      <x:c r="G2008" s="6" t="str">
        <x:v>Machine transcription — review required</x:v>
      </x:c>
    </x:row>
    <x:row r="2009" ht="52" customHeight="1">
      <x:c r="A2009" s="6" t="str">
        <x:v>E0286</x:v>
      </x:c>
      <x:c r="B2009" s="6" t="str">
        <x:v>Fallah, Ms Christina &amp;Jon Robe</x:v>
      </x:c>
      <x:c r="C2009" s="6" t="str">
        <x:v>18</x:v>
      </x:c>
      <x:c r="D2009" s="6" t="str">
        <x:v>3</x:v>
      </x:c>
      <x:c r="E2009" s="6" t="str">
        <x:v>5</x:v>
      </x:c>
      <x:c r="F2009" s="6" t="str">
        <x:v>W114 ORR,</x:v>
      </x:c>
      <x:c r="G2009" s="6" t="str">
        <x:v>Machine transcription — review required</x:v>
      </x:c>
    </x:row>
    <x:row r="2010" ht="52" customHeight="1">
      <x:c r="A2010" s="6" t="str">
        <x:v>E0286</x:v>
      </x:c>
      <x:c r="B2010" s="6" t="str">
        <x:v>Fallah, Ms Christina &amp;Jon Robe</x:v>
      </x:c>
      <x:c r="C2010" s="6" t="str">
        <x:v>18</x:v>
      </x:c>
      <x:c r="D2010" s="6" t="str">
        <x:v>3</x:v>
      </x:c>
      <x:c r="E2010" s="6" t="str">
        <x:v>6</x:v>
      </x:c>
      <x:c r="F2010" s="6" t="str">
        <x:v>Beni OBS0 388479</x:v>
      </x:c>
      <x:c r="G2010" s="6" t="str">
        <x:v>Machine transcription — review required</x:v>
      </x:c>
    </x:row>
    <x:row r="2011" ht="52" customHeight="1">
      <x:c r="A2011" s="6" t="str">
        <x:v>E0287</x:v>
      </x:c>
      <x:c r="B2011" s="6" t="str">
        <x:v>Failetans, Olivier de</x:v>
      </x:c>
      <x:c r="C2011" s="6" t="str">
        <x:v>18</x:v>
      </x:c>
      <x:c r="D2011" s="6" t="str">
        <x:v>4</x:v>
      </x:c>
      <x:c r="E2011" s="6" t="str">
        <x:v>1</x:v>
      </x:c>
      <x:c r="F2011" s="6" t="str">
        <x:v>Failetans, Olivier de</x:v>
      </x:c>
      <x:c r="G2011" s="6" t="str">
        <x:v>Machine transcription — review required</x:v>
      </x:c>
    </x:row>
    <x:row r="2012" ht="52" customHeight="1">
      <x:c r="A2012" s="6" t="str">
        <x:v>E0287</x:v>
      </x:c>
      <x:c r="B2012" s="6" t="str">
        <x:v>Failetans, Olivier de</x:v>
      </x:c>
      <x:c r="C2012" s="6" t="str">
        <x:v>18</x:v>
      </x:c>
      <x:c r="D2012" s="6" t="str">
        <x:v>4</x:v>
      </x:c>
      <x:c r="E2012" s="6" t="str">
        <x:v>2</x:v>
      </x:c>
      <x:c r="F2012" s="6" t="str">
        <x:v>18a Alexandra Ave</x:v>
      </x:c>
      <x:c r="G2012" s="6" t="str">
        <x:v>Machine transcription — review required</x:v>
      </x:c>
    </x:row>
    <x:row r="2013" ht="52" customHeight="1">
      <x:c r="A2013" s="6" t="str">
        <x:v>E0287</x:v>
      </x:c>
      <x:c r="B2013" s="6" t="str">
        <x:v>Failetans, Olivier de</x:v>
      </x:c>
      <x:c r="C2013" s="6" t="str">
        <x:v>18</x:v>
      </x:c>
      <x:c r="D2013" s="6" t="str">
        <x:v>4</x:v>
      </x:c>
      <x:c r="E2013" s="6" t="str">
        <x:v>3</x:v>
      </x:c>
      <x:c r="F2013" s="6" t="str">
        <x:v>London SWii</x:v>
      </x:c>
      <x:c r="G2013" s="6" t="str">
        <x:v>Machine transcription — review required</x:v>
      </x:c>
    </x:row>
    <x:row r="2014" ht="52" customHeight="1">
      <x:c r="A2014" s="6" t="str">
        <x:v>E0287</x:v>
      </x:c>
      <x:c r="B2014" s="6" t="str">
        <x:v>Failetans, Olivier de</x:v>
      </x:c>
      <x:c r="C2014" s="6" t="str">
        <x:v>18</x:v>
      </x:c>
      <x:c r="D2014" s="6" t="str">
        <x:v>4</x:v>
      </x:c>
      <x:c r="E2014" s="6" t="str">
        <x:v>4</x:v>
      </x:c>
      <x:c r="F2014" s="6" t="str">
        <x:v>0207-622 9550 fr</x:v>
      </x:c>
      <x:c r="G2014" s="6" t="str">
        <x:v>Machine transcription — review required</x:v>
      </x:c>
    </x:row>
    <x:row r="2015" ht="52" customHeight="1">
      <x:c r="A2015" s="6" t="str">
        <x:v>E0287</x:v>
      </x:c>
      <x:c r="B2015" s="6" t="str">
        <x:v>Failetans, Olivier de</x:v>
      </x:c>
      <x:c r="C2015" s="6" t="str">
        <x:v>18</x:v>
      </x:c>
      <x:c r="D2015" s="6" t="str">
        <x:v>4</x:v>
      </x:c>
      <x:c r="E2015" s="6" t="str">
        <x:v>5</x:v>
      </x:c>
      <x:c r="F2015" s="6" t="str">
        <x:v>0207-489 2017 {h</x:v>
      </x:c>
      <x:c r="G2015" s="6" t="str">
        <x:v>Machine transcription — review required</x:v>
      </x:c>
    </x:row>
    <x:row r="2016" ht="52" customHeight="1">
      <x:c r="A2016" s="6" t="str">
        <x:v>E0288</x:v>
      </x:c>
      <x:c r="B2016" s="6" t="str">
        <x:v>Fanjul, Pepe</x:v>
      </x:c>
      <x:c r="C2016" s="6" t="str">
        <x:v>18</x:v>
      </x:c>
      <x:c r="D2016" s="6" t="str">
        <x:v>4</x:v>
      </x:c>
      <x:c r="E2016" s="6" t="str">
        <x:v>1</x:v>
      </x:c>
      <x:c r="F2016" s="6" t="str">
        <x:v>Fanjul, Pepe</x:v>
      </x:c>
      <x:c r="G2016" s="6" t="str">
        <x:v>Machine transcription — review required</x:v>
      </x:c>
    </x:row>
    <x:row r="2017" ht="52" customHeight="1">
      <x:c r="A2017" s="6" t="str">
        <x:v>E0288</x:v>
      </x:c>
      <x:c r="B2017" s="6" t="str">
        <x:v>Fanjul, Pepe</x:v>
      </x:c>
      <x:c r="C2017" s="6" t="str">
        <x:v>18</x:v>
      </x:c>
      <x:c r="D2017" s="6" t="str">
        <x:v>4</x:v>
      </x:c>
      <x:c r="E2017" s="6" t="str">
        <x:v>2</x:v>
      </x:c>
      <x:c r="F2017" s="6" t="str">
        <x:v>5674 655 6303 (w</x:v>
      </x:c>
      <x:c r="G2017" s="6" t="str">
        <x:v>Machine transcription — review required</x:v>
      </x:c>
    </x:row>
    <x:row r="2018" ht="52" customHeight="1">
      <x:c r="A2018" s="6" t="str">
        <x:v>E0288</x:v>
      </x:c>
      <x:c r="B2018" s="6" t="str">
        <x:v>Fanjul, Pepe</x:v>
      </x:c>
      <x:c r="C2018" s="6" t="str">
        <x:v>18</x:v>
      </x:c>
      <x:c r="D2018" s="6" t="str">
        <x:v>4</x:v>
      </x:c>
      <x:c r="E2018" s="6" t="str">
        <x:v>3</x:v>
      </x:c>
      <x:c r="F2018" s="6" t="str">
        <x:v>561 655 1814 fv)</x:v>
      </x:c>
      <x:c r="G2018" s="6" t="str">
        <x:v>Machine transcription — review required</x:v>
      </x:c>
    </x:row>
    <x:row r="2019" ht="52" customHeight="1">
      <x:c r="A2019" s="6" t="str">
        <x:v>E0288</x:v>
      </x:c>
      <x:c r="B2019" s="6" t="str">
        <x:v>Fanjul, Pepe</x:v>
      </x:c>
      <x:c r="C2019" s="6" t="str">
        <x:v>18</x:v>
      </x:c>
      <x:c r="D2019" s="6" t="str">
        <x:v>4</x:v>
      </x:c>
      <x:c r="E2019" s="6" t="str">
        <x:v>4</x:v>
      </x:c>
      <x:c r="F2019" s="6" t="str">
        <x:v>212 472 6696(</x:v>
      </x:c>
      <x:c r="G2019" s="6" t="str">
        <x:v>Machine transcription — review required</x:v>
      </x:c>
    </x:row>
    <x:row r="2020" ht="52" customHeight="1">
      <x:c r="A2020" s="6" t="str">
        <x:v>E0289</x:v>
      </x:c>
      <x:c r="B2020" s="6" t="str">
        <x:v>Faulkner, Terence &amp; Cornelia</x:v>
      </x:c>
      <x:c r="C2020" s="6" t="str">
        <x:v>18</x:v>
      </x:c>
      <x:c r="D2020" s="6" t="str">
        <x:v>4</x:v>
      </x:c>
      <x:c r="E2020" s="6" t="str">
        <x:v>1</x:v>
      </x:c>
      <x:c r="F2020" s="6" t="str">
        <x:v>Faulkner, Terence &amp;</x:v>
      </x:c>
      <x:c r="G2020" s="6" t="str">
        <x:v>Machine transcription — review required</x:v>
      </x:c>
    </x:row>
    <x:row r="2021" ht="52" customHeight="1">
      <x:c r="A2021" s="6" t="str">
        <x:v>E0289</x:v>
      </x:c>
      <x:c r="B2021" s="6" t="str">
        <x:v>Faulkner, Terence &amp; Cornelia</x:v>
      </x:c>
      <x:c r="C2021" s="6" t="str">
        <x:v>18</x:v>
      </x:c>
      <x:c r="D2021" s="6" t="str">
        <x:v>4</x:v>
      </x:c>
      <x:c r="E2021" s="6" t="str">
        <x:v>2</x:v>
      </x:c>
      <x:c r="F2021" s="6" t="str">
        <x:v>Cornelia</x:v>
      </x:c>
      <x:c r="G2021" s="6" t="str">
        <x:v>Machine transcription — review required</x:v>
      </x:c>
    </x:row>
    <x:row r="2022" ht="52" customHeight="1">
      <x:c r="A2022" s="6" t="str">
        <x:v>E0289</x:v>
      </x:c>
      <x:c r="B2022" s="6" t="str">
        <x:v>Faulkner, Terence &amp; Cornelia</x:v>
      </x:c>
      <x:c r="C2022" s="6" t="str">
        <x:v>18</x:v>
      </x:c>
      <x:c r="D2022" s="6" t="str">
        <x:v>4</x:v>
      </x:c>
      <x:c r="E2022" s="6" t="str">
        <x:v>3</x:v>
      </x:c>
      <x:c r="F2022" s="6" t="str">
        <x:v>8207-580 0381 Hy</x:v>
      </x:c>
      <x:c r="G2022" s="6" t="str">
        <x:v>Machine transcription — review required</x:v>
      </x:c>
    </x:row>
    <x:row r="2023" ht="52" customHeight="1">
      <x:c r="A2023" s="6" t="str">
        <x:v>E0289</x:v>
      </x:c>
      <x:c r="B2023" s="6" t="str">
        <x:v>Faulkner, Terence &amp; Cornelia</x:v>
      </x:c>
      <x:c r="C2023" s="6" t="str">
        <x:v>18</x:v>
      </x:c>
      <x:c r="D2023" s="6" t="str">
        <x:v>4</x:v>
      </x:c>
      <x:c r="E2023" s="6" t="str">
        <x:v>4</x:v>
      </x:c>
      <x:c r="F2023" s="6" t="str">
        <x:v>0207-937 1992 iw}</x:v>
      </x:c>
      <x:c r="G2023" s="6" t="str">
        <x:v>Machine transcription — review required</x:v>
      </x:c>
    </x:row>
    <x:row r="2024" ht="52" customHeight="1">
      <x:c r="A2024" s="6" t="str">
        <x:v>E0290</x:v>
      </x:c>
      <x:c r="B2024" s="6" t="str">
        <x:v>Feeley, Fiona</x:v>
      </x:c>
      <x:c r="C2024" s="6" t="str">
        <x:v>18</x:v>
      </x:c>
      <x:c r="D2024" s="6" t="str">
        <x:v>4</x:v>
      </x:c>
      <x:c r="E2024" s="6" t="str">
        <x:v>1</x:v>
      </x:c>
      <x:c r="F2024" s="6" t="str">
        <x:v>Feeley, Fiona</x:v>
      </x:c>
      <x:c r="G2024" s="6" t="str">
        <x:v>Machine transcription — review required</x:v>
      </x:c>
    </x:row>
    <x:row r="2025" ht="52" customHeight="1">
      <x:c r="A2025" s="6" t="str">
        <x:v>E0290</x:v>
      </x:c>
      <x:c r="B2025" s="6" t="str">
        <x:v>Feeley, Fiona</x:v>
      </x:c>
      <x:c r="C2025" s="6" t="str">
        <x:v>18</x:v>
      </x:c>
      <x:c r="D2025" s="6" t="str">
        <x:v>4</x:v>
      </x:c>
      <x:c r="E2025" s="6" t="str">
        <x:v>2</x:v>
      </x:c>
      <x:c r="F2025" s="6" t="str">
        <x:v>19 Chester Row</x:v>
      </x:c>
      <x:c r="G2025" s="6" t="str">
        <x:v>Machine transcription — review required</x:v>
      </x:c>
    </x:row>
    <x:row r="2026" ht="52" customHeight="1">
      <x:c r="A2026" s="6" t="str">
        <x:v>E0290</x:v>
      </x:c>
      <x:c r="B2026" s="6" t="str">
        <x:v>Feeley, Fiona</x:v>
      </x:c>
      <x:c r="C2026" s="6" t="str">
        <x:v>18</x:v>
      </x:c>
      <x:c r="D2026" s="6" t="str">
        <x:v>4</x:v>
      </x:c>
      <x:c r="E2026" s="6" t="str">
        <x:v>3</x:v>
      </x:c>
      <x:c r="F2026" s="6" t="str">
        <x:v>London</x:v>
      </x:c>
      <x:c r="G2026" s="6" t="str">
        <x:v>Machine transcription — review required</x:v>
      </x:c>
    </x:row>
    <x:row r="2027" ht="52" customHeight="1">
      <x:c r="A2027" s="6" t="str">
        <x:v>E0290</x:v>
      </x:c>
      <x:c r="B2027" s="6" t="str">
        <x:v>Feeley, Fiona</x:v>
      </x:c>
      <x:c r="C2027" s="6" t="str">
        <x:v>18</x:v>
      </x:c>
      <x:c r="D2027" s="6" t="str">
        <x:v>4</x:v>
      </x:c>
      <x:c r="E2027" s="6" t="str">
        <x:v>4</x:v>
      </x:c>
      <x:c r="F2027" s="6" t="str">
        <x:v>SWIX SJF :</x:v>
      </x:c>
      <x:c r="G2027" s="6" t="str">
        <x:v>Machine transcription — review required</x:v>
      </x:c>
    </x:row>
    <x:row r="2028" ht="52" customHeight="1">
      <x:c r="A2028" s="6" t="str">
        <x:v>E0290</x:v>
      </x:c>
      <x:c r="B2028" s="6" t="str">
        <x:v>Feeley, Fiona</x:v>
      </x:c>
      <x:c r="C2028" s="6" t="str">
        <x:v>18</x:v>
      </x:c>
      <x:c r="D2028" s="6" t="str">
        <x:v>4</x:v>
      </x:c>
      <x:c r="E2028" s="6" t="str">
        <x:v>5</x:v>
      </x:c>
      <x:c r="F2028" s="6" t="str">
        <x:v>. Ux</x:v>
      </x:c>
      <x:c r="G2028" s="6" t="str">
        <x:v>Machine transcription — review required</x:v>
      </x:c>
    </x:row>
    <x:row r="2029" ht="52" customHeight="1">
      <x:c r="A2029" s="6" t="str">
        <x:v>E0290</x:v>
      </x:c>
      <x:c r="B2029" s="6" t="str">
        <x:v>Feeley, Fiona</x:v>
      </x:c>
      <x:c r="C2029" s="6" t="str">
        <x:v>18</x:v>
      </x:c>
      <x:c r="D2029" s="6" t="str">
        <x:v>4</x:v>
      </x:c>
      <x:c r="E2029" s="6" t="str">
        <x:v>6</x:v>
      </x:c>
      <x:c r="F2029" s="6" t="str">
        <x:v>9207-352 FOs3(w).</x:v>
      </x:c>
      <x:c r="G2029" s="6" t="str">
        <x:v>Machine transcription — review required</x:v>
      </x:c>
    </x:row>
    <x:row r="2030" ht="52" customHeight="1">
      <x:c r="A2030" s="6" t="str">
        <x:v>E0290</x:v>
      </x:c>
      <x:c r="B2030" s="6" t="str">
        <x:v>Feeley, Fiona</x:v>
      </x:c>
      <x:c r="C2030" s="6" t="str">
        <x:v>18</x:v>
      </x:c>
      <x:c r="D2030" s="6" t="str">
        <x:v>4</x:v>
      </x:c>
      <x:c r="E2030" s="6" t="str">
        <x:v>7</x:v>
      </x:c>
      <x:c r="F2030" s="6" t="str">
        <x:v>Email: (NY) RE }CAAU@aol.com</x:v>
      </x:c>
      <x:c r="G2030" s="6" t="str">
        <x:v>Machine transcription — review required</x:v>
      </x:c>
    </x:row>
    <x:row r="2031" ht="52" customHeight="1">
      <x:c r="A2031" s="6" t="str">
        <x:v>E0290</x:v>
      </x:c>
      <x:c r="B2031" s="6" t="str">
        <x:v>Feeley, Fiona</x:v>
      </x:c>
      <x:c r="C2031" s="6" t="str">
        <x:v>18</x:v>
      </x:c>
      <x:c r="D2031" s="6" t="str">
        <x:v>4</x:v>
      </x:c>
      <x:c r="E2031" s="6" t="str">
        <x:v>8</x:v>
      </x:c>
      <x:c r="F2031" s="6" t="str">
        <x:v>irayishe louse</x:v>
      </x:c>
      <x:c r="G2031" s="6" t="str">
        <x:v>Machine transcription — review required</x:v>
      </x:c>
    </x:row>
    <x:row r="2032" ht="52" customHeight="1">
      <x:c r="A2032" s="6" t="str">
        <x:v>E0290</x:v>
      </x:c>
      <x:c r="B2032" s="6" t="str">
        <x:v>Feeley, Fiona</x:v>
      </x:c>
      <x:c r="C2032" s="6" t="str">
        <x:v>18</x:v>
      </x:c>
      <x:c r="D2032" s="6" t="str">
        <x:v>4</x:v>
      </x:c>
      <x:c r="E2032" s="6" t="str">
        <x:v>9</x:v>
      </x:c>
      <x:c r="F2032" s="6" t="str">
        <x:v>vernon.</x:v>
      </x:c>
      <x:c r="G2032" s="6" t="str">
        <x:v>Machine transcription — review required</x:v>
      </x:c>
    </x:row>
    <x:row r="2033" ht="52" customHeight="1">
      <x:c r="A2033" s="6" t="str">
        <x:v>E0290</x:v>
      </x:c>
      <x:c r="B2033" s="6" t="str">
        <x:v>Feeley, Fiona</x:v>
      </x:c>
      <x:c r="C2033" s="6" t="str">
        <x:v>18</x:v>
      </x:c>
      <x:c r="D2033" s="6" t="str">
        <x:v>4</x:v>
      </x:c>
      <x:c r="E2033" s="6" t="str">
        <x:v>10</x:v>
      </x:c>
      <x:c r="F2033" s="6" t="str">
        <x:v>Hampshire</x:v>
      </x:c>
      <x:c r="G2033" s="6" t="str">
        <x:v>Machine transcription — review required</x:v>
      </x:c>
    </x:row>
    <x:row r="2034" ht="52" customHeight="1">
      <x:c r="A2034" s="6" t="str">
        <x:v>E0290</x:v>
      </x:c>
      <x:c r="B2034" s="6" t="str">
        <x:v>Feeley, Fiona</x:v>
      </x:c>
      <x:c r="C2034" s="6" t="str">
        <x:v>18</x:v>
      </x:c>
      <x:c r="D2034" s="6" t="str">
        <x:v>4</x:v>
      </x:c>
      <x:c r="E2034" s="6" t="str">
        <x:v>11</x:v>
      </x:c>
      <x:c r="F2034" s="6" t="str">
        <x:v>Q1256 774 41%</x:v>
      </x:c>
      <x:c r="G2034" s="6" t="str">
        <x:v>Machine transcription — review required</x:v>
      </x:c>
    </x:row>
    <x:row r="2035" ht="52" customHeight="1">
      <x:c r="A2035" s="6" t="str">
        <x:v>E0290</x:v>
      </x:c>
      <x:c r="B2035" s="6" t="str">
        <x:v>Feeley, Fiona</x:v>
      </x:c>
      <x:c r="C2035" s="6" t="str">
        <x:v>18</x:v>
      </x:c>
      <x:c r="D2035" s="6" t="str">
        <x:v>4</x:v>
      </x:c>
      <x:c r="E2035" s="6" t="str">
        <x:v>12</x:v>
      </x:c>
      <x:c r="F2035" s="6" t="str">
        <x:v>07778 000 176 {(p}</x:v>
      </x:c>
      <x:c r="G2035" s="6" t="str">
        <x:v>Machine transcription — review required</x:v>
      </x:c>
    </x:row>
    <x:row r="2036" ht="52" customHeight="1">
      <x:c r="A2036" s="6" t="str">
        <x:v>E0290</x:v>
      </x:c>
      <x:c r="B2036" s="6" t="str">
        <x:v>Feeley, Fiona</x:v>
      </x:c>
      <x:c r="C2036" s="6" t="str">
        <x:v>18</x:v>
      </x:c>
      <x:c r="D2036" s="6" t="str">
        <x:v>4</x:v>
      </x:c>
      <x:c r="E2036" s="6" t="str">
        <x:v>13</x:v>
      </x:c>
      <x:c r="F2036" s="6" t="str">
        <x:v>0774 130 §26</x:v>
      </x:c>
      <x:c r="G2036" s="6" t="str">
        <x:v>Machine transcription — review required</x:v>
      </x:c>
    </x:row>
    <x:row r="2037" ht="52" customHeight="1">
      <x:c r="A2037" s="6" t="str">
        <x:v>E0291</x:v>
      </x:c>
      <x:c r="B2037" s="6" t="str">
        <x:v>Fekkai, Frederic</x:v>
      </x:c>
      <x:c r="C2037" s="6" t="str">
        <x:v>18</x:v>
      </x:c>
      <x:c r="D2037" s="6" t="str">
        <x:v>4</x:v>
      </x:c>
      <x:c r="E2037" s="6" t="str">
        <x:v>1</x:v>
      </x:c>
      <x:c r="F2037" s="6" t="str">
        <x:v>Fekkai, Frederic</x:v>
      </x:c>
      <x:c r="G2037" s="6" t="str">
        <x:v>Machine transcription — review required</x:v>
      </x:c>
    </x:row>
    <x:row r="2038" ht="52" customHeight="1">
      <x:c r="A2038" s="6" t="str">
        <x:v>E0291</x:v>
      </x:c>
      <x:c r="B2038" s="6" t="str">
        <x:v>Fekkai, Frederic</x:v>
      </x:c>
      <x:c r="C2038" s="6" t="str">
        <x:v>18</x:v>
      </x:c>
      <x:c r="D2038" s="6" t="str">
        <x:v>4</x:v>
      </x:c>
      <x:c r="E2038" s="6" t="str">
        <x:v>2</x:v>
      </x:c>
      <x:c r="F2038" s="6" t="str">
        <x:v>Fredaric Fekkai Beauty Center</x:v>
      </x:c>
      <x:c r="G2038" s="6" t="str">
        <x:v>Machine transcription — review required</x:v>
      </x:c>
    </x:row>
    <x:row r="2039" ht="52" customHeight="1">
      <x:c r="A2039" s="6" t="str">
        <x:v>E0291</x:v>
      </x:c>
      <x:c r="B2039" s="6" t="str">
        <x:v>Fekkai, Frederic</x:v>
      </x:c>
      <x:c r="C2039" s="6" t="str">
        <x:v>18</x:v>
      </x:c>
      <x:c r="D2039" s="6" t="str">
        <x:v>4</x:v>
      </x:c>
      <x:c r="E2039" s="6" t="str">
        <x:v>3</x:v>
      </x:c>
      <x:c r="F2039" s="6" t="str">
        <x:v>15 East 57th Street</x:v>
      </x:c>
      <x:c r="G2039" s="6" t="str">
        <x:v>Machine transcription — review required</x:v>
      </x:c>
    </x:row>
    <x:row r="2040" ht="52" customHeight="1">
      <x:c r="A2040" s="6" t="str">
        <x:v>E0291</x:v>
      </x:c>
      <x:c r="B2040" s="6" t="str">
        <x:v>Fekkai, Frederic</x:v>
      </x:c>
      <x:c r="C2040" s="6" t="str">
        <x:v>18</x:v>
      </x:c>
      <x:c r="D2040" s="6" t="str">
        <x:v>4</x:v>
      </x:c>
      <x:c r="E2040" s="6" t="str">
        <x:v>4</x:v>
      </x:c>
      <x:c r="F2040" s="6" t="str">
        <x:v>NY, NY 10022</x:v>
      </x:c>
      <x:c r="G2040" s="6" t="str">
        <x:v>Machine transcription — review required</x:v>
      </x:c>
    </x:row>
    <x:row r="2041" ht="52" customHeight="1">
      <x:c r="A2041" s="6" t="str">
        <x:v>E0291</x:v>
      </x:c>
      <x:c r="B2041" s="6" t="str">
        <x:v>Fekkai, Frederic</x:v>
      </x:c>
      <x:c r="C2041" s="6" t="str">
        <x:v>18</x:v>
      </x:c>
      <x:c r="D2041" s="6" t="str">
        <x:v>4</x:v>
      </x:c>
      <x:c r="E2041" s="6" t="str">
        <x:v>5</x:v>
      </x:c>
      <x:c r="F2041" s="6" t="str">
        <x:v>{btwn Sih &amp; Madison)</x:v>
      </x:c>
      <x:c r="G2041" s="6" t="str">
        <x:v>Machine transcription — review required</x:v>
      </x:c>
    </x:row>
    <x:row r="2042" ht="52" customHeight="1">
      <x:c r="A2042" s="6" t="str">
        <x:v>E0291</x:v>
      </x:c>
      <x:c r="B2042" s="6" t="str">
        <x:v>Fekkai, Frederic</x:v>
      </x:c>
      <x:c r="C2042" s="6" t="str">
        <x:v>19</x:v>
      </x:c>
      <x:c r="D2042" s="6" t="str">
        <x:v>1</x:v>
      </x:c>
      <x:c r="E2042" s="6" t="str">
        <x:v>6</x:v>
      </x:c>
      <x:c r="F2042" s="6" t="str">
        <x:v>242-753-8500</x:v>
      </x:c>
      <x:c r="G2042" s="6" t="str">
        <x:v>Machine transcription — review required</x:v>
      </x:c>
    </x:row>
    <x:row r="2043" ht="52" customHeight="1">
      <x:c r="A2043" s="6" t="str">
        <x:v>E0291</x:v>
      </x:c>
      <x:c r="B2043" s="6" t="str">
        <x:v>Fekkai, Frederic</x:v>
      </x:c>
      <x:c r="C2043" s="6" t="str">
        <x:v>19</x:v>
      </x:c>
      <x:c r="D2043" s="6" t="str">
        <x:v>1</x:v>
      </x:c>
      <x:c r="E2043" s="6" t="str">
        <x:v>7</x:v>
      </x:c>
      <x:c r="F2043" s="6" t="str">
        <x:v>O17 748 BO89(0}</x:v>
      </x:c>
      <x:c r="G2043" s="6" t="str">
        <x:v>Machine transcription — review required</x:v>
      </x:c>
    </x:row>
    <x:row r="2044" ht="52" customHeight="1">
      <x:c r="A2044" s="6" t="str">
        <x:v>E0291</x:v>
      </x:c>
      <x:c r="B2044" s="6" t="str">
        <x:v>Fekkai, Frederic</x:v>
      </x:c>
      <x:c r="C2044" s="6" t="str">
        <x:v>19</x:v>
      </x:c>
      <x:c r="D2044" s="6" t="str">
        <x:v>1</x:v>
      </x:c>
      <x:c r="E2044" s="6" t="str">
        <x:v>8</x:v>
      </x:c>
      <x:c r="F2044" s="6" t="str">
        <x:v>Emait: fekkai@itiekkai.com,</x:v>
      </x:c>
      <x:c r="G2044" s="6" t="str">
        <x:v>Machine transcription — review required</x:v>
      </x:c>
    </x:row>
    <x:row r="2045" ht="52" customHeight="1">
      <x:c r="A2045" s="6" t="str">
        <x:v>E0291</x:v>
      </x:c>
      <x:c r="B2045" s="6" t="str">
        <x:v>Fekkai, Frederic</x:v>
      </x:c>
      <x:c r="C2045" s="6" t="str">
        <x:v>19</x:v>
      </x:c>
      <x:c r="D2045" s="6" t="str">
        <x:v>1</x:v>
      </x:c>
      <x:c r="E2045" s="6" t="str">
        <x:v>9</x:v>
      </x:c>
      <x:c r="F2045" s="6" t="str">
        <x:v>Pipisee E, 72nd St#10&amp;, 7</x:v>
      </x:c>
      <x:c r="G2045" s="6" t="str">
        <x:v>Machine transcription — review required</x:v>
      </x:c>
    </x:row>
    <x:row r="2046" ht="52" customHeight="1">
      <x:c r="A2046" s="6" t="str">
        <x:v>E0291</x:v>
      </x:c>
      <x:c r="B2046" s="6" t="str">
        <x:v>Fekkai, Frederic</x:v>
      </x:c>
      <x:c r="C2046" s="6" t="str">
        <x:v>19</x:v>
      </x:c>
      <x:c r="D2046" s="6" t="str">
        <x:v>1</x:v>
      </x:c>
      <x:c r="E2046" s="6" t="str">
        <x:v>10</x:v>
      </x:c>
      <x:c r="F2046" s="6" t="str">
        <x:v>42 396 9547(h</x:v>
      </x:c>
      <x:c r="G2046" s="6" t="str">
        <x:v>Machine transcription — review required</x:v>
      </x:c>
    </x:row>
    <x:row r="2047" ht="52" customHeight="1">
      <x:c r="A2047" s="6" t="str">
        <x:v>E0291</x:v>
      </x:c>
      <x:c r="B2047" s="6" t="str">
        <x:v>Fekkai, Frederic</x:v>
      </x:c>
      <x:c r="C2047" s="6" t="str">
        <x:v>19</x:v>
      </x:c>
      <x:c r="D2047" s="6" t="str">
        <x:v>1</x:v>
      </x:c>
      <x:c r="E2047" s="6" t="str">
        <x:v>11</x:v>
      </x:c>
      <x:c r="F2047" s="6" t="str">
        <x:v>212 583 3275 i</x:v>
      </x:c>
      <x:c r="G2047" s="6" t="str">
        <x:v>Machine transcription — review required</x:v>
      </x:c>
    </x:row>
    <x:row r="2048" ht="52" customHeight="1">
      <x:c r="A2048" s="6" t="str">
        <x:v>E0291</x:v>
      </x:c>
      <x:c r="B2048" s="6" t="str">
        <x:v>Fekkai, Frederic</x:v>
      </x:c>
      <x:c r="C2048" s="6" t="str">
        <x:v>19</x:v>
      </x:c>
      <x:c r="D2048" s="6" t="str">
        <x:v>1</x:v>
      </x:c>
      <x:c r="E2048" s="6" t="str">
        <x:v>12</x:v>
      </x:c>
      <x:c r="F2048" s="6" t="str">
        <x:v>- 342 $83 3220 Saton Oir,</x:v>
      </x:c>
      <x:c r="G2048" s="6" t="str">
        <x:v>Machine transcription — review required</x:v>
      </x:c>
    </x:row>
    <x:row r="2049" ht="52" customHeight="1">
      <x:c r="A2049" s="6" t="str">
        <x:v>E0291</x:v>
      </x:c>
      <x:c r="B2049" s="6" t="str">
        <x:v>Fekkai, Frederic</x:v>
      </x:c>
      <x:c r="C2049" s="6" t="str">
        <x:v>19</x:v>
      </x:c>
      <x:c r="D2049" s="6" t="str">
        <x:v>1</x:v>
      </x:c>
      <x:c r="E2049" s="6" t="str">
        <x:v>13</x:v>
      </x:c>
      <x:c r="F2049" s="6" t="str">
        <x:v>543 793-9500 Brandon {apr</x:v>
      </x:c>
      <x:c r="G2049" s="6" t="str">
        <x:v>Machine transcription — review required</x:v>
      </x:c>
    </x:row>
    <x:row r="2050" ht="52" customHeight="1">
      <x:c r="A2050" s="6" t="str">
        <x:v>E0291</x:v>
      </x:c>
      <x:c r="B2050" s="6" t="str">
        <x:v>Fekkai, Frederic</x:v>
      </x:c>
      <x:c r="C2050" s="6" t="str">
        <x:v>19</x:v>
      </x:c>
      <x:c r="D2050" s="6" t="str">
        <x:v>1</x:v>
      </x:c>
      <x:c r="E2050" s="6" t="str">
        <x:v>14</x:v>
      </x:c>
      <x:c r="F2050" s="6" t="str">
        <x:v>310-385-4555 LA Salon</x:v>
      </x:c>
      <x:c r="G2050" s="6" t="str">
        <x:v>Machine transcription — review required</x:v>
      </x:c>
    </x:row>
    <x:row r="2051" ht="52" customHeight="1">
      <x:c r="A2051" s="6" t="str">
        <x:v>E0291</x:v>
      </x:c>
      <x:c r="B2051" s="6" t="str">
        <x:v>Fekkai, Frederic</x:v>
      </x:c>
      <x:c r="C2051" s="6" t="str">
        <x:v>19</x:v>
      </x:c>
      <x:c r="D2051" s="6" t="str">
        <x:v>1</x:v>
      </x:c>
      <x:c r="E2051" s="6" t="str">
        <x:v>15</x:v>
      </x:c>
      <x:c r="F2051" s="6" t="str">
        <x:v>340-385-1628 LA Dir. line</x:v>
      </x:c>
      <x:c r="G2051" s="6" t="str">
        <x:v>Machine transcription — review required</x:v>
      </x:c>
    </x:row>
    <x:row r="2052" ht="52" customHeight="1">
      <x:c r="A2052" s="6" t="str">
        <x:v>E0291</x:v>
      </x:c>
      <x:c r="B2052" s="6" t="str">
        <x:v>Fekkai, Frederic</x:v>
      </x:c>
      <x:c r="C2052" s="6" t="str">
        <x:v>19</x:v>
      </x:c>
      <x:c r="D2052" s="6" t="str">
        <x:v>1</x:v>
      </x:c>
      <x:c r="E2052" s="6" t="str">
        <x:v>16</x:v>
      </x:c>
      <x:c r="F2052" s="6" t="str">
        <x:v>543 583 3225 Assistant-Pai</x:v>
      </x:c>
      <x:c r="G2052" s="6" t="str">
        <x:v>Machine transcription — review required</x:v>
      </x:c>
    </x:row>
    <x:row r="2053" ht="52" customHeight="1">
      <x:c r="A2053" s="6" t="str">
        <x:v>E0291</x:v>
      </x:c>
      <x:c r="B2053" s="6" t="str">
        <x:v>Fekkai, Frederic</x:v>
      </x:c>
      <x:c r="C2053" s="6" t="str">
        <x:v>19</x:v>
      </x:c>
      <x:c r="D2053" s="6" t="str">
        <x:v>1</x:v>
      </x:c>
      <x:c r="E2053" s="6" t="str">
        <x:v>17</x:v>
      </x:c>
      <x:c r="F2053" s="6" t="str">
        <x:v>542 622 9894 Phillipe (h)</x:v>
      </x:c>
      <x:c r="G2053" s="6" t="str">
        <x:v>Machine transcription — review required</x:v>
      </x:c>
    </x:row>
    <x:row r="2054" ht="52" customHeight="1">
      <x:c r="A2054" s="6" t="str">
        <x:v>E0291</x:v>
      </x:c>
      <x:c r="B2054" s="6" t="str">
        <x:v>Fekkai, Frederic</x:v>
      </x:c>
      <x:c r="C2054" s="6" t="str">
        <x:v>19</x:v>
      </x:c>
      <x:c r="D2054" s="6" t="str">
        <x:v>1</x:v>
      </x:c>
      <x:c r="E2054" s="6" t="str">
        <x:v>18</x:v>
      </x:c>
      <x:c r="F2054" s="6" t="str">
        <x:v>O17 Sis 3376 Philipe(p)</x:v>
      </x:c>
      <x:c r="G2054" s="6" t="str">
        <x:v>Machine transcription — review required</x:v>
      </x:c>
    </x:row>
    <x:row r="2055" ht="52" customHeight="1">
      <x:c r="A2055" s="6" t="str">
        <x:v>E0291</x:v>
      </x:c>
      <x:c r="B2055" s="6" t="str">
        <x:v>Fekkai, Frederic</x:v>
      </x:c>
      <x:c r="C2055" s="6" t="str">
        <x:v>19</x:v>
      </x:c>
      <x:c r="D2055" s="6" t="str">
        <x:v>1</x:v>
      </x:c>
      <x:c r="E2055" s="6" t="str">
        <x:v>19</x:v>
      </x:c>
      <x:c r="F2055" s="6" t="str">
        <x:v>04433621887 196 french cel</x:v>
      </x:c>
      <x:c r="G2055" s="6" t="str">
        <x:v>Machine transcription — review required</x:v>
      </x:c>
    </x:row>
    <x:row r="2056" ht="52" customHeight="1">
      <x:c r="A2056" s="6" t="str">
        <x:v>E0291</x:v>
      </x:c>
      <x:c r="B2056" s="6" t="str">
        <x:v>Fekkai, Frederic</x:v>
      </x:c>
      <x:c r="C2056" s="6" t="str">
        <x:v>19</x:v>
      </x:c>
      <x:c r="D2056" s="6" t="str">
        <x:v>1</x:v>
      </x:c>
      <x:c r="E2056" s="6" t="str">
        <x:v>20</x:v>
      </x:c>
      <x:c r="F2056" s="6" t="str">
        <x:v>583 3688 Sebastian-makes</x:v>
      </x:c>
      <x:c r="G2056" s="6" t="str">
        <x:v>Machine transcription — review required</x:v>
      </x:c>
    </x:row>
    <x:row r="2057" ht="52" customHeight="1">
      <x:c r="A2057" s="6" t="str">
        <x:v>E0291</x:v>
      </x:c>
      <x:c r="B2057" s="6" t="str">
        <x:v>Fekkai, Frederic</x:v>
      </x:c>
      <x:c r="C2057" s="6" t="str">
        <x:v>19</x:v>
      </x:c>
      <x:c r="D2057" s="6" t="str">
        <x:v>1</x:v>
      </x:c>
      <x:c r="E2057" s="6" t="str">
        <x:v>21</x:v>
      </x:c>
      <x:c r="F2057" s="6" t="str">
        <x:v>§46 226 8989 (p}</x:v>
      </x:c>
      <x:c r="G2057" s="6" t="str">
        <x:v>Machine transcription — review required</x:v>
      </x:c>
    </x:row>
    <x:row r="2058" ht="52" customHeight="1">
      <x:c r="A2058" s="6" t="str">
        <x:v>E0291</x:v>
      </x:c>
      <x:c r="B2058" s="6" t="str">
        <x:v>Fekkai, Frederic</x:v>
      </x:c>
      <x:c r="C2058" s="6" t="str">
        <x:v>19</x:v>
      </x:c>
      <x:c r="D2058" s="6" t="str">
        <x:v>1</x:v>
      </x:c>
      <x:c r="E2058" s="6" t="str">
        <x:v>22</x:v>
      </x:c>
      <x:c r="F2058" s="6" t="str">
        <x:v>St7 826 8817 (AL Dp}</x:v>
      </x:c>
      <x:c r="G2058" s="6" t="str">
        <x:v>Machine transcription — review required</x:v>
      </x:c>
    </x:row>
    <x:row r="2059" ht="52" customHeight="1">
      <x:c r="A2059" s="6" t="str">
        <x:v>E0292</x:v>
      </x:c>
      <x:c r="B2059" s="6" t="str">
        <x:v>Feldman, Andrew</x:v>
      </x:c>
      <x:c r="C2059" s="6" t="str">
        <x:v>19</x:v>
      </x:c>
      <x:c r="D2059" s="6" t="str">
        <x:v>1</x:v>
      </x:c>
      <x:c r="E2059" s="6" t="str">
        <x:v>1</x:v>
      </x:c>
      <x:c r="F2059" s="6" t="str">
        <x:v>Feldman, Andrew</x:v>
      </x:c>
      <x:c r="G2059" s="6" t="str">
        <x:v>Machine transcription — review required</x:v>
      </x:c>
    </x:row>
    <x:row r="2060" ht="52" customHeight="1">
      <x:c r="A2060" s="6" t="str">
        <x:v>E0292</x:v>
      </x:c>
      <x:c r="B2060" s="6" t="str">
        <x:v>Feldman, Andrew</x:v>
      </x:c>
      <x:c r="C2060" s="6" t="str">
        <x:v>19</x:v>
      </x:c>
      <x:c r="D2060" s="6" t="str">
        <x:v>1</x:v>
      </x:c>
      <x:c r="E2060" s="6" t="str">
        <x:v>2</x:v>
      </x:c>
      <x:c r="F2060" s="6" t="str">
        <x:v>001 212 945 2274 (Ww</x:v>
      </x:c>
      <x:c r="G2060" s="6" t="str">
        <x:v>Machine transcription — review required</x:v>
      </x:c>
    </x:row>
    <x:row r="2061" ht="52" customHeight="1">
      <x:c r="A2061" s="6" t="str">
        <x:v>E0292</x:v>
      </x:c>
      <x:c r="B2061" s="6" t="str">
        <x:v>Feldman, Andrew</x:v>
      </x:c>
      <x:c r="C2061" s="6" t="str">
        <x:v>19</x:v>
      </x:c>
      <x:c r="D2061" s="6" t="str">
        <x:v>1</x:v>
      </x:c>
      <x:c r="E2061" s="6" t="str">
        <x:v>3</x:v>
      </x:c>
      <x:c r="F2061" s="6" t="str">
        <x:v>bat 242 799 1229 (y</x:v>
      </x:c>
      <x:c r="G2061" s="6" t="str">
        <x:v>Machine transcription — review required</x:v>
      </x:c>
    </x:row>
    <x:row r="2062" ht="52" customHeight="1">
      <x:c r="A2062" s="6" t="str">
        <x:v>E0293</x:v>
      </x:c>
      <x:c r="B2062" s="6" t="str">
        <x:v>Felix, Helena</x:v>
      </x:c>
      <x:c r="C2062" s="6" t="str">
        <x:v>19</x:v>
      </x:c>
      <x:c r="D2062" s="6" t="str">
        <x:v>1</x:v>
      </x:c>
      <x:c r="E2062" s="6" t="str">
        <x:v>1</x:v>
      </x:c>
      <x:c r="F2062" s="6" t="str">
        <x:v>Felix, Helena</x:v>
      </x:c>
      <x:c r="G2062" s="6" t="str">
        <x:v>Machine transcription — review required</x:v>
      </x:c>
    </x:row>
    <x:row r="2063" ht="52" customHeight="1">
      <x:c r="A2063" s="6" t="str">
        <x:v>E0293</x:v>
      </x:c>
      <x:c r="B2063" s="6" t="str">
        <x:v>Felix, Helena</x:v>
      </x:c>
      <x:c r="C2063" s="6" t="str">
        <x:v>19</x:v>
      </x:c>
      <x:c r="D2063" s="6" t="str">
        <x:v>1</x:v>
      </x:c>
      <x:c r="E2063" s="6" t="str">
        <x:v>2</x:v>
      </x:c>
      <x:c r="F2063" s="6" t="str">
        <x:v>12 Middle Way</x:v>
      </x:c>
      <x:c r="G2063" s="6" t="str">
        <x:v>Machine transcription — review required</x:v>
      </x:c>
    </x:row>
    <x:row r="2064" ht="52" customHeight="1">
      <x:c r="A2064" s="6" t="str">
        <x:v>E0293</x:v>
      </x:c>
      <x:c r="B2064" s="6" t="str">
        <x:v>Felix, Helena</x:v>
      </x:c>
      <x:c r="C2064" s="6" t="str">
        <x:v>19</x:v>
      </x:c>
      <x:c r="D2064" s="6" t="str">
        <x:v>1</x:v>
      </x:c>
      <x:c r="E2064" s="6" t="str">
        <x:v>3</x:v>
      </x:c>
      <x:c r="F2064" s="6" t="str">
        <x:v>Homstead Gdn Suburb</x:v>
      </x:c>
      <x:c r="G2064" s="6" t="str">
        <x:v>Machine transcription — review required</x:v>
      </x:c>
    </x:row>
    <x:row r="2065" ht="52" customHeight="1">
      <x:c r="A2065" s="6" t="str">
        <x:v>E0293</x:v>
      </x:c>
      <x:c r="B2065" s="6" t="str">
        <x:v>Felix, Helena</x:v>
      </x:c>
      <x:c r="C2065" s="6" t="str">
        <x:v>19</x:v>
      </x:c>
      <x:c r="D2065" s="6" t="str">
        <x:v>1</x:v>
      </x:c>
      <x:c r="E2065" s="6" t="str">
        <x:v>4</x:v>
      </x:c>
      <x:c r="F2065" s="6" t="str">
        <x:v>London, NW1165</x:v>
      </x:c>
      <x:c r="G2065" s="6" t="str">
        <x:v>Machine transcription — review required</x:v>
      </x:c>
    </x:row>
    <x:row r="2066" ht="52" customHeight="1">
      <x:c r="A2066" s="6" t="str">
        <x:v>E0293</x:v>
      </x:c>
      <x:c r="B2066" s="6" t="str">
        <x:v>Felix, Helena</x:v>
      </x:c>
      <x:c r="C2066" s="6" t="str">
        <x:v>19</x:v>
      </x:c>
      <x:c r="D2066" s="6" t="str">
        <x:v>1</x:v>
      </x:c>
      <x:c r="E2066" s="6" t="str">
        <x:v>5</x:v>
      </x:c>
      <x:c r="F2066" s="6" t="str">
        <x:v>6208-495 0807 (h)</x:v>
      </x:c>
      <x:c r="G2066" s="6" t="str">
        <x:v>Machine transcription — review required</x:v>
      </x:c>
    </x:row>
    <x:row r="2067" ht="52" customHeight="1">
      <x:c r="A2067" s="6" t="str">
        <x:v>E0293</x:v>
      </x:c>
      <x:c r="B2067" s="6" t="str">
        <x:v>Felix, Helena</x:v>
      </x:c>
      <x:c r="C2067" s="6" t="str">
        <x:v>19</x:v>
      </x:c>
      <x:c r="D2067" s="6" t="str">
        <x:v>1</x:v>
      </x:c>
      <x:c r="E2067" s="6" t="str">
        <x:v>6</x:v>
      </x:c>
      <x:c r="F2067" s="6" t="str">
        <x:v>0207-734 6990 (w)</x:v>
      </x:c>
      <x:c r="G2067" s="6" t="str">
        <x:v>Machine transcription — review required</x:v>
      </x:c>
    </x:row>
    <x:row r="2068" ht="52" customHeight="1">
      <x:c r="A2068" s="6" t="str">
        <x:v>E0293</x:v>
      </x:c>
      <x:c r="B2068" s="6" t="str">
        <x:v>Felix, Helena</x:v>
      </x:c>
      <x:c r="C2068" s="6" t="str">
        <x:v>19</x:v>
      </x:c>
      <x:c r="D2068" s="6" t="str">
        <x:v>1</x:v>
      </x:c>
      <x:c r="E2068" s="6" t="str">
        <x:v>7</x:v>
      </x:c>
      <x:c r="F2068" s="6" t="str">
        <x:v>0207-439 4781 {f)</x:v>
      </x:c>
      <x:c r="G2068" s="6" t="str">
        <x:v>Machine transcription — review required</x:v>
      </x:c>
    </x:row>
    <x:row r="2069" ht="52" customHeight="1">
      <x:c r="A2069" s="6" t="str">
        <x:v>E0294</x:v>
      </x:c>
      <x:c r="B2069" s="6" t="str">
        <x:v>Fell, David &amp; Anne</x:v>
      </x:c>
      <x:c r="C2069" s="6" t="str">
        <x:v>19</x:v>
      </x:c>
      <x:c r="D2069" s="6" t="str">
        <x:v>1</x:v>
      </x:c>
      <x:c r="E2069" s="6" t="str">
        <x:v>1</x:v>
      </x:c>
      <x:c r="F2069" s="6" t="str">
        <x:v>Fell, David &amp; Anne</x:v>
      </x:c>
      <x:c r="G2069" s="6" t="str">
        <x:v>Machine transcription — review required</x:v>
      </x:c>
    </x:row>
    <x:row r="2070" ht="52" customHeight="1">
      <x:c r="A2070" s="6" t="str">
        <x:v>E0294</x:v>
      </x:c>
      <x:c r="B2070" s="6" t="str">
        <x:v>Fell, David &amp; Anne</x:v>
      </x:c>
      <x:c r="C2070" s="6" t="str">
        <x:v>19</x:v>
      </x:c>
      <x:c r="D2070" s="6" t="str">
        <x:v>1</x:v>
      </x:c>
      <x:c r="E2070" s="6" t="str">
        <x:v>2</x:v>
      </x:c>
      <x:c r="F2070" s="6" t="str">
        <x:v>001 212 744 0341 [h</x:v>
      </x:c>
      <x:c r="G2070" s="6" t="str">
        <x:v>Machine transcription — review required</x:v>
      </x:c>
    </x:row>
    <x:row r="2071" ht="52" customHeight="1">
      <x:c r="A2071" s="6" t="str">
        <x:v>E0294</x:v>
      </x:c>
      <x:c r="B2071" s="6" t="str">
        <x:v>Fell, David &amp; Anne</x:v>
      </x:c>
      <x:c r="C2071" s="6" t="str">
        <x:v>19</x:v>
      </x:c>
      <x:c r="D2071" s="6" t="str">
        <x:v>1</x:v>
      </x:c>
      <x:c r="E2071" s="6" t="str">
        <x:v>3</x:v>
      </x:c>
      <x:c r="F2071" s="6" t="str">
        <x:v>G04 212 376 1225 (e:</x:v>
      </x:c>
      <x:c r="G2071" s="6" t="str">
        <x:v>Machine transcription — review required</x:v>
      </x:c>
    </x:row>
    <x:row r="2072" ht="52" customHeight="1">
      <x:c r="A2072" s="6" t="str">
        <x:v>E0295</x:v>
      </x:c>
      <x:c r="B2072" s="6" t="str">
        <x:v>Ferragamo, Leonardo &amp; Beatrice</x:v>
      </x:c>
      <x:c r="C2072" s="6" t="str">
        <x:v>19</x:v>
      </x:c>
      <x:c r="D2072" s="6" t="str">
        <x:v>2</x:v>
      </x:c>
      <x:c r="E2072" s="6" t="str">
        <x:v>1</x:v>
      </x:c>
      <x:c r="F2072" s="6" t="str">
        <x:v>Ferragamo, Leonardo &amp;</x:v>
      </x:c>
      <x:c r="G2072" s="6" t="str">
        <x:v>Machine transcription — review required</x:v>
      </x:c>
    </x:row>
    <x:row r="2073" ht="52" customHeight="1">
      <x:c r="A2073" s="6" t="str">
        <x:v>E0295</x:v>
      </x:c>
      <x:c r="B2073" s="6" t="str">
        <x:v>Ferragamo, Leonardo &amp; Beatrice</x:v>
      </x:c>
      <x:c r="C2073" s="6" t="str">
        <x:v>19</x:v>
      </x:c>
      <x:c r="D2073" s="6" t="str">
        <x:v>2</x:v>
      </x:c>
      <x:c r="E2073" s="6" t="str">
        <x:v>2</x:v>
      </x:c>
      <x:c r="F2073" s="6" t="str">
        <x:v>Beatrice</x:v>
      </x:c>
      <x:c r="G2073" s="6" t="str">
        <x:v>Machine transcription — review required</x:v>
      </x:c>
    </x:row>
    <x:row r="2074" ht="52" customHeight="1">
      <x:c r="A2074" s="6" t="str">
        <x:v>E0295</x:v>
      </x:c>
      <x:c r="B2074" s="6" t="str">
        <x:v>Ferragamo, Leonardo &amp; Beatrice</x:v>
      </x:c>
      <x:c r="C2074" s="6" t="str">
        <x:v>19</x:v>
      </x:c>
      <x:c r="D2074" s="6" t="str">
        <x:v>2</x:v>
      </x:c>
      <x:c r="E2074" s="6" t="str">
        <x:v>3</x:v>
      </x:c>
      <x:c r="F2074" s="6" t="str">
        <x:v>40021 Villabe Rose</x:v>
      </x:c>
      <x:c r="G2074" s="6" t="str">
        <x:v>Machine transcription — review required</x:v>
      </x:c>
    </x:row>
    <x:row r="2075" ht="52" customHeight="1">
      <x:c r="A2075" s="6" t="str">
        <x:v>E0295</x:v>
      </x:c>
      <x:c r="B2075" s="6" t="str">
        <x:v>Ferragamo, Leonardo &amp; Beatrice</x:v>
      </x:c>
      <x:c r="C2075" s="6" t="str">
        <x:v>19</x:v>
      </x:c>
      <x:c r="D2075" s="6" t="str">
        <x:v>2</x:v>
      </x:c>
      <x:c r="E2075" s="6" t="str">
        <x:v>4</x:v>
      </x:c>
      <x:c r="F2075" s="6" t="str">
        <x:v>Via Brancolano 2</x:v>
      </x:c>
      <x:c r="G2075" s="6" t="str">
        <x:v>Machine transcription — review required</x:v>
      </x:c>
    </x:row>
    <x:row r="2076" ht="52" customHeight="1">
      <x:c r="A2076" s="6" t="str">
        <x:v>E0295</x:v>
      </x:c>
      <x:c r="B2076" s="6" t="str">
        <x:v>Ferragamo, Leonardo &amp; Beatrice</x:v>
      </x:c>
      <x:c r="C2076" s="6" t="str">
        <x:v>19</x:v>
      </x:c>
      <x:c r="D2076" s="6" t="str">
        <x:v>2</x:v>
      </x:c>
      <x:c r="E2076" s="6" t="str">
        <x:v>5</x:v>
      </x:c>
      <x:c r="F2076" s="6" t="str">
        <x:v>Tavarnuzze. Haly 50029</x:v>
      </x:c>
      <x:c r="G2076" s="6" t="str">
        <x:v>Machine transcription — review required</x:v>
      </x:c>
    </x:row>
    <x:row r="2077" ht="52" customHeight="1">
      <x:c r="A2077" s="6" t="str">
        <x:v>E0295</x:v>
      </x:c>
      <x:c r="B2077" s="6" t="str">
        <x:v>Ferragamo, Leonardo &amp; Beatrice</x:v>
      </x:c>
      <x:c r="C2077" s="6" t="str">
        <x:v>19</x:v>
      </x:c>
      <x:c r="D2077" s="6" t="str">
        <x:v>2</x:v>
      </x:c>
      <x:c r="E2077" s="6" t="str">
        <x:v>6</x:v>
      </x:c>
      <x:c r="F2077" s="6" t="str">
        <x:v>BES</x:v>
      </x:c>
      <x:c r="G2077" s="6" t="str">
        <x:v>Machine transcription — review required</x:v>
      </x:c>
    </x:row>
    <x:row r="2078" ht="52" customHeight="1">
      <x:c r="A2078" s="6" t="str">
        <x:v>E0295</x:v>
      </x:c>
      <x:c r="B2078" s="6" t="str">
        <x:v>Ferragamo, Leonardo &amp; Beatrice</x:v>
      </x:c>
      <x:c r="C2078" s="6" t="str">
        <x:v>19</x:v>
      </x:c>
      <x:c r="D2078" s="6" t="str">
        <x:v>2</x:v>
      </x:c>
      <x:c r="E2078" s="6" t="str">
        <x:v>7</x:v>
      </x:c>
      <x:c r="F2078" s="6" t="str">
        <x:v>90 38 Be 378 943 {</x:v>
      </x:c>
      <x:c r="G2078" s="6" t="str">
        <x:v>Machine transcription — review required</x:v>
      </x:c>
    </x:row>
    <x:row r="2079" ht="52" customHeight="1">
      <x:c r="A2079" s="6" t="str">
        <x:v>E0296</x:v>
      </x:c>
      <x:c r="B2079" s="6" t="str">
        <x:v>Ferranti, Hugo</x:v>
      </x:c>
      <x:c r="C2079" s="6" t="str">
        <x:v>19</x:v>
      </x:c>
      <x:c r="D2079" s="6" t="str">
        <x:v>2</x:v>
      </x:c>
      <x:c r="E2079" s="6" t="str">
        <x:v>1</x:v>
      </x:c>
      <x:c r="F2079" s="6" t="str">
        <x:v>Ferranti, Hugo</x:v>
      </x:c>
      <x:c r="G2079" s="6" t="str">
        <x:v>Machine transcription — review required</x:v>
      </x:c>
    </x:row>
    <x:row r="2080" ht="52" customHeight="1">
      <x:c r="A2080" s="6" t="str">
        <x:v>E0296</x:v>
      </x:c>
      <x:c r="B2080" s="6" t="str">
        <x:v>Ferranti, Hugo</x:v>
      </x:c>
      <x:c r="C2080" s="6" t="str">
        <x:v>19</x:v>
      </x:c>
      <x:c r="D2080" s="6" t="str">
        <x:v>2</x:v>
      </x:c>
      <x:c r="E2080" s="6" t="str">
        <x:v>2</x:v>
      </x:c>
      <x:c r="F2080" s="6" t="str">
        <x:v>38 Evelyn Gardens</x:v>
      </x:c>
      <x:c r="G2080" s="6" t="str">
        <x:v>Machine transcription — review required</x:v>
      </x:c>
    </x:row>
    <x:row r="2081" ht="52" customHeight="1">
      <x:c r="A2081" s="6" t="str">
        <x:v>E0296</x:v>
      </x:c>
      <x:c r="B2081" s="6" t="str">
        <x:v>Ferranti, Hugo</x:v>
      </x:c>
      <x:c r="C2081" s="6" t="str">
        <x:v>19</x:v>
      </x:c>
      <x:c r="D2081" s="6" t="str">
        <x:v>2</x:v>
      </x:c>
      <x:c r="E2081" s="6" t="str">
        <x:v>3</x:v>
      </x:c>
      <x:c r="F2081" s="6" t="str">
        <x:v>London SW?</x:v>
      </x:c>
      <x:c r="G2081" s="6" t="str">
        <x:v>Machine transcription — review required</x:v>
      </x:c>
    </x:row>
    <x:row r="2082" ht="52" customHeight="1">
      <x:c r="A2082" s="6" t="str">
        <x:v>E0296</x:v>
      </x:c>
      <x:c r="B2082" s="6" t="str">
        <x:v>Ferranti, Hugo</x:v>
      </x:c>
      <x:c r="C2082" s="6" t="str">
        <x:v>19</x:v>
      </x:c>
      <x:c r="D2082" s="6" t="str">
        <x:v>2</x:v>
      </x:c>
      <x:c r="E2082" s="6" t="str">
        <x:v>4</x:v>
      </x:c>
      <x:c r="F2082" s="6" t="str">
        <x:v>G78 534 5345</x:v>
      </x:c>
      <x:c r="G2082" s="6" t="str">
        <x:v>Machine transcription — review required</x:v>
      </x:c>
    </x:row>
    <x:row r="2083" ht="52" customHeight="1">
      <x:c r="A2083" s="6" t="str">
        <x:v>E0296</x:v>
      </x:c>
      <x:c r="B2083" s="6" t="str">
        <x:v>Ferranti, Hugo</x:v>
      </x:c>
      <x:c r="C2083" s="6" t="str">
        <x:v>19</x:v>
      </x:c>
      <x:c r="D2083" s="6" t="str">
        <x:v>2</x:v>
      </x:c>
      <x:c r="E2083" s="6" t="str">
        <x:v>5</x:v>
      </x:c>
      <x:c r="F2083" s="6" t="str">
        <x:v>0207-827 4727 (w)}</x:v>
      </x:c>
      <x:c r="G2083" s="6" t="str">
        <x:v>Machine transcription — review required</x:v>
      </x:c>
    </x:row>
    <x:row r="2084" ht="52" customHeight="1">
      <x:c r="A2084" s="6" t="str">
        <x:v>E0296</x:v>
      </x:c>
      <x:c r="B2084" s="6" t="str">
        <x:v>Ferranti, Hugo</x:v>
      </x:c>
      <x:c r="C2084" s="6" t="str">
        <x:v>19</x:v>
      </x:c>
      <x:c r="D2084" s="6" t="str">
        <x:v>2</x:v>
      </x:c>
      <x:c r="E2084" s="6" t="str">
        <x:v>6</x:v>
      </x:c>
      <x:c r="F2084" s="6" t="str">
        <x:v>0836 369113</x:v>
      </x:c>
      <x:c r="G2084" s="6" t="str">
        <x:v>Machine transcription — review required</x:v>
      </x:c>
    </x:row>
    <x:row r="2085" ht="52" customHeight="1">
      <x:c r="A2085" s="6" t="str">
        <x:v>E0296</x:v>
      </x:c>
      <x:c r="B2085" s="6" t="str">
        <x:v>Ferranti, Hugo</x:v>
      </x:c>
      <x:c r="C2085" s="6" t="str">
        <x:v>19</x:v>
      </x:c>
      <x:c r="D2085" s="6" t="str">
        <x:v>2</x:v>
      </x:c>
      <x:c r="E2085" s="6" t="str">
        <x:v>7</x:v>
      </x:c>
      <x:c r="F2085" s="6" t="str">
        <x:v>01276 696912 (w)</x:v>
      </x:c>
      <x:c r="G2085" s="6" t="str">
        <x:v>Machine transcription — review required</x:v>
      </x:c>
    </x:row>
    <x:row r="2086" ht="52" customHeight="1">
      <x:c r="A2086" s="6" t="str">
        <x:v>E0297</x:v>
      </x:c>
      <x:c r="B2086" s="6" t="str">
        <x:v>Ferry Brian</x:v>
      </x:c>
      <x:c r="C2086" s="6" t="str">
        <x:v>19</x:v>
      </x:c>
      <x:c r="D2086" s="6" t="str">
        <x:v>2</x:v>
      </x:c>
      <x:c r="E2086" s="6" t="str">
        <x:v>1</x:v>
      </x:c>
      <x:c r="F2086" s="6" t="str">
        <x:v>Ferry Brian</x:v>
      </x:c>
      <x:c r="G2086" s="6" t="str">
        <x:v>Machine transcription — review required</x:v>
      </x:c>
    </x:row>
    <x:row r="2087" ht="52" customHeight="1">
      <x:c r="A2087" s="6" t="str">
        <x:v>E0297</x:v>
      </x:c>
      <x:c r="B2087" s="6" t="str">
        <x:v>Ferry Brian</x:v>
      </x:c>
      <x:c r="C2087" s="6" t="str">
        <x:v>19</x:v>
      </x:c>
      <x:c r="D2087" s="6" t="str">
        <x:v>2</x:v>
      </x:c>
      <x:c r="E2087" s="6" t="str">
        <x:v>2</x:v>
      </x:c>
      <x:c r="F2087" s="6" t="str">
        <x:v>Stadis One</x:v>
      </x:c>
      <x:c r="G2087" s="6" t="str">
        <x:v>Machine transcription — review required</x:v>
      </x:c>
    </x:row>
    <x:row r="2088" ht="52" customHeight="1">
      <x:c r="A2088" s="6" t="str">
        <x:v>E0297</x:v>
      </x:c>
      <x:c r="B2088" s="6" t="str">
        <x:v>Ferry Brian</x:v>
      </x:c>
      <x:c r="C2088" s="6" t="str">
        <x:v>19</x:v>
      </x:c>
      <x:c r="D2088" s="6" t="str">
        <x:v>2</x:v>
      </x:c>
      <x:c r="E2088" s="6" t="str">
        <x:v>3</x:v>
      </x:c>
      <x:c r="F2088" s="6" t="str">
        <x:v>Avonmore Place</x:v>
      </x:c>
      <x:c r="G2088" s="6" t="str">
        <x:v>Machine transcription — review required</x:v>
      </x:c>
    </x:row>
    <x:row r="2089" ht="52" customHeight="1">
      <x:c r="A2089" s="6" t="str">
        <x:v>E0297</x:v>
      </x:c>
      <x:c r="B2089" s="6" t="str">
        <x:v>Ferry Brian</x:v>
      </x:c>
      <x:c r="C2089" s="6" t="str">
        <x:v>19</x:v>
      </x:c>
      <x:c r="D2089" s="6" t="str">
        <x:v>2</x:v>
      </x:c>
      <x:c r="E2089" s="6" t="str">
        <x:v>4</x:v>
      </x:c>
      <x:c r="F2089" s="6" t="str">
        <x:v>London, Wi4 8RY</x:v>
      </x:c>
      <x:c r="G2089" s="6" t="str">
        <x:v>Machine transcription — review required</x:v>
      </x:c>
    </x:row>
    <x:row r="2090" ht="52" customHeight="1">
      <x:c r="A2090" s="6" t="str">
        <x:v>E0297</x:v>
      </x:c>
      <x:c r="B2090" s="6" t="str">
        <x:v>Ferry Brian</x:v>
      </x:c>
      <x:c r="C2090" s="6" t="str">
        <x:v>19</x:v>
      </x:c>
      <x:c r="D2090" s="6" t="str">
        <x:v>2</x:v>
      </x:c>
      <x:c r="E2090" s="6" t="str">
        <x:v>5</x:v>
      </x:c>
      <x:c r="F2090" s="6" t="str">
        <x:v>8171 602 3330</x:v>
      </x:c>
      <x:c r="G2090" s="6" t="str">
        <x:v>Machine transcription — review required</x:v>
      </x:c>
    </x:row>
    <x:row r="2091" ht="52" customHeight="1">
      <x:c r="A2091" s="6" t="str">
        <x:v>E0297</x:v>
      </x:c>
      <x:c r="B2091" s="6" t="str">
        <x:v>Ferry Brian</x:v>
      </x:c>
      <x:c r="C2091" s="6" t="str">
        <x:v>19</x:v>
      </x:c>
      <x:c r="D2091" s="6" t="str">
        <x:v>2</x:v>
      </x:c>
      <x:c r="E2091" s="6" t="str">
        <x:v>6</x:v>
      </x:c>
      <x:c r="F2091" s="6" t="str">
        <x:v>0171 603 0549</x:v>
      </x:c>
      <x:c r="G2091" s="6" t="str">
        <x:v>Machine transcription — review required</x:v>
      </x:c>
    </x:row>
    <x:row r="2092" ht="52" customHeight="1">
      <x:c r="A2092" s="6" t="str">
        <x:v>E0297</x:v>
      </x:c>
      <x:c r="B2092" s="6" t="str">
        <x:v>Ferry Brian</x:v>
      </x:c>
      <x:c r="C2092" s="6" t="str">
        <x:v>19</x:v>
      </x:c>
      <x:c r="D2092" s="6" t="str">
        <x:v>2</x:v>
      </x:c>
      <x:c r="E2092" s="6" t="str">
        <x:v>7</x:v>
      </x:c>
      <x:c r="F2092" s="6" t="str">
        <x:v>Email: ; .</x:v>
      </x:c>
      <x:c r="G2092" s="6" t="str">
        <x:v>Machine transcription — review required</x:v>
      </x:c>
    </x:row>
    <x:row r="2093" ht="52" customHeight="1">
      <x:c r="A2093" s="6" t="str">
        <x:v>E0297</x:v>
      </x:c>
      <x:c r="B2093" s="6" t="str">
        <x:v>Ferry Brian</x:v>
      </x:c>
      <x:c r="C2093" s="6" t="str">
        <x:v>19</x:v>
      </x:c>
      <x:c r="D2093" s="6" t="str">
        <x:v>2</x:v>
      </x:c>
      <x:c r="E2093" s="6" t="str">
        <x:v>8</x:v>
      </x:c>
      <x:c r="F2093" s="6" t="str">
        <x:v>E-Mail. @denejesmond.demon</x:v>
      </x:c>
      <x:c r="G2093" s="6" t="str">
        <x:v>Machine transcription — review required</x:v>
      </x:c>
    </x:row>
    <x:row r="2094" ht="52" customHeight="1">
      <x:c r="A2094" s="6" t="str">
        <x:v>E0298</x:v>
      </x:c>
      <x:c r="B2094" s="6" t="str">
        <x:v>Fiennes, Martin</x:v>
      </x:c>
      <x:c r="C2094" s="6" t="str">
        <x:v>19</x:v>
      </x:c>
      <x:c r="D2094" s="6" t="str">
        <x:v>2</x:v>
      </x:c>
      <x:c r="E2094" s="6" t="str">
        <x:v>1</x:v>
      </x:c>
      <x:c r="F2094" s="6" t="str">
        <x:v>Fiennes, Martin</x:v>
      </x:c>
      <x:c r="G2094" s="6" t="str">
        <x:v>Machine transcription — review required</x:v>
      </x:c>
    </x:row>
    <x:row r="2095" ht="52" customHeight="1">
      <x:c r="A2095" s="6" t="str">
        <x:v>E0298</x:v>
      </x:c>
      <x:c r="B2095" s="6" t="str">
        <x:v>Fiennes, Martin</x:v>
      </x:c>
      <x:c r="C2095" s="6" t="str">
        <x:v>19</x:v>
      </x:c>
      <x:c r="D2095" s="6" t="str">
        <x:v>2</x:v>
      </x:c>
      <x:c r="E2095" s="6" t="str">
        <x:v>2</x:v>
      </x:c>
      <x:c r="F2095" s="6" t="str">
        <x:v>Broughton éastle</x:v>
      </x:c>
      <x:c r="G2095" s="6" t="str">
        <x:v>Machine transcription — review required</x:v>
      </x:c>
    </x:row>
    <x:row r="2096" ht="52" customHeight="1">
      <x:c r="A2096" s="6" t="str">
        <x:v>E0298</x:v>
      </x:c>
      <x:c r="B2096" s="6" t="str">
        <x:v>Fiennes, Martin</x:v>
      </x:c>
      <x:c r="C2096" s="6" t="str">
        <x:v>19</x:v>
      </x:c>
      <x:c r="D2096" s="6" t="str">
        <x:v>2</x:v>
      </x:c>
      <x:c r="E2096" s="6" t="str">
        <x:v>3</x:v>
      </x:c>
      <x:c r="F2096" s="6" t="str">
        <x:v>Sanbury</x:v>
      </x:c>
      <x:c r="G2096" s="6" t="str">
        <x:v>Machine transcription — review required</x:v>
      </x:c>
    </x:row>
    <x:row r="2097" ht="52" customHeight="1">
      <x:c r="A2097" s="6" t="str">
        <x:v>E0298</x:v>
      </x:c>
      <x:c r="B2097" s="6" t="str">
        <x:v>Fiennes, Martin</x:v>
      </x:c>
      <x:c r="C2097" s="6" t="str">
        <x:v>19</x:v>
      </x:c>
      <x:c r="D2097" s="6" t="str">
        <x:v>2</x:v>
      </x:c>
      <x:c r="E2097" s="6" t="str">
        <x:v>4</x:v>
      </x:c>
      <x:c r="F2097" s="6" t="str">
        <x:v>Oxon</x:v>
      </x:c>
      <x:c r="G2097" s="6" t="str">
        <x:v>Machine transcription — review required</x:v>
      </x:c>
    </x:row>
    <x:row r="2098" ht="52" customHeight="1">
      <x:c r="A2098" s="6" t="str">
        <x:v>E0298</x:v>
      </x:c>
      <x:c r="B2098" s="6" t="str">
        <x:v>Fiennes, Martin</x:v>
      </x:c>
      <x:c r="C2098" s="6" t="str">
        <x:v>19</x:v>
      </x:c>
      <x:c r="D2098" s="6" t="str">
        <x:v>2</x:v>
      </x:c>
      <x:c r="E2098" s="6" t="str">
        <x:v>5</x:v>
      </x:c>
      <x:c r="F2098" s="6" t="str">
        <x:v>OX15 5EB</x:v>
      </x:c>
      <x:c r="G2098" s="6" t="str">
        <x:v>Machine transcription — review required</x:v>
      </x:c>
    </x:row>
    <x:row r="2099" ht="52" customHeight="1">
      <x:c r="A2099" s="6" t="str">
        <x:v>E0298</x:v>
      </x:c>
      <x:c r="B2099" s="6" t="str">
        <x:v>Fiennes, Martin</x:v>
      </x:c>
      <x:c r="C2099" s="6" t="str">
        <x:v>19</x:v>
      </x:c>
      <x:c r="D2099" s="6" t="str">
        <x:v>2</x:v>
      </x:c>
      <x:c r="E2099" s="6" t="str">
        <x:v>6</x:v>
      </x:c>
      <x:c r="F2099" s="6" t="str">
        <x:v>9207-372 1987</x:v>
      </x:c>
      <x:c r="G2099" s="6" t="str">
        <x:v>Machine transcription — review required</x:v>
      </x:c>
    </x:row>
    <x:row r="2100" ht="52" customHeight="1">
      <x:c r="A2100" s="6" t="str">
        <x:v>E0298</x:v>
      </x:c>
      <x:c r="B2100" s="6" t="str">
        <x:v>Fiennes, Martin</x:v>
      </x:c>
      <x:c r="C2100" s="6" t="str">
        <x:v>19</x:v>
      </x:c>
      <x:c r="D2100" s="6" t="str">
        <x:v>2</x:v>
      </x:c>
      <x:c r="E2100" s="6" t="str">
        <x:v>7</x:v>
      </x:c>
      <x:c r="F2100" s="6" t="str">
        <x:v>0836 717333</x:v>
      </x:c>
      <x:c r="G2100" s="6" t="str">
        <x:v>Machine transcription — review required</x:v>
      </x:c>
    </x:row>
    <x:row r="2101" ht="52" customHeight="1">
      <x:c r="A2101" s="6" t="str">
        <x:v>E0298</x:v>
      </x:c>
      <x:c r="B2101" s="6" t="str">
        <x:v>Fiennes, Martin</x:v>
      </x:c>
      <x:c r="C2101" s="6" t="str">
        <x:v>19</x:v>
      </x:c>
      <x:c r="D2101" s="6" t="str">
        <x:v>2</x:v>
      </x:c>
      <x:c r="E2101" s="6" t="str">
        <x:v>8</x:v>
      </x:c>
      <x:c r="F2101" s="6" t="str">
        <x:v>Email: drs@nbleisute.co.uk</x:v>
      </x:c>
      <x:c r="G2101" s="6" t="str">
        <x:v>Machine transcription — review required</x:v>
      </x:c>
    </x:row>
    <x:row r="2102" ht="52" customHeight="1">
      <x:c r="A2102" s="6" t="str">
        <x:v>E0298</x:v>
      </x:c>
      <x:c r="B2102" s="6" t="str">
        <x:v>Fiennes, Martin</x:v>
      </x:c>
      <x:c r="C2102" s="6" t="str">
        <x:v>19</x:v>
      </x:c>
      <x:c r="D2102" s="6" t="str">
        <x:v>2</x:v>
      </x:c>
      <x:c r="E2102" s="6" t="str">
        <x:v>9</x:v>
      </x:c>
      <x:c r="F2102" s="6" t="str">
        <x:v>6208-968 5957 (h}</x:v>
      </x:c>
      <x:c r="G2102" s="6" t="str">
        <x:v>Machine transcription — review required</x:v>
      </x:c>
    </x:row>
    <x:row r="2103" ht="52" customHeight="1">
      <x:c r="A2103" s="6" t="str">
        <x:v>E0298</x:v>
      </x:c>
      <x:c r="B2103" s="6" t="str">
        <x:v>Fiennes, Martin</x:v>
      </x:c>
      <x:c r="C2103" s="6" t="str">
        <x:v>19</x:v>
      </x:c>
      <x:c r="D2103" s="6" t="str">
        <x:v>2</x:v>
      </x:c>
      <x:c r="E2103" s="6" t="str">
        <x:v>10</x:v>
      </x:c>
      <x:c r="F2103" s="6" t="str">
        <x:v>6295 262624 {¢}</x:v>
      </x:c>
      <x:c r="G2103" s="6" t="str">
        <x:v>Machine transcription — review required</x:v>
      </x:c>
    </x:row>
    <x:row r="2104" ht="52" customHeight="1">
      <x:c r="A2104" s="6" t="str">
        <x:v>E0298</x:v>
      </x:c>
      <x:c r="B2104" s="6" t="str">
        <x:v>Fiennes, Martin</x:v>
      </x:c>
      <x:c r="C2104" s="6" t="str">
        <x:v>19</x:v>
      </x:c>
      <x:c r="D2104" s="6" t="str">
        <x:v>2</x:v>
      </x:c>
      <x:c r="E2104" s="6" t="str">
        <x:v>11</x:v>
      </x:c>
      <x:c r="F2104" s="6" t="str">
        <x:v>0253 290451</x:v>
      </x:c>
      <x:c r="G2104" s="6" t="str">
        <x:v>Machine transcription — review required</x:v>
      </x:c>
    </x:row>
    <x:row r="2105" ht="52" customHeight="1">
      <x:c r="A2105" s="6" t="str">
        <x:v>E0298</x:v>
      </x:c>
      <x:c r="B2105" s="6" t="str">
        <x:v>Fiennes, Martin</x:v>
      </x:c>
      <x:c r="C2105" s="6" t="str">
        <x:v>19</x:v>
      </x:c>
      <x:c r="D2105" s="6" t="str">
        <x:v>2</x:v>
      </x:c>
      <x:c r="E2105" s="6" t="str">
        <x:v>12</x:v>
      </x:c>
      <x:c r="F2105" s="6" t="str">
        <x:v>6207-373 2634(h}</x:v>
      </x:c>
      <x:c r="G2105" s="6" t="str">
        <x:v>Machine transcription — review required</x:v>
      </x:c>
    </x:row>
    <x:row r="2106" ht="52" customHeight="1">
      <x:c r="A2106" s="6" t="str">
        <x:v>E0298</x:v>
      </x:c>
      <x:c r="B2106" s="6" t="str">
        <x:v>Fiennes, Martin</x:v>
      </x:c>
      <x:c r="C2106" s="6" t="str">
        <x:v>19</x:v>
      </x:c>
      <x:c r="D2106" s="6" t="str">
        <x:v>3</x:v>
      </x:c>
      <x:c r="E2106" s="6" t="str">
        <x:v>13</x:v>
      </x:c>
      <x:c r="F2106" s="6" t="str">
        <x:v>04253 29014297{h}</x:v>
      </x:c>
      <x:c r="G2106" s="6" t="str">
        <x:v>Machine transcription — review required</x:v>
      </x:c>
    </x:row>
    <x:row r="2107" ht="52" customHeight="1">
      <x:c r="A2107" s="6" t="str">
        <x:v>E0298</x:v>
      </x:c>
      <x:c r="B2107" s="6" t="str">
        <x:v>Fiennes, Martin</x:v>
      </x:c>
      <x:c r="C2107" s="6" t="str">
        <x:v>19</x:v>
      </x:c>
      <x:c r="D2107" s="6" t="str">
        <x:v>3</x:v>
      </x:c>
      <x:c r="E2107" s="6" t="str">
        <x:v>14</x:v>
      </x:c>
      <x:c r="F2107" s="6" t="str">
        <x:v>07492 86081S(w)</x:v>
      </x:c>
      <x:c r="G2107" s="6" t="str">
        <x:v>Machine transcription — review required</x:v>
      </x:c>
    </x:row>
    <x:row r="2108" ht="52" customHeight="1">
      <x:c r="A2108" s="6" t="str">
        <x:v>E0299</x:v>
      </x:c>
      <x:c r="B2108" s="6" t="str">
        <x:v>Fiennes, Martin</x:v>
      </x:c>
      <x:c r="C2108" s="6" t="str">
        <x:v>19</x:v>
      </x:c>
      <x:c r="D2108" s="6" t="str">
        <x:v>3</x:v>
      </x:c>
      <x:c r="E2108" s="6" t="str">
        <x:v>1</x:v>
      </x:c>
      <x:c r="F2108" s="6" t="str">
        <x:v>Fiennes, Martin</x:v>
      </x:c>
      <x:c r="G2108" s="6" t="str">
        <x:v>Machine transcription — review required</x:v>
      </x:c>
    </x:row>
    <x:row r="2109" ht="52" customHeight="1">
      <x:c r="A2109" s="6" t="str">
        <x:v>E0299</x:v>
      </x:c>
      <x:c r="B2109" s="6" t="str">
        <x:v>Fiennes, Martin</x:v>
      </x:c>
      <x:c r="C2109" s="6" t="str">
        <x:v>19</x:v>
      </x:c>
      <x:c r="D2109" s="6" t="str">
        <x:v>3</x:v>
      </x:c>
      <x:c r="E2109" s="6" t="str">
        <x:v>2</x:v>
      </x:c>
      <x:c r="F2109" s="6" t="str">
        <x:v>44 Cathcart Road</x:v>
      </x:c>
      <x:c r="G2109" s="6" t="str">
        <x:v>Machine transcription — review required</x:v>
      </x:c>
    </x:row>
    <x:row r="2110" ht="52" customHeight="1">
      <x:c r="A2110" s="6" t="str">
        <x:v>E0299</x:v>
      </x:c>
      <x:c r="B2110" s="6" t="str">
        <x:v>Fiennes, Martin</x:v>
      </x:c>
      <x:c r="C2110" s="6" t="str">
        <x:v>19</x:v>
      </x:c>
      <x:c r="D2110" s="6" t="str">
        <x:v>3</x:v>
      </x:c>
      <x:c r="E2110" s="6" t="str">
        <x:v>3</x:v>
      </x:c>
      <x:c r="F2110" s="6" t="str">
        <x:v>Lendon SW10,</x:v>
      </x:c>
      <x:c r="G2110" s="6" t="str">
        <x:v>Machine transcription — review required</x:v>
      </x:c>
    </x:row>
    <x:row r="2111" ht="52" customHeight="1">
      <x:c r="A2111" s="6" t="str">
        <x:v>E0299</x:v>
      </x:c>
      <x:c r="B2111" s="6" t="str">
        <x:v>Fiennes, Martin</x:v>
      </x:c>
      <x:c r="C2111" s="6" t="str">
        <x:v>19</x:v>
      </x:c>
      <x:c r="D2111" s="6" t="str">
        <x:v>3</x:v>
      </x:c>
      <x:c r="E2111" s="6" t="str">
        <x:v>4</x:v>
      </x:c>
      <x:c r="F2111" s="6" t="str">
        <x:v>0208- 968 5957 th}</x:v>
      </x:c>
      <x:c r="G2111" s="6" t="str">
        <x:v>Machine transcription — review required</x:v>
      </x:c>
    </x:row>
    <x:row r="2112" ht="52" customHeight="1">
      <x:c r="A2112" s="6" t="str">
        <x:v>E0299</x:v>
      </x:c>
      <x:c r="B2112" s="6" t="str">
        <x:v>Fiennes, Martin</x:v>
      </x:c>
      <x:c r="C2112" s="6" t="str">
        <x:v>19</x:v>
      </x:c>
      <x:c r="D2112" s="6" t="str">
        <x:v>3</x:v>
      </x:c>
      <x:c r="E2112" s="6" t="str">
        <x:v>5</x:v>
      </x:c>
      <x:c r="F2112" s="6" t="str">
        <x:v>6295 262624 {c}</x:v>
      </x:c>
      <x:c r="G2112" s="6" t="str">
        <x:v>Machine transcription — review required</x:v>
      </x:c>
    </x:row>
    <x:row r="2113" ht="52" customHeight="1">
      <x:c r="A2113" s="6" t="str">
        <x:v>E0299</x:v>
      </x:c>
      <x:c r="B2113" s="6" t="str">
        <x:v>Fiennes, Martin</x:v>
      </x:c>
      <x:c r="C2113" s="6" t="str">
        <x:v>19</x:v>
      </x:c>
      <x:c r="D2113" s="6" t="str">
        <x:v>3</x:v>
      </x:c>
      <x:c r="E2113" s="6" t="str">
        <x:v>6</x:v>
      </x:c>
      <x:c r="F2113" s="6" t="str">
        <x:v>0253 290451</x:v>
      </x:c>
      <x:c r="G2113" s="6" t="str">
        <x:v>Machine transcription — review required</x:v>
      </x:c>
    </x:row>
    <x:row r="2114" ht="52" customHeight="1">
      <x:c r="A2114" s="6" t="str">
        <x:v>E0299</x:v>
      </x:c>
      <x:c r="B2114" s="6" t="str">
        <x:v>Fiennes, Martin</x:v>
      </x:c>
      <x:c r="C2114" s="6" t="str">
        <x:v>19</x:v>
      </x:c>
      <x:c r="D2114" s="6" t="str">
        <x:v>3</x:v>
      </x:c>
      <x:c r="E2114" s="6" t="str">
        <x:v>7</x:v>
      </x:c>
      <x:c r="F2114" s="6" t="str">
        <x:v>020/7—373 2634(h)</x:v>
      </x:c>
      <x:c r="G2114" s="6" t="str">
        <x:v>Machine transcription — review required</x:v>
      </x:c>
    </x:row>
    <x:row r="2115" ht="52" customHeight="1">
      <x:c r="A2115" s="6" t="str">
        <x:v>E0299</x:v>
      </x:c>
      <x:c r="B2115" s="6" t="str">
        <x:v>Fiennes, Martin</x:v>
      </x:c>
      <x:c r="C2115" s="6" t="str">
        <x:v>19</x:v>
      </x:c>
      <x:c r="D2115" s="6" t="str">
        <x:v>3</x:v>
      </x:c>
      <x:c r="E2115" s="6" t="str">
        <x:v>8</x:v>
      </x:c>
      <x:c r="F2115" s="6" t="str">
        <x:v>01253 2901297(h)</x:v>
      </x:c>
      <x:c r="G2115" s="6" t="str">
        <x:v>Machine transcription — review required</x:v>
      </x:c>
    </x:row>
    <x:row r="2116" ht="52" customHeight="1">
      <x:c r="A2116" s="6" t="str">
        <x:v>E0299</x:v>
      </x:c>
      <x:c r="B2116" s="6" t="str">
        <x:v>Fiennes, Martin</x:v>
      </x:c>
      <x:c r="C2116" s="6" t="str">
        <x:v>19</x:v>
      </x:c>
      <x:c r="D2116" s="6" t="str">
        <x:v>3</x:v>
      </x:c>
      <x:c r="E2116" s="6" t="str">
        <x:v>9</x:v>
      </x:c>
      <x:c r="F2116" s="6" t="str">
        <x:v>01492 8608 15(4)</x:v>
      </x:c>
      <x:c r="G2116" s="6" t="str">
        <x:v>Machine transcription — review required</x:v>
      </x:c>
    </x:row>
    <x:row r="2117" ht="52" customHeight="1">
      <x:c r="A2117" s="6" t="str">
        <x:v>E0300</x:v>
      </x:c>
      <x:c r="B2117" s="6" t="str">
        <x:v>Fiennes, Ralph</x:v>
      </x:c>
      <x:c r="C2117" s="6" t="str">
        <x:v>19</x:v>
      </x:c>
      <x:c r="D2117" s="6" t="str">
        <x:v>3</x:v>
      </x:c>
      <x:c r="E2117" s="6" t="str">
        <x:v>1</x:v>
      </x:c>
      <x:c r="F2117" s="6" t="str">
        <x:v>Fiennes, Ralph</x:v>
      </x:c>
      <x:c r="G2117" s="6" t="str">
        <x:v>Machine transcription — review required</x:v>
      </x:c>
    </x:row>
    <x:row r="2118" ht="52" customHeight="1">
      <x:c r="A2118" s="6" t="str">
        <x:v>E0300</x:v>
      </x:c>
      <x:c r="B2118" s="6" t="str">
        <x:v>Fiennes, Ralph</x:v>
      </x:c>
      <x:c r="C2118" s="6" t="str">
        <x:v>19</x:v>
      </x:c>
      <x:c r="D2118" s="6" t="str">
        <x:v>3</x:v>
      </x:c>
      <x:c r="E2118" s="6" t="str">
        <x:v>2</x:v>
      </x:c>
      <x:c r="F2118" s="6" t="str">
        <x:v>001 917 250 9625p)</x:v>
      </x:c>
      <x:c r="G2118" s="6" t="str">
        <x:v>Machine transcription — review required</x:v>
      </x:c>
    </x:row>
    <x:row r="2119" ht="52" customHeight="1">
      <x:c r="A2119" s="6" t="str">
        <x:v>E0300</x:v>
      </x:c>
      <x:c r="B2119" s="6" t="str">
        <x:v>Fiennes, Ralph</x:v>
      </x:c>
      <x:c r="C2119" s="6" t="str">
        <x:v>19</x:v>
      </x:c>
      <x:c r="D2119" s="6" t="str">
        <x:v>3</x:v>
      </x:c>
      <x:c r="E2119" s="6" t="str">
        <x:v>3</x:v>
      </x:c>
      <x:c r="F2119" s="6" t="str">
        <x:v>gor 212 334 7333</x:v>
      </x:c>
      <x:c r="G2119" s="6" t="str">
        <x:v>Machine transcription — review required</x:v>
      </x:c>
    </x:row>
    <x:row r="2120" ht="52" customHeight="1">
      <x:c r="A2120" s="6" t="str">
        <x:v>E0300</x:v>
      </x:c>
      <x:c r="B2120" s="6" t="str">
        <x:v>Fiennes, Ralph</x:v>
      </x:c>
      <x:c r="C2120" s="6" t="str">
        <x:v>19</x:v>
      </x:c>
      <x:c r="D2120" s="6" t="str">
        <x:v>3</x:v>
      </x:c>
      <x:c r="E2120" s="6" t="str">
        <x:v>4</x:v>
      </x:c>
      <x:c r="F2120" s="6" t="str">
        <x:v>ail: falplennesposi@ralpht</x:v>
      </x:c>
      <x:c r="G2120" s="6" t="str">
        <x:v>Machine transcription — review required</x:v>
      </x:c>
    </x:row>
    <x:row r="2121" ht="52" customHeight="1">
      <x:c r="A2121" s="6" t="str">
        <x:v>E0300</x:v>
      </x:c>
      <x:c r="B2121" s="6" t="str">
        <x:v>Fiennes, Ralph</x:v>
      </x:c>
      <x:c r="C2121" s="6" t="str">
        <x:v>19</x:v>
      </x:c>
      <x:c r="D2121" s="6" t="str">
        <x:v>3</x:v>
      </x:c>
      <x:c r="E2121" s="6" t="str">
        <x:v>5</x:v>
      </x:c>
      <x:c r="F2121" s="6" t="str">
        <x:v>fonyoee ~995 7398 (Teri asst)</x:v>
      </x:c>
      <x:c r="G2121" s="6" t="str">
        <x:v>Machine transcription — review required</x:v>
      </x:c>
    </x:row>
    <x:row r="2122" ht="52" customHeight="1">
      <x:c r="A2122" s="6" t="str">
        <x:v>E0300</x:v>
      </x:c>
      <x:c r="B2122" s="6" t="str">
        <x:v>Fiennes, Ralph</x:v>
      </x:c>
      <x:c r="C2122" s="6" t="str">
        <x:v>19</x:v>
      </x:c>
      <x:c r="D2122" s="6" t="str">
        <x:v>3</x:v>
      </x:c>
      <x:c r="E2122" s="6" t="str">
        <x:v>6</x:v>
      </x:c>
      <x:c r="F2122" s="6" t="str">
        <x:v>'208- 743 8785 {hit}</x:v>
      </x:c>
      <x:c r="G2122" s="6" t="str">
        <x:v>Machine transcription — review required</x:v>
      </x:c>
    </x:row>
    <x:row r="2123" ht="52" customHeight="1">
      <x:c r="A2123" s="6" t="str">
        <x:v>E0300</x:v>
      </x:c>
      <x:c r="B2123" s="6" t="str">
        <x:v>Fiennes, Ralph</x:v>
      </x:c>
      <x:c r="C2123" s="6" t="str">
        <x:v>19</x:v>
      </x:c>
      <x:c r="D2123" s="6" t="str">
        <x:v>3</x:v>
      </x:c>
      <x:c r="E2123" s="6" t="str">
        <x:v>7</x:v>
      </x:c>
      <x:c r="F2123" s="6" t="str">
        <x:v>07973 261859 {p}</x:v>
      </x:c>
      <x:c r="G2123" s="6" t="str">
        <x:v>Machine transcription — review required</x:v>
      </x:c>
    </x:row>
    <x:row r="2124" ht="52" customHeight="1">
      <x:c r="A2124" s="6" t="str">
        <x:v>E0301</x:v>
      </x:c>
      <x:c r="B2124" s="6" t="str">
        <x:v>Fiennes, Suzzana</x:v>
      </x:c>
      <x:c r="C2124" s="6" t="str">
        <x:v>19</x:v>
      </x:c>
      <x:c r="D2124" s="6" t="str">
        <x:v>3</x:v>
      </x:c>
      <x:c r="E2124" s="6" t="str">
        <x:v>1</x:v>
      </x:c>
      <x:c r="F2124" s="6" t="str">
        <x:v>Fiennes, Suzzana</x:v>
      </x:c>
      <x:c r="G2124" s="6" t="str">
        <x:v>Machine transcription — review required</x:v>
      </x:c>
    </x:row>
    <x:row r="2125" ht="52" customHeight="1">
      <x:c r="A2125" s="6" t="str">
        <x:v>E0301</x:v>
      </x:c>
      <x:c r="B2125" s="6" t="str">
        <x:v>Fiennes, Suzzana</x:v>
      </x:c>
      <x:c r="C2125" s="6" t="str">
        <x:v>19</x:v>
      </x:c>
      <x:c r="D2125" s="6" t="str">
        <x:v>3</x:v>
      </x:c>
      <x:c r="E2125" s="6" t="str">
        <x:v>2</x:v>
      </x:c>
      <x:c r="F2125" s="6" t="str">
        <x:v>9 Bank Strest, 2nd floor</x:v>
      </x:c>
      <x:c r="G2125" s="6" t="str">
        <x:v>Machine transcription — review required</x:v>
      </x:c>
    </x:row>
    <x:row r="2126" ht="52" customHeight="1">
      <x:c r="A2126" s="6" t="str">
        <x:v>E0301</x:v>
      </x:c>
      <x:c r="B2126" s="6" t="str">
        <x:v>Fiennes, Suzzana</x:v>
      </x:c>
      <x:c r="C2126" s="6" t="str">
        <x:v>19</x:v>
      </x:c>
      <x:c r="D2126" s="6" t="str">
        <x:v>3</x:v>
      </x:c>
      <x:c r="E2126" s="6" t="str">
        <x:v>3</x:v>
      </x:c>
      <x:c r="F2126" s="6" t="str">
        <x:v>between West 4th Street and</x:v>
      </x:c>
      <x:c r="G2126" s="6" t="str">
        <x:v>Machine transcription — review required</x:v>
      </x:c>
    </x:row>
    <x:row r="2127" ht="52" customHeight="1">
      <x:c r="A2127" s="6" t="str">
        <x:v>E0301</x:v>
      </x:c>
      <x:c r="B2127" s="6" t="str">
        <x:v>Fiennes, Suzzana</x:v>
      </x:c>
      <x:c r="C2127" s="6" t="str">
        <x:v>19</x:v>
      </x:c>
      <x:c r="D2127" s="6" t="str">
        <x:v>3</x:v>
      </x:c>
      <x:c r="E2127" s="6" t="str">
        <x:v>4</x:v>
      </x:c>
      <x:c r="F2127" s="6" t="str">
        <x:v>Greanwich Avenue</x:v>
      </x:c>
      <x:c r="G2127" s="6" t="str">
        <x:v>Machine transcription — review required</x:v>
      </x:c>
    </x:row>
    <x:row r="2128" ht="52" customHeight="1">
      <x:c r="A2128" s="6" t="str">
        <x:v>E0301</x:v>
      </x:c>
      <x:c r="B2128" s="6" t="str">
        <x:v>Fiennes, Suzzana</x:v>
      </x:c>
      <x:c r="C2128" s="6" t="str">
        <x:v>19</x:v>
      </x:c>
      <x:c r="D2128" s="6" t="str">
        <x:v>3</x:v>
      </x:c>
      <x:c r="E2128" s="6" t="str">
        <x:v>5</x:v>
      </x:c>
      <x:c r="F2128" s="6" t="str">
        <x:v>001 212 807 1157 ")</x:v>
      </x:c>
      <x:c r="G2128" s="6" t="str">
        <x:v>Machine transcription — review required</x:v>
      </x:c>
    </x:row>
    <x:row r="2129" ht="52" customHeight="1">
      <x:c r="A2129" s="6" t="str">
        <x:v>E0301</x:v>
      </x:c>
      <x:c r="B2129" s="6" t="str">
        <x:v>Fiennes, Suzzana</x:v>
      </x:c>
      <x:c r="C2129" s="6" t="str">
        <x:v>19</x:v>
      </x:c>
      <x:c r="D2129" s="6" t="str">
        <x:v>3</x:v>
      </x:c>
      <x:c r="E2129" s="6" t="str">
        <x:v>6</x:v>
      </x:c>
      <x:c r="F2129" s="6" t="str">
        <x:v>G01 212 741 B658ih</x:v>
      </x:c>
      <x:c r="G2129" s="6" t="str">
        <x:v>Machine transcription — review required</x:v>
      </x:c>
    </x:row>
    <x:row r="2130" ht="52" customHeight="1">
      <x:c r="A2130" s="6" t="str">
        <x:v>E0301</x:v>
      </x:c>
      <x:c r="B2130" s="6" t="str">
        <x:v>Fiennes, Suzzana</x:v>
      </x:c>
      <x:c r="C2130" s="6" t="str">
        <x:v>19</x:v>
      </x:c>
      <x:c r="D2130" s="6" t="str">
        <x:v>3</x:v>
      </x:c>
      <x:c r="E2130" s="6" t="str">
        <x:v>7</x:v>
      </x:c>
      <x:c r="F2130" s="6" t="str">
        <x:v>07 790 231 537 (UK-p)</x:v>
      </x:c>
      <x:c r="G2130" s="6" t="str">
        <x:v>Machine transcription — review required</x:v>
      </x:c>
    </x:row>
    <x:row r="2131" ht="52" customHeight="1">
      <x:c r="A2131" s="6" t="str">
        <x:v>E0301</x:v>
      </x:c>
      <x:c r="B2131" s="6" t="str">
        <x:v>Fiennes, Suzzana</x:v>
      </x:c>
      <x:c r="C2131" s="6" t="str">
        <x:v>19</x:v>
      </x:c>
      <x:c r="D2131" s="6" t="str">
        <x:v>3</x:v>
      </x:c>
      <x:c r="E2131" s="6" t="str">
        <x:v>8</x:v>
      </x:c>
      <x:c r="F2131" s="6" t="str">
        <x:v>01295 262624</x:v>
      </x:c>
      <x:c r="G2131" s="6" t="str">
        <x:v>Machine transcription — review required</x:v>
      </x:c>
    </x:row>
    <x:row r="2132" ht="52" customHeight="1">
      <x:c r="A2132" s="6" t="str">
        <x:v>E0302</x:v>
      </x:c>
      <x:c r="B2132" s="6" t="str">
        <x:v>Fifer, Chuck</x:v>
      </x:c>
      <x:c r="C2132" s="6" t="str">
        <x:v>19</x:v>
      </x:c>
      <x:c r="D2132" s="6" t="str">
        <x:v>3</x:v>
      </x:c>
      <x:c r="E2132" s="6" t="str">
        <x:v>1</x:v>
      </x:c>
      <x:c r="F2132" s="6" t="str">
        <x:v>Fifer, Chuck</x:v>
      </x:c>
      <x:c r="G2132" s="6" t="str">
        <x:v>Machine transcription — review required</x:v>
      </x:c>
    </x:row>
    <x:row r="2133" ht="52" customHeight="1">
      <x:c r="A2133" s="6" t="str">
        <x:v>E0302</x:v>
      </x:c>
      <x:c r="B2133" s="6" t="str">
        <x:v>Fifer, Chuck</x:v>
      </x:c>
      <x:c r="C2133" s="6" t="str">
        <x:v>19</x:v>
      </x:c>
      <x:c r="D2133" s="6" t="str">
        <x:v>3</x:v>
      </x:c>
      <x:c r="E2133" s="6" t="str">
        <x:v>2</x:v>
      </x:c>
      <x:c r="F2133" s="6" t="str">
        <x:v>0014 212 744 5707 ff</x:v>
      </x:c>
      <x:c r="G2133" s="6" t="str">
        <x:v>Machine transcription — review required</x:v>
      </x:c>
    </x:row>
    <x:row r="2134" ht="52" customHeight="1">
      <x:c r="A2134" s="6" t="str">
        <x:v>E0302</x:v>
      </x:c>
      <x:c r="B2134" s="6" t="str">
        <x:v>Fifer, Chuck</x:v>
      </x:c>
      <x:c r="C2134" s="6" t="str">
        <x:v>19</x:v>
      </x:c>
      <x:c r="D2134" s="6" t="str">
        <x:v>3</x:v>
      </x:c>
      <x:c r="E2134" s="6" t="str">
        <x:v>3</x:v>
      </x:c>
      <x:c r="F2134" s="6" t="str">
        <x:v>881 313 33 1177 tw)</x:v>
      </x:c>
      <x:c r="G2134" s="6" t="str">
        <x:v>Machine transcription — review required</x:v>
      </x:c>
    </x:row>
    <x:row r="2135" ht="52" customHeight="1">
      <x:c r="A2135" s="6" t="str">
        <x:v>E0303</x:v>
      </x:c>
      <x:c r="B2135" s="6" t="str">
        <x:v>Figg, Christopher &amp; Charlotte it .</x:v>
      </x:c>
      <x:c r="C2135" s="6" t="str">
        <x:v>19</x:v>
      </x:c>
      <x:c r="D2135" s="6" t="str">
        <x:v>4</x:v>
      </x:c>
      <x:c r="E2135" s="6" t="str">
        <x:v>1</x:v>
      </x:c>
      <x:c r="F2135" s="6" t="str">
        <x:v>Figg, Christopher &amp;</x:v>
      </x:c>
      <x:c r="G2135" s="6" t="str">
        <x:v>Machine transcription — review required</x:v>
      </x:c>
    </x:row>
    <x:row r="2136" ht="52" customHeight="1">
      <x:c r="A2136" s="6" t="str">
        <x:v>E0303</x:v>
      </x:c>
      <x:c r="B2136" s="6" t="str">
        <x:v>Figg, Christopher &amp; Charlotte it .</x:v>
      </x:c>
      <x:c r="C2136" s="6" t="str">
        <x:v>19</x:v>
      </x:c>
      <x:c r="D2136" s="6" t="str">
        <x:v>4</x:v>
      </x:c>
      <x:c r="E2136" s="6" t="str">
        <x:v>2</x:v>
      </x:c>
      <x:c r="F2136" s="6" t="str">
        <x:v>Charlotte</x:v>
      </x:c>
      <x:c r="G2136" s="6" t="str">
        <x:v>Machine transcription — review required</x:v>
      </x:c>
    </x:row>
    <x:row r="2137" ht="52" customHeight="1">
      <x:c r="A2137" s="6" t="str">
        <x:v>E0303</x:v>
      </x:c>
      <x:c r="B2137" s="6" t="str">
        <x:v>Figg, Christopher &amp; Charlotte it .</x:v>
      </x:c>
      <x:c r="C2137" s="6" t="str">
        <x:v>19</x:v>
      </x:c>
      <x:c r="D2137" s="6" t="str">
        <x:v>4</x:v>
      </x:c>
      <x:c r="E2137" s="6" t="str">
        <x:v>3</x:v>
      </x:c>
      <x:c r="F2137" s="6" t="str">
        <x:v>it .</x:v>
      </x:c>
      <x:c r="G2137" s="6" t="str">
        <x:v>Machine transcription — review required</x:v>
      </x:c>
    </x:row>
    <x:row r="2138" ht="52" customHeight="1">
      <x:c r="A2138" s="6" t="str">
        <x:v>E0303</x:v>
      </x:c>
      <x:c r="B2138" s="6" t="str">
        <x:v>Figg, Christopher &amp; Charlotte it .</x:v>
      </x:c>
      <x:c r="C2138" s="6" t="str">
        <x:v>19</x:v>
      </x:c>
      <x:c r="D2138" s="6" t="str">
        <x:v>4</x:v>
      </x:c>
      <x:c r="E2138" s="6" t="str">
        <x:v>4</x:v>
      </x:c>
      <x:c r="F2138" s="6" t="str">
        <x:v>ee ane nll</x:v>
      </x:c>
      <x:c r="G2138" s="6" t="str">
        <x:v>Machine transcription — review required</x:v>
      </x:c>
    </x:row>
    <x:row r="2139" ht="52" customHeight="1">
      <x:c r="A2139" s="6" t="str">
        <x:v>E0303</x:v>
      </x:c>
      <x:c r="B2139" s="6" t="str">
        <x:v>Figg, Christopher &amp; Charlotte it .</x:v>
      </x:c>
      <x:c r="C2139" s="6" t="str">
        <x:v>19</x:v>
      </x:c>
      <x:c r="D2139" s="6" t="str">
        <x:v>4</x:v>
      </x:c>
      <x:c r="E2139" s="6" t="str">
        <x:v>5</x:v>
      </x:c>
      <x:c r="F2139" s="6" t="str">
        <x:v>Bucks HP76 SPS</x:v>
      </x:c>
      <x:c r="G2139" s="6" t="str">
        <x:v>Machine transcription — review required</x:v>
      </x:c>
    </x:row>
    <x:row r="2140" ht="52" customHeight="1">
      <x:c r="A2140" s="6" t="str">
        <x:v>E0303</x:v>
      </x:c>
      <x:c r="B2140" s="6" t="str">
        <x:v>Figg, Christopher &amp; Charlotte it .</x:v>
      </x:c>
      <x:c r="C2140" s="6" t="str">
        <x:v>19</x:v>
      </x:c>
      <x:c r="D2140" s="6" t="str">
        <x:v>4</x:v>
      </x:c>
      <x:c r="E2140" s="6" t="str">
        <x:v>6</x:v>
      </x:c>
      <x:c r="F2140" s="6" t="str">
        <x:v>8494 488254 (h)</x:v>
      </x:c>
      <x:c r="G2140" s="6" t="str">
        <x:v>Machine transcription — review required</x:v>
      </x:c>
    </x:row>
    <x:row r="2141" ht="52" customHeight="1">
      <x:c r="A2141" s="6" t="str">
        <x:v>E0304</x:v>
      </x:c>
      <x:c r="B2141" s="6" t="str">
        <x:v>Finch Charles</x:v>
      </x:c>
      <x:c r="C2141" s="6" t="str">
        <x:v>19</x:v>
      </x:c>
      <x:c r="D2141" s="6" t="str">
        <x:v>4</x:v>
      </x:c>
      <x:c r="E2141" s="6" t="str">
        <x:v>1</x:v>
      </x:c>
      <x:c r="F2141" s="6" t="str">
        <x:v>Finch Charles</x:v>
      </x:c>
      <x:c r="G2141" s="6" t="str">
        <x:v>Machine transcription — review required</x:v>
      </x:c>
    </x:row>
    <x:row r="2142" ht="52" customHeight="1">
      <x:c r="A2142" s="6" t="str">
        <x:v>E0304</x:v>
      </x:c>
      <x:c r="B2142" s="6" t="str">
        <x:v>Finch Charles</x:v>
      </x:c>
      <x:c r="C2142" s="6" t="str">
        <x:v>19</x:v>
      </x:c>
      <x:c r="D2142" s="6" t="str">
        <x:v>4</x:v>
      </x:c>
      <x:c r="E2142" s="6" t="str">
        <x:v>2</x:v>
      </x:c>
      <x:c r="F2142" s="6" t="str">
        <x:v>0207-257 8720</x:v>
      </x:c>
      <x:c r="G2142" s="6" t="str">
        <x:v>Machine transcription — review required</x:v>
      </x:c>
    </x:row>
    <x:row r="2143" ht="52" customHeight="1">
      <x:c r="A2143" s="6" t="str">
        <x:v>E0304</x:v>
      </x:c>
      <x:c r="B2143" s="6" t="str">
        <x:v>Finch Charles</x:v>
      </x:c>
      <x:c r="C2143" s="6" t="str">
        <x:v>19</x:v>
      </x:c>
      <x:c r="D2143" s="6" t="str">
        <x:v>4</x:v>
      </x:c>
      <x:c r="E2143" s="6" t="str">
        <x:v>3</x:v>
      </x:c>
      <x:c r="F2143" s="6" t="str">
        <x:v>0207-937 9870 |</x:v>
      </x:c>
      <x:c r="G2143" s="6" t="str">
        <x:v>Machine transcription — review required</x:v>
      </x:c>
    </x:row>
    <x:row r="2144" ht="52" customHeight="1">
      <x:c r="A2144" s="6" t="str">
        <x:v>E0304</x:v>
      </x:c>
      <x:c r="B2144" s="6" t="str">
        <x:v>Finch Charles</x:v>
      </x:c>
      <x:c r="C2144" s="6" t="str">
        <x:v>19</x:v>
      </x:c>
      <x:c r="D2144" s="6" t="str">
        <x:v>4</x:v>
      </x:c>
      <x:c r="E2144" s="6" t="str">
        <x:v>4</x:v>
      </x:c>
      <x:c r="F2144" s="6" t="str">
        <x:v>Emait; finch @erisisindependant.</x:v>
      </x:c>
      <x:c r="G2144" s="6" t="str">
        <x:v>Machine transcription — review required</x:v>
      </x:c>
    </x:row>
    <x:row r="2145" ht="52" customHeight="1">
      <x:c r="A2145" s="6" t="str">
        <x:v>E0304</x:v>
      </x:c>
      <x:c r="B2145" s="6" t="str">
        <x:v>Finch Charles</x:v>
      </x:c>
      <x:c r="C2145" s="6" t="str">
        <x:v>19</x:v>
      </x:c>
      <x:c r="D2145" s="6" t="str">
        <x:v>4</x:v>
      </x:c>
      <x:c r="E2145" s="6" t="str">
        <x:v>5</x:v>
      </x:c>
      <x:c r="F2145" s="6" t="str">
        <x:v>07768 722 235 (p}</x:v>
      </x:c>
      <x:c r="G2145" s="6" t="str">
        <x:v>Machine transcription — review required</x:v>
      </x:c>
    </x:row>
    <x:row r="2146" ht="52" customHeight="1">
      <x:c r="A2146" s="6" t="str">
        <x:v>E0304</x:v>
      </x:c>
      <x:c r="B2146" s="6" t="str">
        <x:v>Finch Charles</x:v>
      </x:c>
      <x:c r="C2146" s="6" t="str">
        <x:v>19</x:v>
      </x:c>
      <x:c r="D2146" s="6" t="str">
        <x:v>4</x:v>
      </x:c>
      <x:c r="E2146" s="6" t="str">
        <x:v>6</x:v>
      </x:c>
      <x:c r="F2146" s="6" t="str">
        <x:v>6207-792 3763</x:v>
      </x:c>
      <x:c r="G2146" s="6" t="str">
        <x:v>Machine transcription — review required</x:v>
      </x:c>
    </x:row>
    <x:row r="2147" ht="52" customHeight="1">
      <x:c r="A2147" s="6" t="str">
        <x:v>E0304</x:v>
      </x:c>
      <x:c r="B2147" s="6" t="str">
        <x:v>Finch Charles</x:v>
      </x:c>
      <x:c r="C2147" s="6" t="str">
        <x:v>19</x:v>
      </x:c>
      <x:c r="D2147" s="6" t="str">
        <x:v>4</x:v>
      </x:c>
      <x:c r="E2147" s="6" t="str">
        <x:v>7</x:v>
      </x:c>
      <x:c r="F2147" s="6" t="str">
        <x:v>001 212 343 O069</x:v>
      </x:c>
      <x:c r="G2147" s="6" t="str">
        <x:v>Machine transcription — review required</x:v>
      </x:c>
    </x:row>
    <x:row r="2148" ht="52" customHeight="1">
      <x:c r="A2148" s="6" t="str">
        <x:v>E0304</x:v>
      </x:c>
      <x:c r="B2148" s="6" t="str">
        <x:v>Finch Charles</x:v>
      </x:c>
      <x:c r="C2148" s="6" t="str">
        <x:v>19</x:v>
      </x:c>
      <x:c r="D2148" s="6" t="str">
        <x:v>4</x:v>
      </x:c>
      <x:c r="E2148" s="6" t="str">
        <x:v>8</x:v>
      </x:c>
      <x:c r="F2148" s="6" t="str">
        <x:v>879 795 95706 (p)</x:v>
      </x:c>
      <x:c r="G2148" s="6" t="str">
        <x:v>Machine transcription — review required</x:v>
      </x:c>
    </x:row>
    <x:row r="2149" ht="52" customHeight="1">
      <x:c r="A2149" s="6" t="str">
        <x:v>E0305</x:v>
      </x:c>
      <x:c r="B2149" s="6" t="str">
        <x:v>Finklestein, Howard</x:v>
      </x:c>
      <x:c r="C2149" s="6" t="str">
        <x:v>19</x:v>
      </x:c>
      <x:c r="D2149" s="6" t="str">
        <x:v>4</x:v>
      </x:c>
      <x:c r="E2149" s="6" t="str">
        <x:v>1</x:v>
      </x:c>
      <x:c r="F2149" s="6" t="str">
        <x:v>Finklestein, Howard</x:v>
      </x:c>
      <x:c r="G2149" s="6" t="str">
        <x:v>Machine transcription — review required</x:v>
      </x:c>
    </x:row>
    <x:row r="2150" ht="52" customHeight="1">
      <x:c r="A2150" s="6" t="str">
        <x:v>E0305</x:v>
      </x:c>
      <x:c r="B2150" s="6" t="str">
        <x:v>Finklestein, Howard</x:v>
      </x:c>
      <x:c r="C2150" s="6" t="str">
        <x:v>19</x:v>
      </x:c>
      <x:c r="D2150" s="6" t="str">
        <x:v>4</x:v>
      </x:c>
      <x:c r="E2150" s="6" t="str">
        <x:v>2</x:v>
      </x:c>
      <x:c r="F2150" s="6" t="str">
        <x:v>310-392-4893</x:v>
      </x:c>
      <x:c r="G2150" s="6" t="str">
        <x:v>Machine transcription — review required</x:v>
      </x:c>
    </x:row>
    <x:row r="2151" ht="52" customHeight="1">
      <x:c r="A2151" s="6" t="str">
        <x:v>E0306</x:v>
      </x:c>
      <x:c r="B2151" s="6" t="str">
        <x:v>Firyal Princess</x:v>
      </x:c>
      <x:c r="C2151" s="6" t="str">
        <x:v>19</x:v>
      </x:c>
      <x:c r="D2151" s="6" t="str">
        <x:v>4</x:v>
      </x:c>
      <x:c r="E2151" s="6" t="str">
        <x:v>1</x:v>
      </x:c>
      <x:c r="F2151" s="6" t="str">
        <x:v>Firyal Princess</x:v>
      </x:c>
      <x:c r="G2151" s="6" t="str">
        <x:v>Machine transcription — review required</x:v>
      </x:c>
    </x:row>
    <x:row r="2152" ht="52" customHeight="1">
      <x:c r="A2152" s="6" t="str">
        <x:v>E0306</x:v>
      </x:c>
      <x:c r="B2152" s="6" t="str">
        <x:v>Firyal Princess</x:v>
      </x:c>
      <x:c r="C2152" s="6" t="str">
        <x:v>19</x:v>
      </x:c>
      <x:c r="D2152" s="6" t="str">
        <x:v>4</x:v>
      </x:c>
      <x:c r="E2152" s="6" t="str">
        <x:v>2</x:v>
      </x:c>
      <x:c r="F2152" s="6" t="str">
        <x:v>4 Easi 66th St</x:v>
      </x:c>
      <x:c r="G2152" s="6" t="str">
        <x:v>Machine transcription — review required</x:v>
      </x:c>
    </x:row>
    <x:row r="2153" ht="52" customHeight="1">
      <x:c r="A2153" s="6" t="str">
        <x:v>E0306</x:v>
      </x:c>
      <x:c r="B2153" s="6" t="str">
        <x:v>Firyal Princess</x:v>
      </x:c>
      <x:c r="C2153" s="6" t="str">
        <x:v>19</x:v>
      </x:c>
      <x:c r="D2153" s="6" t="str">
        <x:v>4</x:v>
      </x:c>
      <x:c r="E2153" s="6" t="str">
        <x:v>3</x:v>
      </x:c>
      <x:c r="F2153" s="6" t="str">
        <x:v>NY NY</x:v>
      </x:c>
      <x:c r="G2153" s="6" t="str">
        <x:v>Machine transcription — review required</x:v>
      </x:c>
    </x:row>
    <x:row r="2154" ht="52" customHeight="1">
      <x:c r="A2154" s="6" t="str">
        <x:v>E0306</x:v>
      </x:c>
      <x:c r="B2154" s="6" t="str">
        <x:v>Firyal Princess</x:v>
      </x:c>
      <x:c r="C2154" s="6" t="str">
        <x:v>19</x:v>
      </x:c>
      <x:c r="D2154" s="6" t="str">
        <x:v>4</x:v>
      </x:c>
      <x:c r="E2154" s="6" t="str">
        <x:v>4</x:v>
      </x:c>
      <x:c r="F2154" s="6" t="str">
        <x:v>09 242 879 3900 :</x:v>
      </x:c>
      <x:c r="G2154" s="6" t="str">
        <x:v>Machine transcription — review required</x:v>
      </x:c>
    </x:row>
    <x:row r="2155" ht="52" customHeight="1">
      <x:c r="A2155" s="6" t="str">
        <x:v>E0306</x:v>
      </x:c>
      <x:c r="B2155" s="6" t="str">
        <x:v>Firyal Princess</x:v>
      </x:c>
      <x:c r="C2155" s="6" t="str">
        <x:v>19</x:v>
      </x:c>
      <x:c r="D2155" s="6" t="str">
        <x:v>4</x:v>
      </x:c>
      <x:c r="E2155" s="6" t="str">
        <x:v>5</x:v>
      </x:c>
      <x:c r="F2155" s="6" t="str">
        <x:v>( m4 Chapel St</x:v>
      </x:c>
      <x:c r="G2155" s="6" t="str">
        <x:v>Machine transcription — review required</x:v>
      </x:c>
    </x:row>
    <x:row r="2156" ht="52" customHeight="1">
      <x:c r="A2156" s="6" t="str">
        <x:v>E0306</x:v>
      </x:c>
      <x:c r="B2156" s="6" t="str">
        <x:v>Firyal Princess</x:v>
      </x:c>
      <x:c r="C2156" s="6" t="str">
        <x:v>19</x:v>
      </x:c>
      <x:c r="D2156" s="6" t="str">
        <x:v>4</x:v>
      </x:c>
      <x:c r="E2156" s="6" t="str">
        <x:v>6</x:v>
      </x:c>
      <x:c r="F2156" s="6" t="str">
        <x:v>ondon SW</x:v>
      </x:c>
      <x:c r="G2156" s="6" t="str">
        <x:v>Machine transcription — review required</x:v>
      </x:c>
    </x:row>
    <x:row r="2157" ht="52" customHeight="1">
      <x:c r="A2157" s="6" t="str">
        <x:v>E0306</x:v>
      </x:c>
      <x:c r="B2157" s="6" t="str">
        <x:v>Firyal Princess</x:v>
      </x:c>
      <x:c r="C2157" s="6" t="str">
        <x:v>19</x:v>
      </x:c>
      <x:c r="D2157" s="6" t="str">
        <x:v>4</x:v>
      </x:c>
      <x:c r="E2157" s="6" t="str">
        <x:v>7</x:v>
      </x:c>
      <x:c r="F2157" s="6" t="str">
        <x:v>0207- 235 2143</x:v>
      </x:c>
      <x:c r="G2157" s="6" t="str">
        <x:v>Machine transcription — review required</x:v>
      </x:c>
    </x:row>
    <x:row r="2158" ht="52" customHeight="1">
      <x:c r="A2158" s="6" t="str">
        <x:v>E0307</x:v>
      </x:c>
      <x:c r="B2158" s="6" t="str">
        <x:v>Fisher, Dan</x:v>
      </x:c>
      <x:c r="C2158" s="6" t="str">
        <x:v>19</x:v>
      </x:c>
      <x:c r="D2158" s="6" t="str">
        <x:v>4</x:v>
      </x:c>
      <x:c r="E2158" s="6" t="str">
        <x:v>1</x:v>
      </x:c>
      <x:c r="F2158" s="6" t="str">
        <x:v>Fisher, Dan</x:v>
      </x:c>
      <x:c r="G2158" s="6" t="str">
        <x:v>Machine transcription — review required</x:v>
      </x:c>
    </x:row>
    <x:row r="2159" ht="52" customHeight="1">
      <x:c r="A2159" s="6" t="str">
        <x:v>E0307</x:v>
      </x:c>
      <x:c r="B2159" s="6" t="str">
        <x:v>Fisher, Dan</x:v>
      </x:c>
      <x:c r="C2159" s="6" t="str">
        <x:v>19</x:v>
      </x:c>
      <x:c r="D2159" s="6" t="str">
        <x:v>4</x:v>
      </x:c>
      <x:c r="E2159" s="6" t="str">
        <x:v>2</x:v>
      </x:c>
      <x:c r="F2159" s="6" t="str">
        <x:v>72 Sth #739</x:v>
      </x:c>
      <x:c r="G2159" s="6" t="str">
        <x:v>Machine transcription — review required</x:v>
      </x:c>
    </x:row>
    <x:row r="2160" ht="52" customHeight="1">
      <x:c r="A2160" s="6" t="str">
        <x:v>E0307</x:v>
      </x:c>
      <x:c r="B2160" s="6" t="str">
        <x:v>Fisher, Dan</x:v>
      </x:c>
      <x:c r="C2160" s="6" t="str">
        <x:v>19</x:v>
      </x:c>
      <x:c r="D2160" s="6" t="str">
        <x:v>4</x:v>
      </x:c>
      <x:c r="E2160" s="6" t="str">
        <x:v>3</x:v>
      </x:c>
      <x:c r="F2160" s="6" t="str">
        <x:v>NY,</x:v>
      </x:c>
      <x:c r="G2160" s="6" t="str">
        <x:v>Machine transcription — review required</x:v>
      </x:c>
    </x:row>
    <x:row r="2161" ht="52" customHeight="1">
      <x:c r="A2161" s="6" t="str">
        <x:v>E0307</x:v>
      </x:c>
      <x:c r="B2161" s="6" t="str">
        <x:v>Fisher, Dan</x:v>
      </x:c>
      <x:c r="C2161" s="6" t="str">
        <x:v>19</x:v>
      </x:c>
      <x:c r="D2161" s="6" t="str">
        <x:v>4</x:v>
      </x:c>
      <x:c r="E2161" s="6" t="str">
        <x:v>4</x:v>
      </x:c>
      <x:c r="F2161" s="6" t="str">
        <x:v>90] 212 421 4067 (hb</x:v>
      </x:c>
      <x:c r="G2161" s="6" t="str">
        <x:v>Machine transcription — review required</x:v>
      </x:c>
    </x:row>
    <x:row r="2162" ht="52" customHeight="1">
      <x:c r="A2162" s="6" t="str">
        <x:v>E0307</x:v>
      </x:c>
      <x:c r="B2162" s="6" t="str">
        <x:v>Fisher, Dan</x:v>
      </x:c>
      <x:c r="C2162" s="6" t="str">
        <x:v>19</x:v>
      </x:c>
      <x:c r="D2162" s="6" t="str">
        <x:v>4</x:v>
      </x:c>
      <x:c r="E2162" s="6" t="str">
        <x:v>5</x:v>
      </x:c>
      <x:c r="F2162" s="6" t="str">
        <x:v>001 212 421 4222 fs</x:v>
      </x:c>
      <x:c r="G2162" s="6" t="str">
        <x:v>Machine transcription — review required</x:v>
      </x:c>
    </x:row>
    <x:row r="2163" ht="52" customHeight="1">
      <x:c r="A2163" s="6" t="str">
        <x:v>E0307</x:v>
      </x:c>
      <x:c r="B2163" s="6" t="str">
        <x:v>Fisher, Dan</x:v>
      </x:c>
      <x:c r="C2163" s="6" t="str">
        <x:v>19</x:v>
      </x:c>
      <x:c r="D2163" s="6" t="str">
        <x:v>4</x:v>
      </x:c>
      <x:c r="E2163" s="6" t="str">
        <x:v>6</x:v>
      </x:c>
      <x:c r="F2163" s="6" t="str">
        <x:v>004 242 424 4067 {c)</x:v>
      </x:c>
      <x:c r="G2163" s="6" t="str">
        <x:v>Machine transcription — review required</x:v>
      </x:c>
    </x:row>
    <x:row r="2164" ht="52" customHeight="1">
      <x:c r="A2164" s="6" t="str">
        <x:v>E0308</x:v>
      </x:c>
      <x:c r="B2164" s="6" t="str">
        <x:v>Flick Mook</x:v>
      </x:c>
      <x:c r="C2164" s="6" t="str">
        <x:v>20</x:v>
      </x:c>
      <x:c r="D2164" s="6" t="str">
        <x:v>1</x:v>
      </x:c>
      <x:c r="E2164" s="6" t="str">
        <x:v>1</x:v>
      </x:c>
      <x:c r="F2164" s="6" t="str">
        <x:v>Flick Mook</x:v>
      </x:c>
      <x:c r="G2164" s="6" t="str">
        <x:v>Machine transcription — review required</x:v>
      </x:c>
    </x:row>
    <x:row r="2165" ht="52" customHeight="1">
      <x:c r="A2165" s="6" t="str">
        <x:v>E0308</x:v>
      </x:c>
      <x:c r="B2165" s="6" t="str">
        <x:v>Flick Mook</x:v>
      </x:c>
      <x:c r="C2165" s="6" t="str">
        <x:v>20</x:v>
      </x:c>
      <x:c r="D2165" s="6" t="str">
        <x:v>1</x:v>
      </x:c>
      <x:c r="E2165" s="6" t="str">
        <x:v>2</x:v>
      </x:c>
      <x:c r="F2165" s="6" t="str">
        <x:v>Park House</x:v>
      </x:c>
      <x:c r="G2165" s="6" t="str">
        <x:v>Machine transcription — review required</x:v>
      </x:c>
    </x:row>
    <x:row r="2166" ht="52" customHeight="1">
      <x:c r="A2166" s="6" t="str">
        <x:v>E0308</x:v>
      </x:c>
      <x:c r="B2166" s="6" t="str">
        <x:v>Flick Mook</x:v>
      </x:c>
      <x:c r="C2166" s="6" t="str">
        <x:v>20</x:v>
      </x:c>
      <x:c r="D2166" s="6" t="str">
        <x:v>1</x:v>
      </x:c>
      <x:c r="E2166" s="6" t="str">
        <x:v>3</x:v>
      </x:c>
      <x:c r="F2166" s="6" t="str">
        <x:v>7-14 Onslow Si</x:v>
      </x:c>
      <x:c r="G2166" s="6" t="str">
        <x:v>Machine transcription — review required</x:v>
      </x:c>
    </x:row>
    <x:row r="2167" ht="52" customHeight="1">
      <x:c r="A2167" s="6" t="str">
        <x:v>E0308</x:v>
      </x:c>
      <x:c r="B2167" s="6" t="str">
        <x:v>Flick Mook</x:v>
      </x:c>
      <x:c r="C2167" s="6" t="str">
        <x:v>20</x:v>
      </x:c>
      <x:c r="D2167" s="6" t="str">
        <x:v>1</x:v>
      </x:c>
      <x:c r="E2167" s="6" t="str">
        <x:v>4</x:v>
      </x:c>
      <x:c r="F2167" s="6" t="str">
        <x:v>London SW7 3NJ</x:v>
      </x:c>
      <x:c r="G2167" s="6" t="str">
        <x:v>Machine transcription — review required</x:v>
      </x:c>
    </x:row>
    <x:row r="2168" ht="52" customHeight="1">
      <x:c r="A2168" s="6" t="str">
        <x:v>E0308</x:v>
      </x:c>
      <x:c r="B2168" s="6" t="str">
        <x:v>Flick Mook</x:v>
      </x:c>
      <x:c r="C2168" s="6" t="str">
        <x:v>20</x:v>
      </x:c>
      <x:c r="D2168" s="6" t="str">
        <x:v>1</x:v>
      </x:c>
      <x:c r="E2168" s="6" t="str">
        <x:v>5</x:v>
      </x:c>
      <x:c r="F2168" s="6" t="str">
        <x:v>6171-225 3a</x:v>
      </x:c>
      <x:c r="G2168" s="6" t="str">
        <x:v>Machine transcription — review required</x:v>
      </x:c>
    </x:row>
    <x:row r="2169" ht="52" customHeight="1">
      <x:c r="A2169" s="6" t="str">
        <x:v>E0308</x:v>
      </x:c>
      <x:c r="B2169" s="6" t="str">
        <x:v>Flick Mook</x:v>
      </x:c>
      <x:c r="C2169" s="6" t="str">
        <x:v>20</x:v>
      </x:c>
      <x:c r="D2169" s="6" t="str">
        <x:v>1</x:v>
      </x:c>
      <x:c r="E2169" s="6" t="str">
        <x:v>6</x:v>
      </x:c>
      <x:c r="F2169" s="6" t="str">
        <x:v>0471-581 1186{h)</x:v>
      </x:c>
      <x:c r="G2169" s="6" t="str">
        <x:v>Machine transcription — review required</x:v>
      </x:c>
    </x:row>
    <x:row r="2170" ht="52" customHeight="1">
      <x:c r="A2170" s="6" t="str">
        <x:v>E0309</x:v>
      </x:c>
      <x:c r="B2170" s="6" t="str">
        <x:v>Foman, Bobby &amp; Jeanette</x:v>
      </x:c>
      <x:c r="C2170" s="6" t="str">
        <x:v>20</x:v>
      </x:c>
      <x:c r="D2170" s="6" t="str">
        <x:v>1</x:v>
      </x:c>
      <x:c r="E2170" s="6" t="str">
        <x:v>1</x:v>
      </x:c>
      <x:c r="F2170" s="6" t="str">
        <x:v>Foman, Bobby &amp;</x:v>
      </x:c>
      <x:c r="G2170" s="6" t="str">
        <x:v>Machine transcription — review required</x:v>
      </x:c>
    </x:row>
    <x:row r="2171" ht="52" customHeight="1">
      <x:c r="A2171" s="6" t="str">
        <x:v>E0309</x:v>
      </x:c>
      <x:c r="B2171" s="6" t="str">
        <x:v>Foman, Bobby &amp; Jeanette</x:v>
      </x:c>
      <x:c r="C2171" s="6" t="str">
        <x:v>20</x:v>
      </x:c>
      <x:c r="D2171" s="6" t="str">
        <x:v>1</x:v>
      </x:c>
      <x:c r="E2171" s="6" t="str">
        <x:v>2</x:v>
      </x:c>
      <x:c r="F2171" s="6" t="str">
        <x:v>Jeanette</x:v>
      </x:c>
      <x:c r="G2171" s="6" t="str">
        <x:v>Machine transcription — review required</x:v>
      </x:c>
    </x:row>
    <x:row r="2172" ht="52" customHeight="1">
      <x:c r="A2172" s="6" t="str">
        <x:v>E0309</x:v>
      </x:c>
      <x:c r="B2172" s="6" t="str">
        <x:v>Foman, Bobby &amp; Jeanette</x:v>
      </x:c>
      <x:c r="C2172" s="6" t="str">
        <x:v>20</x:v>
      </x:c>
      <x:c r="D2172" s="6" t="str">
        <x:v>1</x:v>
      </x:c>
      <x:c r="E2172" s="6" t="str">
        <x:v>3</x:v>
      </x:c>
      <x:c r="F2172" s="6" t="str">
        <x:v>212-628-1561 {h</x:v>
      </x:c>
      <x:c r="G2172" s="6" t="str">
        <x:v>Machine transcription — review required</x:v>
      </x:c>
    </x:row>
    <x:row r="2173" ht="52" customHeight="1">
      <x:c r="A2173" s="6" t="str">
        <x:v>E0309</x:v>
      </x:c>
      <x:c r="B2173" s="6" t="str">
        <x:v>Foman, Bobby &amp; Jeanette</x:v>
      </x:c>
      <x:c r="C2173" s="6" t="str">
        <x:v>20</x:v>
      </x:c>
      <x:c r="D2173" s="6" t="str">
        <x:v>1</x:v>
      </x:c>
      <x:c r="E2173" s="6" t="str">
        <x:v>4</x:v>
      </x:c>
      <x:c r="F2173" s="6" t="str">
        <x:v>212-888-6100 1)</x:v>
      </x:c>
      <x:c r="G2173" s="6" t="str">
        <x:v>Machine transcription — review required</x:v>
      </x:c>
    </x:row>
    <x:row r="2174" ht="52" customHeight="1">
      <x:c r="A2174" s="6" t="str">
        <x:v>E0309</x:v>
      </x:c>
      <x:c r="B2174" s="6" t="str">
        <x:v>Foman, Bobby &amp; Jeanette</x:v>
      </x:c>
      <x:c r="C2174" s="6" t="str">
        <x:v>20</x:v>
      </x:c>
      <x:c r="D2174" s="6" t="str">
        <x:v>1</x:v>
      </x:c>
      <x:c r="E2174" s="6" t="str">
        <x:v>5</x:v>
      </x:c>
      <x:c r="F2174" s="6" t="str">
        <x:v>0207-235 9972 Home</x:v>
      </x:c>
      <x:c r="G2174" s="6" t="str">
        <x:v>Machine transcription — review required</x:v>
      </x:c>
    </x:row>
    <x:row r="2175" ht="52" customHeight="1">
      <x:c r="A2175" s="6" t="str">
        <x:v>E0310</x:v>
      </x:c>
      <x:c r="B2175" s="6" t="str">
        <x:v>Forbes Zandy</x:v>
      </x:c>
      <x:c r="C2175" s="6" t="str">
        <x:v>20</x:v>
      </x:c>
      <x:c r="D2175" s="6" t="str">
        <x:v>1</x:v>
      </x:c>
      <x:c r="E2175" s="6" t="str">
        <x:v>1</x:v>
      </x:c>
      <x:c r="F2175" s="6" t="str">
        <x:v>Forbes Zandy</x:v>
      </x:c>
      <x:c r="G2175" s="6" t="str">
        <x:v>Machine transcription — review required</x:v>
      </x:c>
    </x:row>
    <x:row r="2176" ht="52" customHeight="1">
      <x:c r="A2176" s="6" t="str">
        <x:v>E0310</x:v>
      </x:c>
      <x:c r="B2176" s="6" t="str">
        <x:v>Forbes Zandy</x:v>
      </x:c>
      <x:c r="C2176" s="6" t="str">
        <x:v>20</x:v>
      </x:c>
      <x:c r="D2176" s="6" t="str">
        <x:v>1</x:v>
      </x:c>
      <x:c r="E2176" s="6" t="str">
        <x:v>2</x:v>
      </x:c>
      <x:c r="F2176" s="6" t="str">
        <x:v>001 212 353 9755</x:v>
      </x:c>
      <x:c r="G2176" s="6" t="str">
        <x:v>Machine transcription — review required</x:v>
      </x:c>
    </x:row>
    <x:row r="2177" ht="52" customHeight="1">
      <x:c r="A2177" s="6" t="str">
        <x:v>E0310</x:v>
      </x:c>
      <x:c r="B2177" s="6" t="str">
        <x:v>Forbes Zandy</x:v>
      </x:c>
      <x:c r="C2177" s="6" t="str">
        <x:v>20</x:v>
      </x:c>
      <x:c r="D2177" s="6" t="str">
        <x:v>1</x:v>
      </x:c>
      <x:c r="E2177" s="6" t="str">
        <x:v>3</x:v>
      </x:c>
      <x:c r="F2177" s="6" t="str">
        <x:v>G01 212 829 4057 w</x:v>
      </x:c>
      <x:c r="G2177" s="6" t="str">
        <x:v>Machine transcription — review required</x:v>
      </x:c>
    </x:row>
    <x:row r="2178" ht="52" customHeight="1">
      <x:c r="A2178" s="6" t="str">
        <x:v>E0310</x:v>
      </x:c>
      <x:c r="B2178" s="6" t="str">
        <x:v>Forbes Zandy</x:v>
      </x:c>
      <x:c r="C2178" s="6" t="str">
        <x:v>20</x:v>
      </x:c>
      <x:c r="D2178" s="6" t="str">
        <x:v>1</x:v>
      </x:c>
      <x:c r="E2178" s="6" t="str">
        <x:v>4</x:v>
      </x:c>
      <x:c r="F2178" s="6" t="str">
        <x:v>601 917°846 7617 {e</x:v>
      </x:c>
      <x:c r="G2178" s="6" t="str">
        <x:v>Machine transcription — review required</x:v>
      </x:c>
    </x:row>
    <x:row r="2179" ht="52" customHeight="1">
      <x:c r="A2179" s="6" t="str">
        <x:v>E0311</x:v>
      </x:c>
      <x:c r="B2179" s="6" t="str">
        <x:v>F.orbes, Chris (Kip) Astrid</x:v>
      </x:c>
      <x:c r="C2179" s="6" t="str">
        <x:v>20</x:v>
      </x:c>
      <x:c r="D2179" s="6" t="str">
        <x:v>1</x:v>
      </x:c>
      <x:c r="E2179" s="6" t="str">
        <x:v>1</x:v>
      </x:c>
      <x:c r="F2179" s="6" t="str">
        <x:v>Forbes, Chris {Kip}.</x:v>
      </x:c>
      <x:c r="G2179" s="6" t="str">
        <x:v>Machine transcription — review required</x:v>
      </x:c>
    </x:row>
    <x:row r="2180" ht="52" customHeight="1">
      <x:c r="A2180" s="6" t="str">
        <x:v>E0311</x:v>
      </x:c>
      <x:c r="B2180" s="6" t="str">
        <x:v>F.orbes, Chris (Kip) Astrid</x:v>
      </x:c>
      <x:c r="C2180" s="6" t="str">
        <x:v>20</x:v>
      </x:c>
      <x:c r="D2180" s="6" t="str">
        <x:v>1</x:v>
      </x:c>
      <x:c r="E2180" s="6" t="str">
        <x:v>2</x:v>
      </x:c>
      <x:c r="F2180" s="6" t="str">
        <x:v>Hig chapman</x:v>
      </x:c>
      <x:c r="G2180" s="6" t="str">
        <x:v>Machine transcription — review required</x:v>
      </x:c>
    </x:row>
    <x:row r="2181" ht="52" customHeight="1">
      <x:c r="A2181" s="6" t="str">
        <x:v>E0311</x:v>
      </x:c>
      <x:c r="B2181" s="6" t="str">
        <x:v>F.orbes, Chris (Kip) Astrid</x:v>
      </x:c>
      <x:c r="C2181" s="6" t="str">
        <x:v>20</x:v>
      </x:c>
      <x:c r="D2181" s="6" t="str">
        <x:v>1</x:v>
      </x:c>
      <x:c r="E2181" s="6" t="str">
        <x:v>3</x:v>
      </x:c>
      <x:c r="F2181" s="6" t="str">
        <x:v>95 Old Dutch Road (h}</x:v>
      </x:c>
      <x:c r="G2181" s="6" t="str">
        <x:v>Machine transcription — review required</x:v>
      </x:c>
    </x:row>
    <x:row r="2182" ht="52" customHeight="1">
      <x:c r="A2182" s="6" t="str">
        <x:v>E0311</x:v>
      </x:c>
      <x:c r="B2182" s="6" t="str">
        <x:v>F.orbes, Chris (Kip) Astrid</x:v>
      </x:c>
      <x:c r="C2182" s="6" t="str">
        <x:v>20</x:v>
      </x:c>
      <x:c r="D2182" s="6" t="str">
        <x:v>1</x:v>
      </x:c>
      <x:c r="E2182" s="6" t="str">
        <x:v>4</x:v>
      </x:c>
      <x:c r="F2182" s="6" t="str">
        <x:v>Fas Hills o</x:v>
      </x:c>
      <x:c r="G2182" s="6" t="str">
        <x:v>Machine transcription — review required</x:v>
      </x:c>
    </x:row>
    <x:row r="2183" ht="52" customHeight="1">
      <x:c r="A2183" s="6" t="str">
        <x:v>E0311</x:v>
      </x:c>
      <x:c r="B2183" s="6" t="str">
        <x:v>F.orbes, Chris (Kip) Astrid</x:v>
      </x:c>
      <x:c r="C2183" s="6" t="str">
        <x:v>20</x:v>
      </x:c>
      <x:c r="D2183" s="6" t="str">
        <x:v>1</x:v>
      </x:c>
      <x:c r="E2183" s="6" t="str">
        <x:v>5</x:v>
      </x:c>
      <x:c r="F2183" s="6" t="str">
        <x:v>NJ</x:v>
      </x:c>
      <x:c r="G2183" s="6" t="str">
        <x:v>Machine transcription — review required</x:v>
      </x:c>
    </x:row>
    <x:row r="2184" ht="52" customHeight="1">
      <x:c r="A2184" s="6" t="str">
        <x:v>E0311</x:v>
      </x:c>
      <x:c r="B2184" s="6" t="str">
        <x:v>F.orbes, Chris (Kip) Astrid</x:v>
      </x:c>
      <x:c r="C2184" s="6" t="str">
        <x:v>20</x:v>
      </x:c>
      <x:c r="D2184" s="6" t="str">
        <x:v>1</x:v>
      </x:c>
      <x:c r="E2184" s="6" t="str">
        <x:v>6</x:v>
      </x:c>
      <x:c r="F2184" s="6" t="str">
        <x:v>07934-2695,</x:v>
      </x:c>
      <x:c r="G2184" s="6" t="str">
        <x:v>Machine transcription — review required</x:v>
      </x:c>
    </x:row>
    <x:row r="2185" ht="52" customHeight="1">
      <x:c r="A2185" s="6" t="str">
        <x:v>E0311</x:v>
      </x:c>
      <x:c r="B2185" s="6" t="str">
        <x:v>F.orbes, Chris (Kip) Astrid</x:v>
      </x:c>
      <x:c r="C2185" s="6" t="str">
        <x:v>20</x:v>
      </x:c>
      <x:c r="D2185" s="6" t="str">
        <x:v>1</x:v>
      </x:c>
      <x:c r="E2185" s="6" t="str">
        <x:v>7</x:v>
      </x:c>
      <x:c r="F2185" s="6" t="str">
        <x:v>212 620 2240</x:v>
      </x:c>
      <x:c r="G2185" s="6" t="str">
        <x:v>Machine transcription — review required</x:v>
      </x:c>
    </x:row>
    <x:row r="2186" ht="52" customHeight="1">
      <x:c r="A2186" s="6" t="str">
        <x:v>E0311</x:v>
      </x:c>
      <x:c r="B2186" s="6" t="str">
        <x:v>F.orbes, Chris (Kip) Astrid</x:v>
      </x:c>
      <x:c r="C2186" s="6" t="str">
        <x:v>20</x:v>
      </x:c>
      <x:c r="D2186" s="6" t="str">
        <x:v>1</x:v>
      </x:c>
      <x:c r="E2186" s="6" t="str">
        <x:v>8</x:v>
      </x:c>
      <x:c r="F2186" s="6" t="str">
        <x:v>912 243 1509</x:v>
      </x:c>
      <x:c r="G2186" s="6" t="str">
        <x:v>Machine transcription — review required</x:v>
      </x:c>
    </x:row>
    <x:row r="2187" ht="52" customHeight="1">
      <x:c r="A2187" s="6" t="str">
        <x:v>E0311</x:v>
      </x:c>
      <x:c r="B2187" s="6" t="str">
        <x:v>F.orbes, Chris (Kip) Astrid</x:v>
      </x:c>
      <x:c r="C2187" s="6" t="str">
        <x:v>20</x:v>
      </x:c>
      <x:c r="D2187" s="6" t="str">
        <x:v>1</x:v>
      </x:c>
      <x:c r="E2187" s="6" t="str">
        <x:v>9</x:v>
      </x:c>
      <x:c r="F2187" s="6" t="str">
        <x:v>Aimee Fifth Avenue</x:v>
      </x:c>
      <x:c r="G2187" s="6" t="str">
        <x:v>Machine transcription — review required</x:v>
      </x:c>
    </x:row>
    <x:row r="2188" ht="52" customHeight="1">
      <x:c r="A2188" s="6" t="str">
        <x:v>E0311</x:v>
      </x:c>
      <x:c r="B2188" s="6" t="str">
        <x:v>F.orbes, Chris (Kip) Astrid</x:v>
      </x:c>
      <x:c r="C2188" s="6" t="str">
        <x:v>20</x:v>
      </x:c>
      <x:c r="D2188" s="6" t="str">
        <x:v>1</x:v>
      </x:c>
      <x:c r="E2188" s="6" t="str">
        <x:v>10</x:v>
      </x:c>
      <x:c r="F2188" s="6" t="str">
        <x:v>lew York :</x:v>
      </x:c>
      <x:c r="G2188" s="6" t="str">
        <x:v>Machine transcription — review required</x:v>
      </x:c>
    </x:row>
    <x:row r="2189" ht="52" customHeight="1">
      <x:c r="A2189" s="6" t="str">
        <x:v>E0311</x:v>
      </x:c>
      <x:c r="B2189" s="6" t="str">
        <x:v>F.orbes, Chris (Kip) Astrid</x:v>
      </x:c>
      <x:c r="C2189" s="6" t="str">
        <x:v>20</x:v>
      </x:c>
      <x:c r="D2189" s="6" t="str">
        <x:v>1</x:v>
      </x:c>
      <x:c r="E2189" s="6" t="str">
        <x:v>11</x:v>
      </x:c>
      <x:c r="F2189" s="6" t="str">
        <x:v>" NY</x:v>
      </x:c>
      <x:c r="G2189" s="6" t="str">
        <x:v>Machine transcription — review required</x:v>
      </x:c>
    </x:row>
    <x:row r="2190" ht="52" customHeight="1">
      <x:c r="A2190" s="6" t="str">
        <x:v>E0311</x:v>
      </x:c>
      <x:c r="B2190" s="6" t="str">
        <x:v>F.orbes, Chris (Kip) Astrid</x:v>
      </x:c>
      <x:c r="C2190" s="6" t="str">
        <x:v>20</x:v>
      </x:c>
      <x:c r="D2190" s="6" t="str">
        <x:v>1</x:v>
      </x:c>
      <x:c r="E2190" s="6" t="str">
        <x:v>12</x:v>
      </x:c>
      <x:c r="F2190" s="6" t="str">
        <x:v>719 “ary 3263</x:v>
      </x:c>
      <x:c r="G2190" s="6" t="str">
        <x:v>Machine transcription — review required</x:v>
      </x:c>
    </x:row>
    <x:row r="2191" ht="52" customHeight="1">
      <x:c r="A2191" s="6" t="str">
        <x:v>E0311</x:v>
      </x:c>
      <x:c r="B2191" s="6" t="str">
        <x:v>F.orbes, Chris (Kip) Astrid</x:v>
      </x:c>
      <x:c r="C2191" s="6" t="str">
        <x:v>20</x:v>
      </x:c>
      <x:c r="D2191" s="6" t="str">
        <x:v>1</x:v>
      </x:c>
      <x:c r="E2191" s="6" t="str">
        <x:v>13</x:v>
      </x:c>
      <x:c r="F2191" s="6" t="str">
        <x:v>718 379 3608 .</x:v>
      </x:c>
      <x:c r="G2191" s="6" t="str">
        <x:v>Machine transcription — review required</x:v>
      </x:c>
    </x:row>
    <x:row r="2192" ht="52" customHeight="1">
      <x:c r="A2192" s="6" t="str">
        <x:v>E0312</x:v>
      </x:c>
      <x:c r="B2192" s="6" t="str">
        <x:v>Forbes, Steva &amp; Sabine</x:v>
      </x:c>
      <x:c r="C2192" s="6" t="str">
        <x:v>20</x:v>
      </x:c>
      <x:c r="D2192" s="6" t="str">
        <x:v>2</x:v>
      </x:c>
      <x:c r="E2192" s="6" t="str">
        <x:v>1</x:v>
      </x:c>
      <x:c r="F2192" s="6" t="str">
        <x:v>Forbes, Steva &amp; Sabine</x:v>
      </x:c>
      <x:c r="G2192" s="6" t="str">
        <x:v>Machine transcription — review required</x:v>
      </x:c>
    </x:row>
    <x:row r="2193" ht="52" customHeight="1">
      <x:c r="A2193" s="6" t="str">
        <x:v>E0312</x:v>
      </x:c>
      <x:c r="B2193" s="6" t="str">
        <x:v>Forbes, Steva &amp; Sabine</x:v>
      </x:c>
      <x:c r="C2193" s="6" t="str">
        <x:v>20</x:v>
      </x:c>
      <x:c r="D2193" s="6" t="str">
        <x:v>2</x:v>
      </x:c>
      <x:c r="E2193" s="6" t="str">
        <x:v>2</x:v>
      </x:c>
      <x:c r="F2193" s="6" t="str">
        <x:v>Southdown</x:v>
      </x:c>
      <x:c r="G2193" s="6" t="str">
        <x:v>Machine transcription — review required</x:v>
      </x:c>
    </x:row>
    <x:row r="2194" ht="52" customHeight="1">
      <x:c r="A2194" s="6" t="str">
        <x:v>E0312</x:v>
      </x:c>
      <x:c r="B2194" s="6" t="str">
        <x:v>Forbes, Steva &amp; Sabine</x:v>
      </x:c>
      <x:c r="C2194" s="6" t="str">
        <x:v>20</x:v>
      </x:c>
      <x:c r="D2194" s="6" t="str">
        <x:v>2</x:v>
      </x:c>
      <x:c r="E2194" s="6" t="str">
        <x:v>3</x:v>
      </x:c>
      <x:c r="F2194" s="6" t="str">
        <x:v>Burnt Mills Road</x:v>
      </x:c>
      <x:c r="G2194" s="6" t="str">
        <x:v>Machine transcription — review required</x:v>
      </x:c>
    </x:row>
    <x:row r="2195" ht="52" customHeight="1">
      <x:c r="A2195" s="6" t="str">
        <x:v>E0312</x:v>
      </x:c>
      <x:c r="B2195" s="6" t="str">
        <x:v>Forbes, Steva &amp; Sabine</x:v>
      </x:c>
      <x:c r="C2195" s="6" t="str">
        <x:v>20</x:v>
      </x:c>
      <x:c r="D2195" s="6" t="str">
        <x:v>2</x:v>
      </x:c>
      <x:c r="E2195" s="6" t="str">
        <x:v>4</x:v>
      </x:c>
      <x:c r="F2195" s="6" t="str">
        <x:v>Bedminster, N.J. 07921</x:v>
      </x:c>
      <x:c r="G2195" s="6" t="str">
        <x:v>Machine transcription — review required</x:v>
      </x:c>
    </x:row>
    <x:row r="2196" ht="52" customHeight="1">
      <x:c r="A2196" s="6" t="str">
        <x:v>E0313</x:v>
      </x:c>
      <x:c r="B2196" s="6" t="str">
        <x:v>Ford, Katie</x:v>
      </x:c>
      <x:c r="C2196" s="6" t="str">
        <x:v>20</x:v>
      </x:c>
      <x:c r="D2196" s="6" t="str">
        <x:v>2</x:v>
      </x:c>
      <x:c r="E2196" s="6" t="str">
        <x:v>1</x:v>
      </x:c>
      <x:c r="F2196" s="6" t="str">
        <x:v>Ford, Katie</x:v>
      </x:c>
      <x:c r="G2196" s="6" t="str">
        <x:v>Machine transcription — review required</x:v>
      </x:c>
    </x:row>
    <x:row r="2197" ht="52" customHeight="1">
      <x:c r="A2197" s="6" t="str">
        <x:v>E0313</x:v>
      </x:c>
      <x:c r="B2197" s="6" t="str">
        <x:v>Ford, Katie</x:v>
      </x:c>
      <x:c r="C2197" s="6" t="str">
        <x:v>20</x:v>
      </x:c>
      <x:c r="D2197" s="6" t="str">
        <x:v>2</x:v>
      </x:c>
      <x:c r="E2197" s="6" t="str">
        <x:v>2</x:v>
      </x:c>
      <x:c r="F2197" s="6" t="str">
        <x:v>Ford Medals</x:v>
      </x:c>
      <x:c r="G2197" s="6" t="str">
        <x:v>Machine transcription — review required</x:v>
      </x:c>
    </x:row>
    <x:row r="2198" ht="52" customHeight="1">
      <x:c r="A2198" s="6" t="str">
        <x:v>E0313</x:v>
      </x:c>
      <x:c r="B2198" s="6" t="str">
        <x:v>Ford, Katie</x:v>
      </x:c>
      <x:c r="C2198" s="6" t="str">
        <x:v>20</x:v>
      </x:c>
      <x:c r="D2198" s="6" t="str">
        <x:v>2</x:v>
      </x:c>
      <x:c r="E2198" s="6" t="str">
        <x:v>3</x:v>
      </x:c>
      <x:c r="F2198" s="6" t="str">
        <x:v>142 Greene St. #5 %)</x:v>
      </x:c>
      <x:c r="G2198" s="6" t="str">
        <x:v>Machine transcription — review required</x:v>
      </x:c>
    </x:row>
    <x:row r="2199" ht="52" customHeight="1">
      <x:c r="A2199" s="6" t="str">
        <x:v>E0313</x:v>
      </x:c>
      <x:c r="B2199" s="6" t="str">
        <x:v>Ford, Katie</x:v>
      </x:c>
      <x:c r="C2199" s="6" t="str">
        <x:v>20</x:v>
      </x:c>
      <x:c r="D2199" s="6" t="str">
        <x:v>2</x:v>
      </x:c>
      <x:c r="E2199" s="6" t="str">
        <x:v>4</x:v>
      </x:c>
      <x:c r="F2199" s="6" t="str">
        <x:v>New York, NY 160</x:v>
      </x:c>
      <x:c r="G2199" s="6" t="str">
        <x:v>Machine transcription — review required</x:v>
      </x:c>
    </x:row>
    <x:row r="2200" ht="52" customHeight="1">
      <x:c r="A2200" s="6" t="str">
        <x:v>E0313</x:v>
      </x:c>
      <x:c r="B2200" s="6" t="str">
        <x:v>Ford, Katie</x:v>
      </x:c>
      <x:c r="C2200" s="6" t="str">
        <x:v>20</x:v>
      </x:c>
      <x:c r="D2200" s="6" t="str">
        <x:v>2</x:v>
      </x:c>
      <x:c r="E2200" s="6" t="str">
        <x:v>5</x:v>
      </x:c>
      <x:c r="F2200" s="6" t="str">
        <x:v>212 218 SS00(w:</x:v>
      </x:c>
      <x:c r="G2200" s="6" t="str">
        <x:v>Machine transcription — review required</x:v>
      </x:c>
    </x:row>
    <x:row r="2201" ht="52" customHeight="1">
      <x:c r="A2201" s="6" t="str">
        <x:v>E0313</x:v>
      </x:c>
      <x:c r="B2201" s="6" t="str">
        <x:v>Ford, Katie</x:v>
      </x:c>
      <x:c r="C2201" s="6" t="str">
        <x:v>20</x:v>
      </x:c>
      <x:c r="D2201" s="6" t="str">
        <x:v>2</x:v>
      </x:c>
      <x:c r="E2201" s="6" t="str">
        <x:v>6</x:v>
      </x:c>
      <x:c r="F2201" s="6" t="str">
        <x:v>212 226 1555(h</x:v>
      </x:c>
      <x:c r="G2201" s="6" t="str">
        <x:v>Machine transcription — review required</x:v>
      </x:c>
    </x:row>
    <x:row r="2202" ht="52" customHeight="1">
      <x:c r="A2202" s="6" t="str">
        <x:v>E0313</x:v>
      </x:c>
      <x:c r="B2202" s="6" t="str">
        <x:v>Ford, Katie</x:v>
      </x:c>
      <x:c r="C2202" s="6" t="str">
        <x:v>20</x:v>
      </x:c>
      <x:c r="D2202" s="6" t="str">
        <x:v>2</x:v>
      </x:c>
      <x:c r="E2202" s="6" t="str">
        <x:v>7</x:v>
      </x:c>
      <x:c r="F2202" s="6" t="str">
        <x:v>Email:</x:v>
      </x:c>
      <x:c r="G2202" s="6" t="str">
        <x:v>Machine transcription — review required</x:v>
      </x:c>
    </x:row>
    <x:row r="2203" ht="52" customHeight="1">
      <x:c r="A2203" s="6" t="str">
        <x:v>E0313</x:v>
      </x:c>
      <x:c r="B2203" s="6" t="str">
        <x:v>Ford, Katie</x:v>
      </x:c>
      <x:c r="C2203" s="6" t="str">
        <x:v>20</x:v>
      </x:c>
      <x:c r="D2203" s="6" t="str">
        <x:v>2</x:v>
      </x:c>
      <x:c r="E2203" s="6" t="str">
        <x:v>8</x:v>
      </x:c>
      <x:c r="F2203" s="6" t="str">
        <x:v>Katislord @fordmanagement.</x:v>
      </x:c>
      <x:c r="G2203" s="6" t="str">
        <x:v>Machine transcription — review required</x:v>
      </x:c>
    </x:row>
    <x:row r="2204" ht="52" customHeight="1">
      <x:c r="A2204" s="6" t="str">
        <x:v>E0313</x:v>
      </x:c>
      <x:c r="B2204" s="6" t="str">
        <x:v>Ford, Katie</x:v>
      </x:c>
      <x:c r="C2204" s="6" t="str">
        <x:v>20</x:v>
      </x:c>
      <x:c r="D2204" s="6" t="str">
        <x:v>2</x:v>
      </x:c>
      <x:c r="E2204" s="6" t="str">
        <x:v>9</x:v>
      </x:c>
      <x:c r="F2204" s="6" t="str">
        <x:v>331 4029 9668 Work - Paris</x:v>
      </x:c>
      <x:c r="G2204" s="6" t="str">
        <x:v>Machine transcription — review required</x:v>
      </x:c>
    </x:row>
    <x:row r="2205" ht="52" customHeight="1">
      <x:c r="A2205" s="6" t="str">
        <x:v>E0313</x:v>
      </x:c>
      <x:c r="B2205" s="6" t="str">
        <x:v>Ford, Katie</x:v>
      </x:c>
      <x:c r="C2205" s="6" t="str">
        <x:v>20</x:v>
      </x:c>
      <x:c r="D2205" s="6" t="str">
        <x:v>2</x:v>
      </x:c>
      <x:c r="E2205" s="6" t="str">
        <x:v>10</x:v>
      </x:c>
      <x:c r="F2205" s="6" t="str">
        <x:v>212 752 3709 Kalie - Parents</x:v>
      </x:c>
      <x:c r="G2205" s="6" t="str">
        <x:v>Machine transcription — review required</x:v>
      </x:c>
    </x:row>
    <x:row r="2206" ht="52" customHeight="1">
      <x:c r="A2206" s="6" t="str">
        <x:v>E0313</x:v>
      </x:c>
      <x:c r="B2206" s="6" t="str">
        <x:v>Ford, Katie</x:v>
      </x:c>
      <x:c r="C2206" s="6" t="str">
        <x:v>20</x:v>
      </x:c>
      <x:c r="D2206" s="6" t="str">
        <x:v>2</x:v>
      </x:c>
      <x:c r="E2206" s="6" t="str">
        <x:v>11</x:v>
      </x:c>
      <x:c r="F2206" s="6" t="str">
        <x:v>212 219 6126°*** Katie direct</x:v>
      </x:c>
      <x:c r="G2206" s="6" t="str">
        <x:v>Machine transcription — review required</x:v>
      </x:c>
    </x:row>
    <x:row r="2207" ht="52" customHeight="1">
      <x:c r="A2207" s="6" t="str">
        <x:v>E0313</x:v>
      </x:c>
      <x:c r="B2207" s="6" t="str">
        <x:v>Ford, Katie</x:v>
      </x:c>
      <x:c r="C2207" s="6" t="str">
        <x:v>20</x:v>
      </x:c>
      <x:c r="D2207" s="6" t="str">
        <x:v>2</x:v>
      </x:c>
      <x:c r="E2207" s="6" t="str">
        <x:v>12</x:v>
      </x:c>
      <x:c r="F2207" s="6" t="str">
        <x:v>pags work &amp; pore .</x:v>
      </x:c>
      <x:c r="G2207" s="6" t="str">
        <x:v>Machine transcription — review required</x:v>
      </x:c>
    </x:row>
    <x:row r="2208" ht="52" customHeight="1">
      <x:c r="A2208" s="6" t="str">
        <x:v>E0313</x:v>
      </x:c>
      <x:c r="B2208" s="6" t="str">
        <x:v>Ford, Katie</x:v>
      </x:c>
      <x:c r="C2208" s="6" t="str">
        <x:v>20</x:v>
      </x:c>
      <x:c r="D2208" s="6" t="str">
        <x:v>2</x:v>
      </x:c>
      <x:c r="E2208" s="6" t="str">
        <x:v>13</x:v>
      </x:c>
      <x:c r="F2208" s="6" t="str">
        <x:v>837 749 0494 Shelter Island</x:v>
      </x:c>
      <x:c r="G2208" s="6" t="str">
        <x:v>Machine transcription — review required</x:v>
      </x:c>
    </x:row>
    <x:row r="2209" ht="52" customHeight="1">
      <x:c r="A2209" s="6" t="str">
        <x:v>E0313</x:v>
      </x:c>
      <x:c r="B2209" s="6" t="str">
        <x:v>Ford, Katie</x:v>
      </x:c>
      <x:c r="C2209" s="6" t="str">
        <x:v>20</x:v>
      </x:c>
      <x:c r="D2209" s="6" t="str">
        <x:v>2</x:v>
      </x:c>
      <x:c r="E2209" s="6" t="str">
        <x:v>14</x:v>
      </x:c>
      <x:c r="F2209" s="6" t="str">
        <x:v>212-219-6196 Downtown Office</x:v>
      </x:c>
      <x:c r="G2209" s="6" t="str">
        <x:v>Machine transcription — review required</x:v>
      </x:c>
    </x:row>
    <x:row r="2210" ht="52" customHeight="1">
      <x:c r="A2210" s="6" t="str">
        <x:v>E0313</x:v>
      </x:c>
      <x:c r="B2210" s="6" t="str">
        <x:v>Ford, Katie</x:v>
      </x:c>
      <x:c r="C2210" s="6" t="str">
        <x:v>20</x:v>
      </x:c>
      <x:c r="D2210" s="6" t="str">
        <x:v>2</x:v>
      </x:c>
      <x:c r="E2210" s="6" t="str">
        <x:v>15</x:v>
      </x:c>
      <x:c r="F2210" s="6" t="str">
        <x:v>546 541 2806 (p}</x:v>
      </x:c>
      <x:c r="G2210" s="6" t="str">
        <x:v>Machine transcription — review required</x:v>
      </x:c>
    </x:row>
    <x:row r="2211" ht="52" customHeight="1">
      <x:c r="A2211" s="6" t="str">
        <x:v>E0313</x:v>
      </x:c>
      <x:c r="B2211" s="6" t="str">
        <x:v>Ford, Katie</x:v>
      </x:c>
      <x:c r="C2211" s="6" t="str">
        <x:v>20</x:v>
      </x:c>
      <x:c r="D2211" s="6" t="str">
        <x:v>2</x:v>
      </x:c>
      <x:c r="E2211" s="6" t="str">
        <x:v>16</x:v>
      </x:c>
      <x:c r="F2211" s="6" t="str">
        <x:v>212343 334 (i .</x:v>
      </x:c>
      <x:c r="G2211" s="6" t="str">
        <x:v>Machine transcription — review required</x:v>
      </x:c>
    </x:row>
    <x:row r="2212" ht="52" customHeight="1">
      <x:c r="A2212" s="6" t="str">
        <x:v>E0313</x:v>
      </x:c>
      <x:c r="B2212" s="6" t="str">
        <x:v>Ford, Katie</x:v>
      </x:c>
      <x:c r="C2212" s="6" t="str">
        <x:v>20</x:v>
      </x:c>
      <x:c r="D2212" s="6" t="str">
        <x:v>2</x:v>
      </x:c>
      <x:c r="E2212" s="6" t="str">
        <x:v>17</x:v>
      </x:c>
      <x:c r="F2212" s="6" t="str">
        <x:v>212 226 8224 Andre's private</x:v>
      </x:c>
      <x:c r="G2212" s="6" t="str">
        <x:v>Machine transcription — review required</x:v>
      </x:c>
    </x:row>
    <x:row r="2213" ht="52" customHeight="1">
      <x:c r="A2213" s="6" t="str">
        <x:v>E0313</x:v>
      </x:c>
      <x:c r="B2213" s="6" t="str">
        <x:v>Ford, Katie</x:v>
      </x:c>
      <x:c r="C2213" s="6" t="str">
        <x:v>20</x:v>
      </x:c>
      <x:c r="D2213" s="6" t="str">
        <x:v>2</x:v>
      </x:c>
      <x:c r="E2213" s="6" t="str">
        <x:v>18</x:v>
      </x:c>
      <x:c r="F2213" s="6" t="str">
        <x:v>3S 226 8224 KKATIE'S FAX</x:v>
      </x:c>
      <x:c r="G2213" s="6" t="str">
        <x:v>Machine transcription — review required</x:v>
      </x:c>
    </x:row>
    <x:row r="2214" ht="52" customHeight="1">
      <x:c r="A2214" s="6" t="str">
        <x:v>E0313</x:v>
      </x:c>
      <x:c r="B2214" s="6" t="str">
        <x:v>Ford, Katie</x:v>
      </x:c>
      <x:c r="C2214" s="6" t="str">
        <x:v>20</x:v>
      </x:c>
      <x:c r="D2214" s="6" t="str">
        <x:v>2</x:v>
      </x:c>
      <x:c r="E2214" s="6" t="str">
        <x:v>19</x:v>
      </x:c>
      <x:c r="F2214" s="6" t="str">
        <x:v>634 749 0512 bn</x:v>
      </x:c>
      <x:c r="G2214" s="6" t="str">
        <x:v>Machine transcription — review required</x:v>
      </x:c>
    </x:row>
    <x:row r="2215" ht="52" customHeight="1">
      <x:c r="A2215" s="6" t="str">
        <x:v>E0313</x:v>
      </x:c>
      <x:c r="B2215" s="6" t="str">
        <x:v>Ford, Katie</x:v>
      </x:c>
      <x:c r="C2215" s="6" t="str">
        <x:v>20</x:v>
      </x:c>
      <x:c r="D2215" s="6" t="str">
        <x:v>2</x:v>
      </x:c>
      <x:c r="E2215" s="6" t="str">
        <x:v>20</x:v>
      </x:c>
      <x:c r="F2215" s="6" t="str">
        <x:v>212 213 6119 (w</x:v>
      </x:c>
      <x:c r="G2215" s="6" t="str">
        <x:v>Machine transcription — review required</x:v>
      </x:c>
    </x:row>
    <x:row r="2216" ht="52" customHeight="1">
      <x:c r="A2216" s="6" t="str">
        <x:v>E0314</x:v>
      </x:c>
      <x:c r="B2216" s="6" t="str">
        <x:v>‘Ford, Tom &amp; Richard Buckley</x:v>
      </x:c>
      <x:c r="C2216" s="6" t="str">
        <x:v>20</x:v>
      </x:c>
      <x:c r="D2216" s="6" t="str">
        <x:v>2</x:v>
      </x:c>
      <x:c r="E2216" s="6" t="str">
        <x:v>1</x:v>
      </x:c>
      <x:c r="F2216" s="6" t="str">
        <x:v>‘Ford, Tom &amp; Richard</x:v>
      </x:c>
      <x:c r="G2216" s="6" t="str">
        <x:v>Machine transcription — review required</x:v>
      </x:c>
    </x:row>
    <x:row r="2217" ht="52" customHeight="1">
      <x:c r="A2217" s="6" t="str">
        <x:v>E0314</x:v>
      </x:c>
      <x:c r="B2217" s="6" t="str">
        <x:v>‘Ford, Tom &amp; Richard Buckley</x:v>
      </x:c>
      <x:c r="C2217" s="6" t="str">
        <x:v>20</x:v>
      </x:c>
      <x:c r="D2217" s="6" t="str">
        <x:v>2</x:v>
      </x:c>
      <x:c r="E2217" s="6" t="str">
        <x:v>2</x:v>
      </x:c>
      <x:c r="F2217" s="6" t="str">
        <x:v>Buckley</x:v>
      </x:c>
      <x:c r="G2217" s="6" t="str">
        <x:v>Machine transcription — review required</x:v>
      </x:c>
    </x:row>
    <x:row r="2218" ht="52" customHeight="1">
      <x:c r="A2218" s="6" t="str">
        <x:v>E0314</x:v>
      </x:c>
      <x:c r="B2218" s="6" t="str">
        <x:v>‘Ford, Tom &amp; Richard Buckley</x:v>
      </x:c>
      <x:c r="C2218" s="6" t="str">
        <x:v>20</x:v>
      </x:c>
      <x:c r="D2218" s="6" t="str">
        <x:v>2</x:v>
      </x:c>
      <x:c r="E2218" s="6" t="str">
        <x:v>3</x:v>
      </x:c>
      <x:c r="F2218" s="6" t="str">
        <x:v>Gueel</x:v>
      </x:c>
      <x:c r="G2218" s="6" t="str">
        <x:v>Machine transcription — review required</x:v>
      </x:c>
    </x:row>
    <x:row r="2219" ht="52" customHeight="1">
      <x:c r="A2219" s="6" t="str">
        <x:v>E0314</x:v>
      </x:c>
      <x:c r="B2219" s="6" t="str">
        <x:v>‘Ford, Tom &amp; Richard Buckley</x:v>
      </x:c>
      <x:c r="C2219" s="6" t="str">
        <x:v>20</x:v>
      </x:c>
      <x:c r="D2219" s="6" t="str">
        <x:v>2</x:v>
      </x:c>
      <x:c r="E2219" s="6" t="str">
        <x:v>4</x:v>
      </x:c>
      <x:c r="F2219" s="6" t="str">
        <x:v>011 44 207 898 3000</x:v>
      </x:c>
      <x:c r="G2219" s="6" t="str">
        <x:v>Machine transcription — review required</x:v>
      </x:c>
    </x:row>
    <x:row r="2220" ht="52" customHeight="1">
      <x:c r="A2220" s="6" t="str">
        <x:v>E0314</x:v>
      </x:c>
      <x:c r="B2220" s="6" t="str">
        <x:v>‘Ford, Tom &amp; Richard Buckley</x:v>
      </x:c>
      <x:c r="C2220" s="6" t="str">
        <x:v>20</x:v>
      </x:c>
      <x:c r="D2220" s="6" t="str">
        <x:v>2</x:v>
      </x:c>
      <x:c r="E2220" s="6" t="str">
        <x:v>5</x:v>
      </x:c>
      <x:c r="F2220" s="6" t="str">
        <x:v>Email: fxtarrrier@aol.com</x:v>
      </x:c>
      <x:c r="G2220" s="6" t="str">
        <x:v>Machine transcription — review required</x:v>
      </x:c>
    </x:row>
    <x:row r="2221" ht="52" customHeight="1">
      <x:c r="A2221" s="6" t="str">
        <x:v>E0315</x:v>
      </x:c>
      <x:c r="B2221" s="6" t="str">
        <x:v>Forman John</x:v>
      </x:c>
      <x:c r="C2221" s="6" t="str">
        <x:v>20</x:v>
      </x:c>
      <x:c r="D2221" s="6" t="str">
        <x:v>2</x:v>
      </x:c>
      <x:c r="E2221" s="6" t="str">
        <x:v>1</x:v>
      </x:c>
      <x:c r="F2221" s="6" t="str">
        <x:v>Forman John</x:v>
      </x:c>
      <x:c r="G2221" s="6" t="str">
        <x:v>Machine transcription — review required</x:v>
      </x:c>
    </x:row>
    <x:row r="2222" ht="52" customHeight="1">
      <x:c r="A2222" s="6" t="str">
        <x:v>E0315</x:v>
      </x:c>
      <x:c r="B2222" s="6" t="str">
        <x:v>Forman John</x:v>
      </x:c>
      <x:c r="C2222" s="6" t="str">
        <x:v>20</x:v>
      </x:c>
      <x:c r="D2222" s="6" t="str">
        <x:v>2</x:v>
      </x:c>
      <x:c r="E2222" s="6" t="str">
        <x:v>2</x:v>
      </x:c>
      <x:c r="F2222" s="6" t="str">
        <x:v>001 212 930 8545 (W)</x:v>
      </x:c>
      <x:c r="G2222" s="6" t="str">
        <x:v>Machine transcription — review required</x:v>
      </x:c>
    </x:row>
    <x:row r="2223" ht="52" customHeight="1">
      <x:c r="A2223" s="6" t="str">
        <x:v>E0315</x:v>
      </x:c>
      <x:c r="B2223" s="6" t="str">
        <x:v>Forman John</x:v>
      </x:c>
      <x:c r="C2223" s="6" t="str">
        <x:v>20</x:v>
      </x:c>
      <x:c r="D2223" s="6" t="str">
        <x:v>3</x:v>
      </x:c>
      <x:c r="E2223" s="6" t="str">
        <x:v>3</x:v>
      </x:c>
      <x:c r="F2223" s="6" t="str">
        <x:v>001 212 664 1734 {p</x:v>
      </x:c>
      <x:c r="G2223" s="6" t="str">
        <x:v>Machine transcription — review required</x:v>
      </x:c>
    </x:row>
    <x:row r="2224" ht="52" customHeight="1">
      <x:c r="A2224" s="6" t="str">
        <x:v>E0315</x:v>
      </x:c>
      <x:c r="B2224" s="6" t="str">
        <x:v>Forman John</x:v>
      </x:c>
      <x:c r="C2224" s="6" t="str">
        <x:v>20</x:v>
      </x:c>
      <x:c r="D2224" s="6" t="str">
        <x:v>3</x:v>
      </x:c>
      <x:c r="E2224" s="6" t="str">
        <x:v>4</x:v>
      </x:c>
      <x:c r="F2224" s="6" t="str">
        <x:v>001 947 359 3280 B}</x:v>
      </x:c>
      <x:c r="G2224" s="6" t="str">
        <x:v>Machine transcription — review required</x:v>
      </x:c>
    </x:row>
    <x:row r="2225" ht="52" customHeight="1">
      <x:c r="A2225" s="6" t="str">
        <x:v>E0316</x:v>
      </x:c>
      <x:c r="B2225" s="6" t="str">
        <x:v>Forman Johnathan</x:v>
      </x:c>
      <x:c r="C2225" s="6" t="str">
        <x:v>20</x:v>
      </x:c>
      <x:c r="D2225" s="6" t="str">
        <x:v>3</x:v>
      </x:c>
      <x:c r="E2225" s="6" t="str">
        <x:v>1</x:v>
      </x:c>
      <x:c r="F2225" s="6" t="str">
        <x:v>Forman Johnathan</x:v>
      </x:c>
      <x:c r="G2225" s="6" t="str">
        <x:v>Machine transcription — review required</x:v>
      </x:c>
    </x:row>
    <x:row r="2226" ht="52" customHeight="1">
      <x:c r="A2226" s="6" t="str">
        <x:v>E0316</x:v>
      </x:c>
      <x:c r="B2226" s="6" t="str">
        <x:v>Forman Johnathan</x:v>
      </x:c>
      <x:c r="C2226" s="6" t="str">
        <x:v>20</x:v>
      </x:c>
      <x:c r="D2226" s="6" t="str">
        <x:v>3</x:v>
      </x:c>
      <x:c r="E2226" s="6" t="str">
        <x:v>2</x:v>
      </x:c>
      <x:c r="F2226" s="6" t="str">
        <x:v>001 242 930 8845</x:v>
      </x:c>
      <x:c r="G2226" s="6" t="str">
        <x:v>Machine transcription — review required</x:v>
      </x:c>
    </x:row>
    <x:row r="2227" ht="52" customHeight="1">
      <x:c r="A2227" s="6" t="str">
        <x:v>E0316</x:v>
      </x:c>
      <x:c r="B2227" s="6" t="str">
        <x:v>Forman Johnathan</x:v>
      </x:c>
      <x:c r="C2227" s="6" t="str">
        <x:v>20</x:v>
      </x:c>
      <x:c r="D2227" s="6" t="str">
        <x:v>3</x:v>
      </x:c>
      <x:c r="E2227" s="6" t="str">
        <x:v>3</x:v>
      </x:c>
      <x:c r="F2227" s="6" t="str">
        <x:v>00 1212 664 1734</x:v>
      </x:c>
      <x:c r="G2227" s="6" t="str">
        <x:v>Machine transcription — review required</x:v>
      </x:c>
    </x:row>
    <x:row r="2228" ht="52" customHeight="1">
      <x:c r="A2228" s="6" t="str">
        <x:v>E0316</x:v>
      </x:c>
      <x:c r="B2228" s="6" t="str">
        <x:v>Forman Johnathan</x:v>
      </x:c>
      <x:c r="C2228" s="6" t="str">
        <x:v>20</x:v>
      </x:c>
      <x:c r="D2228" s="6" t="str">
        <x:v>3</x:v>
      </x:c>
      <x:c r="E2228" s="6" t="str">
        <x:v>4</x:v>
      </x:c>
      <x:c r="F2228" s="6" t="str">
        <x:v>{Hmj007 917 359 3280</x:v>
      </x:c>
      <x:c r="G2228" s="6" t="str">
        <x:v>Machine transcription — review required</x:v>
      </x:c>
    </x:row>
    <x:row r="2229" ht="52" customHeight="1">
      <x:c r="A2229" s="6" t="str">
        <x:v>E0317</x:v>
      </x:c>
      <x:c r="B2229" s="6" t="str">
        <x:v>Formby, Nicola</x:v>
      </x:c>
      <x:c r="C2229" s="6" t="str">
        <x:v>20</x:v>
      </x:c>
      <x:c r="D2229" s="6" t="str">
        <x:v>3</x:v>
      </x:c>
      <x:c r="E2229" s="6" t="str">
        <x:v>1</x:v>
      </x:c>
      <x:c r="F2229" s="6" t="str">
        <x:v>Formby, Nicola</x:v>
      </x:c>
      <x:c r="G2229" s="6" t="str">
        <x:v>Machine transcription — review required</x:v>
      </x:c>
    </x:row>
    <x:row r="2230" ht="52" customHeight="1">
      <x:c r="A2230" s="6" t="str">
        <x:v>E0317</x:v>
      </x:c>
      <x:c r="B2230" s="6" t="str">
        <x:v>Formby, Nicola</x:v>
      </x:c>
      <x:c r="C2230" s="6" t="str">
        <x:v>20</x:v>
      </x:c>
      <x:c r="D2230" s="6" t="str">
        <x:v>3</x:v>
      </x:c>
      <x:c r="E2230" s="6" t="str">
        <x:v>2</x:v>
      </x:c>
      <x:c r="F2230" s="6" t="str">
        <x:v>4353 Fulham Road</x:v>
      </x:c>
      <x:c r="G2230" s="6" t="str">
        <x:v>Machine transcription — review required</x:v>
      </x:c>
    </x:row>
    <x:row r="2231" ht="52" customHeight="1">
      <x:c r="A2231" s="6" t="str">
        <x:v>E0317</x:v>
      </x:c>
      <x:c r="B2231" s="6" t="str">
        <x:v>Formby, Nicola</x:v>
      </x:c>
      <x:c r="C2231" s="6" t="str">
        <x:v>20</x:v>
      </x:c>
      <x:c r="D2231" s="6" t="str">
        <x:v>3</x:v>
      </x:c>
      <x:c r="E2231" s="6" t="str">
        <x:v>3</x:v>
      </x:c>
      <x:c r="F2231" s="6" t="str">
        <x:v>London, SWi0 STX</x:v>
      </x:c>
      <x:c r="G2231" s="6" t="str">
        <x:v>Machine transcription — review required</x:v>
      </x:c>
    </x:row>
    <x:row r="2232" ht="52" customHeight="1">
      <x:c r="A2232" s="6" t="str">
        <x:v>E0317</x:v>
      </x:c>
      <x:c r="B2232" s="6" t="str">
        <x:v>Formby, Nicola</x:v>
      </x:c>
      <x:c r="C2232" s="6" t="str">
        <x:v>20</x:v>
      </x:c>
      <x:c r="D2232" s="6" t="str">
        <x:v>3</x:v>
      </x:c>
      <x:c r="E2232" s="6" t="str">
        <x:v>4</x:v>
      </x:c>
      <x:c r="F2232" s="6" t="str">
        <x:v>07831 127575 (P}</x:v>
      </x:c>
      <x:c r="G2232" s="6" t="str">
        <x:v>Machine transcription — review required</x:v>
      </x:c>
    </x:row>
    <x:row r="2233" ht="52" customHeight="1">
      <x:c r="A2233" s="6" t="str">
        <x:v>E0317</x:v>
      </x:c>
      <x:c r="B2233" s="6" t="str">
        <x:v>Formby, Nicola</x:v>
      </x:c>
      <x:c r="C2233" s="6" t="str">
        <x:v>20</x:v>
      </x:c>
      <x:c r="D2233" s="6" t="str">
        <x:v>3</x:v>
      </x:c>
      <x:c r="E2233" s="6" t="str">
        <x:v>5</x:v>
      </x:c>
      <x:c r="F2233" s="6" t="str">
        <x:v>ray tueblonde.demon.co</x:v>
      </x:c>
      <x:c r="G2233" s="6" t="str">
        <x:v>Machine transcription — review required</x:v>
      </x:c>
    </x:row>
    <x:row r="2234" ht="52" customHeight="1">
      <x:c r="A2234" s="6" t="str">
        <x:v>E0317</x:v>
      </x:c>
      <x:c r="B2234" s="6" t="str">
        <x:v>Formby, Nicola</x:v>
      </x:c>
      <x:c r="C2234" s="6" t="str">
        <x:v>20</x:v>
      </x:c>
      <x:c r="D2234" s="6" t="str">
        <x:v>3</x:v>
      </x:c>
      <x:c r="E2234" s="6" t="str">
        <x:v>6</x:v>
      </x:c>
      <x:c r="F2234" s="6" t="str">
        <x:v>ngor 8 3600 {N) 0207 352 6</x:v>
      </x:c>
      <x:c r="G2234" s="6" t="str">
        <x:v>Machine transcription — review required</x:v>
      </x:c>
    </x:row>
    <x:row r="2235" ht="52" customHeight="1">
      <x:c r="A2235" s="6" t="str">
        <x:v>E0318</x:v>
      </x:c>
      <x:c r="B2235" s="6" t="str">
        <x:v>Forte, Rocco &amp; Aliai</x:v>
      </x:c>
      <x:c r="C2235" s="6" t="str">
        <x:v>20</x:v>
      </x:c>
      <x:c r="D2235" s="6" t="str">
        <x:v>3</x:v>
      </x:c>
      <x:c r="E2235" s="6" t="str">
        <x:v>1</x:v>
      </x:c>
      <x:c r="F2235" s="6" t="str">
        <x:v>Forte, Rocco &amp; Aliai</x:v>
      </x:c>
      <x:c r="G2235" s="6" t="str">
        <x:v>Machine transcription — review required</x:v>
      </x:c>
    </x:row>
    <x:row r="2236" ht="52" customHeight="1">
      <x:c r="A2236" s="6" t="str">
        <x:v>E0318</x:v>
      </x:c>
      <x:c r="B2236" s="6" t="str">
        <x:v>Forte, Rocco &amp; Aliai</x:v>
      </x:c>
      <x:c r="C2236" s="6" t="str">
        <x:v>20</x:v>
      </x:c>
      <x:c r="D2236" s="6" t="str">
        <x:v>3</x:v>
      </x:c>
      <x:c r="E2236" s="6" t="str">
        <x:v>2</x:v>
      </x:c>
      <x:c r="F2236" s="6" t="str">
        <x:v>40 Lowndes Place</x:v>
      </x:c>
      <x:c r="G2236" s="6" t="str">
        <x:v>Machine transcription — review required</x:v>
      </x:c>
    </x:row>
    <x:row r="2237" ht="52" customHeight="1">
      <x:c r="A2237" s="6" t="str">
        <x:v>E0318</x:v>
      </x:c>
      <x:c r="B2237" s="6" t="str">
        <x:v>Forte, Rocco &amp; Aliai</x:v>
      </x:c>
      <x:c r="C2237" s="6" t="str">
        <x:v>20</x:v>
      </x:c>
      <x:c r="D2237" s="6" t="str">
        <x:v>3</x:v>
      </x:c>
      <x:c r="E2237" s="6" t="str">
        <x:v>3</x:v>
      </x:c>
      <x:c r="F2237" s="6" t="str">
        <x:v>London SW1,</x:v>
      </x:c>
      <x:c r="G2237" s="6" t="str">
        <x:v>Machine transcription — review required</x:v>
      </x:c>
    </x:row>
    <x:row r="2238" ht="52" customHeight="1">
      <x:c r="A2238" s="6" t="str">
        <x:v>E0318</x:v>
      </x:c>
      <x:c r="B2238" s="6" t="str">
        <x:v>Forte, Rocco &amp; Aliai</x:v>
      </x:c>
      <x:c r="C2238" s="6" t="str">
        <x:v>20</x:v>
      </x:c>
      <x:c r="D2238" s="6" t="str">
        <x:v>3</x:v>
      </x:c>
      <x:c r="E2238" s="6" t="str">
        <x:v>4</x:v>
      </x:c>
      <x:c r="F2238" s="6" t="str">
        <x:v>0207-235 6565 (h}</x:v>
      </x:c>
      <x:c r="G2238" s="6" t="str">
        <x:v>Machine transcription — review required</x:v>
      </x:c>
    </x:row>
    <x:row r="2239" ht="52" customHeight="1">
      <x:c r="A2239" s="6" t="str">
        <x:v>E0319</x:v>
      </x:c>
      <x:c r="B2239" s="6" t="str">
        <x:v>Fox Andrew</x:v>
      </x:c>
      <x:c r="C2239" s="6" t="str">
        <x:v>20</x:v>
      </x:c>
      <x:c r="D2239" s="6" t="str">
        <x:v>3</x:v>
      </x:c>
      <x:c r="E2239" s="6" t="str">
        <x:v>1</x:v>
      </x:c>
      <x:c r="F2239" s="6" t="str">
        <x:v>Fox Andrew</x:v>
      </x:c>
      <x:c r="G2239" s="6" t="str">
        <x:v>Machine transcription — review required</x:v>
      </x:c>
    </x:row>
    <x:row r="2240" ht="52" customHeight="1">
      <x:c r="A2240" s="6" t="str">
        <x:v>E0319</x:v>
      </x:c>
      <x:c r="B2240" s="6" t="str">
        <x:v>Fox Andrew</x:v>
      </x:c>
      <x:c r="C2240" s="6" t="str">
        <x:v>20</x:v>
      </x:c>
      <x:c r="D2240" s="6" t="str">
        <x:v>3</x:v>
      </x:c>
      <x:c r="E2240" s="6" t="str">
        <x:v>2</x:v>
      </x:c>
      <x:c r="F2240" s="6" t="str">
        <x:v>O00 61 3 822 6735{h}</x:v>
      </x:c>
      <x:c r="G2240" s="6" t="str">
        <x:v>Machine transcription — review required</x:v>
      </x:c>
    </x:row>
    <x:row r="2241" ht="52" customHeight="1">
      <x:c r="A2241" s="6" t="str">
        <x:v>E0319</x:v>
      </x:c>
      <x:c r="B2241" s="6" t="str">
        <x:v>Fox Andrew</x:v>
      </x:c>
      <x:c r="C2241" s="6" t="str">
        <x:v>20</x:v>
      </x:c>
      <x:c r="D2241" s="6" t="str">
        <x:v>3</x:v>
      </x:c>
      <x:c r="E2241" s="6" t="str">
        <x:v>3</x:v>
      </x:c>
      <x:c r="F2241" s="6" t="str">
        <x:v>00 61 3 206075</x:v>
      </x:c>
      <x:c r="G2241" s="6" t="str">
        <x:v>Machine transcription — review required</x:v>
      </x:c>
    </x:row>
    <x:row r="2242" ht="52" customHeight="1">
      <x:c r="A2242" s="6" t="str">
        <x:v>E0319</x:v>
      </x:c>
      <x:c r="B2242" s="6" t="str">
        <x:v>Fox Andrew</x:v>
      </x:c>
      <x:c r="C2242" s="6" t="str">
        <x:v>20</x:v>
      </x:c>
      <x:c r="D2242" s="6" t="str">
        <x:v>3</x:v>
      </x:c>
      <x:c r="E2242" s="6" t="str">
        <x:v>4</x:v>
      </x:c>
      <x:c r="F2242" s="6" t="str">
        <x:v>00.613 206 030 GO 613 869</x:v>
      </x:c>
      <x:c r="G2242" s="6" t="str">
        <x:v>Machine transcription — review required</x:v>
      </x:c>
    </x:row>
    <x:row r="2243" ht="52" customHeight="1">
      <x:c r="A2243" s="6" t="str">
        <x:v>E0319</x:v>
      </x:c>
      <x:c r="B2243" s="6" t="str">
        <x:v>Fox Andrew</x:v>
      </x:c>
      <x:c r="C2243" s="6" t="str">
        <x:v>20</x:v>
      </x:c>
      <x:c r="D2243" s="6" t="str">
        <x:v>3</x:v>
      </x:c>
      <x:c r="E2243" s="6" t="str">
        <x:v>5</x:v>
      </x:c>
      <x:c r="F2243" s="6" t="str">
        <x:v>B3S3(W}</x:v>
      </x:c>
      <x:c r="G2243" s="6" t="str">
        <x:v>Machine transcription — review required</x:v>
      </x:c>
    </x:row>
    <x:row r="2244" ht="52" customHeight="1">
      <x:c r="A2244" s="6" t="str">
        <x:v>E0319</x:v>
      </x:c>
      <x:c r="B2244" s="6" t="str">
        <x:v>Fox Andrew</x:v>
      </x:c>
      <x:c r="C2244" s="6" t="str">
        <x:v>20</x:v>
      </x:c>
      <x:c r="D2244" s="6" t="str">
        <x:v>3</x:v>
      </x:c>
      <x:c r="E2244" s="6" t="str">
        <x:v>6</x:v>
      </x:c>
      <x:c r="F2244" s="6" t="str">
        <x:v>00 673 869 8398 fax</x:v>
      </x:c>
      <x:c r="G2244" s="6" t="str">
        <x:v>Machine transcription — review required</x:v>
      </x:c>
    </x:row>
    <x:row r="2245" ht="52" customHeight="1">
      <x:c r="A2245" s="6" t="str">
        <x:v>E0320</x:v>
      </x:c>
      <x:c r="B2245" s="6" t="str">
        <x:v>Fox, William &amp; Lucinda</x:v>
      </x:c>
      <x:c r="C2245" s="6" t="str">
        <x:v>20</x:v>
      </x:c>
      <x:c r="D2245" s="6" t="str">
        <x:v>3</x:v>
      </x:c>
      <x:c r="E2245" s="6" t="str">
        <x:v>1</x:v>
      </x:c>
      <x:c r="F2245" s="6" t="str">
        <x:v>Fox, Wiliam &amp; Lucind:</x:v>
      </x:c>
      <x:c r="G2245" s="6" t="str">
        <x:v>Machine transcription — review required</x:v>
      </x:c>
    </x:row>
    <x:row r="2246" ht="52" customHeight="1">
      <x:c r="A2246" s="6" t="str">
        <x:v>E0320</x:v>
      </x:c>
      <x:c r="B2246" s="6" t="str">
        <x:v>Fox, William &amp; Lucinda</x:v>
      </x:c>
      <x:c r="C2246" s="6" t="str">
        <x:v>20</x:v>
      </x:c>
      <x:c r="D2246" s="6" t="str">
        <x:v>3</x:v>
      </x:c>
      <x:c r="E2246" s="6" t="str">
        <x:v>2</x:v>
      </x:c>
      <x:c r="F2246" s="6" t="str">
        <x:v>i 10 chesnut Grave</x:v>
      </x:c>
      <x:c r="G2246" s="6" t="str">
        <x:v>Machine transcription — review required</x:v>
      </x:c>
    </x:row>
    <x:row r="2247" ht="52" customHeight="1">
      <x:c r="A2247" s="6" t="str">
        <x:v>E0320</x:v>
      </x:c>
      <x:c r="B2247" s="6" t="str">
        <x:v>Fox, William &amp; Lucinda</x:v>
      </x:c>
      <x:c r="C2247" s="6" t="str">
        <x:v>20</x:v>
      </x:c>
      <x:c r="D2247" s="6" t="str">
        <x:v>3</x:v>
      </x:c>
      <x:c r="E2247" s="6" t="str">
        <x:v>3</x:v>
      </x:c>
      <x:c r="F2247" s="6" t="str">
        <x:v>jn .</x:v>
      </x:c>
      <x:c r="G2247" s="6" t="str">
        <x:v>Machine transcription — review required</x:v>
      </x:c>
    </x:row>
    <x:row r="2248" ht="52" customHeight="1">
      <x:c r="A2248" s="6" t="str">
        <x:v>E0320</x:v>
      </x:c>
      <x:c r="B2248" s="6" t="str">
        <x:v>Fox, William &amp; Lucinda</x:v>
      </x:c>
      <x:c r="C2248" s="6" t="str">
        <x:v>20</x:v>
      </x:c>
      <x:c r="D2248" s="6" t="str">
        <x:v>3</x:v>
      </x:c>
      <x:c r="E2248" s="6" t="str">
        <x:v>4</x:v>
      </x:c>
      <x:c r="F2248" s="6" t="str">
        <x:v>0208-675 5625 (h)</x:v>
      </x:c>
      <x:c r="G2248" s="6" t="str">
        <x:v>Machine transcription — review required</x:v>
      </x:c>
    </x:row>
    <x:row r="2249" ht="52" customHeight="1">
      <x:c r="A2249" s="6" t="str">
        <x:v>E0321</x:v>
      </x:c>
      <x:c r="B2249" s="6" t="str">
        <x:v>Fraiser, Violet</x:v>
      </x:c>
      <x:c r="C2249" s="6" t="str">
        <x:v>20</x:v>
      </x:c>
      <x:c r="D2249" s="6" t="str">
        <x:v>4</x:v>
      </x:c>
      <x:c r="E2249" s="6" t="str">
        <x:v>1</x:v>
      </x:c>
      <x:c r="F2249" s="6" t="str">
        <x:v>Fraiser, Violet</x:v>
      </x:c>
      <x:c r="G2249" s="6" t="str">
        <x:v>Machine transcription — review required</x:v>
      </x:c>
    </x:row>
    <x:row r="2250" ht="52" customHeight="1">
      <x:c r="A2250" s="6" t="str">
        <x:v>E0321</x:v>
      </x:c>
      <x:c r="B2250" s="6" t="str">
        <x:v>Fraiser, Violet</x:v>
      </x:c>
      <x:c r="C2250" s="6" t="str">
        <x:v>20</x:v>
      </x:c>
      <x:c r="D2250" s="6" t="str">
        <x:v>4</x:v>
      </x:c>
      <x:c r="E2250" s="6" t="str">
        <x:v>2</x:v>
      </x:c>
      <x:c r="F2250" s="6" t="str">
        <x:v>got gt7 414 0922 ;</x:v>
      </x:c>
      <x:c r="G2250" s="6" t="str">
        <x:v>Machine transcription — review required</x:v>
      </x:c>
    </x:row>
    <x:row r="2251" ht="52" customHeight="1">
      <x:c r="A2251" s="6" t="str">
        <x:v>E0321</x:v>
      </x:c>
      <x:c r="B2251" s="6" t="str">
        <x:v>Fraiser, Violet</x:v>
      </x:c>
      <x:c r="C2251" s="6" t="str">
        <x:v>20</x:v>
      </x:c>
      <x:c r="D2251" s="6" t="str">
        <x:v>4</x:v>
      </x:c>
      <x:c r="E2251" s="6" t="str">
        <x:v>3</x:v>
      </x:c>
      <x:c r="F2251" s="6" t="str">
        <x:v>Mai: ¥Ze- ve a</x:v>
      </x:c>
      <x:c r="G2251" s="6" t="str">
        <x:v>Machine transcription — review required</x:v>
      </x:c>
    </x:row>
    <x:row r="2252" ht="52" customHeight="1">
      <x:c r="A2252" s="6" t="str">
        <x:v>E0321</x:v>
      </x:c>
      <x:c r="B2252" s="6" t="str">
        <x:v>Fraiser, Violet</x:v>
      </x:c>
      <x:c r="C2252" s="6" t="str">
        <x:v>20</x:v>
      </x:c>
      <x:c r="D2252" s="6" t="str">
        <x:v>4</x:v>
      </x:c>
      <x:c r="E2252" s="6" t="str">
        <x:v>4</x:v>
      </x:c>
      <x:c r="F2252" s="6" t="str">
        <x:v>Bea 500</x:v>
      </x:c>
      <x:c r="G2252" s="6" t="str">
        <x:v>Machine transcription — review required</x:v>
      </x:c>
    </x:row>
    <x:row r="2253" ht="52" customHeight="1">
      <x:c r="A2253" s="6" t="str">
        <x:v>E0322</x:v>
      </x:c>
      <x:c r="B2253" s="6" t="str">
        <x:v>francesco de fa Garda,</x:v>
      </x:c>
      <x:c r="C2253" s="6" t="str">
        <x:v>20</x:v>
      </x:c>
      <x:c r="D2253" s="6" t="str">
        <x:v>4</x:v>
      </x:c>
      <x:c r="E2253" s="6" t="str">
        <x:v>1</x:v>
      </x:c>
      <x:c r="F2253" s="6" t="str">
        <x:v>francesco de fa Garda,</x:v>
      </x:c>
      <x:c r="G2253" s="6" t="str">
        <x:v>Machine transcription — review required</x:v>
      </x:c>
    </x:row>
    <x:row r="2254" ht="52" customHeight="1">
      <x:c r="A2254" s="6" t="str">
        <x:v>E0322</x:v>
      </x:c>
      <x:c r="B2254" s="6" t="str">
        <x:v>francesco de fa Garda,</x:v>
      </x:c>
      <x:c r="C2254" s="6" t="str">
        <x:v>20</x:v>
      </x:c>
      <x:c r="D2254" s="6" t="str">
        <x:v>4</x:v>
      </x:c>
      <x:c r="E2254" s="6" t="str">
        <x:v>2</x:v>
      </x:c>
      <x:c r="F2254" s="6" t="str">
        <x:v>Cameli &amp; 10 spa</x:v>
      </x:c>
      <x:c r="G2254" s="6" t="str">
        <x:v>Machine transcription — review required</x:v>
      </x:c>
    </x:row>
    <x:row r="2255" ht="52" customHeight="1">
      <x:c r="A2255" s="6" t="str">
        <x:v>E0322</x:v>
      </x:c>
      <x:c r="B2255" s="6" t="str">
        <x:v>francesco de fa Garda,</x:v>
      </x:c>
      <x:c r="C2255" s="6" t="str">
        <x:v>20</x:v>
      </x:c>
      <x:c r="D2255" s="6" t="str">
        <x:v>4</x:v>
      </x:c>
      <x:c r="E2255" s="6" t="str">
        <x:v>3</x:v>
      </x:c>
      <x:c r="F2255" s="6" t="str">
        <x:v>Via Roma 814</x:v>
      </x:c>
      <x:c r="G2255" s="6" t="str">
        <x:v>Machine transcription — review required</x:v>
      </x:c>
    </x:row>
    <x:row r="2256" ht="52" customHeight="1">
      <x:c r="A2256" s="6" t="str">
        <x:v>E0322</x:v>
      </x:c>
      <x:c r="B2256" s="6" t="str">
        <x:v>francesco de fa Garda,</x:v>
      </x:c>
      <x:c r="C2256" s="6" t="str">
        <x:v>20</x:v>
      </x:c>
      <x:c r="D2256" s="6" t="str">
        <x:v>4</x:v>
      </x:c>
      <x:c r="E2256" s="6" t="str">
        <x:v>4</x:v>
      </x:c>
      <x:c r="F2256" s="6" t="str">
        <x:v>16121 Genoa llaly</x:v>
      </x:c>
      <x:c r="G2256" s="6" t="str">
        <x:v>Machine transcription — review required</x:v>
      </x:c>
    </x:row>
    <x:row r="2257" ht="52" customHeight="1">
      <x:c r="A2257" s="6" t="str">
        <x:v>E0322</x:v>
      </x:c>
      <x:c r="B2257" s="6" t="str">
        <x:v>francesco de fa Garda,</x:v>
      </x:c>
      <x:c r="C2257" s="6" t="str">
        <x:v>20</x:v>
      </x:c>
      <x:c r="D2257" s="6" t="str">
        <x:v>4</x:v>
      </x:c>
      <x:c r="E2257" s="6" t="str">
        <x:v>5</x:v>
      </x:c>
      <x:c r="F2257" s="6" t="str">
        <x:v>0207-581 1044 (Kh)</x:v>
      </x:c>
      <x:c r="G2257" s="6" t="str">
        <x:v>Machine transcription — review required</x:v>
      </x:c>
    </x:row>
    <x:row r="2258" ht="52" customHeight="1">
      <x:c r="A2258" s="6" t="str">
        <x:v>E0322</x:v>
      </x:c>
      <x:c r="B2258" s="6" t="str">
        <x:v>francesco de fa Garda,</x:v>
      </x:c>
      <x:c r="C2258" s="6" t="str">
        <x:v>20</x:v>
      </x:c>
      <x:c r="D2258" s="6" t="str">
        <x:v>4</x:v>
      </x:c>
      <x:c r="E2258" s="6" t="str">
        <x:v>6</x:v>
      </x:c>
      <x:c r="F2258" s="6" t="str">
        <x:v>06 39 19 55081 f*.</x:v>
      </x:c>
      <x:c r="G2258" s="6" t="str">
        <x:v>Machine transcription — review required</x:v>
      </x:c>
    </x:row>
    <x:row r="2259" ht="52" customHeight="1">
      <x:c r="A2259" s="6" t="str">
        <x:v>E0322</x:v>
      </x:c>
      <x:c r="B2259" s="6" t="str">
        <x:v>francesco de fa Garda,</x:v>
      </x:c>
      <x:c r="C2259" s="6" t="str">
        <x:v>20</x:v>
      </x:c>
      <x:c r="D2259" s="6" t="str">
        <x:v>4</x:v>
      </x:c>
      <x:c r="E2259" s="6" t="str">
        <x:v>7</x:v>
      </x:c>
      <x:c r="F2259" s="6" t="str">
        <x:v>00 39 10 550830 { w)</x:v>
      </x:c>
      <x:c r="G2259" s="6" t="str">
        <x:v>Machine transcription — review required</x:v>
      </x:c>
    </x:row>
    <x:row r="2260" ht="52" customHeight="1">
      <x:c r="A2260" s="6" t="str">
        <x:v>E0323</x:v>
      </x:c>
      <x:c r="B2260" s="6" t="str">
        <x:v>Francey, Kathy</x:v>
      </x:c>
      <x:c r="C2260" s="6" t="str">
        <x:v>20</x:v>
      </x:c>
      <x:c r="D2260" s="6" t="str">
        <x:v>4</x:v>
      </x:c>
      <x:c r="E2260" s="6" t="str">
        <x:v>1</x:v>
      </x:c>
      <x:c r="F2260" s="6" t="str">
        <x:v>Francey, Kathy</x:v>
      </x:c>
      <x:c r="G2260" s="6" t="str">
        <x:v>Machine transcription — review required</x:v>
      </x:c>
    </x:row>
    <x:row r="2261" ht="52" customHeight="1">
      <x:c r="A2261" s="6" t="str">
        <x:v>E0323</x:v>
      </x:c>
      <x:c r="B2261" s="6" t="str">
        <x:v>Francey, Kathy</x:v>
      </x:c>
      <x:c r="C2261" s="6" t="str">
        <x:v>20</x:v>
      </x:c>
      <x:c r="D2261" s="6" t="str">
        <x:v>4</x:v>
      </x:c>
      <x:c r="E2261" s="6" t="str">
        <x:v>2</x:v>
      </x:c>
      <x:c r="F2261" s="6" t="str">
        <x:v>001 947 497 4510 (p}</x:v>
      </x:c>
      <x:c r="G2261" s="6" t="str">
        <x:v>Machine transcription — review required</x:v>
      </x:c>
    </x:row>
    <x:row r="2262" ht="52" customHeight="1">
      <x:c r="A2262" s="6" t="str">
        <x:v>E0323</x:v>
      </x:c>
      <x:c r="B2262" s="6" t="str">
        <x:v>Francey, Kathy</x:v>
      </x:c>
      <x:c r="C2262" s="6" t="str">
        <x:v>20</x:v>
      </x:c>
      <x:c r="D2262" s="6" t="str">
        <x:v>4</x:v>
      </x:c>
      <x:c r="E2262" s="6" t="str">
        <x:v>3</x:v>
      </x:c>
      <x:c r="F2262" s="6" t="str">
        <x:v>001 212 734 0747</x:v>
      </x:c>
      <x:c r="G2262" s="6" t="str">
        <x:v>Machine transcription — review required</x:v>
      </x:c>
    </x:row>
    <x:row r="2263" ht="52" customHeight="1">
      <x:c r="A2263" s="6" t="str">
        <x:v>E0324</x:v>
      </x:c>
      <x:c r="B2263" s="6" t="str">
        <x:v>Fraysse, Isabei</x:v>
      </x:c>
      <x:c r="C2263" s="6" t="str">
        <x:v>20</x:v>
      </x:c>
      <x:c r="D2263" s="6" t="str">
        <x:v>4</x:v>
      </x:c>
      <x:c r="E2263" s="6" t="str">
        <x:v>1</x:v>
      </x:c>
      <x:c r="F2263" s="6" t="str">
        <x:v>Fraysse, Isabei</x:v>
      </x:c>
      <x:c r="G2263" s="6" t="str">
        <x:v>Machine transcription — review required</x:v>
      </x:c>
    </x:row>
    <x:row r="2264" ht="52" customHeight="1">
      <x:c r="A2264" s="6" t="str">
        <x:v>E0324</x:v>
      </x:c>
      <x:c r="B2264" s="6" t="str">
        <x:v>Fraysse, Isabei</x:v>
      </x:c>
      <x:c r="C2264" s="6" t="str">
        <x:v>20</x:v>
      </x:c>
      <x:c r="D2264" s="6" t="str">
        <x:v>4</x:v>
      </x:c>
      <x:c r="E2264" s="6" t="str">
        <x:v>2</x:v>
      </x:c>
      <x:c r="F2264" s="6" t="str">
        <x:v>44 rue des Filles</x:v>
      </x:c>
      <x:c r="G2264" s="6" t="str">
        <x:v>Machine transcription — review required</x:v>
      </x:c>
    </x:row>
    <x:row r="2265" ht="52" customHeight="1">
      <x:c r="A2265" s="6" t="str">
        <x:v>E0324</x:v>
      </x:c>
      <x:c r="B2265" s="6" t="str">
        <x:v>Fraysse, Isabei</x:v>
      </x:c>
      <x:c r="C2265" s="6" t="str">
        <x:v>20</x:v>
      </x:c>
      <x:c r="D2265" s="6" t="str">
        <x:v>4</x:v>
      </x:c>
      <x:c r="E2265" s="6" t="str">
        <x:v>3</x:v>
      </x:c>
      <x:c r="F2265" s="6" t="str">
        <x:v>Calvaire Paris, 75003</x:v>
      </x:c>
      <x:c r="G2265" s="6" t="str">
        <x:v>Machine transcription — review required</x:v>
      </x:c>
    </x:row>
    <x:row r="2266" ht="52" customHeight="1">
      <x:c r="A2266" s="6" t="str">
        <x:v>E0324</x:v>
      </x:c>
      <x:c r="B2266" s="6" t="str">
        <x:v>Fraysse, Isabei</x:v>
      </x:c>
      <x:c r="C2266" s="6" t="str">
        <x:v>20</x:v>
      </x:c>
      <x:c r="D2266" s="6" t="str">
        <x:v>4</x:v>
      </x:c>
      <x:c r="E2266" s="6" t="str">
        <x:v>4</x:v>
      </x:c>
      <x:c r="F2266" s="6" t="str">
        <x:v>06 33 14277 9106 (h)</x:v>
      </x:c>
      <x:c r="G2266" s="6" t="str">
        <x:v>Machine transcription — review required</x:v>
      </x:c>
    </x:row>
    <x:row r="2267" ht="52" customHeight="1">
      <x:c r="A2267" s="6" t="str">
        <x:v>E0325</x:v>
      </x:c>
      <x:c r="B2267" s="6" t="str">
        <x:v>Freud Mathew</x:v>
      </x:c>
      <x:c r="C2267" s="6" t="str">
        <x:v>20</x:v>
      </x:c>
      <x:c r="D2267" s="6" t="str">
        <x:v>4</x:v>
      </x:c>
      <x:c r="E2267" s="6" t="str">
        <x:v>1</x:v>
      </x:c>
      <x:c r="F2267" s="6" t="str">
        <x:v>Freud Mathew</x:v>
      </x:c>
      <x:c r="G2267" s="6" t="str">
        <x:v>Machine transcription — review required</x:v>
      </x:c>
    </x:row>
    <x:row r="2268" ht="52" customHeight="1">
      <x:c r="A2268" s="6" t="str">
        <x:v>E0325</x:v>
      </x:c>
      <x:c r="B2268" s="6" t="str">
        <x:v>Freud Mathew</x:v>
      </x:c>
      <x:c r="C2268" s="6" t="str">
        <x:v>20</x:v>
      </x:c>
      <x:c r="D2268" s="6" t="str">
        <x:v>4</x:v>
      </x:c>
      <x:c r="E2268" s="6" t="str">
        <x:v>2</x:v>
      </x:c>
      <x:c r="F2268" s="6" t="str">
        <x:v>0207-291 6400</x:v>
      </x:c>
      <x:c r="G2268" s="6" t="str">
        <x:v>Machine transcription — review required</x:v>
      </x:c>
    </x:row>
    <x:row r="2269" ht="52" customHeight="1">
      <x:c r="A2269" s="6" t="str">
        <x:v>E0325</x:v>
      </x:c>
      <x:c r="B2269" s="6" t="str">
        <x:v>Freud Mathew</x:v>
      </x:c>
      <x:c r="C2269" s="6" t="str">
        <x:v>20</x:v>
      </x:c>
      <x:c r="D2269" s="6" t="str">
        <x:v>4</x:v>
      </x:c>
      <x:c r="E2269" s="6" t="str">
        <x:v>3</x:v>
      </x:c>
      <x:c r="F2269" s="6" t="str">
        <x:v>0410 637383</x:v>
      </x:c>
      <x:c r="G2269" s="6" t="str">
        <x:v>Machine transcription — review required</x:v>
      </x:c>
    </x:row>
    <x:row r="2270" ht="52" customHeight="1">
      <x:c r="A2270" s="6" t="str">
        <x:v>E0325</x:v>
      </x:c>
      <x:c r="B2270" s="6" t="str">
        <x:v>Freud Mathew</x:v>
      </x:c>
      <x:c r="C2270" s="6" t="str">
        <x:v>20</x:v>
      </x:c>
      <x:c r="D2270" s="6" t="str">
        <x:v>4</x:v>
      </x:c>
      <x:c r="E2270" s="6" t="str">
        <x:v>4</x:v>
      </x:c>
      <x:c r="F2270" s="6" t="str">
        <x:v>0207-351 2626 (w}</x:v>
      </x:c>
      <x:c r="G2270" s="6" t="str">
        <x:v>Machine transcription — review required</x:v>
      </x:c>
    </x:row>
    <x:row r="2271" ht="52" customHeight="1">
      <x:c r="A2271" s="6" t="str">
        <x:v>E0326</x:v>
      </x:c>
      <x:c r="B2271" s="6" t="str">
        <x:v>Frost, Mr David &amp; Lady Carina</x:v>
      </x:c>
      <x:c r="C2271" s="6" t="str">
        <x:v>21</x:v>
      </x:c>
      <x:c r="D2271" s="6" t="str">
        <x:v>1</x:v>
      </x:c>
      <x:c r="E2271" s="6" t="str">
        <x:v>1</x:v>
      </x:c>
      <x:c r="F2271" s="6" t="str">
        <x:v>Frost, Mr David &amp; Lady</x:v>
      </x:c>
      <x:c r="G2271" s="6" t="str">
        <x:v>Machine transcription — review required</x:v>
      </x:c>
    </x:row>
    <x:row r="2272" ht="52" customHeight="1">
      <x:c r="A2272" s="6" t="str">
        <x:v>E0326</x:v>
      </x:c>
      <x:c r="B2272" s="6" t="str">
        <x:v>Frost, Mr David &amp; Lady Carina</x:v>
      </x:c>
      <x:c r="C2272" s="6" t="str">
        <x:v>21</x:v>
      </x:c>
      <x:c r="D2272" s="6" t="str">
        <x:v>1</x:v>
      </x:c>
      <x:c r="E2272" s="6" t="str">
        <x:v>2</x:v>
      </x:c>
      <x:c r="F2272" s="6" t="str">
        <x:v>Carina</x:v>
      </x:c>
      <x:c r="G2272" s="6" t="str">
        <x:v>Machine transcription — review required</x:v>
      </x:c>
    </x:row>
    <x:row r="2273" ht="52" customHeight="1">
      <x:c r="A2273" s="6" t="str">
        <x:v>E0326</x:v>
      </x:c>
      <x:c r="B2273" s="6" t="str">
        <x:v>Frost, Mr David &amp; Lady Carina</x:v>
      </x:c>
      <x:c r="C2273" s="6" t="str">
        <x:v>21</x:v>
      </x:c>
      <x:c r="D2273" s="6" t="str">
        <x:v>1</x:v>
      </x:c>
      <x:c r="E2273" s="6" t="str">
        <x:v>3</x:v>
      </x:c>
      <x:c r="F2273" s="6" t="str">
        <x:v>22 Carlyle Square</x:v>
      </x:c>
      <x:c r="G2273" s="6" t="str">
        <x:v>Machine transcription — review required</x:v>
      </x:c>
    </x:row>
    <x:row r="2274" ht="52" customHeight="1">
      <x:c r="A2274" s="6" t="str">
        <x:v>E0326</x:v>
      </x:c>
      <x:c r="B2274" s="6" t="str">
        <x:v>Frost, Mr David &amp; Lady Carina</x:v>
      </x:c>
      <x:c r="C2274" s="6" t="str">
        <x:v>21</x:v>
      </x:c>
      <x:c r="D2274" s="6" t="str">
        <x:v>1</x:v>
      </x:c>
      <x:c r="E2274" s="6" t="str">
        <x:v>4</x:v>
      </x:c>
      <x:c r="F2274" s="6" t="str">
        <x:v>Condon’ SW GEY</x:v>
      </x:c>
      <x:c r="G2274" s="6" t="str">
        <x:v>Machine transcription — review required</x:v>
      </x:c>
    </x:row>
    <x:row r="2275" ht="52" customHeight="1">
      <x:c r="A2275" s="6" t="str">
        <x:v>E0326</x:v>
      </x:c>
      <x:c r="B2275" s="6" t="str">
        <x:v>Frost, Mr David &amp; Lady Carina</x:v>
      </x:c>
      <x:c r="C2275" s="6" t="str">
        <x:v>21</x:v>
      </x:c>
      <x:c r="D2275" s="6" t="str">
        <x:v>1</x:v>
      </x:c>
      <x:c r="E2275" s="6" t="str">
        <x:v>5</x:v>
      </x:c>
      <x:c r="F2275" s="6" t="str">
        <x:v>0207-354 3035 if</x:v>
      </x:c>
      <x:c r="G2275" s="6" t="str">
        <x:v>Machine transcription — review required</x:v>
      </x:c>
    </x:row>
    <x:row r="2276" ht="52" customHeight="1">
      <x:c r="A2276" s="6" t="str">
        <x:v>E0326</x:v>
      </x:c>
      <x:c r="B2276" s="6" t="str">
        <x:v>Frost, Mr David &amp; Lady Carina</x:v>
      </x:c>
      <x:c r="C2276" s="6" t="str">
        <x:v>21</x:v>
      </x:c>
      <x:c r="D2276" s="6" t="str">
        <x:v>1</x:v>
      </x:c>
      <x:c r="E2276" s="6" t="str">
        <x:v>6</x:v>
      </x:c>
      <x:c r="F2276" s="6" t="str">
        <x:v>6207-241 0317 ay</x:v>
      </x:c>
      <x:c r="G2276" s="6" t="str">
        <x:v>Machine transcription — review required</x:v>
      </x:c>
    </x:row>
    <x:row r="2277" ht="52" customHeight="1">
      <x:c r="A2277" s="6" t="str">
        <x:v>E0327</x:v>
      </x:c>
      <x:c r="B2277" s="6" t="str">
        <x:v>Frostrup, Mariella</x:v>
      </x:c>
      <x:c r="C2277" s="6" t="str">
        <x:v>21</x:v>
      </x:c>
      <x:c r="D2277" s="6" t="str">
        <x:v>1</x:v>
      </x:c>
      <x:c r="E2277" s="6" t="str">
        <x:v>1</x:v>
      </x:c>
      <x:c r="F2277" s="6" t="str">
        <x:v>Frostrup, Mariella</x:v>
      </x:c>
      <x:c r="G2277" s="6" t="str">
        <x:v>Machine transcription — review required</x:v>
      </x:c>
    </x:row>
    <x:row r="2278" ht="52" customHeight="1">
      <x:c r="A2278" s="6" t="str">
        <x:v>E0327</x:v>
      </x:c>
      <x:c r="B2278" s="6" t="str">
        <x:v>Frostrup, Mariella</x:v>
      </x:c>
      <x:c r="C2278" s="6" t="str">
        <x:v>21</x:v>
      </x:c>
      <x:c r="D2278" s="6" t="str">
        <x:v>1</x:v>
      </x:c>
      <x:c r="E2278" s="6" t="str">
        <x:v>2</x:v>
      </x:c>
      <x:c r="F2278" s="6" t="str">
        <x:v>Q7870 727 272</x:v>
      </x:c>
      <x:c r="G2278" s="6" t="str">
        <x:v>Machine transcription — review required</x:v>
      </x:c>
    </x:row>
    <x:row r="2279" ht="52" customHeight="1">
      <x:c r="A2279" s="6" t="str">
        <x:v>E0327</x:v>
      </x:c>
      <x:c r="B2279" s="6" t="str">
        <x:v>Frostrup, Mariella</x:v>
      </x:c>
      <x:c r="C2279" s="6" t="str">
        <x:v>21</x:v>
      </x:c>
      <x:c r="D2279" s="6" t="str">
        <x:v>1</x:v>
      </x:c>
      <x:c r="E2279" s="6" t="str">
        <x:v>3</x:v>
      </x:c>
      <x:c r="F2279" s="6" t="str">
        <x:v>0267-792 2976</x:v>
      </x:c>
      <x:c r="G2279" s="6" t="str">
        <x:v>Machine transcription — review required</x:v>
      </x:c>
    </x:row>
    <x:row r="2280" ht="52" customHeight="1">
      <x:c r="A2280" s="6" t="str">
        <x:v>E0327</x:v>
      </x:c>
      <x:c r="B2280" s="6" t="str">
        <x:v>Frostrup, Mariella</x:v>
      </x:c>
      <x:c r="C2280" s="6" t="str">
        <x:v>21</x:v>
      </x:c>
      <x:c r="D2280" s="6" t="str">
        <x:v>1</x:v>
      </x:c>
      <x:c r="E2280" s="6" t="str">
        <x:v>4</x:v>
      </x:c>
      <x:c r="F2280" s="6" t="str">
        <x:v>Email: marieiia@brazenhusky.con</x:v>
      </x:c>
      <x:c r="G2280" s="6" t="str">
        <x:v>Machine transcription — review required</x:v>
      </x:c>
    </x:row>
    <x:row r="2281" ht="52" customHeight="1">
      <x:c r="A2281" s="6" t="str">
        <x:v>E0328</x:v>
      </x:c>
      <x:c r="B2281" s="6" t="str">
        <x:v>Fry, Cosmo &amp; Amanda</x:v>
      </x:c>
      <x:c r="C2281" s="6" t="str">
        <x:v>21</x:v>
      </x:c>
      <x:c r="D2281" s="6" t="str">
        <x:v>1</x:v>
      </x:c>
      <x:c r="E2281" s="6" t="str">
        <x:v>1</x:v>
      </x:c>
      <x:c r="F2281" s="6" t="str">
        <x:v>Fry, Cosmo &amp; Amanda</x:v>
      </x:c>
      <x:c r="G2281" s="6" t="str">
        <x:v>Machine transcription — review required</x:v>
      </x:c>
    </x:row>
    <x:row r="2282" ht="52" customHeight="1">
      <x:c r="A2282" s="6" t="str">
        <x:v>E0328</x:v>
      </x:c>
      <x:c r="B2282" s="6" t="str">
        <x:v>Fry, Cosmo &amp; Amanda</x:v>
      </x:c>
      <x:c r="C2282" s="6" t="str">
        <x:v>21</x:v>
      </x:c>
      <x:c r="D2282" s="6" t="str">
        <x:v>1</x:v>
      </x:c>
      <x:c r="E2282" s="6" t="str">
        <x:v>2</x:v>
      </x:c>
      <x:c r="F2282" s="6" t="str">
        <x:v>6207-473 E55 (n0</x:v>
      </x:c>
      <x:c r="G2282" s="6" t="str">
        <x:v>Machine transcription — review required</x:v>
      </x:c>
    </x:row>
    <x:row r="2283" ht="52" customHeight="1">
      <x:c r="A2283" s="6" t="str">
        <x:v>E0329</x:v>
      </x:c>
      <x:c r="B2283" s="6" t="str">
        <x:v>Fulhurst Teresa</x:v>
      </x:c>
      <x:c r="C2283" s="6" t="str">
        <x:v>21</x:v>
      </x:c>
      <x:c r="D2283" s="6" t="str">
        <x:v>1</x:v>
      </x:c>
      <x:c r="E2283" s="6" t="str">
        <x:v>1</x:v>
      </x:c>
      <x:c r="F2283" s="6" t="str">
        <x:v>Fulhurst Teresa</x:v>
      </x:c>
      <x:c r="G2283" s="6" t="str">
        <x:v>Machine transcription — review required</x:v>
      </x:c>
    </x:row>
    <x:row r="2284" ht="52" customHeight="1">
      <x:c r="A2284" s="6" t="str">
        <x:v>E0329</x:v>
      </x:c>
      <x:c r="B2284" s="6" t="str">
        <x:v>Fulhurst Teresa</x:v>
      </x:c>
      <x:c r="C2284" s="6" t="str">
        <x:v>21</x:v>
      </x:c>
      <x:c r="D2284" s="6" t="str">
        <x:v>1</x:v>
      </x:c>
      <x:c r="E2284" s="6" t="str">
        <x:v>2</x:v>
      </x:c>
      <x:c r="F2284" s="6" t="str">
        <x:v>001 917 705 7230</x:v>
      </x:c>
      <x:c r="G2284" s="6" t="str">
        <x:v>Machine transcription — review required</x:v>
      </x:c>
    </x:row>
    <x:row r="2285" ht="52" customHeight="1">
      <x:c r="A2285" s="6" t="str">
        <x:v>E0330</x:v>
      </x:c>
      <x:c r="B2285" s="6" t="str">
        <x:v>Furstenberg, Heinrich &amp; Milana</x:v>
      </x:c>
      <x:c r="C2285" s="6" t="str">
        <x:v>21</x:v>
      </x:c>
      <x:c r="D2285" s="6" t="str">
        <x:v>1</x:v>
      </x:c>
      <x:c r="E2285" s="6" t="str">
        <x:v>1</x:v>
      </x:c>
      <x:c r="F2285" s="6" t="str">
        <x:v>Furstenberg, Heinrich &amp;</x:v>
      </x:c>
      <x:c r="G2285" s="6" t="str">
        <x:v>Machine transcription — review required</x:v>
      </x:c>
    </x:row>
    <x:row r="2286" ht="52" customHeight="1">
      <x:c r="A2286" s="6" t="str">
        <x:v>E0330</x:v>
      </x:c>
      <x:c r="B2286" s="6" t="str">
        <x:v>Furstenberg, Heinrich &amp; Milana</x:v>
      </x:c>
      <x:c r="C2286" s="6" t="str">
        <x:v>21</x:v>
      </x:c>
      <x:c r="D2286" s="6" t="str">
        <x:v>1</x:v>
      </x:c>
      <x:c r="E2286" s="6" t="str">
        <x:v>2</x:v>
      </x:c>
      <x:c r="F2286" s="6" t="str">
        <x:v>Milana</x:v>
      </x:c>
      <x:c r="G2286" s="6" t="str">
        <x:v>Machine transcription — review required</x:v>
      </x:c>
    </x:row>
    <x:row r="2287" ht="52" customHeight="1">
      <x:c r="A2287" s="6" t="str">
        <x:v>E0330</x:v>
      </x:c>
      <x:c r="B2287" s="6" t="str">
        <x:v>Furstenberg, Heinrich &amp; Milana</x:v>
      </x:c>
      <x:c r="C2287" s="6" t="str">
        <x:v>21</x:v>
      </x:c>
      <x:c r="D2287" s="6" t="str">
        <x:v>1</x:v>
      </x:c>
      <x:c r="E2287" s="6" t="str">
        <x:v>3</x:v>
      </x:c>
      <x:c r="F2287" s="6" t="str">
        <x:v>Eileen Senne</x:v>
      </x:c>
      <x:c r="G2287" s="6" t="str">
        <x:v>Machine transcription — review required</x:v>
      </x:c>
    </x:row>
    <x:row r="2288" ht="52" customHeight="1">
      <x:c r="A2288" s="6" t="str">
        <x:v>E0330</x:v>
      </x:c>
      <x:c r="B2288" s="6" t="str">
        <x:v>Furstenberg, Heinrich &amp; Milana</x:v>
      </x:c>
      <x:c r="C2288" s="6" t="str">
        <x:v>21</x:v>
      </x:c>
      <x:c r="D2288" s="6" t="str">
        <x:v>1</x:v>
      </x:c>
      <x:c r="E2288" s="6" t="str">
        <x:v>4</x:v>
      </x:c>
      <x:c r="F2288" s="6" t="str">
        <x:v>00 49 77786508 Hy</x:v>
      </x:c>
      <x:c r="G2288" s="6" t="str">
        <x:v>Machine transcription — review required</x:v>
      </x:c>
    </x:row>
    <x:row r="2289" ht="52" customHeight="1">
      <x:c r="A2289" s="6" t="str">
        <x:v>E0330</x:v>
      </x:c>
      <x:c r="B2289" s="6" t="str">
        <x:v>Furstenberg, Heinrich &amp; Milana</x:v>
      </x:c>
      <x:c r="C2289" s="6" t="str">
        <x:v>21</x:v>
      </x:c>
      <x:c r="D2289" s="6" t="str">
        <x:v>1</x:v>
      </x:c>
      <x:c r="E2289" s="6" t="str">
        <x:v>5</x:v>
      </x:c>
      <x:c r="F2289" s="6" t="str">
        <x:v>00 49 771 B6423 { w’ .</x:v>
      </x:c>
      <x:c r="G2289" s="6" t="str">
        <x:v>Machine transcription — review required</x:v>
      </x:c>
    </x:row>
    <x:row r="2290" ht="52" customHeight="1">
      <x:c r="A2290" s="6" t="str">
        <x:v>E0331</x:v>
      </x:c>
      <x:c r="B2290" s="6" t="str">
        <x:v>Burstenbug Alex : Alexandra V.</x:v>
      </x:c>
      <x:c r="C2290" s="6" t="str">
        <x:v>21</x:v>
      </x:c>
      <x:c r="D2290" s="6" t="str">
        <x:v>1</x:v>
      </x:c>
      <x:c r="E2290" s="6" t="str">
        <x:v>1</x:v>
      </x:c>
      <x:c r="F2290" s="6" t="str">
        <x:v>Burstenbug Alex :</x:v>
      </x:c>
      <x:c r="G2290" s="6" t="str">
        <x:v>Machine transcription — review required</x:v>
      </x:c>
    </x:row>
    <x:row r="2291" ht="52" customHeight="1">
      <x:c r="A2291" s="6" t="str">
        <x:v>E0331</x:v>
      </x:c>
      <x:c r="B2291" s="6" t="str">
        <x:v>Burstenbug Alex : Alexandra V.</x:v>
      </x:c>
      <x:c r="C2291" s="6" t="str">
        <x:v>21</x:v>
      </x:c>
      <x:c r="D2291" s="6" t="str">
        <x:v>1</x:v>
      </x:c>
      <x:c r="E2291" s="6" t="str">
        <x:v>2</x:v>
      </x:c>
      <x:c r="F2291" s="6" t="str">
        <x:v>Alexandra V.</x:v>
      </x:c>
      <x:c r="G2291" s="6" t="str">
        <x:v>Machine transcription — review required</x:v>
      </x:c>
    </x:row>
    <x:row r="2292" ht="52" customHeight="1">
      <x:c r="A2292" s="6" t="str">
        <x:v>E0331</x:v>
      </x:c>
      <x:c r="B2292" s="6" t="str">
        <x:v>Burstenbug Alex : Alexandra V.</x:v>
      </x:c>
      <x:c r="C2292" s="6" t="str">
        <x:v>21</x:v>
      </x:c>
      <x:c r="D2292" s="6" t="str">
        <x:v>1</x:v>
      </x:c>
      <x:c r="E2292" s="6" t="str">
        <x:v>3</x:v>
      </x:c>
      <x:c r="F2292" s="6" t="str">
        <x:v>001 242 396 4393¢h}</x:v>
      </x:c>
      <x:c r="G2292" s="6" t="str">
        <x:v>Machine transcription — review required</x:v>
      </x:c>
    </x:row>
    <x:row r="2293" ht="52" customHeight="1">
      <x:c r="A2293" s="6" t="str">
        <x:v>E0332</x:v>
      </x:c>
      <x:c r="B2293" s="6" t="str">
        <x:v>Furstenburg Buravelll, Nina</x:v>
      </x:c>
      <x:c r="C2293" s="6" t="str">
        <x:v>21</x:v>
      </x:c>
      <x:c r="D2293" s="6" t="str">
        <x:v>2</x:v>
      </x:c>
      <x:c r="E2293" s="6" t="str">
        <x:v>1</x:v>
      </x:c>
      <x:c r="F2293" s="6" t="str">
        <x:v>Furstenburg Buravelll,</x:v>
      </x:c>
      <x:c r="G2293" s="6" t="str">
        <x:v>Machine transcription — review required</x:v>
      </x:c>
    </x:row>
    <x:row r="2294" ht="52" customHeight="1">
      <x:c r="A2294" s="6" t="str">
        <x:v>E0332</x:v>
      </x:c>
      <x:c r="B2294" s="6" t="str">
        <x:v>Furstenburg Buravelll, Nina</x:v>
      </x:c>
      <x:c r="C2294" s="6" t="str">
        <x:v>21</x:v>
      </x:c>
      <x:c r="D2294" s="6" t="str">
        <x:v>2</x:v>
      </x:c>
      <x:c r="E2294" s="6" t="str">
        <x:v>2</x:v>
      </x:c>
      <x:c r="F2294" s="6" t="str">
        <x:v>Nina</x:v>
      </x:c>
      <x:c r="G2294" s="6" t="str">
        <x:v>Machine transcription — review required</x:v>
      </x:c>
    </x:row>
    <x:row r="2295" ht="52" customHeight="1">
      <x:c r="A2295" s="6" t="str">
        <x:v>E0332</x:v>
      </x:c>
      <x:c r="B2295" s="6" t="str">
        <x:v>Furstenburg Buravelll, Nina</x:v>
      </x:c>
      <x:c r="C2295" s="6" t="str">
        <x:v>21</x:v>
      </x:c>
      <x:c r="D2295" s="6" t="str">
        <x:v>2</x:v>
      </x:c>
      <x:c r="E2295" s="6" t="str">
        <x:v>3</x:v>
      </x:c>
      <x:c r="F2295" s="6" t="str">
        <x:v>via Delle Mantellante 26</x:v>
      </x:c>
      <x:c r="G2295" s="6" t="str">
        <x:v>Machine transcription — review required</x:v>
      </x:c>
    </x:row>
    <x:row r="2296" ht="52" customHeight="1">
      <x:c r="A2296" s="6" t="str">
        <x:v>E0332</x:v>
      </x:c>
      <x:c r="B2296" s="6" t="str">
        <x:v>Furstenburg Buravelll, Nina</x:v>
      </x:c>
      <x:c r="C2296" s="6" t="str">
        <x:v>21</x:v>
      </x:c>
      <x:c r="D2296" s="6" t="str">
        <x:v>2</x:v>
      </x:c>
      <x:c r="E2296" s="6" t="str">
        <x:v>4</x:v>
      </x:c>
      <x:c r="F2296" s="6" t="str">
        <x:v>Rome, ttal</x:v>
      </x:c>
      <x:c r="G2296" s="6" t="str">
        <x:v>Machine transcription — review required</x:v>
      </x:c>
    </x:row>
    <x:row r="2297" ht="52" customHeight="1">
      <x:c r="A2297" s="6" t="str">
        <x:v>E0332</x:v>
      </x:c>
      <x:c r="B2297" s="6" t="str">
        <x:v>Furstenburg Buravelll, Nina</x:v>
      </x:c>
      <x:c r="C2297" s="6" t="str">
        <x:v>21</x:v>
      </x:c>
      <x:c r="D2297" s="6" t="str">
        <x:v>2</x:v>
      </x:c>
      <x:c r="E2297" s="6" t="str">
        <x:v>5</x:v>
      </x:c>
      <x:c r="F2297" s="6" t="str">
        <x:v>00 393384671195 p</x:v>
      </x:c>
      <x:c r="G2297" s="6" t="str">
        <x:v>Machine transcription — review required</x:v>
      </x:c>
    </x:row>
    <x:row r="2298" ht="52" customHeight="1">
      <x:c r="A2298" s="6" t="str">
        <x:v>E0332</x:v>
      </x:c>
      <x:c r="B2298" s="6" t="str">
        <x:v>Furstenburg Buravelll, Nina</x:v>
      </x:c>
      <x:c r="C2298" s="6" t="str">
        <x:v>21</x:v>
      </x:c>
      <x:c r="D2298" s="6" t="str">
        <x:v>2</x:v>
      </x:c>
      <x:c r="E2298" s="6" t="str">
        <x:v>6</x:v>
      </x:c>
      <x:c r="F2298" s="6" t="str">
        <x:v>60 33 aeogso1 44</x:v>
      </x:c>
      <x:c r="G2298" s="6" t="str">
        <x:v>Machine transcription — review required</x:v>
      </x:c>
    </x:row>
    <x:row r="2299" ht="52" customHeight="1">
      <x:c r="A2299" s="6" t="str">
        <x:v>E0332</x:v>
      </x:c>
      <x:c r="B2299" s="6" t="str">
        <x:v>Furstenburg Buravelll, Nina</x:v>
      </x:c>
      <x:c r="C2299" s="6" t="str">
        <x:v>21</x:v>
      </x:c>
      <x:c r="D2299" s="6" t="str">
        <x:v>2</x:v>
      </x:c>
      <x:c r="E2299" s="6" t="str">
        <x:v>7</x:v>
      </x:c>
      <x:c r="F2299" s="6" t="str">
        <x:v>Email: 00 39 0564609077 (coun-</x:v>
      </x:c>
      <x:c r="G2299" s="6" t="str">
        <x:v>Machine transcription — review required</x:v>
      </x:c>
    </x:row>
    <x:row r="2300" ht="52" customHeight="1">
      <x:c r="A2300" s="6" t="str">
        <x:v>E0332</x:v>
      </x:c>
      <x:c r="B2300" s="6" t="str">
        <x:v>Furstenburg Buravelll, Nina</x:v>
      </x:c>
      <x:c r="C2300" s="6" t="str">
        <x:v>21</x:v>
      </x:c>
      <x:c r="D2300" s="6" t="str">
        <x:v>2</x:v>
      </x:c>
      <x:c r="E2300" s="6" t="str">
        <x:v>8</x:v>
      </x:c>
      <x:c r="F2300" s="6" t="str">
        <x:v>try}</x:v>
      </x:c>
      <x:c r="G2300" s="6" t="str">
        <x:v>Machine transcription — review required</x:v>
      </x:c>
    </x:row>
    <x:row r="2301" ht="52" customHeight="1">
      <x:c r="A2301" s="6" t="str">
        <x:v>E0333</x:v>
      </x:c>
      <x:c r="B2301" s="6" t="str">
        <x:v>Fyson, Edwina”.</x:v>
      </x:c>
      <x:c r="C2301" s="6" t="str">
        <x:v>21</x:v>
      </x:c>
      <x:c r="D2301" s="6" t="str">
        <x:v>2</x:v>
      </x:c>
      <x:c r="E2301" s="6" t="str">
        <x:v>1</x:v>
      </x:c>
      <x:c r="F2301" s="6" t="str">
        <x:v>Fyson, Edwina”.</x:v>
      </x:c>
      <x:c r="G2301" s="6" t="str">
        <x:v>Machine transcription — review required</x:v>
      </x:c>
    </x:row>
    <x:row r="2302" ht="52" customHeight="1">
      <x:c r="A2302" s="6" t="str">
        <x:v>E0333</x:v>
      </x:c>
      <x:c r="B2302" s="6" t="str">
        <x:v>Fyson, Edwina”.</x:v>
      </x:c>
      <x:c r="C2302" s="6" t="str">
        <x:v>21</x:v>
      </x:c>
      <x:c r="D2302" s="6" t="str">
        <x:v>2</x:v>
      </x:c>
      <x:c r="E2302" s="6" t="str">
        <x:v>2</x:v>
      </x:c>
      <x:c r="F2302" s="6" t="str">
        <x:v>™ 43 Ives Street</x:v>
      </x:c>
      <x:c r="G2302" s="6" t="str">
        <x:v>Machine transcription — review required</x:v>
      </x:c>
    </x:row>
    <x:row r="2303" ht="52" customHeight="1">
      <x:c r="A2303" s="6" t="str">
        <x:v>E0333</x:v>
      </x:c>
      <x:c r="B2303" s="6" t="str">
        <x:v>Fyson, Edwina”.</x:v>
      </x:c>
      <x:c r="C2303" s="6" t="str">
        <x:v>21</x:v>
      </x:c>
      <x:c r="D2303" s="6" t="str">
        <x:v>2</x:v>
      </x:c>
      <x:c r="E2303" s="6" t="str">
        <x:v>3</x:v>
      </x:c>
      <x:c r="F2303" s="6" t="str">
        <x:v>- 00 345 661 30 # es)</x:v>
      </x:c>
      <x:c r="G2303" s="6" t="str">
        <x:v>Machine transcription — review required</x:v>
      </x:c>
    </x:row>
    <x:row r="2304" ht="52" customHeight="1">
      <x:c r="A2304" s="6" t="str">
        <x:v>E0334</x:v>
      </x:c>
      <x:c r="B2304" s="6" t="str">
        <x:v>Gaetani, Gelasio</x:v>
      </x:c>
      <x:c r="C2304" s="6" t="str">
        <x:v>21</x:v>
      </x:c>
      <x:c r="D2304" s="6" t="str">
        <x:v>2</x:v>
      </x:c>
      <x:c r="E2304" s="6" t="str">
        <x:v>1</x:v>
      </x:c>
      <x:c r="F2304" s="6" t="str">
        <x:v>Gaetani, Gelasio</x:v>
      </x:c>
      <x:c r="G2304" s="6" t="str">
        <x:v>Machine transcription — review required</x:v>
      </x:c>
    </x:row>
    <x:row r="2305" ht="52" customHeight="1">
      <x:c r="A2305" s="6" t="str">
        <x:v>E0334</x:v>
      </x:c>
      <x:c r="B2305" s="6" t="str">
        <x:v>Gaetani, Gelasio</x:v>
      </x:c>
      <x:c r="C2305" s="6" t="str">
        <x:v>21</x:v>
      </x:c>
      <x:c r="D2305" s="6" t="str">
        <x:v>2</x:v>
      </x:c>
      <x:c r="E2305" s="6" t="str">
        <x:v>2</x:v>
      </x:c>
      <x:c r="F2305" s="6" t="str">
        <x:v>Via Gregoriana, $</x:v>
      </x:c>
      <x:c r="G2305" s="6" t="str">
        <x:v>Machine transcription — review required</x:v>
      </x:c>
    </x:row>
    <x:row r="2306" ht="52" customHeight="1">
      <x:c r="A2306" s="6" t="str">
        <x:v>E0334</x:v>
      </x:c>
      <x:c r="B2306" s="6" t="str">
        <x:v>Gaetani, Gelasio</x:v>
      </x:c>
      <x:c r="C2306" s="6" t="str">
        <x:v>21</x:v>
      </x:c>
      <x:c r="D2306" s="6" t="str">
        <x:v>2</x:v>
      </x:c>
      <x:c r="E2306" s="6" t="str">
        <x:v>3</x:v>
      </x:c>
      <x:c r="F2306" s="6" t="str">
        <x:v>Roma, ote?</x:v>
      </x:c>
      <x:c r="G2306" s="6" t="str">
        <x:v>Machine transcription — review required</x:v>
      </x:c>
    </x:row>
    <x:row r="2307" ht="52" customHeight="1">
      <x:c r="A2307" s="6" t="str">
        <x:v>E0334</x:v>
      </x:c>
      <x:c r="B2307" s="6" t="str">
        <x:v>Gaetani, Gelasio</x:v>
      </x:c>
      <x:c r="C2307" s="6" t="str">
        <x:v>21</x:v>
      </x:c>
      <x:c r="D2307" s="6" t="str">
        <x:v>2</x:v>
      </x:c>
      <x:c r="E2307" s="6" t="str">
        <x:v>4</x:v>
      </x:c>
      <x:c r="F2307" s="6" t="str">
        <x:v>06 678 1781</x:v>
      </x:c>
      <x:c r="G2307" s="6" t="str">
        <x:v>Machine transcription — review required</x:v>
      </x:c>
    </x:row>
    <x:row r="2308" ht="52" customHeight="1">
      <x:c r="A2308" s="6" t="str">
        <x:v>E0335</x:v>
      </x:c>
      <x:c r="B2308" s="6" t="str">
        <x:v>Gaetani, Rufreido</x:v>
      </x:c>
      <x:c r="C2308" s="6" t="str">
        <x:v>21</x:v>
      </x:c>
      <x:c r="D2308" s="6" t="str">
        <x:v>2</x:v>
      </x:c>
      <x:c r="E2308" s="6" t="str">
        <x:v>1</x:v>
      </x:c>
      <x:c r="F2308" s="6" t="str">
        <x:v>Gaetani, Rufreido</x:v>
      </x:c>
      <x:c r="G2308" s="6" t="str">
        <x:v>Machine transcription — review required</x:v>
      </x:c>
    </x:row>
    <x:row r="2309" ht="52" customHeight="1">
      <x:c r="A2309" s="6" t="str">
        <x:v>E0335</x:v>
      </x:c>
      <x:c r="B2309" s="6" t="str">
        <x:v>Gaetani, Rufreido</x:v>
      </x:c>
      <x:c r="C2309" s="6" t="str">
        <x:v>21</x:v>
      </x:c>
      <x:c r="D2309" s="6" t="str">
        <x:v>2</x:v>
      </x:c>
      <x:c r="E2309" s="6" t="str">
        <x:v>2</x:v>
      </x:c>
      <x:c r="F2309" s="6" t="str">
        <x:v>001 212 371 4136</x:v>
      </x:c>
      <x:c r="G2309" s="6" t="str">
        <x:v>Machine transcription — review required</x:v>
      </x:c>
    </x:row>
    <x:row r="2310" ht="52" customHeight="1">
      <x:c r="A2310" s="6" t="str">
        <x:v>E0336</x:v>
      </x:c>
      <x:c r="B2310" s="6" t="str">
        <x:v>Gallman, Kuki</x:v>
      </x:c>
      <x:c r="C2310" s="6" t="str">
        <x:v>21</x:v>
      </x:c>
      <x:c r="D2310" s="6" t="str">
        <x:v>2</x:v>
      </x:c>
      <x:c r="E2310" s="6" t="str">
        <x:v>1</x:v>
      </x:c>
      <x:c r="F2310" s="6" t="str">
        <x:v>Gallman, Kuki</x:v>
      </x:c>
      <x:c r="G2310" s="6" t="str">
        <x:v>Machine transcription — review required</x:v>
      </x:c>
    </x:row>
    <x:row r="2311" ht="52" customHeight="1">
      <x:c r="A2311" s="6" t="str">
        <x:v>E0336</x:v>
      </x:c>
      <x:c r="B2311" s="6" t="str">
        <x:v>Gallman, Kuki</x:v>
      </x:c>
      <x:c r="C2311" s="6" t="str">
        <x:v>21</x:v>
      </x:c>
      <x:c r="D2311" s="6" t="str">
        <x:v>2</x:v>
      </x:c>
      <x:c r="E2311" s="6" t="str">
        <x:v>2</x:v>
      </x:c>
      <x:c r="F2311" s="6" t="str">
        <x:v>Box 45593</x:v>
      </x:c>
      <x:c r="G2311" s="6" t="str">
        <x:v>Machine transcription — review required</x:v>
      </x:c>
    </x:row>
    <x:row r="2312" ht="52" customHeight="1">
      <x:c r="A2312" s="6" t="str">
        <x:v>E0336</x:v>
      </x:c>
      <x:c r="B2312" s="6" t="str">
        <x:v>Gallman, Kuki</x:v>
      </x:c>
      <x:c r="C2312" s="6" t="str">
        <x:v>21</x:v>
      </x:c>
      <x:c r="D2312" s="6" t="str">
        <x:v>2</x:v>
      </x:c>
      <x:c r="E2312" s="6" t="str">
        <x:v>3</x:v>
      </x:c>
      <x:c r="F2312" s="6" t="str">
        <x:v>Be</x:v>
      </x:c>
      <x:c r="G2312" s="6" t="str">
        <x:v>Machine transcription — review required</x:v>
      </x:c>
    </x:row>
    <x:row r="2313" ht="52" customHeight="1">
      <x:c r="A2313" s="6" t="str">
        <x:v>E0336</x:v>
      </x:c>
      <x:c r="B2313" s="6" t="str">
        <x:v>Gallman, Kuki</x:v>
      </x:c>
      <x:c r="C2313" s="6" t="str">
        <x:v>21</x:v>
      </x:c>
      <x:c r="D2313" s="6" t="str">
        <x:v>2</x:v>
      </x:c>
      <x:c r="E2313" s="6" t="str">
        <x:v>4</x:v>
      </x:c>
      <x:c r="F2313" s="6" t="str">
        <x:v>caagees</x:v>
      </x:c>
      <x:c r="G2313" s="6" t="str">
        <x:v>Machine transcription — review required</x:v>
      </x:c>
    </x:row>
    <x:row r="2314" ht="52" customHeight="1">
      <x:c r="A2314" s="6" t="str">
        <x:v>E0336</x:v>
      </x:c>
      <x:c r="B2314" s="6" t="str">
        <x:v>Gallman, Kuki</x:v>
      </x:c>
      <x:c r="C2314" s="6" t="str">
        <x:v>21</x:v>
      </x:c>
      <x:c r="D2314" s="6" t="str">
        <x:v>2</x:v>
      </x:c>
      <x:c r="E2314" s="6" t="str">
        <x:v>5</x:v>
      </x:c>
      <x:c r="F2314" s="6" t="str">
        <x:v>enya,</x:v>
      </x:c>
      <x:c r="G2314" s="6" t="str">
        <x:v>Machine transcription — review required</x:v>
      </x:c>
    </x:row>
    <x:row r="2315" ht="52" customHeight="1">
      <x:c r="A2315" s="6" t="str">
        <x:v>E0336</x:v>
      </x:c>
      <x:c r="B2315" s="6" t="str">
        <x:v>Gallman, Kuki</x:v>
      </x:c>
      <x:c r="C2315" s="6" t="str">
        <x:v>21</x:v>
      </x:c>
      <x:c r="D2315" s="6" t="str">
        <x:v>2</x:v>
      </x:c>
      <x:c r="E2315" s="6" t="str">
        <x:v>6</x:v>
      </x:c>
      <x:c r="F2315" s="6" t="str">
        <x:v>00 26 4 2520048 (h}</x:v>
      </x:c>
      <x:c r="G2315" s="6" t="str">
        <x:v>Machine transcription — review required</x:v>
      </x:c>
    </x:row>
    <x:row r="2316" ht="52" customHeight="1">
      <x:c r="A2316" s="6" t="str">
        <x:v>E0337</x:v>
      </x:c>
      <x:c r="B2316" s="6" t="str">
        <x:v>Ganero, Mario Jr.</x:v>
      </x:c>
      <x:c r="C2316" s="6" t="str">
        <x:v>21</x:v>
      </x:c>
      <x:c r="D2316" s="6" t="str">
        <x:v>2</x:v>
      </x:c>
      <x:c r="E2316" s="6" t="str">
        <x:v>1</x:v>
      </x:c>
      <x:c r="F2316" s="6" t="str">
        <x:v>Ganero, Mario Jr.</x:v>
      </x:c>
      <x:c r="G2316" s="6" t="str">
        <x:v>Machine transcription — review required</x:v>
      </x:c>
    </x:row>
    <x:row r="2317" ht="52" customHeight="1">
      <x:c r="A2317" s="6" t="str">
        <x:v>E0337</x:v>
      </x:c>
      <x:c r="B2317" s="6" t="str">
        <x:v>Ganero, Mario Jr.</x:v>
      </x:c>
      <x:c r="C2317" s="6" t="str">
        <x:v>21</x:v>
      </x:c>
      <x:c r="D2317" s="6" t="str">
        <x:v>2</x:v>
      </x:c>
      <x:c r="E2317" s="6" t="str">
        <x:v>2</x:v>
      </x:c>
      <x:c r="F2317" s="6" t="str">
        <x:v>55 11 9970 1020 fp}</x:v>
      </x:c>
      <x:c r="G2317" s="6" t="str">
        <x:v>Machine transcription — review required</x:v>
      </x:c>
    </x:row>
    <x:row r="2318" ht="52" customHeight="1">
      <x:c r="A2318" s="6" t="str">
        <x:v>E0337</x:v>
      </x:c>
      <x:c r="B2318" s="6" t="str">
        <x:v>Ganero, Mario Jr.</x:v>
      </x:c>
      <x:c r="C2318" s="6" t="str">
        <x:v>21</x:v>
      </x:c>
      <x:c r="D2318" s="6" t="str">
        <x:v>3</x:v>
      </x:c>
      <x:c r="E2318" s="6" t="str">
        <x:v>3</x:v>
      </x:c>
      <x:c r="F2318" s="6" t="str">
        <x:v>001 646 2574 2211</x:v>
      </x:c>
      <x:c r="G2318" s="6" t="str">
        <x:v>Machine transcription — review required</x:v>
      </x:c>
    </x:row>
    <x:row r="2319" ht="52" customHeight="1">
      <x:c r="A2319" s="6" t="str">
        <x:v>E0338</x:v>
      </x:c>
      <x:c r="B2319" s="6" t="str">
        <x:v>Ganoza, Esteban Juan</x:v>
      </x:c>
      <x:c r="C2319" s="6" t="str">
        <x:v>21</x:v>
      </x:c>
      <x:c r="D2319" s="6" t="str">
        <x:v>3</x:v>
      </x:c>
      <x:c r="E2319" s="6" t="str">
        <x:v>1</x:v>
      </x:c>
      <x:c r="F2319" s="6" t="str">
        <x:v>Ganoza, Esteban Juan</x:v>
      </x:c>
      <x:c r="G2319" s="6" t="str">
        <x:v>Machine transcription — review required</x:v>
      </x:c>
    </x:row>
    <x:row r="2320" ht="52" customHeight="1">
      <x:c r="A2320" s="6" t="str">
        <x:v>E0338</x:v>
      </x:c>
      <x:c r="B2320" s="6" t="str">
        <x:v>Ganoza, Esteban Juan</x:v>
      </x:c>
      <x:c r="C2320" s="6" t="str">
        <x:v>21</x:v>
      </x:c>
      <x:c r="D2320" s="6" t="str">
        <x:v>3</x:v>
      </x:c>
      <x:c r="E2320" s="6" t="str">
        <x:v>2</x:v>
      </x:c>
      <x:c r="F2320" s="6" t="str">
        <x:v>Avenida &amp;i Rosario 450</x:v>
      </x:c>
      <x:c r="G2320" s="6" t="str">
        <x:v>Machine transcription — review required</x:v>
      </x:c>
    </x:row>
    <x:row r="2321" ht="52" customHeight="1">
      <x:c r="A2321" s="6" t="str">
        <x:v>E0338</x:v>
      </x:c>
      <x:c r="B2321" s="6" t="str">
        <x:v>Ganoza, Esteban Juan</x:v>
      </x:c>
      <x:c r="C2321" s="6" t="str">
        <x:v>21</x:v>
      </x:c>
      <x:c r="D2321" s="6" t="str">
        <x:v>3</x:v>
      </x:c>
      <x:c r="E2321" s="6" t="str">
        <x:v>3</x:v>
      </x:c>
      <x:c r="F2321" s="6" t="str">
        <x:v>San !sidro, Lima 27 Peru</x:v>
      </x:c>
      <x:c r="G2321" s="6" t="str">
        <x:v>Machine transcription — review required</x:v>
      </x:c>
    </x:row>
    <x:row r="2322" ht="52" customHeight="1">
      <x:c r="A2322" s="6" t="str">
        <x:v>E0338</x:v>
      </x:c>
      <x:c r="B2322" s="6" t="str">
        <x:v>Ganoza, Esteban Juan</x:v>
      </x:c>
      <x:c r="C2322" s="6" t="str">
        <x:v>21</x:v>
      </x:c>
      <x:c r="D2322" s="6" t="str">
        <x:v>3</x:v>
      </x:c>
      <x:c r="E2322" s="6" t="str">
        <x:v>4</x:v>
      </x:c>
      <x:c r="F2322" s="6" t="str">
        <x:v>+511 442 8734 {h)</x:v>
      </x:c>
      <x:c r="G2322" s="6" t="str">
        <x:v>Machine transcription — review required</x:v>
      </x:c>
    </x:row>
    <x:row r="2323" ht="52" customHeight="1">
      <x:c r="A2323" s="6" t="str">
        <x:v>E0338</x:v>
      </x:c>
      <x:c r="B2323" s="6" t="str">
        <x:v>Ganoza, Esteban Juan</x:v>
      </x:c>
      <x:c r="C2323" s="6" t="str">
        <x:v>21</x:v>
      </x:c>
      <x:c r="D2323" s="6" t="str">
        <x:v>3</x:v>
      </x:c>
      <x:c r="E2323" s="6" t="str">
        <x:v>5</x:v>
      </x:c>
      <x:c r="F2323" s="6" t="str">
        <x:v>+51 4 264 Aare</x:v>
      </x:c>
      <x:c r="G2323" s="6" t="str">
        <x:v>Machine transcription — review required</x:v>
      </x:c>
    </x:row>
    <x:row r="2324" ht="52" customHeight="1">
      <x:c r="A2324" s="6" t="str">
        <x:v>E0338</x:v>
      </x:c>
      <x:c r="B2324" s="6" t="str">
        <x:v>Ganoza, Esteban Juan</x:v>
      </x:c>
      <x:c r="C2324" s="6" t="str">
        <x:v>21</x:v>
      </x:c>
      <x:c r="D2324" s="6" t="str">
        <x:v>3</x:v>
      </x:c>
      <x:c r="E2324" s="6" t="str">
        <x:v>6</x:v>
      </x:c>
      <x:c r="F2324" s="6" t="str">
        <x:v>Email: iganoza@tetra.com.pe</x:v>
      </x:c>
      <x:c r="G2324" s="6" t="str">
        <x:v>Machine transcription — review required</x:v>
      </x:c>
    </x:row>
    <x:row r="2325" ht="52" customHeight="1">
      <x:c r="A2325" s="6" t="str">
        <x:v>E0338</x:v>
      </x:c>
      <x:c r="B2325" s="6" t="str">
        <x:v>Ganoza, Esteban Juan</x:v>
      </x:c>
      <x:c r="C2325" s="6" t="str">
        <x:v>21</x:v>
      </x:c>
      <x:c r="D2325" s="6" t="str">
        <x:v>3</x:v>
      </x:c>
      <x:c r="E2325" s="6" t="str">
        <x:v>7</x:v>
      </x:c>
      <x:c r="F2325" s="6" t="str">
        <x:v>{Heqyicarro 428 (haw)</x:v>
      </x:c>
      <x:c r="G2325" s="6" t="str">
        <x:v>Machine transcription — review required</x:v>
      </x:c>
    </x:row>
    <x:row r="2326" ht="52" customHeight="1">
      <x:c r="A2326" s="6" t="str">
        <x:v>E0338</x:v>
      </x:c>
      <x:c r="B2326" s="6" t="str">
        <x:v>Ganoza, Esteban Juan</x:v>
      </x:c>
      <x:c r="C2326" s="6" t="str">
        <x:v>21</x:v>
      </x:c>
      <x:c r="D2326" s="6" t="str">
        <x:v>3</x:v>
      </x:c>
      <x:c r="E2326" s="6" t="str">
        <x:v>8</x:v>
      </x:c>
      <x:c r="F2326" s="6" t="str">
        <x:v>con fo, Per</x:v>
      </x:c>
      <x:c r="G2326" s="6" t="str">
        <x:v>Machine transcription — review required</x:v>
      </x:c>
    </x:row>
    <x:row r="2327" ht="52" customHeight="1">
      <x:c r="A2327" s="6" t="str">
        <x:v>E0338</x:v>
      </x:c>
      <x:c r="B2327" s="6" t="str">
        <x:v>Ganoza, Esteban Juan</x:v>
      </x:c>
      <x:c r="C2327" s="6" t="str">
        <x:v>21</x:v>
      </x:c>
      <x:c r="D2327" s="6" t="str">
        <x:v>3</x:v>
      </x:c>
      <x:c r="E2327" s="6" t="str">
        <x:v>9</x:v>
      </x:c>
      <x:c r="F2327" s="6" t="str">
        <x:v>+571 735 2008 {p) . .</x:v>
      </x:c>
      <x:c r="G2327" s="6" t="str">
        <x:v>Machine transcription — review required</x:v>
      </x:c>
    </x:row>
    <x:row r="2328" ht="52" customHeight="1">
      <x:c r="A2328" s="6" t="str">
        <x:v>E0338</x:v>
      </x:c>
      <x:c r="B2328" s="6" t="str">
        <x:v>Ganoza, Esteban Juan</x:v>
      </x:c>
      <x:c r="C2328" s="6" t="str">
        <x:v>21</x:v>
      </x:c>
      <x:c r="D2328" s="6" t="str">
        <x:v>3</x:v>
      </x:c>
      <x:c r="E2328" s="6" t="str">
        <x:v>10</x:v>
      </x:c>
      <x:c r="F2328" s="6" t="str">
        <x:v>O01 212 625 23: {iend in Ny}</x:v>
      </x:c>
      <x:c r="G2328" s="6" t="str">
        <x:v>Machine transcription — review required</x:v>
      </x:c>
    </x:row>
    <x:row r="2329" ht="52" customHeight="1">
      <x:c r="A2329" s="6" t="str">
        <x:v>E0338</x:v>
      </x:c>
      <x:c r="B2329" s="6" t="str">
        <x:v>Ganoza, Esteban Juan</x:v>
      </x:c>
      <x:c r="C2329" s="6" t="str">
        <x:v>21</x:v>
      </x:c>
      <x:c r="D2329" s="6" t="str">
        <x:v>3</x:v>
      </x:c>
      <x:c r="E2329" s="6" t="str">
        <x:v>11</x:v>
      </x:c>
      <x:c r="F2329" s="6" t="str">
        <x:v>007 214 944 9341 (when in NY,</x:v>
      </x:c>
      <x:c r="G2329" s="6" t="str">
        <x:v>Machine transcription — review required</x:v>
      </x:c>
    </x:row>
    <x:row r="2330" ht="52" customHeight="1">
      <x:c r="A2330" s="6" t="str">
        <x:v>E0338</x:v>
      </x:c>
      <x:c r="B2330" s="6" t="str">
        <x:v>Ganoza, Esteban Juan</x:v>
      </x:c>
      <x:c r="C2330" s="6" t="str">
        <x:v>21</x:v>
      </x:c>
      <x:c r="D2330" s="6" t="str">
        <x:v>3</x:v>
      </x:c>
      <x:c r="E2330" s="6" t="str">
        <x:v>12</x:v>
      </x:c>
      <x:c r="F2330" s="6" t="str">
        <x:v>+51 44 2454 02/64 {w)</x:v>
      </x:c>
      <x:c r="G2330" s="6" t="str">
        <x:v>Machine transcription — review required</x:v>
      </x:c>
    </x:row>
    <x:row r="2331" ht="52" customHeight="1">
      <x:c r="A2331" s="6" t="str">
        <x:v>E0339</x:v>
      </x:c>
      <x:c r="B2331" s="6" t="str">
        <x:v>Garcia, Ludmila</x:v>
      </x:c>
      <x:c r="C2331" s="6" t="str">
        <x:v>21</x:v>
      </x:c>
      <x:c r="D2331" s="6" t="str">
        <x:v>3</x:v>
      </x:c>
      <x:c r="E2331" s="6" t="str">
        <x:v>1</x:v>
      </x:c>
      <x:c r="F2331" s="6" t="str">
        <x:v>Garcia, Ludmila</x:v>
      </x:c>
      <x:c r="G2331" s="6" t="str">
        <x:v>Machine transcription — review required</x:v>
      </x:c>
    </x:row>
    <x:row r="2332" ht="52" customHeight="1">
      <x:c r="A2332" s="6" t="str">
        <x:v>E0339</x:v>
      </x:c>
      <x:c r="B2332" s="6" t="str">
        <x:v>Garcia, Ludmila</x:v>
      </x:c>
      <x:c r="C2332" s="6" t="str">
        <x:v>21</x:v>
      </x:c>
      <x:c r="D2332" s="6" t="str">
        <x:v>3</x:v>
      </x:c>
      <x:c r="E2332" s="6" t="str">
        <x:v>2</x:v>
      </x:c>
      <x:c r="F2332" s="6" t="str">
        <x:v>Los Jeronicas Apt 4-22</x:v>
      </x:c>
      <x:c r="G2332" s="6" t="str">
        <x:v>Machine transcription — review required</x:v>
      </x:c>
    </x:row>
    <x:row r="2333" ht="52" customHeight="1">
      <x:c r="A2333" s="6" t="str">
        <x:v>E0339</x:v>
      </x:c>
      <x:c r="B2333" s="6" t="str">
        <x:v>Garcia, Ludmila</x:v>
      </x:c>
      <x:c r="C2333" s="6" t="str">
        <x:v>21</x:v>
      </x:c>
      <x:c r="D2333" s="6" t="str">
        <x:v>3</x:v>
      </x:c>
      <x:c r="E2333" s="6" t="str">
        <x:v>3</x:v>
      </x:c>
      <x:c r="F2333" s="6" t="str">
        <x:v>Calia de Mereto 3 |</x:v>
      </x:c>
      <x:c r="G2333" s="6" t="str">
        <x:v>Machine transcription — review required</x:v>
      </x:c>
    </x:row>
    <x:row r="2334" ht="52" customHeight="1">
      <x:c r="A2334" s="6" t="str">
        <x:v>E0339</x:v>
      </x:c>
      <x:c r="B2334" s="6" t="str">
        <x:v>Garcia, Ludmila</x:v>
      </x:c>
      <x:c r="C2334" s="6" t="str">
        <x:v>21</x:v>
      </x:c>
      <x:c r="D2334" s="6" t="str">
        <x:v>3</x:v>
      </x:c>
      <x:c r="E2334" s="6" t="str">
        <x:v>4</x:v>
      </x:c>
      <x:c r="F2334" s="6" t="str">
        <x:v>28674 Madrid pain ‘</x:v>
      </x:c>
      <x:c r="G2334" s="6" t="str">
        <x:v>Machine transcription — review required</x:v>
      </x:c>
    </x:row>
    <x:row r="2335" ht="52" customHeight="1">
      <x:c r="A2335" s="6" t="str">
        <x:v>E0339</x:v>
      </x:c>
      <x:c r="B2335" s="6" t="str">
        <x:v>Garcia, Ludmila</x:v>
      </x:c>
      <x:c r="C2335" s="6" t="str">
        <x:v>21</x:v>
      </x:c>
      <x:c r="D2335" s="6" t="str">
        <x:v>3</x:v>
      </x:c>
      <x:c r="E2335" s="6" t="str">
        <x:v>5</x:v>
      </x:c>
      <x:c r="F2335" s="6" t="str">
        <x:v>00 34 4420 024 a</x:v>
      </x:c>
      <x:c r="G2335" s="6" t="str">
        <x:v>Machine transcription — review required</x:v>
      </x:c>
    </x:row>
    <x:row r="2336" ht="52" customHeight="1">
      <x:c r="A2336" s="6" t="str">
        <x:v>E0339</x:v>
      </x:c>
      <x:c r="B2336" s="6" t="str">
        <x:v>Garcia, Ludmila</x:v>
      </x:c>
      <x:c r="C2336" s="6" t="str">
        <x:v>21</x:v>
      </x:c>
      <x:c r="D2336" s="6" t="str">
        <x:v>3</x:v>
      </x:c>
      <x:c r="E2336" s="6" t="str">
        <x:v>6</x:v>
      </x:c>
      <x:c r="F2336" s="6" t="str">
        <x:v>00 34 1420 2560 h</x:v>
      </x:c>
      <x:c r="G2336" s="6" t="str">
        <x:v>Machine transcription — review required</x:v>
      </x:c>
    </x:row>
    <x:row r="2337" ht="52" customHeight="1">
      <x:c r="A2337" s="6" t="str">
        <x:v>E0339</x:v>
      </x:c>
      <x:c r="B2337" s="6" t="str">
        <x:v>Garcia, Ludmila</x:v>
      </x:c>
      <x:c r="C2337" s="6" t="str">
        <x:v>21</x:v>
      </x:c>
      <x:c r="D2337" s="6" t="str">
        <x:v>3</x:v>
      </x:c>
      <x:c r="E2337" s="6" t="str">
        <x:v>7</x:v>
      </x:c>
      <x:c r="F2337" s="6" t="str">
        <x:v>00 34 1396 5613 (w)</x:v>
      </x:c>
      <x:c r="G2337" s="6" t="str">
        <x:v>Machine transcription — review required</x:v>
      </x:c>
    </x:row>
    <x:row r="2338" ht="52" customHeight="1">
      <x:c r="A2338" s="6" t="str">
        <x:v>E0339</x:v>
      </x:c>
      <x:c r="B2338" s="6" t="str">
        <x:v>Garcia, Ludmila</x:v>
      </x:c>
      <x:c r="C2338" s="6" t="str">
        <x:v>21</x:v>
      </x:c>
      <x:c r="D2338" s="6" t="str">
        <x:v>3</x:v>
      </x:c>
      <x:c r="E2338" s="6" t="str">
        <x:v>8</x:v>
      </x:c>
      <x:c r="F2338" s="6" t="str">
        <x:v>&amp; Villa las Libres</x:v>
      </x:c>
      <x:c r="G2338" s="6" t="str">
        <x:v>Machine transcription — review required</x:v>
      </x:c>
    </x:row>
    <x:row r="2339" ht="52" customHeight="1">
      <x:c r="A2339" s="6" t="str">
        <x:v>E0339</x:v>
      </x:c>
      <x:c r="B2339" s="6" t="str">
        <x:v>Garcia, Ludmila</x:v>
      </x:c>
      <x:c r="C2339" s="6" t="str">
        <x:v>21</x:v>
      </x:c>
      <x:c r="D2339" s="6" t="str">
        <x:v>3</x:v>
      </x:c>
      <x:c r="E2339" s="6" t="str">
        <x:v>9</x:v>
      </x:c>
      <x:c r="F2339" s="6" t="str">
        <x:v>ia Spai</x:v>
      </x:c>
      <x:c r="G2339" s="6" t="str">
        <x:v>Machine transcription — review required</x:v>
      </x:c>
    </x:row>
    <x:row r="2340" ht="52" customHeight="1">
      <x:c r="A2340" s="6" t="str">
        <x:v>E0339</x:v>
      </x:c>
      <x:c r="B2340" s="6" t="str">
        <x:v>Garcia, Ludmila</x:v>
      </x:c>
      <x:c r="C2340" s="6" t="str">
        <x:v>21</x:v>
      </x:c>
      <x:c r="D2340" s="6" t="str">
        <x:v>3</x:v>
      </x:c>
      <x:c r="E2340" s="6" t="str">
        <x:v>10</x:v>
      </x:c>
      <x:c r="F2340" s="6" t="str">
        <x:v>Marella Spain</x:v>
      </x:c>
      <x:c r="G2340" s="6" t="str">
        <x:v>Machine transcription — review required</x:v>
      </x:c>
    </x:row>
    <x:row r="2341" ht="52" customHeight="1">
      <x:c r="A2341" s="6" t="str">
        <x:v>E0339</x:v>
      </x:c>
      <x:c r="B2341" s="6" t="str">
        <x:v>Garcia, Ludmila</x:v>
      </x:c>
      <x:c r="C2341" s="6" t="str">
        <x:v>21</x:v>
      </x:c>
      <x:c r="D2341" s="6" t="str">
        <x:v>3</x:v>
      </x:c>
      <x:c r="E2341" s="6" t="str">
        <x:v>11</x:v>
      </x:c>
      <x:c r="F2341" s="6" t="str">
        <x:v>00 34 52 Haga {h}</x:v>
      </x:c>
      <x:c r="G2341" s="6" t="str">
        <x:v>Machine transcription — review required</x:v>
      </x:c>
    </x:row>
    <x:row r="2342" ht="52" customHeight="1">
      <x:c r="A2342" s="6" t="str">
        <x:v>E0340</x:v>
      </x:c>
      <x:c r="B2342" s="6" t="str">
        <x:v>Gardner, Adam</x:v>
      </x:c>
      <x:c r="C2342" s="6" t="str">
        <x:v>21</x:v>
      </x:c>
      <x:c r="D2342" s="6" t="str">
        <x:v>3</x:v>
      </x:c>
      <x:c r="E2342" s="6" t="str">
        <x:v>1</x:v>
      </x:c>
      <x:c r="F2342" s="6" t="str">
        <x:v>Gardner, Adam</x:v>
      </x:c>
      <x:c r="G2342" s="6" t="str">
        <x:v>Machine transcription — review required</x:v>
      </x:c>
    </x:row>
    <x:row r="2343" ht="52" customHeight="1">
      <x:c r="A2343" s="6" t="str">
        <x:v>E0340</x:v>
      </x:c>
      <x:c r="B2343" s="6" t="str">
        <x:v>Gardner, Adam</x:v>
      </x:c>
      <x:c r="C2343" s="6" t="str">
        <x:v>21</x:v>
      </x:c>
      <x:c r="D2343" s="6" t="str">
        <x:v>3</x:v>
      </x:c>
      <x:c r="E2343" s="6" t="str">
        <x:v>2</x:v>
      </x:c>
      <x:c r="F2343" s="6" t="str">
        <x:v>004 212 691 S660</x:v>
      </x:c>
      <x:c r="G2343" s="6" t="str">
        <x:v>Machine transcription — review required</x:v>
      </x:c>
    </x:row>
    <x:row r="2344" ht="52" customHeight="1">
      <x:c r="A2344" s="6" t="str">
        <x:v>E0341</x:v>
      </x:c>
      <x:c r="B2344" s="6" t="str">
        <x:v>Garland Michael</x:v>
      </x:c>
      <x:c r="C2344" s="6" t="str">
        <x:v>21</x:v>
      </x:c>
      <x:c r="D2344" s="6" t="str">
        <x:v>3</x:v>
      </x:c>
      <x:c r="E2344" s="6" t="str">
        <x:v>1</x:v>
      </x:c>
      <x:c r="F2344" s="6" t="str">
        <x:v>Garland Michael</x:v>
      </x:c>
      <x:c r="G2344" s="6" t="str">
        <x:v>Machine transcription — review required</x:v>
      </x:c>
    </x:row>
    <x:row r="2345" ht="52" customHeight="1">
      <x:c r="A2345" s="6" t="str">
        <x:v>E0341</x:v>
      </x:c>
      <x:c r="B2345" s="6" t="str">
        <x:v>Garland Michael</x:v>
      </x:c>
      <x:c r="C2345" s="6" t="str">
        <x:v>21</x:v>
      </x:c>
      <x:c r="D2345" s="6" t="str">
        <x:v>3</x:v>
      </x:c>
      <x:c r="E2345" s="6" t="str">
        <x:v>2</x:v>
      </x:c>
      <x:c r="F2345" s="6" t="str">
        <x:v>OT77 S787777</x:v>
      </x:c>
      <x:c r="G2345" s="6" t="str">
        <x:v>Machine transcription — review required</x:v>
      </x:c>
    </x:row>
    <x:row r="2346" ht="52" customHeight="1">
      <x:c r="A2346" s="6" t="str">
        <x:v>E0341</x:v>
      </x:c>
      <x:c r="B2346" s="6" t="str">
        <x:v>Garland Michael</x:v>
      </x:c>
      <x:c r="C2346" s="6" t="str">
        <x:v>21</x:v>
      </x:c>
      <x:c r="D2346" s="6" t="str">
        <x:v>3</x:v>
      </x:c>
      <x:c r="E2346" s="6" t="str">
        <x:v>3</x:v>
      </x:c>
      <x:c r="F2346" s="6" t="str">
        <x:v>Oohe 358 a728h)</x:v>
      </x:c>
      <x:c r="G2346" s="6" t="str">
        <x:v>Machine transcription — review required</x:v>
      </x:c>
    </x:row>
    <x:row r="2347" ht="52" customHeight="1">
      <x:c r="A2347" s="6" t="str">
        <x:v>E0342</x:v>
      </x:c>
      <x:c r="B2347" s="6" t="str">
        <x:v>Garson Jeremy</x:v>
      </x:c>
      <x:c r="C2347" s="6" t="str">
        <x:v>21</x:v>
      </x:c>
      <x:c r="D2347" s="6" t="str">
        <x:v>4</x:v>
      </x:c>
      <x:c r="E2347" s="6" t="str">
        <x:v>1</x:v>
      </x:c>
      <x:c r="F2347" s="6" t="str">
        <x:v>Garson Jeremy</x:v>
      </x:c>
      <x:c r="G2347" s="6" t="str">
        <x:v>Machine transcription — review required</x:v>
      </x:c>
    </x:row>
    <x:row r="2348" ht="52" customHeight="1">
      <x:c r="A2348" s="6" t="str">
        <x:v>E0342</x:v>
      </x:c>
      <x:c r="B2348" s="6" t="str">
        <x:v>Garson Jeremy</x:v>
      </x:c>
      <x:c r="C2348" s="6" t="str">
        <x:v>21</x:v>
      </x:c>
      <x:c r="D2348" s="6" t="str">
        <x:v>4</x:v>
      </x:c>
      <x:c r="E2348" s="6" t="str">
        <x:v>2</x:v>
      </x:c>
      <x:c r="F2348" s="6" t="str">
        <x:v>0207-771 3264</x:v>
      </x:c>
      <x:c r="G2348" s="6" t="str">
        <x:v>Machine transcription — review required</x:v>
      </x:c>
    </x:row>
    <x:row r="2349" ht="52" customHeight="1">
      <x:c r="A2349" s="6" t="str">
        <x:v>E0343</x:v>
      </x:c>
      <x:c r="B2349" s="6" t="str">
        <x:v>Gaspar, Nacho</x:v>
      </x:c>
      <x:c r="C2349" s="6" t="str">
        <x:v>21</x:v>
      </x:c>
      <x:c r="D2349" s="6" t="str">
        <x:v>4</x:v>
      </x:c>
      <x:c r="E2349" s="6" t="str">
        <x:v>1</x:v>
      </x:c>
      <x:c r="F2349" s="6" t="str">
        <x:v>Gaspar, Nacho</x:v>
      </x:c>
      <x:c r="G2349" s="6" t="str">
        <x:v>Machine transcription — review required</x:v>
      </x:c>
    </x:row>
    <x:row r="2350" ht="52" customHeight="1">
      <x:c r="A2350" s="6" t="str">
        <x:v>E0343</x:v>
      </x:c>
      <x:c r="B2350" s="6" t="str">
        <x:v>Gaspar, Nacho</x:v>
      </x:c>
      <x:c r="C2350" s="6" t="str">
        <x:v>21</x:v>
      </x:c>
      <x:c r="D2350" s="6" t="str">
        <x:v>4</x:v>
      </x:c>
      <x:c r="E2350" s="6" t="str">
        <x:v>2</x:v>
      </x:c>
      <x:c r="F2350" s="6" t="str">
        <x:v>43 Camino det Sur</x:v>
      </x:c>
      <x:c r="G2350" s="6" t="str">
        <x:v>Machine transcription — review required</x:v>
      </x:c>
    </x:row>
    <x:row r="2351" ht="52" customHeight="1">
      <x:c r="A2351" s="6" t="str">
        <x:v>E0343</x:v>
      </x:c>
      <x:c r="B2351" s="6" t="str">
        <x:v>Gaspar, Nacho</x:v>
      </x:c>
      <x:c r="C2351" s="6" t="str">
        <x:v>21</x:v>
      </x:c>
      <x:c r="D2351" s="6" t="str">
        <x:v>4</x:v>
      </x:c>
      <x:c r="E2351" s="6" t="str">
        <x:v>3</x:v>
      </x:c>
      <x:c r="F2351" s="6" t="str">
        <x:v>La Moraleja</x:v>
      </x:c>
      <x:c r="G2351" s="6" t="str">
        <x:v>Machine transcription — review required</x:v>
      </x:c>
    </x:row>
    <x:row r="2352" ht="52" customHeight="1">
      <x:c r="A2352" s="6" t="str">
        <x:v>E0343</x:v>
      </x:c>
      <x:c r="B2352" s="6" t="str">
        <x:v>Gaspar, Nacho</x:v>
      </x:c>
      <x:c r="C2352" s="6" t="str">
        <x:v>21</x:v>
      </x:c>
      <x:c r="D2352" s="6" t="str">
        <x:v>4</x:v>
      </x:c>
      <x:c r="E2352" s="6" t="str">
        <x:v>4</x:v>
      </x:c>
      <x:c r="F2352" s="6" t="str">
        <x:v>Madrid raed 28409</x:v>
      </x:c>
      <x:c r="G2352" s="6" t="str">
        <x:v>Machine transcription — review required</x:v>
      </x:c>
    </x:row>
    <x:row r="2353" ht="52" customHeight="1">
      <x:c r="A2353" s="6" t="str">
        <x:v>E0343</x:v>
      </x:c>
      <x:c r="B2353" s="6" t="str">
        <x:v>Gaspar, Nacho</x:v>
      </x:c>
      <x:c r="C2353" s="6" t="str">
        <x:v>21</x:v>
      </x:c>
      <x:c r="D2353" s="6" t="str">
        <x:v>4</x:v>
      </x:c>
      <x:c r="E2353" s="6" t="str">
        <x:v>5</x:v>
      </x:c>
      <x:c r="F2353" s="6" t="str">
        <x:v>00 34 16500325 i h}</x:v>
      </x:c>
      <x:c r="G2353" s="6" t="str">
        <x:v>Machine transcription — review required</x:v>
      </x:c>
    </x:row>
    <x:row r="2354" ht="52" customHeight="1">
      <x:c r="A2354" s="6" t="str">
        <x:v>E0343</x:v>
      </x:c>
      <x:c r="B2354" s="6" t="str">
        <x:v>Gaspar, Nacho</x:v>
      </x:c>
      <x:c r="C2354" s="6" t="str">
        <x:v>21</x:v>
      </x:c>
      <x:c r="D2354" s="6" t="str">
        <x:v>4</x:v>
      </x:c>
      <x:c r="E2354" s="6" t="str">
        <x:v>6</x:v>
      </x:c>
      <x:c r="F2354" s="6" t="str">
        <x:v>00 34 1 5645030 { w)</x:v>
      </x:c>
      <x:c r="G2354" s="6" t="str">
        <x:v>Machine transcription — review required</x:v>
      </x:c>
    </x:row>
    <x:row r="2355" ht="52" customHeight="1">
      <x:c r="A2355" s="6" t="str">
        <x:v>E0344</x:v>
      </x:c>
      <x:c r="B2355" s="6" t="str">
        <x:v>Gaul, Harriett</x:v>
      </x:c>
      <x:c r="C2355" s="6" t="str">
        <x:v>21</x:v>
      </x:c>
      <x:c r="D2355" s="6" t="str">
        <x:v>4</x:v>
      </x:c>
      <x:c r="E2355" s="6" t="str">
        <x:v>1</x:v>
      </x:c>
      <x:c r="F2355" s="6" t="str">
        <x:v>Gaul, Harriett</x:v>
      </x:c>
      <x:c r="G2355" s="6" t="str">
        <x:v>Machine transcription — review required</x:v>
      </x:c>
    </x:row>
    <x:row r="2356" ht="52" customHeight="1">
      <x:c r="A2356" s="6" t="str">
        <x:v>E0344</x:v>
      </x:c>
      <x:c r="B2356" s="6" t="str">
        <x:v>Gaul, Harriett</x:v>
      </x:c>
      <x:c r="C2356" s="6" t="str">
        <x:v>21</x:v>
      </x:c>
      <x:c r="D2356" s="6" t="str">
        <x:v>4</x:v>
      </x:c>
      <x:c r="E2356" s="6" t="str">
        <x:v>2</x:v>
      </x:c>
      <x:c r="F2356" s="6" t="str">
        <x:v>nergy Lodge</x:v>
      </x:c>
      <x:c r="G2356" s="6" t="str">
        <x:v>Machine transcription — review required</x:v>
      </x:c>
    </x:row>
    <x:row r="2357" ht="52" customHeight="1">
      <x:c r="A2357" s="6" t="str">
        <x:v>E0344</x:v>
      </x:c>
      <x:c r="B2357" s="6" t="str">
        <x:v>Gaul, Harriett</x:v>
      </x:c>
      <x:c r="C2357" s="6" t="str">
        <x:v>21</x:v>
      </x:c>
      <x:c r="D2357" s="6" t="str">
        <x:v>4</x:v>
      </x:c>
      <x:c r="E2357" s="6" t="str">
        <x:v>3</x:v>
      </x:c>
      <x:c r="F2357" s="6" t="str">
        <x:v>45 Christ Church Rd</x:v>
      </x:c>
      <x:c r="G2357" s="6" t="str">
        <x:v>Machine transcription — review required</x:v>
      </x:c>
    </x:row>
    <x:row r="2358" ht="52" customHeight="1">
      <x:c r="A2358" s="6" t="str">
        <x:v>E0344</x:v>
      </x:c>
      <x:c r="B2358" s="6" t="str">
        <x:v>Gaul, Harriett</x:v>
      </x:c>
      <x:c r="C2358" s="6" t="str">
        <x:v>21</x:v>
      </x:c>
      <x:c r="D2358" s="6" t="str">
        <x:v>4</x:v>
      </x:c>
      <x:c r="E2358" s="6" t="str">
        <x:v>4</x:v>
      </x:c>
      <x:c r="F2358" s="6" t="str">
        <x:v>London SW74 7AB</x:v>
      </x:c>
      <x:c r="G2358" s="6" t="str">
        <x:v>Machine transcription — review required</x:v>
      </x:c>
    </x:row>
    <x:row r="2359" ht="52" customHeight="1">
      <x:c r="A2359" s="6" t="str">
        <x:v>E0344</x:v>
      </x:c>
      <x:c r="B2359" s="6" t="str">
        <x:v>Gaul, Harriett</x:v>
      </x:c>
      <x:c r="C2359" s="6" t="str">
        <x:v>21</x:v>
      </x:c>
      <x:c r="D2359" s="6" t="str">
        <x:v>4</x:v>
      </x:c>
      <x:c r="E2359" s="6" t="str">
        <x:v>5</x:v>
      </x:c>
      <x:c r="F2359" s="6" t="str">
        <x:v>9208-878 O111(h</x:v>
      </x:c>
      <x:c r="G2359" s="6" t="str">
        <x:v>Machine transcription — review required</x:v>
      </x:c>
    </x:row>
    <x:row r="2360" ht="52" customHeight="1">
      <x:c r="A2360" s="6" t="str">
        <x:v>E0344</x:v>
      </x:c>
      <x:c r="B2360" s="6" t="str">
        <x:v>Gaul, Harriett</x:v>
      </x:c>
      <x:c r="C2360" s="6" t="str">
        <x:v>21</x:v>
      </x:c>
      <x:c r="D2360" s="6" t="str">
        <x:v>4</x:v>
      </x:c>
      <x:c r="E2360" s="6" t="str">
        <x:v>6</x:v>
      </x:c>
      <x:c r="F2360" s="6" t="str">
        <x:v>0208-392 Sr</x:v>
      </x:c>
      <x:c r="G2360" s="6" t="str">
        <x:v>Machine transcription — review required</x:v>
      </x:c>
    </x:row>
    <x:row r="2361" ht="52" customHeight="1">
      <x:c r="A2361" s="6" t="str">
        <x:v>E0344</x:v>
      </x:c>
      <x:c r="B2361" s="6" t="str">
        <x:v>Gaul, Harriett</x:v>
      </x:c>
      <x:c r="C2361" s="6" t="str">
        <x:v>21</x:v>
      </x:c>
      <x:c r="D2361" s="6" t="str">
        <x:v>4</x:v>
      </x:c>
      <x:c r="E2361" s="6" t="str">
        <x:v>7</x:v>
      </x:c>
      <x:c r="F2361" s="6" t="str">
        <x:v>0208-878 0111</x:v>
      </x:c>
      <x:c r="G2361" s="6" t="str">
        <x:v>Machine transcription — review required</x:v>
      </x:c>
    </x:row>
    <x:row r="2362" ht="52" customHeight="1">
      <x:c r="A2362" s="6" t="str">
        <x:v>E0344</x:v>
      </x:c>
      <x:c r="B2362" s="6" t="str">
        <x:v>Gaul, Harriett</x:v>
      </x:c>
      <x:c r="C2362" s="6" t="str">
        <x:v>21</x:v>
      </x:c>
      <x:c r="D2362" s="6" t="str">
        <x:v>4</x:v>
      </x:c>
      <x:c r="E2362" s="6" t="str">
        <x:v>8</x:v>
      </x:c>
      <x:c r="F2362" s="6" t="str">
        <x:v>0207—499 9080(w}</x:v>
      </x:c>
      <x:c r="G2362" s="6" t="str">
        <x:v>Machine transcription — review required</x:v>
      </x:c>
    </x:row>
    <x:row r="2363" ht="52" customHeight="1">
      <x:c r="A2363" s="6" t="str">
        <x:v>E0345</x:v>
      </x:c>
      <x:c r="B2363" s="6" t="str">
        <x:v>Geary Tim</x:v>
      </x:c>
      <x:c r="C2363" s="6" t="str">
        <x:v>21</x:v>
      </x:c>
      <x:c r="D2363" s="6" t="str">
        <x:v>4</x:v>
      </x:c>
      <x:c r="E2363" s="6" t="str">
        <x:v>1</x:v>
      </x:c>
      <x:c r="F2363" s="6" t="str">
        <x:v>Geary Tim :</x:v>
      </x:c>
      <x:c r="G2363" s="6" t="str">
        <x:v>Machine transcription — review required</x:v>
      </x:c>
    </x:row>
    <x:row r="2364" ht="52" customHeight="1">
      <x:c r="A2364" s="6" t="str">
        <x:v>E0345</x:v>
      </x:c>
      <x:c r="B2364" s="6" t="str">
        <x:v>Geary Tim</x:v>
      </x:c>
      <x:c r="C2364" s="6" t="str">
        <x:v>21</x:v>
      </x:c>
      <x:c r="D2364" s="6" t="str">
        <x:v>4</x:v>
      </x:c>
      <x:c r="E2364" s="6" t="str">
        <x:v>2</x:v>
      </x:c>
      <x:c r="F2364" s="6" t="str">
        <x:v>001 $17 566 0551</x:v>
      </x:c>
      <x:c r="G2364" s="6" t="str">
        <x:v>Machine transcription — review required</x:v>
      </x:c>
    </x:row>
    <x:row r="2365" ht="52" customHeight="1">
      <x:c r="A2365" s="6" t="str">
        <x:v>E0345</x:v>
      </x:c>
      <x:c r="B2365" s="6" t="str">
        <x:v>Geary Tim</x:v>
      </x:c>
      <x:c r="C2365" s="6" t="str">
        <x:v>21</x:v>
      </x:c>
      <x:c r="D2365" s="6" t="str">
        <x:v>4</x:v>
      </x:c>
      <x:c r="E2365" s="6" t="str">
        <x:v>3</x:v>
      </x:c>
      <x:c r="F2365" s="6" t="str">
        <x:v>Email: .</x:v>
      </x:c>
      <x:c r="G2365" s="6" t="str">
        <x:v>Machine transcription — review required</x:v>
      </x:c>
    </x:row>
    <x:row r="2366" ht="52" customHeight="1">
      <x:c r="A2366" s="6" t="str">
        <x:v>E0345</x:v>
      </x:c>
      <x:c r="B2366" s="6" t="str">
        <x:v>Geary Tim</x:v>
      </x:c>
      <x:c r="C2366" s="6" t="str">
        <x:v>21</x:v>
      </x:c>
      <x:c r="D2366" s="6" t="str">
        <x:v>4</x:v>
      </x:c>
      <x:c r="E2366" s="6" t="str">
        <x:v>4</x:v>
      </x:c>
      <x:c r="F2366" s="6" t="str">
        <x:v>fim@sohohouseny.corvtin@t</x:v>
      </x:c>
      <x:c r="G2366" s="6" t="str">
        <x:v>Machine transcription — review required</x:v>
      </x:c>
    </x:row>
    <x:row r="2367" ht="52" customHeight="1">
      <x:c r="A2367" s="6" t="str">
        <x:v>E0346</x:v>
      </x:c>
      <x:c r="B2367" s="6" t="str">
        <x:v>Gelardin, Jack 28 Mallard St</x:v>
      </x:c>
      <x:c r="C2367" s="6" t="str">
        <x:v>21</x:v>
      </x:c>
      <x:c r="D2367" s="6" t="str">
        <x:v>4</x:v>
      </x:c>
      <x:c r="E2367" s="6" t="str">
        <x:v>1</x:v>
      </x:c>
      <x:c r="F2367" s="6" t="str">
        <x:v>Gelardin, Jack</x:v>
      </x:c>
      <x:c r="G2367" s="6" t="str">
        <x:v>Machine transcription — review required</x:v>
      </x:c>
    </x:row>
    <x:row r="2368" ht="52" customHeight="1">
      <x:c r="A2368" s="6" t="str">
        <x:v>E0346</x:v>
      </x:c>
      <x:c r="B2368" s="6" t="str">
        <x:v>Gelardin, Jack 28 Mallard St</x:v>
      </x:c>
      <x:c r="C2368" s="6" t="str">
        <x:v>21</x:v>
      </x:c>
      <x:c r="D2368" s="6" t="str">
        <x:v>4</x:v>
      </x:c>
      <x:c r="E2368" s="6" t="str">
        <x:v>2</x:v>
      </x:c>
      <x:c r="F2368" s="6" t="str">
        <x:v>28 Mallard St</x:v>
      </x:c>
      <x:c r="G2368" s="6" t="str">
        <x:v>Machine transcription — review required</x:v>
      </x:c>
    </x:row>
    <x:row r="2369" ht="52" customHeight="1">
      <x:c r="A2369" s="6" t="str">
        <x:v>E0346</x:v>
      </x:c>
      <x:c r="B2369" s="6" t="str">
        <x:v>Gelardin, Jack 28 Mallard St</x:v>
      </x:c>
      <x:c r="C2369" s="6" t="str">
        <x:v>21</x:v>
      </x:c>
      <x:c r="D2369" s="6" t="str">
        <x:v>4</x:v>
      </x:c>
      <x:c r="E2369" s="6" t="str">
        <x:v>3</x:v>
      </x:c>
      <x:c r="F2369" s="6" t="str">
        <x:v>London SW3</x:v>
      </x:c>
      <x:c r="G2369" s="6" t="str">
        <x:v>Machine transcription — review required</x:v>
      </x:c>
    </x:row>
    <x:row r="2370" ht="52" customHeight="1">
      <x:c r="A2370" s="6" t="str">
        <x:v>E0346</x:v>
      </x:c>
      <x:c r="B2370" s="6" t="str">
        <x:v>Gelardin, Jack 28 Mallard St</x:v>
      </x:c>
      <x:c r="C2370" s="6" t="str">
        <x:v>21</x:v>
      </x:c>
      <x:c r="D2370" s="6" t="str">
        <x:v>4</x:v>
      </x:c>
      <x:c r="E2370" s="6" t="str">
        <x:v>4</x:v>
      </x:c>
      <x:c r="F2370" s="6" t="str">
        <x:v>6207-376 B497(h)</x:v>
      </x:c>
      <x:c r="G2370" s="6" t="str">
        <x:v>Machine transcription — review required</x:v>
      </x:c>
    </x:row>
    <x:row r="2371" ht="52" customHeight="1">
      <x:c r="A2371" s="6" t="str">
        <x:v>E0346</x:v>
      </x:c>
      <x:c r="B2371" s="6" t="str">
        <x:v>Gelardin, Jack 28 Mallard St</x:v>
      </x:c>
      <x:c r="C2371" s="6" t="str">
        <x:v>21</x:v>
      </x:c>
      <x:c r="D2371" s="6" t="str">
        <x:v>4</x:v>
      </x:c>
      <x:c r="E2371" s="6" t="str">
        <x:v>5</x:v>
      </x:c>
      <x:c r="F2371" s="6" t="str">
        <x:v>9207-409 25240)</x:v>
      </x:c>
      <x:c r="G2371" s="6" t="str">
        <x:v>Machine transcription — review required</x:v>
      </x:c>
    </x:row>
    <x:row r="2372" ht="52" customHeight="1">
      <x:c r="A2372" s="6" t="str">
        <x:v>E0346</x:v>
      </x:c>
      <x:c r="B2372" s="6" t="str">
        <x:v>Gelardin, Jack 28 Mallard St</x:v>
      </x:c>
      <x:c r="C2372" s="6" t="str">
        <x:v>21</x:v>
      </x:c>
      <x:c r="D2372" s="6" t="str">
        <x:v>4</x:v>
      </x:c>
      <x:c r="E2372" s="6" t="str">
        <x:v>6</x:v>
      </x:c>
      <x:c r="F2372" s="6" t="str">
        <x:v>0101 212 734 7995 (h}</x:v>
      </x:c>
      <x:c r="G2372" s="6" t="str">
        <x:v>Machine transcription — review required</x:v>
      </x:c>
    </x:row>
    <x:row r="2373" ht="52" customHeight="1">
      <x:c r="A2373" s="6" t="str">
        <x:v>E0347</x:v>
      </x:c>
      <x:c r="B2373" s="6" t="str">
        <x:v>German-Ribon Catriona</x:v>
      </x:c>
      <x:c r="C2373" s="6" t="str">
        <x:v>21</x:v>
      </x:c>
      <x:c r="D2373" s="6" t="str">
        <x:v>4</x:v>
      </x:c>
      <x:c r="E2373" s="6" t="str">
        <x:v>1</x:v>
      </x:c>
      <x:c r="F2373" s="6" t="str">
        <x:v>_ German-Ribon Catriona</x:v>
      </x:c>
      <x:c r="G2373" s="6" t="str">
        <x:v>Machine transcription — review required</x:v>
      </x:c>
    </x:row>
    <x:row r="2374" ht="52" customHeight="1">
      <x:c r="A2374" s="6" t="str">
        <x:v>E0347</x:v>
      </x:c>
      <x:c r="B2374" s="6" t="str">
        <x:v>German-Ribon Catriona</x:v>
      </x:c>
      <x:c r="C2374" s="6" t="str">
        <x:v>21</x:v>
      </x:c>
      <x:c r="D2374" s="6" t="str">
        <x:v>4</x:v>
      </x:c>
      <x:c r="E2374" s="6" t="str">
        <x:v>2</x:v>
      </x:c>
      <x:c r="F2374" s="6" t="str">
        <x:v>0779 965 1673</x:v>
      </x:c>
      <x:c r="G2374" s="6" t="str">
        <x:v>Machine transcription — review required</x:v>
      </x:c>
    </x:row>
    <x:row r="2375" ht="52" customHeight="1">
      <x:c r="A2375" s="6" t="str">
        <x:v>E0347</x:v>
      </x:c>
      <x:c r="B2375" s="6" t="str">
        <x:v>German-Ribon Catriona</x:v>
      </x:c>
      <x:c r="C2375" s="6" t="str">
        <x:v>22</x:v>
      </x:c>
      <x:c r="D2375" s="6" t="str">
        <x:v>1</x:v>
      </x:c>
      <x:c r="E2375" s="6" t="str">
        <x:v>3</x:v>
      </x:c>
      <x:c r="F2375" s="6" t="str">
        <x:v>Email cribon@pfd.co.vk</x:v>
      </x:c>
      <x:c r="G2375" s="6" t="str">
        <x:v>Machine transcription — review required</x:v>
      </x:c>
    </x:row>
    <x:row r="2376" ht="52" customHeight="1">
      <x:c r="A2376" s="6" t="str">
        <x:v>E0348</x:v>
      </x:c>
      <x:c r="B2376" s="6" t="str">
        <x:v>Gertler, Eric</x:v>
      </x:c>
      <x:c r="C2376" s="6" t="str">
        <x:v>22</x:v>
      </x:c>
      <x:c r="D2376" s="6" t="str">
        <x:v>1</x:v>
      </x:c>
      <x:c r="E2376" s="6" t="str">
        <x:v>1</x:v>
      </x:c>
      <x:c r="F2376" s="6" t="str">
        <x:v>Gertler, Eric</x:v>
      </x:c>
      <x:c r="G2376" s="6" t="str">
        <x:v>Machine transcription — review required</x:v>
      </x:c>
    </x:row>
    <x:row r="2377" ht="52" customHeight="1">
      <x:c r="A2377" s="6" t="str">
        <x:v>E0348</x:v>
      </x:c>
      <x:c r="B2377" s="6" t="str">
        <x:v>Gertler, Eric</x:v>
      </x:c>
      <x:c r="C2377" s="6" t="str">
        <x:v>22</x:v>
      </x:c>
      <x:c r="D2377" s="6" t="str">
        <x:v>1</x:v>
      </x:c>
      <x:c r="E2377" s="6" t="str">
        <x:v>2</x:v>
      </x:c>
      <x:c r="F2377" s="6" t="str">
        <x:v>Te Sein Streat</x:v>
      </x:c>
      <x:c r="G2377" s="6" t="str">
        <x:v>Machine transcription — review required</x:v>
      </x:c>
    </x:row>
    <x:row r="2378" ht="52" customHeight="1">
      <x:c r="A2378" s="6" t="str">
        <x:v>E0348</x:v>
      </x:c>
      <x:c r="B2378" s="6" t="str">
        <x:v>Gertler, Eric</x:v>
      </x:c>
      <x:c r="C2378" s="6" t="str">
        <x:v>22</x:v>
      </x:c>
      <x:c r="D2378" s="6" t="str">
        <x:v>1</x:v>
      </x:c>
      <x:c r="E2378" s="6" t="str">
        <x:v>3</x:v>
      </x:c>
      <x:c r="F2378" s="6" t="str">
        <x:v>. ‘ee</x:v>
      </x:c>
      <x:c r="G2378" s="6" t="str">
        <x:v>Machine transcription — review required</x:v>
      </x:c>
    </x:row>
    <x:row r="2379" ht="52" customHeight="1">
      <x:c r="A2379" s="6" t="str">
        <x:v>E0348</x:v>
      </x:c>
      <x:c r="B2379" s="6" t="str">
        <x:v>Gertler, Eric</x:v>
      </x:c>
      <x:c r="C2379" s="6" t="str">
        <x:v>22</x:v>
      </x:c>
      <x:c r="D2379" s="6" t="str">
        <x:v>1</x:v>
      </x:c>
      <x:c r="E2379" s="6" t="str">
        <x:v>4</x:v>
      </x:c>
      <x:c r="F2379" s="6" t="str">
        <x:v>5th foor</x:v>
      </x:c>
      <x:c r="G2379" s="6" t="str">
        <x:v>Machine transcription — review required</x:v>
      </x:c>
    </x:row>
    <x:row r="2380" ht="52" customHeight="1">
      <x:c r="A2380" s="6" t="str">
        <x:v>E0348</x:v>
      </x:c>
      <x:c r="B2380" s="6" t="str">
        <x:v>Gertler, Eric</x:v>
      </x:c>
      <x:c r="C2380" s="6" t="str">
        <x:v>22</x:v>
      </x:c>
      <x:c r="D2380" s="6" t="str">
        <x:v>1</x:v>
      </x:c>
      <x:c r="E2380" s="6" t="str">
        <x:v>5</x:v>
      </x:c>
      <x:c r="F2380" s="6" t="str">
        <x:v>Naw York, NY 10070</x:v>
      </x:c>
      <x:c r="G2380" s="6" t="str">
        <x:v>Machine transcription — review required</x:v>
      </x:c>
    </x:row>
    <x:row r="2381" ht="52" customHeight="1">
      <x:c r="A2381" s="6" t="str">
        <x:v>E0348</x:v>
      </x:c>
      <x:c r="B2381" s="6" t="str">
        <x:v>Gertler, Eric</x:v>
      </x:c>
      <x:c r="C2381" s="6" t="str">
        <x:v>22</x:v>
      </x:c>
      <x:c r="D2381" s="6" t="str">
        <x:v>1</x:v>
      </x:c>
      <x:c r="E2381" s="6" t="str">
        <x:v>6</x:v>
      </x:c>
      <x:c r="F2381" s="6" t="str">
        <x:v>212 653 822dtw</x:v>
      </x:c>
      <x:c r="G2381" s="6" t="str">
        <x:v>Machine transcription — review required</x:v>
      </x:c>
    </x:row>
    <x:row r="2382" ht="52" customHeight="1">
      <x:c r="A2382" s="6" t="str">
        <x:v>E0348</x:v>
      </x:c>
      <x:c r="B2382" s="6" t="str">
        <x:v>Gertler, Eric</x:v>
      </x:c>
      <x:c r="C2382" s="6" t="str">
        <x:v>22</x:v>
      </x:c>
      <x:c r="D2382" s="6" t="str">
        <x:v>1</x:v>
      </x:c>
      <x:c r="E2382" s="6" t="str">
        <x:v>7</x:v>
      </x:c>
      <x:c r="F2382" s="6" t="str">
        <x:v>eral wore ivista.ci</x:v>
      </x:c>
      <x:c r="G2382" s="6" t="str">
        <x:v>Machine transcription — review required</x:v>
      </x:c>
    </x:row>
    <x:row r="2383" ht="52" customHeight="1">
      <x:c r="A2383" s="6" t="str">
        <x:v>E0348</x:v>
      </x:c>
      <x:c r="B2383" s="6" t="str">
        <x:v>Gertler, Eric</x:v>
      </x:c>
      <x:c r="C2383" s="6" t="str">
        <x:v>22</x:v>
      </x:c>
      <x:c r="D2383" s="6" t="str">
        <x:v>1</x:v>
      </x:c>
      <x:c r="E2383" s="6" t="str">
        <x:v>8</x:v>
      </x:c>
      <x:c r="F2383" s="6" t="str">
        <x:v>s if a.)</x:v>
      </x:c>
      <x:c r="G2383" s="6" t="str">
        <x:v>Machine transcription — review required</x:v>
      </x:c>
    </x:row>
    <x:row r="2384" ht="52" customHeight="1">
      <x:c r="A2384" s="6" t="str">
        <x:v>E0348</x:v>
      </x:c>
      <x:c r="B2384" s="6" t="str">
        <x:v>Gertler, Eric</x:v>
      </x:c>
      <x:c r="C2384" s="6" t="str">
        <x:v>22</x:v>
      </x:c>
      <x:c r="D2384" s="6" t="str">
        <x:v>1</x:v>
      </x:c>
      <x:c r="E2384" s="6" t="str">
        <x:v>9</x:v>
      </x:c>
      <x:c r="F2384" s="6" t="str">
        <x:v>HE Gbs bse) sO</x:v>
      </x:c>
      <x:c r="G2384" s="6" t="str">
        <x:v>Machine transcription — review required</x:v>
      </x:c>
    </x:row>
    <x:row r="2385" ht="52" customHeight="1">
      <x:c r="A2385" s="6" t="str">
        <x:v>E0349</x:v>
      </x:c>
      <x:c r="B2385" s="6" t="str">
        <x:v>Getty, Mark</x:v>
      </x:c>
      <x:c r="C2385" s="6" t="str">
        <x:v>22</x:v>
      </x:c>
      <x:c r="D2385" s="6" t="str">
        <x:v>1</x:v>
      </x:c>
      <x:c r="E2385" s="6" t="str">
        <x:v>1</x:v>
      </x:c>
      <x:c r="F2385" s="6" t="str">
        <x:v>Getty, Mark</x:v>
      </x:c>
      <x:c r="G2385" s="6" t="str">
        <x:v>Machine transcription — review required</x:v>
      </x:c>
    </x:row>
    <x:row r="2386" ht="52" customHeight="1">
      <x:c r="A2386" s="6" t="str">
        <x:v>E0349</x:v>
      </x:c>
      <x:c r="B2386" s="6" t="str">
        <x:v>Getty, Mark</x:v>
      </x:c>
      <x:c r="C2386" s="6" t="str">
        <x:v>22</x:v>
      </x:c>
      <x:c r="D2386" s="6" t="str">
        <x:v>1</x:v>
      </x:c>
      <x:c r="E2386" s="6" t="str">
        <x:v>2</x:v>
      </x:c>
      <x:c r="F2386" s="6" t="str">
        <x:v>0207-446 O86 (w}</x:v>
      </x:c>
      <x:c r="G2386" s="6" t="str">
        <x:v>Machine transcription — review required</x:v>
      </x:c>
    </x:row>
    <x:row r="2387" ht="52" customHeight="1">
      <x:c r="A2387" s="6" t="str">
        <x:v>E0349</x:v>
      </x:c>
      <x:c r="B2387" s="6" t="str">
        <x:v>Getty, Mark</x:v>
      </x:c>
      <x:c r="C2387" s="6" t="str">
        <x:v>22</x:v>
      </x:c>
      <x:c r="D2387" s="6" t="str">
        <x:v>1</x:v>
      </x:c>
      <x:c r="E2387" s="6" t="str">
        <x:v>3</x:v>
      </x:c>
      <x:c r="F2387" s="6" t="str">
        <x:v>0207-495 BaBS (Wy</x:v>
      </x:c>
      <x:c r="G2387" s="6" t="str">
        <x:v>Machine transcription — review required</x:v>
      </x:c>
    </x:row>
    <x:row r="2388" ht="52" customHeight="1">
      <x:c r="A2388" s="6" t="str">
        <x:v>E0349</x:v>
      </x:c>
      <x:c r="B2388" s="6" t="str">
        <x:v>Getty, Mark</x:v>
      </x:c>
      <x:c r="C2388" s="6" t="str">
        <x:v>22</x:v>
      </x:c>
      <x:c r="D2388" s="6" t="str">
        <x:v>1</x:v>
      </x:c>
      <x:c r="E2388" s="6" t="str">
        <x:v>4</x:v>
      </x:c>
      <x:c r="F2388" s="6" t="str">
        <x:v>0207-837 Bes th .</x:v>
      </x:c>
      <x:c r="G2388" s="6" t="str">
        <x:v>Machine transcription — review required</x:v>
      </x:c>
    </x:row>
    <x:row r="2389" ht="52" customHeight="1">
      <x:c r="A2389" s="6" t="str">
        <x:v>E0350</x:v>
      </x:c>
      <x:c r="B2389" s="6" t="str">
        <x:v>Getty, Pia and Chris</x:v>
      </x:c>
      <x:c r="C2389" s="6" t="str">
        <x:v>22</x:v>
      </x:c>
      <x:c r="D2389" s="6" t="str">
        <x:v>1</x:v>
      </x:c>
      <x:c r="E2389" s="6" t="str">
        <x:v>1</x:v>
      </x:c>
      <x:c r="F2389" s="6" t="str">
        <x:v>Getty, Pia and Chris</x:v>
      </x:c>
      <x:c r="G2389" s="6" t="str">
        <x:v>Machine transcription — review required</x:v>
      </x:c>
    </x:row>
    <x:row r="2390" ht="52" customHeight="1">
      <x:c r="A2390" s="6" t="str">
        <x:v>E0350</x:v>
      </x:c>
      <x:c r="B2390" s="6" t="str">
        <x:v>Getty, Pia and Chris</x:v>
      </x:c>
      <x:c r="C2390" s="6" t="str">
        <x:v>22</x:v>
      </x:c>
      <x:c r="D2390" s="6" t="str">
        <x:v>1</x:v>
      </x:c>
      <x:c r="E2390" s="6" t="str">
        <x:v>2</x:v>
      </x:c>
      <x:c r="F2390" s="6" t="str">
        <x:v>20 East 78th Street</x:v>
      </x:c>
      <x:c r="G2390" s="6" t="str">
        <x:v>Machine transcription — review required</x:v>
      </x:c>
    </x:row>
    <x:row r="2391" ht="52" customHeight="1">
      <x:c r="A2391" s="6" t="str">
        <x:v>E0350</x:v>
      </x:c>
      <x:c r="B2391" s="6" t="str">
        <x:v>Getty, Pia and Chris</x:v>
      </x:c>
      <x:c r="C2391" s="6" t="str">
        <x:v>22</x:v>
      </x:c>
      <x:c r="D2391" s="6" t="str">
        <x:v>1</x:v>
      </x:c>
      <x:c r="E2391" s="6" t="str">
        <x:v>3</x:v>
      </x:c>
      <x:c r="F2391" s="6" t="str">
        <x:v>fogs York NV 10021</x:v>
      </x:c>
      <x:c r="G2391" s="6" t="str">
        <x:v>Machine transcription — review required</x:v>
      </x:c>
    </x:row>
    <x:row r="2392" ht="52" customHeight="1">
      <x:c r="A2392" s="6" t="str">
        <x:v>E0350</x:v>
      </x:c>
      <x:c r="B2392" s="6" t="str">
        <x:v>Getty, Pia and Chris</x:v>
      </x:c>
      <x:c r="C2392" s="6" t="str">
        <x:v>22</x:v>
      </x:c>
      <x:c r="D2392" s="6" t="str">
        <x:v>1</x:v>
      </x:c>
      <x:c r="E2392" s="6" t="str">
        <x:v>4</x:v>
      </x:c>
      <x:c r="F2392" s="6" t="str">
        <x:v>OOF 212 747 Fagth</x:v>
      </x:c>
      <x:c r="G2392" s="6" t="str">
        <x:v>Machine transcription — review required</x:v>
      </x:c>
    </x:row>
    <x:row r="2393" ht="52" customHeight="1">
      <x:c r="A2393" s="6" t="str">
        <x:v>E0350</x:v>
      </x:c>
      <x:c r="B2393" s="6" t="str">
        <x:v>Getty, Pia and Chris</x:v>
      </x:c>
      <x:c r="C2393" s="6" t="str">
        <x:v>22</x:v>
      </x:c>
      <x:c r="D2393" s="6" t="str">
        <x:v>1</x:v>
      </x:c>
      <x:c r="E2393" s="6" t="str">
        <x:v>5</x:v>
      </x:c>
      <x:c r="F2393" s="6" t="str">
        <x:v>got 312 297 172 Ww</x:v>
      </x:c>
      <x:c r="G2393" s="6" t="str">
        <x:v>Machine transcription — review required</x:v>
      </x:c>
    </x:row>
    <x:row r="2394" ht="52" customHeight="1">
      <x:c r="A2394" s="6" t="str">
        <x:v>E0350</x:v>
      </x:c>
      <x:c r="B2394" s="6" t="str">
        <x:v>Getty, Pia and Chris</x:v>
      </x:c>
      <x:c r="C2394" s="6" t="str">
        <x:v>22</x:v>
      </x:c>
      <x:c r="D2394" s="6" t="str">
        <x:v>1</x:v>
      </x:c>
      <x:c r="E2394" s="6" t="str">
        <x:v>6</x:v>
      </x:c>
      <x:c r="F2394" s="6" t="str">
        <x:v>core aspera”</x:v>
      </x:c>
      <x:c r="G2394" s="6" t="str">
        <x:v>Machine transcription — review required</x:v>
      </x:c>
    </x:row>
    <x:row r="2395" ht="52" customHeight="1">
      <x:c r="A2395" s="6" t="str">
        <x:v>E0351</x:v>
      </x:c>
      <x:c r="B2395" s="6" t="str">
        <x:v>Gibbs, Emma</x:v>
      </x:c>
      <x:c r="C2395" s="6" t="str">
        <x:v>22</x:v>
      </x:c>
      <x:c r="D2395" s="6" t="str">
        <x:v>1</x:v>
      </x:c>
      <x:c r="E2395" s="6" t="str">
        <x:v>1</x:v>
      </x:c>
      <x:c r="F2395" s="6" t="str">
        <x:v>Gibbs, Emma</x:v>
      </x:c>
      <x:c r="G2395" s="6" t="str">
        <x:v>Machine transcription — review required</x:v>
      </x:c>
    </x:row>
    <x:row r="2396" ht="52" customHeight="1">
      <x:c r="A2396" s="6" t="str">
        <x:v>E0351</x:v>
      </x:c>
      <x:c r="B2396" s="6" t="str">
        <x:v>Gibbs, Emma</x:v>
      </x:c>
      <x:c r="C2396" s="6" t="str">
        <x:v>22</x:v>
      </x:c>
      <x:c r="D2396" s="6" t="str">
        <x:v>1</x:v>
      </x:c>
      <x:c r="E2396" s="6" t="str">
        <x:v>2</x:v>
      </x:c>
      <x:c r="F2396" s="6" t="str">
        <x:v>Garden Frat</x:v>
      </x:c>
      <x:c r="G2396" s="6" t="str">
        <x:v>Machine transcription — review required</x:v>
      </x:c>
    </x:row>
    <x:row r="2397" ht="52" customHeight="1">
      <x:c r="A2397" s="6" t="str">
        <x:v>E0351</x:v>
      </x:c>
      <x:c r="B2397" s="6" t="str">
        <x:v>Gibbs, Emma</x:v>
      </x:c>
      <x:c r="C2397" s="6" t="str">
        <x:v>22</x:v>
      </x:c>
      <x:c r="D2397" s="6" t="str">
        <x:v>1</x:v>
      </x:c>
      <x:c r="E2397" s="6" t="str">
        <x:v>3</x:v>
      </x:c>
      <x:c r="F2397" s="6" t="str">
        <x:v>1 ifeld Rosd</x:v>
      </x:c>
      <x:c r="G2397" s="6" t="str">
        <x:v>Machine transcription — review required</x:v>
      </x:c>
    </x:row>
    <x:row r="2398" ht="52" customHeight="1">
      <x:c r="A2398" s="6" t="str">
        <x:v>E0351</x:v>
      </x:c>
      <x:c r="B2398" s="6" t="str">
        <x:v>Gibbs, Emma</x:v>
      </x:c>
      <x:c r="C2398" s="6" t="str">
        <x:v>22</x:v>
      </x:c>
      <x:c r="D2398" s="6" t="str">
        <x:v>1</x:v>
      </x:c>
      <x:c r="E2398" s="6" t="str">
        <x:v>4</x:v>
      </x:c>
      <x:c r="F2398" s="6" t="str">
        <x:v>London, SW10 9AU UK</x:v>
      </x:c>
      <x:c r="G2398" s="6" t="str">
        <x:v>Machine transcription — review required</x:v>
      </x:c>
    </x:row>
    <x:row r="2399" ht="52" customHeight="1">
      <x:c r="A2399" s="6" t="str">
        <x:v>E0351</x:v>
      </x:c>
      <x:c r="B2399" s="6" t="str">
        <x:v>Gibbs, Emma</x:v>
      </x:c>
      <x:c r="C2399" s="6" t="str">
        <x:v>22</x:v>
      </x:c>
      <x:c r="D2399" s="6" t="str">
        <x:v>1</x:v>
      </x:c>
      <x:c r="E2399" s="6" t="str">
        <x:v>5</x:v>
      </x:c>
      <x:c r="F2399" s="6" t="str">
        <x:v>Paget Sr 7a) ,</x:v>
      </x:c>
      <x:c r="G2399" s="6" t="str">
        <x:v>Machine transcription — review required</x:v>
      </x:c>
    </x:row>
    <x:row r="2400" ht="52" customHeight="1">
      <x:c r="A2400" s="6" t="str">
        <x:v>E0351</x:v>
      </x:c>
      <x:c r="B2400" s="6" t="str">
        <x:v>Gibbs, Emma</x:v>
      </x:c>
      <x:c r="C2400" s="6" t="str">
        <x:v>22</x:v>
      </x:c>
      <x:c r="D2400" s="6" t="str">
        <x:v>1</x:v>
      </x:c>
      <x:c r="E2400" s="6" t="str">
        <x:v>6</x:v>
      </x:c>
      <x:c r="F2400" s="6" t="str">
        <x:v>pad 77i0 818 355 (p)</x:v>
      </x:c>
      <x:c r="G2400" s="6" t="str">
        <x:v>Machine transcription — review required</x:v>
      </x:c>
    </x:row>
    <x:row r="2401" ht="52" customHeight="1">
      <x:c r="A2401" s="6" t="str">
        <x:v>E0351</x:v>
      </x:c>
      <x:c r="B2401" s="6" t="str">
        <x:v>Gibbs, Emma</x:v>
      </x:c>
      <x:c r="C2401" s="6" t="str">
        <x:v>22</x:v>
      </x:c>
      <x:c r="D2401" s="6" t="str">
        <x:v>1</x:v>
      </x:c>
      <x:c r="E2401" s="6" t="str">
        <x:v>7</x:v>
      </x:c>
      <x:c r="F2401" s="6" t="str">
        <x:v>agibbsuk@hotmail,</x:v>
      </x:c>
      <x:c r="G2401" s="6" t="str">
        <x:v>Machine transcription — review required</x:v>
      </x:c>
    </x:row>
    <x:row r="2402" ht="52" customHeight="1">
      <x:c r="A2402" s="6" t="str">
        <x:v>E0351</x:v>
      </x:c>
      <x:c r="B2402" s="6" t="str">
        <x:v>Gibbs, Emma</x:v>
      </x:c>
      <x:c r="C2402" s="6" t="str">
        <x:v>22</x:v>
      </x:c>
      <x:c r="D2402" s="6" t="str">
        <x:v>1</x:v>
      </x:c>
      <x:c r="E2402" s="6" t="str">
        <x:v>8</x:v>
      </x:c>
      <x:c r="F2402" s="6" t="str">
        <x:v>BBE RNaIat oon</x:v>
      </x:c>
      <x:c r="G2402" s="6" t="str">
        <x:v>Machine transcription — review required</x:v>
      </x:c>
    </x:row>
    <x:row r="2403" ht="52" customHeight="1">
      <x:c r="A2403" s="6" t="str">
        <x:v>E0352</x:v>
      </x:c>
      <x:c r="B2403" s="6" t="str">
        <x:v>Gibson, Caroline</x:v>
      </x:c>
      <x:c r="C2403" s="6" t="str">
        <x:v>22</x:v>
      </x:c>
      <x:c r="D2403" s="6" t="str">
        <x:v>2</x:v>
      </x:c>
      <x:c r="E2403" s="6" t="str">
        <x:v>1</x:v>
      </x:c>
      <x:c r="F2403" s="6" t="str">
        <x:v>Gibson, Caroline</x:v>
      </x:c>
      <x:c r="G2403" s="6" t="str">
        <x:v>Machine transcription — review required</x:v>
      </x:c>
    </x:row>
    <x:row r="2404" ht="52" customHeight="1">
      <x:c r="A2404" s="6" t="str">
        <x:v>E0352</x:v>
      </x:c>
      <x:c r="B2404" s="6" t="str">
        <x:v>Gibson, Caroline</x:v>
      </x:c>
      <x:c r="C2404" s="6" t="str">
        <x:v>22</x:v>
      </x:c>
      <x:c r="D2404" s="6" t="str">
        <x:v>2</x:v>
      </x:c>
      <x:c r="E2404" s="6" t="str">
        <x:v>2</x:v>
      </x:c>
      <x:c r="F2404" s="6" t="str">
        <x:v>43 Camberwell</x:v>
      </x:c>
      <x:c r="G2404" s="6" t="str">
        <x:v>Machine transcription — review required</x:v>
      </x:c>
    </x:row>
    <x:row r="2405" ht="52" customHeight="1">
      <x:c r="A2405" s="6" t="str">
        <x:v>E0352</x:v>
      </x:c>
      <x:c r="B2405" s="6" t="str">
        <x:v>Gibson, Caroline</x:v>
      </x:c>
      <x:c r="C2405" s="6" t="str">
        <x:v>22</x:v>
      </x:c>
      <x:c r="D2405" s="6" t="str">
        <x:v>2</x:v>
      </x:c>
      <x:c r="E2405" s="6" t="str">
        <x:v>3</x:v>
      </x:c>
      <x:c r="F2405" s="6" t="str">
        <x:v>Lee eee</x:v>
      </x:c>
      <x:c r="G2405" s="6" t="str">
        <x:v>Machine transcription — review required</x:v>
      </x:c>
    </x:row>
    <x:row r="2406" ht="52" customHeight="1">
      <x:c r="A2406" s="6" t="str">
        <x:v>E0352</x:v>
      </x:c>
      <x:c r="B2406" s="6" t="str">
        <x:v>Gibson, Caroline</x:v>
      </x:c>
      <x:c r="C2406" s="6" t="str">
        <x:v>22</x:v>
      </x:c>
      <x:c r="D2406" s="6" t="str">
        <x:v>2</x:v>
      </x:c>
      <x:c r="E2406" s="6" t="str">
        <x:v>4</x:v>
      </x:c>
      <x:c r="F2406" s="6" t="str">
        <x:v>0207-937 Bosd i</x:v>
      </x:c>
      <x:c r="G2406" s="6" t="str">
        <x:v>Machine transcription — review required</x:v>
      </x:c>
    </x:row>
    <x:row r="2407" ht="52" customHeight="1">
      <x:c r="A2407" s="6" t="str">
        <x:v>E0353</x:v>
      </x:c>
      <x:c r="B2407" s="6" t="str">
        <x:v>Gilifilan, Andrew</x:v>
      </x:c>
      <x:c r="C2407" s="6" t="str">
        <x:v>22</x:v>
      </x:c>
      <x:c r="D2407" s="6" t="str">
        <x:v>2</x:v>
      </x:c>
      <x:c r="E2407" s="6" t="str">
        <x:v>1</x:v>
      </x:c>
      <x:c r="F2407" s="6" t="str">
        <x:v>Gilifilan, Andrew</x:v>
      </x:c>
      <x:c r="G2407" s="6" t="str">
        <x:v>Machine transcription — review required</x:v>
      </x:c>
    </x:row>
    <x:row r="2408" ht="52" customHeight="1">
      <x:c r="A2408" s="6" t="str">
        <x:v>E0353</x:v>
      </x:c>
      <x:c r="B2408" s="6" t="str">
        <x:v>Gilifilan, Andrew</x:v>
      </x:c>
      <x:c r="C2408" s="6" t="str">
        <x:v>22</x:v>
      </x:c>
      <x:c r="D2408" s="6" t="str">
        <x:v>2</x:v>
      </x:c>
      <x:c r="E2408" s="6" t="str">
        <x:v>2</x:v>
      </x:c>
      <x:c r="F2408" s="6" t="str">
        <x:v>Box 65014</x:v>
      </x:c>
      <x:c r="G2408" s="6" t="str">
        <x:v>Machine transcription — review required</x:v>
      </x:c>
    </x:row>
    <x:row r="2409" ht="52" customHeight="1">
      <x:c r="A2409" s="6" t="str">
        <x:v>E0353</x:v>
      </x:c>
      <x:c r="B2409" s="6" t="str">
        <x:v>Gilifilan, Andrew</x:v>
      </x:c>
      <x:c r="C2409" s="6" t="str">
        <x:v>22</x:v>
      </x:c>
      <x:c r="D2409" s="6" t="str">
        <x:v>2</x:v>
      </x:c>
      <x:c r="E2409" s="6" t="str">
        <x:v>3</x:v>
      </x:c>
      <x:c r="F2409" s="6" t="str">
        <x:v>Bearers uth Afri</x:v>
      </x:c>
      <x:c r="G2409" s="6" t="str">
        <x:v>Machine transcription — review required</x:v>
      </x:c>
    </x:row>
    <x:row r="2410" ht="52" customHeight="1">
      <x:c r="A2410" s="6" t="str">
        <x:v>E0353</x:v>
      </x:c>
      <x:c r="B2410" s="6" t="str">
        <x:v>Gilifilan, Andrew</x:v>
      </x:c>
      <x:c r="C2410" s="6" t="str">
        <x:v>22</x:v>
      </x:c>
      <x:c r="D2410" s="6" t="str">
        <x:v>2</x:v>
      </x:c>
      <x:c r="E2410" s="6" t="str">
        <x:v>4</x:v>
      </x:c>
      <x:c r="F2410" s="6" t="str">
        <x:v>133</x:v>
      </x:c>
      <x:c r="G2410" s="6" t="str">
        <x:v>Machine transcription — review required</x:v>
      </x:c>
    </x:row>
    <x:row r="2411" ht="52" customHeight="1">
      <x:c r="A2411" s="6" t="str">
        <x:v>E0353</x:v>
      </x:c>
      <x:c r="B2411" s="6" t="str">
        <x:v>Gilifilan, Andrew</x:v>
      </x:c>
      <x:c r="C2411" s="6" t="str">
        <x:v>22</x:v>
      </x:c>
      <x:c r="D2411" s="6" t="str">
        <x:v>2</x:v>
      </x:c>
      <x:c r="E2411" s="6" t="str">
        <x:v>5</x:v>
      </x:c>
      <x:c r="F2411" s="6" t="str">
        <x:v>00.27 11 7852680 py)</x:v>
      </x:c>
      <x:c r="G2411" s="6" t="str">
        <x:v>Machine transcription — review required</x:v>
      </x:c>
    </x:row>
    <x:row r="2412" ht="52" customHeight="1">
      <x:c r="A2412" s="6" t="str">
        <x:v>E0353</x:v>
      </x:c>
      <x:c r="B2412" s="6" t="str">
        <x:v>Gilifilan, Andrew</x:v>
      </x:c>
      <x:c r="C2412" s="6" t="str">
        <x:v>22</x:v>
      </x:c>
      <x:c r="D2412" s="6" t="str">
        <x:v>2</x:v>
      </x:c>
      <x:c r="E2412" s="6" t="str">
        <x:v>6</x:v>
      </x:c>
      <x:c r="F2412" s="6" t="str">
        <x:v>0207-730 3442 (w}</x:v>
      </x:c>
      <x:c r="G2412" s="6" t="str">
        <x:v>Machine transcription — review required</x:v>
      </x:c>
    </x:row>
    <x:row r="2413" ht="52" customHeight="1">
      <x:c r="A2413" s="6" t="str">
        <x:v>E0354</x:v>
      </x:c>
      <x:c r="B2413" s="6" t="str">
        <x:v>Gillford, Lord &amp; Lady</x:v>
      </x:c>
      <x:c r="C2413" s="6" t="str">
        <x:v>22</x:v>
      </x:c>
      <x:c r="D2413" s="6" t="str">
        <x:v>2</x:v>
      </x:c>
      <x:c r="E2413" s="6" t="str">
        <x:v>1</x:v>
      </x:c>
      <x:c r="F2413" s="6" t="str">
        <x:v>Gillford, Lord &amp; Lady</x:v>
      </x:c>
      <x:c r="G2413" s="6" t="str">
        <x:v>Machine transcription — review required</x:v>
      </x:c>
    </x:row>
    <x:row r="2414" ht="52" customHeight="1">
      <x:c r="A2414" s="6" t="str">
        <x:v>E0354</x:v>
      </x:c>
      <x:c r="B2414" s="6" t="str">
        <x:v>Gillford, Lord &amp; Lady</x:v>
      </x:c>
      <x:c r="C2414" s="6" t="str">
        <x:v>22</x:v>
      </x:c>
      <x:c r="D2414" s="6" t="str">
        <x:v>2</x:v>
      </x:c>
      <x:c r="E2414" s="6" t="str">
        <x:v>2</x:v>
      </x:c>
      <x:c r="F2414" s="6" t="str">
        <x:v>12 Ashcombs Street</x:v>
      </x:c>
      <x:c r="G2414" s="6" t="str">
        <x:v>Machine transcription — review required</x:v>
      </x:c>
    </x:row>
    <x:row r="2415" ht="52" customHeight="1">
      <x:c r="A2415" s="6" t="str">
        <x:v>E0354</x:v>
      </x:c>
      <x:c r="B2415" s="6" t="str">
        <x:v>Gillford, Lord &amp; Lady</x:v>
      </x:c>
      <x:c r="C2415" s="6" t="str">
        <x:v>22</x:v>
      </x:c>
      <x:c r="D2415" s="6" t="str">
        <x:v>2</x:v>
      </x:c>
      <x:c r="E2415" s="6" t="str">
        <x:v>3</x:v>
      </x:c>
      <x:c r="F2415" s="6" t="str">
        <x:v>0307 Bd 8 ch</x:v>
      </x:c>
      <x:c r="G2415" s="6" t="str">
        <x:v>Machine transcription — review required</x:v>
      </x:c>
    </x:row>
    <x:row r="2416" ht="52" customHeight="1">
      <x:c r="A2416" s="6" t="str">
        <x:v>E0354</x:v>
      </x:c>
      <x:c r="B2416" s="6" t="str">
        <x:v>Gillford, Lord &amp; Lady</x:v>
      </x:c>
      <x:c r="C2416" s="6" t="str">
        <x:v>22</x:v>
      </x:c>
      <x:c r="D2416" s="6" t="str">
        <x:v>2</x:v>
      </x:c>
      <x:c r="E2416" s="6" t="str">
        <x:v>4</x:v>
      </x:c>
      <x:c r="F2416" s="6" t="str">
        <x:v>O20/ 349 fae }</x:v>
      </x:c>
      <x:c r="G2416" s="6" t="str">
        <x:v>Machine transcription — review required</x:v>
      </x:c>
    </x:row>
    <x:row r="2417" ht="52" customHeight="1">
      <x:c r="A2417" s="6" t="str">
        <x:v>E0355</x:v>
      </x:c>
      <x:c r="B2417" s="6" t="str">
        <x:v>Gillmour, Andrew &amp; Emma</x:v>
      </x:c>
      <x:c r="C2417" s="6" t="str">
        <x:v>22</x:v>
      </x:c>
      <x:c r="D2417" s="6" t="str">
        <x:v>2</x:v>
      </x:c>
      <x:c r="E2417" s="6" t="str">
        <x:v>1</x:v>
      </x:c>
      <x:c r="F2417" s="6" t="str">
        <x:v>Gillmour, Andrew &amp;</x:v>
      </x:c>
      <x:c r="G2417" s="6" t="str">
        <x:v>Machine transcription — review required</x:v>
      </x:c>
    </x:row>
    <x:row r="2418" ht="52" customHeight="1">
      <x:c r="A2418" s="6" t="str">
        <x:v>E0355</x:v>
      </x:c>
      <x:c r="B2418" s="6" t="str">
        <x:v>Gillmour, Andrew &amp; Emma</x:v>
      </x:c>
      <x:c r="C2418" s="6" t="str">
        <x:v>22</x:v>
      </x:c>
      <x:c r="D2418" s="6" t="str">
        <x:v>2</x:v>
      </x:c>
      <x:c r="E2418" s="6" t="str">
        <x:v>2</x:v>
      </x:c>
      <x:c r="F2418" s="6" t="str">
        <x:v>Emma</x:v>
      </x:c>
      <x:c r="G2418" s="6" t="str">
        <x:v>Machine transcription — review required</x:v>
      </x:c>
    </x:row>
    <x:row r="2419" ht="52" customHeight="1">
      <x:c r="A2419" s="6" t="str">
        <x:v>E0355</x:v>
      </x:c>
      <x:c r="B2419" s="6" t="str">
        <x:v>Gillmour, Andrew &amp; Emma</x:v>
      </x:c>
      <x:c r="C2419" s="6" t="str">
        <x:v>22</x:v>
      </x:c>
      <x:c r="D2419" s="6" t="str">
        <x:v>2</x:v>
      </x:c>
      <x:c r="E2419" s="6" t="str">
        <x:v>3</x:v>
      </x:c>
      <x:c r="F2419" s="6" t="str">
        <x:v>001 212 533 0656 (h)</x:v>
      </x:c>
      <x:c r="G2419" s="6" t="str">
        <x:v>Machine transcription — review required</x:v>
      </x:c>
    </x:row>
    <x:row r="2420" ht="52" customHeight="1">
      <x:c r="A2420" s="6" t="str">
        <x:v>E0356</x:v>
      </x:c>
      <x:c r="B2420" s="6" t="str">
        <x:v>Ginsberg Gary</x:v>
      </x:c>
      <x:c r="C2420" s="6" t="str">
        <x:v>22</x:v>
      </x:c>
      <x:c r="D2420" s="6" t="str">
        <x:v>2</x:v>
      </x:c>
      <x:c r="E2420" s="6" t="str">
        <x:v>1</x:v>
      </x:c>
      <x:c r="F2420" s="6" t="str">
        <x:v>Ginsberg Gary</x:v>
      </x:c>
      <x:c r="G2420" s="6" t="str">
        <x:v>Machine transcription — review required</x:v>
      </x:c>
    </x:row>
    <x:row r="2421" ht="52" customHeight="1">
      <x:c r="A2421" s="6" t="str">
        <x:v>E0356</x:v>
      </x:c>
      <x:c r="B2421" s="6" t="str">
        <x:v>Ginsberg Gary</x:v>
      </x:c>
      <x:c r="C2421" s="6" t="str">
        <x:v>22</x:v>
      </x:c>
      <x:c r="D2421" s="6" t="str">
        <x:v>2</x:v>
      </x:c>
      <x:c r="E2421" s="6" t="str">
        <x:v>2</x:v>
      </x:c>
      <x:c r="F2421" s="6" t="str">
        <x:v>901 212 852 7016</x:v>
      </x:c>
      <x:c r="G2421" s="6" t="str">
        <x:v>Machine transcription — review required</x:v>
      </x:c>
    </x:row>
    <x:row r="2422" ht="52" customHeight="1">
      <x:c r="A2422" s="6" t="str">
        <x:v>E0356</x:v>
      </x:c>
      <x:c r="B2422" s="6" t="str">
        <x:v>Ginsberg Gary</x:v>
      </x:c>
      <x:c r="C2422" s="6" t="str">
        <x:v>22</x:v>
      </x:c>
      <x:c r="D2422" s="6" t="str">
        <x:v>2</x:v>
      </x:c>
      <x:c r="E2422" s="6" t="str">
        <x:v>3</x:v>
      </x:c>
      <x:c r="F2422" s="6" t="str">
        <x:v>001 a? 873 7445; w) ;</x:v>
      </x:c>
      <x:c r="G2422" s="6" t="str">
        <x:v>Machine transcription — review required</x:v>
      </x:c>
    </x:row>
    <x:row r="2423" ht="52" customHeight="1">
      <x:c r="A2423" s="6" t="str">
        <x:v>E0356</x:v>
      </x:c>
      <x:c r="B2423" s="6" t="str">
        <x:v>Ginsberg Gary</x:v>
      </x:c>
      <x:c r="C2423" s="6" t="str">
        <x:v>22</x:v>
      </x:c>
      <x:c r="D2423" s="6" t="str">
        <x:v>2</x:v>
      </x:c>
      <x:c r="E2423" s="6" t="str">
        <x:v>4</x:v>
      </x:c>
      <x:c r="F2423" s="6" t="str">
        <x:v>Email: aginsberg@rewscorp.com</x:v>
      </x:c>
      <x:c r="G2423" s="6" t="str">
        <x:v>Machine transcription — review required</x:v>
      </x:c>
    </x:row>
    <x:row r="2424" ht="52" customHeight="1">
      <x:c r="A2424" s="6" t="str">
        <x:v>E0357</x:v>
      </x:c>
      <x:c r="B2424" s="6" t="str">
        <x:v>Gittis, Howard</x:v>
      </x:c>
      <x:c r="C2424" s="6" t="str">
        <x:v>22</x:v>
      </x:c>
      <x:c r="D2424" s="6" t="str">
        <x:v>2</x:v>
      </x:c>
      <x:c r="E2424" s="6" t="str">
        <x:v>1</x:v>
      </x:c>
      <x:c r="F2424" s="6" t="str">
        <x:v>Gittis, Howard</x:v>
      </x:c>
      <x:c r="G2424" s="6" t="str">
        <x:v>Machine transcription — review required</x:v>
      </x:c>
    </x:row>
    <x:row r="2425" ht="52" customHeight="1">
      <x:c r="A2425" s="6" t="str">
        <x:v>E0357</x:v>
      </x:c>
      <x:c r="B2425" s="6" t="str">
        <x:v>Gittis, Howard</x:v>
      </x:c>
      <x:c r="C2425" s="6" t="str">
        <x:v>22</x:v>
      </x:c>
      <x:c r="D2425" s="6" t="str">
        <x:v>2</x:v>
      </x:c>
      <x:c r="E2425" s="6" t="str">
        <x:v>2</x:v>
      </x:c>
      <x:c r="F2425" s="6" t="str">
        <x:v>4g edtens Street</x:v>
      </x:c>
      <x:c r="G2425" s="6" t="str">
        <x:v>Machine transcription — review required</x:v>
      </x:c>
    </x:row>
    <x:row r="2426" ht="52" customHeight="1">
      <x:c r="A2426" s="6" t="str">
        <x:v>E0357</x:v>
      </x:c>
      <x:c r="B2426" s="6" t="str">
        <x:v>Gittis, Howard</x:v>
      </x:c>
      <x:c r="C2426" s="6" t="str">
        <x:v>22</x:v>
      </x:c>
      <x:c r="D2426" s="6" t="str">
        <x:v>2</x:v>
      </x:c>
      <x:c r="E2426" s="6" t="str">
        <x:v>3</x:v>
      </x:c>
      <x:c r="F2426" s="6" t="str">
        <x:v>New York, NY 46081</x:v>
      </x:c>
      <x:c r="G2426" s="6" t="str">
        <x:v>Machine transcription — review required</x:v>
      </x:c>
    </x:row>
    <x:row r="2427" ht="52" customHeight="1">
      <x:c r="A2427" s="6" t="str">
        <x:v>E0357</x:v>
      </x:c>
      <x:c r="B2427" s="6" t="str">
        <x:v>Gittis, Howard</x:v>
      </x:c>
      <x:c r="C2427" s="6" t="str">
        <x:v>22</x:v>
      </x:c>
      <x:c r="D2427" s="6" t="str">
        <x:v>3</x:v>
      </x:c>
      <x:c r="E2427" s="6" t="str">
        <x:v>4</x:v>
      </x:c>
      <x:c r="F2427" s="6" t="str">
        <x:v>212-572-5030</x:v>
      </x:c>
      <x:c r="G2427" s="6" t="str">
        <x:v>Machine transcription — review required</x:v>
      </x:c>
    </x:row>
    <x:row r="2428" ht="52" customHeight="1">
      <x:c r="A2428" s="6" t="str">
        <x:v>E0357</x:v>
      </x:c>
      <x:c r="B2428" s="6" t="str">
        <x:v>Gittis, Howard</x:v>
      </x:c>
      <x:c r="C2428" s="6" t="str">
        <x:v>22</x:v>
      </x:c>
      <x:c r="D2428" s="6" t="str">
        <x:v>3</x:v>
      </x:c>
      <x:c r="E2428" s="6" t="str">
        <x:v>5</x:v>
      </x:c>
      <x:c r="F2428" s="6" t="str">
        <x:v>242-572-8400</x:v>
      </x:c>
      <x:c r="G2428" s="6" t="str">
        <x:v>Machine transcription — review required</x:v>
      </x:c>
    </x:row>
    <x:row r="2429" ht="52" customHeight="1">
      <x:c r="A2429" s="6" t="str">
        <x:v>E0357</x:v>
      </x:c>
      <x:c r="B2429" s="6" t="str">
        <x:v>Gittis, Howard</x:v>
      </x:c>
      <x:c r="C2429" s="6" t="str">
        <x:v>22</x:v>
      </x:c>
      <x:c r="D2429" s="6" t="str">
        <x:v>3</x:v>
      </x:c>
      <x:c r="E2429" s="6" t="str">
        <x:v>6</x:v>
      </x:c>
      <x:c r="F2429" s="6" t="str">
        <x:v>407-835-8760 Palm Beach</x:v>
      </x:c>
      <x:c r="G2429" s="6" t="str">
        <x:v>Machine transcription — review required</x:v>
      </x:c>
    </x:row>
    <x:row r="2430" ht="52" customHeight="1">
      <x:c r="A2430" s="6" t="str">
        <x:v>E0358</x:v>
      </x:c>
      <x:c r="B2430" s="6" t="str">
        <x:v>Giussani Luca</x:v>
      </x:c>
      <x:c r="C2430" s="6" t="str">
        <x:v>22</x:v>
      </x:c>
      <x:c r="D2430" s="6" t="str">
        <x:v>3</x:v>
      </x:c>
      <x:c r="E2430" s="6" t="str">
        <x:v>1</x:v>
      </x:c>
      <x:c r="F2430" s="6" t="str">
        <x:v>Giussani Luca</x:v>
      </x:c>
      <x:c r="G2430" s="6" t="str">
        <x:v>Machine transcription — review required</x:v>
      </x:c>
    </x:row>
    <x:row r="2431" ht="52" customHeight="1">
      <x:c r="A2431" s="6" t="str">
        <x:v>E0358</x:v>
      </x:c>
      <x:c r="B2431" s="6" t="str">
        <x:v>Giussani Luca</x:v>
      </x:c>
      <x:c r="C2431" s="6" t="str">
        <x:v>22</x:v>
      </x:c>
      <x:c r="D2431" s="6" t="str">
        <x:v>3</x:v>
      </x:c>
      <x:c r="E2431" s="6" t="str">
        <x:v>2</x:v>
      </x:c>
      <x:c r="F2431" s="6" t="str">
        <x:v>011 305 673 9811</x:v>
      </x:c>
      <x:c r="G2431" s="6" t="str">
        <x:v>Machine transcription — review required</x:v>
      </x:c>
    </x:row>
    <x:row r="2432" ht="52" customHeight="1">
      <x:c r="A2432" s="6" t="str">
        <x:v>E0358</x:v>
      </x:c>
      <x:c r="B2432" s="6" t="str">
        <x:v>Giussani Luca</x:v>
      </x:c>
      <x:c r="C2432" s="6" t="str">
        <x:v>22</x:v>
      </x:c>
      <x:c r="D2432" s="6" t="str">
        <x:v>3</x:v>
      </x:c>
      <x:c r="E2432" s="6" t="str">
        <x:v>3</x:v>
      </x:c>
      <x:c r="F2432" s="6" t="str">
        <x:v>011 305 467 I73U(p) ,</x:v>
      </x:c>
      <x:c r="G2432" s="6" t="str">
        <x:v>Machine transcription — review required</x:v>
      </x:c>
    </x:row>
    <x:row r="2433" ht="52" customHeight="1">
      <x:c r="A2433" s="6" t="str">
        <x:v>E0358</x:v>
      </x:c>
      <x:c r="B2433" s="6" t="str">
        <x:v>Giussani Luca</x:v>
      </x:c>
      <x:c r="C2433" s="6" t="str">
        <x:v>22</x:v>
      </x:c>
      <x:c r="D2433" s="6" t="str">
        <x:v>3</x:v>
      </x:c>
      <x:c r="E2433" s="6" t="str">
        <x:v>4</x:v>
      </x:c>
      <x:c r="F2433" s="6" t="str">
        <x:v>Ema: igiussani@dorial net</x:v>
      </x:c>
      <x:c r="G2433" s="6" t="str">
        <x:v>Machine transcription — review required</x:v>
      </x:c>
    </x:row>
    <x:row r="2434" ht="52" customHeight="1">
      <x:c r="A2434" s="6" t="str">
        <x:v>E0359</x:v>
      </x:c>
      <x:c r="B2434" s="6" t="str">
        <x:v>Glanville Mary</x:v>
      </x:c>
      <x:c r="C2434" s="6" t="str">
        <x:v>22</x:v>
      </x:c>
      <x:c r="D2434" s="6" t="str">
        <x:v>3</x:v>
      </x:c>
      <x:c r="E2434" s="6" t="str">
        <x:v>1</x:v>
      </x:c>
      <x:c r="F2434" s="6" t="str">
        <x:v>Glanville Mary</x:v>
      </x:c>
      <x:c r="G2434" s="6" t="str">
        <x:v>Machine transcription — review required</x:v>
      </x:c>
    </x:row>
    <x:row r="2435" ht="52" customHeight="1">
      <x:c r="A2435" s="6" t="str">
        <x:v>E0359</x:v>
      </x:c>
      <x:c r="B2435" s="6" t="str">
        <x:v>Glanville Mary</x:v>
      </x:c>
      <x:c r="C2435" s="6" t="str">
        <x:v>22</x:v>
      </x:c>
      <x:c r="D2435" s="6" t="str">
        <x:v>3</x:v>
      </x:c>
      <x:c r="E2435" s="6" t="str">
        <x:v>2</x:v>
      </x:c>
      <x:c r="F2435" s="6" t="str">
        <x:v>58a Radner Walk ©</x:v>
      </x:c>
      <x:c r="G2435" s="6" t="str">
        <x:v>Machine transcription — review required</x:v>
      </x:c>
    </x:row>
    <x:row r="2436" ht="52" customHeight="1">
      <x:c r="A2436" s="6" t="str">
        <x:v>E0359</x:v>
      </x:c>
      <x:c r="B2436" s="6" t="str">
        <x:v>Glanville Mary</x:v>
      </x:c>
      <x:c r="C2436" s="6" t="str">
        <x:v>22</x:v>
      </x:c>
      <x:c r="D2436" s="6" t="str">
        <x:v>3</x:v>
      </x:c>
      <x:c r="E2436" s="6" t="str">
        <x:v>3</x:v>
      </x:c>
      <x:c r="F2436" s="6" t="str">
        <x:v>London SW3</x:v>
      </x:c>
      <x:c r="G2436" s="6" t="str">
        <x:v>Machine transcription — review required</x:v>
      </x:c>
    </x:row>
    <x:row r="2437" ht="52" customHeight="1">
      <x:c r="A2437" s="6" t="str">
        <x:v>E0359</x:v>
      </x:c>
      <x:c r="B2437" s="6" t="str">
        <x:v>Glanville Mary</x:v>
      </x:c>
      <x:c r="C2437" s="6" t="str">
        <x:v>22</x:v>
      </x:c>
      <x:c r="D2437" s="6" t="str">
        <x:v>3</x:v>
      </x:c>
      <x:c r="E2437" s="6" t="str">
        <x:v>4</x:v>
      </x:c>
      <x:c r="F2437" s="6" t="str">
        <x:v>6207-352 3436(h)</x:v>
      </x:c>
      <x:c r="G2437" s="6" t="str">
        <x:v>Machine transcription — review required</x:v>
      </x:c>
    </x:row>
    <x:row r="2438" ht="52" customHeight="1">
      <x:c r="A2438" s="6" t="str">
        <x:v>E0360</x:v>
      </x:c>
      <x:c r="B2438" s="6" t="str">
        <x:v>Glass, Charlie</x:v>
      </x:c>
      <x:c r="C2438" s="6" t="str">
        <x:v>22</x:v>
      </x:c>
      <x:c r="D2438" s="6" t="str">
        <x:v>3</x:v>
      </x:c>
      <x:c r="E2438" s="6" t="str">
        <x:v>1</x:v>
      </x:c>
      <x:c r="F2438" s="6" t="str">
        <x:v>Glass, Charlie</x:v>
      </x:c>
      <x:c r="G2438" s="6" t="str">
        <x:v>Machine transcription — review required</x:v>
      </x:c>
    </x:row>
    <x:row r="2439" ht="52" customHeight="1">
      <x:c r="A2439" s="6" t="str">
        <x:v>E0360</x:v>
      </x:c>
      <x:c r="B2439" s="6" t="str">
        <x:v>Glass, Charlie</x:v>
      </x:c>
      <x:c r="C2439" s="6" t="str">
        <x:v>22</x:v>
      </x:c>
      <x:c r="D2439" s="6" t="str">
        <x:v>3</x:v>
      </x:c>
      <x:c r="E2439" s="6" t="str">
        <x:v>2</x:v>
      </x:c>
      <x:c r="F2439" s="6" t="str">
        <x:v>OF 727 7e36ih) .</x:v>
      </x:c>
      <x:c r="G2439" s="6" t="str">
        <x:v>Machine transcription — review required</x:v>
      </x:c>
    </x:row>
    <x:row r="2440" ht="52" customHeight="1">
      <x:c r="A2440" s="6" t="str">
        <x:v>E0360</x:v>
      </x:c>
      <x:c r="B2440" s="6" t="str">
        <x:v>Glass, Charlie</x:v>
      </x:c>
      <x:c r="C2440" s="6" t="str">
        <x:v>22</x:v>
      </x:c>
      <x:c r="D2440" s="6" t="str">
        <x:v>3</x:v>
      </x:c>
      <x:c r="E2440" s="6" t="str">
        <x:v>3</x:v>
      </x:c>
      <x:c r="F2440" s="6" t="str">
        <x:v>OF 978 857 S10{p}</x:v>
      </x:c>
      <x:c r="G2440" s="6" t="str">
        <x:v>Machine transcription — review required</x:v>
      </x:c>
    </x:row>
    <x:row r="2441" ht="52" customHeight="1">
      <x:c r="A2441" s="6" t="str">
        <x:v>E0361</x:v>
      </x:c>
      <x:c r="B2441" s="6" t="str">
        <x:v>Gientworth, Edmund Emily</x:v>
      </x:c>
      <x:c r="C2441" s="6" t="str">
        <x:v>22</x:v>
      </x:c>
      <x:c r="D2441" s="6" t="str">
        <x:v>3</x:v>
      </x:c>
      <x:c r="E2441" s="6" t="str">
        <x:v>1</x:v>
      </x:c>
      <x:c r="F2441" s="6" t="str">
        <x:v>Gientworth, Edmund</x:v>
      </x:c>
      <x:c r="G2441" s="6" t="str">
        <x:v>Machine transcription — review required</x:v>
      </x:c>
    </x:row>
    <x:row r="2442" ht="52" customHeight="1">
      <x:c r="A2442" s="6" t="str">
        <x:v>E0361</x:v>
      </x:c>
      <x:c r="B2442" s="6" t="str">
        <x:v>Gientworth, Edmund Emily</x:v>
      </x:c>
      <x:c r="C2442" s="6" t="str">
        <x:v>22</x:v>
      </x:c>
      <x:c r="D2442" s="6" t="str">
        <x:v>3</x:v>
      </x:c>
      <x:c r="E2442" s="6" t="str">
        <x:v>2</x:v>
      </x:c>
      <x:c r="F2442" s="6" t="str">
        <x:v>Emily _</x:v>
      </x:c>
      <x:c r="G2442" s="6" t="str">
        <x:v>Machine transcription — review required</x:v>
      </x:c>
    </x:row>
    <x:row r="2443" ht="52" customHeight="1">
      <x:c r="A2443" s="6" t="str">
        <x:v>E0361</x:v>
      </x:c>
      <x:c r="B2443" s="6" t="str">
        <x:v>Gientworth, Edmund Emily</x:v>
      </x:c>
      <x:c r="C2443" s="6" t="str">
        <x:v>22</x:v>
      </x:c>
      <x:c r="D2443" s="6" t="str">
        <x:v>3</x:v>
      </x:c>
      <x:c r="E2443" s="6" t="str">
        <x:v>3</x:v>
      </x:c>
      <x:c r="F2443" s="6" t="str">
        <x:v>9207-735 2832 { .</x:v>
      </x:c>
      <x:c r="G2443" s="6" t="str">
        <x:v>Machine transcription — review required</x:v>
      </x:c>
    </x:row>
    <x:row r="2444" ht="52" customHeight="1">
      <x:c r="A2444" s="6" t="str">
        <x:v>E0362</x:v>
      </x:c>
      <x:c r="B2444" s="6" t="str">
        <x:v>Goess, Pilar</x:v>
      </x:c>
      <x:c r="C2444" s="6" t="str">
        <x:v>22</x:v>
      </x:c>
      <x:c r="D2444" s="6" t="str">
        <x:v>3</x:v>
      </x:c>
      <x:c r="E2444" s="6" t="str">
        <x:v>1</x:v>
      </x:c>
      <x:c r="F2444" s="6" t="str">
        <x:v>Goess, Pilar</x:v>
      </x:c>
      <x:c r="G2444" s="6" t="str">
        <x:v>Machine transcription — review required</x:v>
      </x:c>
    </x:row>
    <x:row r="2445" ht="52" customHeight="1">
      <x:c r="A2445" s="6" t="str">
        <x:v>E0362</x:v>
      </x:c>
      <x:c r="B2445" s="6" t="str">
        <x:v>Goess, Pilar</x:v>
      </x:c>
      <x:c r="C2445" s="6" t="str">
        <x:v>22</x:v>
      </x:c>
      <x:c r="D2445" s="6" t="str">
        <x:v>3</x:v>
      </x:c>
      <x:c r="E2445" s="6" t="str">
        <x:v>2</x:v>
      </x:c>
      <x:c r="F2445" s="6" t="str">
        <x:v>00 43 1505 1775</x:v>
      </x:c>
      <x:c r="G2445" s="6" t="str">
        <x:v>Machine transcription — review required</x:v>
      </x:c>
    </x:row>
    <x:row r="2446" ht="52" customHeight="1">
      <x:c r="A2446" s="6" t="str">
        <x:v>E0362</x:v>
      </x:c>
      <x:c r="B2446" s="6" t="str">
        <x:v>Goess, Pilar</x:v>
      </x:c>
      <x:c r="C2446" s="6" t="str">
        <x:v>22</x:v>
      </x:c>
      <x:c r="D2446" s="6" t="str">
        <x:v>3</x:v>
      </x:c>
      <x:c r="E2446" s="6" t="str">
        <x:v>3</x:v>
      </x:c>
      <x:c r="F2446" s="6" t="str">
        <x:v>06 43 4743 3908</x:v>
      </x:c>
      <x:c r="G2446" s="6" t="str">
        <x:v>Machine transcription — review required</x:v>
      </x:c>
    </x:row>
    <x:row r="2447" ht="52" customHeight="1">
      <x:c r="A2447" s="6" t="str">
        <x:v>E0362</x:v>
      </x:c>
      <x:c r="B2447" s="6" t="str">
        <x:v>Goess, Pilar</x:v>
      </x:c>
      <x:c r="C2447" s="6" t="str">
        <x:v>22</x:v>
      </x:c>
      <x:c r="D2447" s="6" t="str">
        <x:v>3</x:v>
      </x:c>
      <x:c r="E2447" s="6" t="str">
        <x:v>4</x:v>
      </x:c>
      <x:c r="F2447" s="6" t="str">
        <x:v>06 33 1 4722 4437</x:v>
      </x:c>
      <x:c r="G2447" s="6" t="str">
        <x:v>Machine transcription — review required</x:v>
      </x:c>
    </x:row>
    <x:row r="2448" ht="52" customHeight="1">
      <x:c r="A2448" s="6" t="str">
        <x:v>E0362</x:v>
      </x:c>
      <x:c r="B2448" s="6" t="str">
        <x:v>Goess, Pilar</x:v>
      </x:c>
      <x:c r="C2448" s="6" t="str">
        <x:v>22</x:v>
      </x:c>
      <x:c r="D2448" s="6" t="str">
        <x:v>3</x:v>
      </x:c>
      <x:c r="E2448" s="6" t="str">
        <x:v>5</x:v>
      </x:c>
      <x:c r="F2448" s="6" t="str">
        <x:v>00 16 4 453 3098</x:v>
      </x:c>
      <x:c r="G2448" s="6" t="str">
        <x:v>Machine transcription — review required</x:v>
      </x:c>
    </x:row>
    <x:row r="2449" ht="52" customHeight="1">
      <x:c r="A2449" s="6" t="str">
        <x:v>E0363</x:v>
      </x:c>
      <x:c r="B2449" s="6" t="str">
        <x:v>Goldberlj&amp;, Ellen</x:v>
      </x:c>
      <x:c r="C2449" s="6" t="str">
        <x:v>22</x:v>
      </x:c>
      <x:c r="D2449" s="6" t="str">
        <x:v>3</x:v>
      </x:c>
      <x:c r="E2449" s="6" t="str">
        <x:v>1</x:v>
      </x:c>
      <x:c r="F2449" s="6" t="str">
        <x:v>Goldberg Ellen</x:v>
      </x:c>
      <x:c r="G2449" s="6" t="str">
        <x:v>Machine transcription — review required</x:v>
      </x:c>
    </x:row>
    <x:row r="2450" ht="52" customHeight="1">
      <x:c r="A2450" s="6" t="str">
        <x:v>E0363</x:v>
      </x:c>
      <x:c r="B2450" s="6" t="str">
        <x:v>Goldberlj&amp;, Ellen</x:v>
      </x:c>
      <x:c r="C2450" s="6" t="str">
        <x:v>22</x:v>
      </x:c>
      <x:c r="D2450" s="6" t="str">
        <x:v>3</x:v>
      </x:c>
      <x:c r="E2450" s="6" t="str">
        <x:v>2</x:v>
      </x:c>
      <x:c r="F2450" s="6" t="str">
        <x:v>Sante Fa insttute</x:v>
      </x:c>
      <x:c r="G2450" s="6" t="str">
        <x:v>Machine transcription — review required</x:v>
      </x:c>
    </x:row>
    <x:row r="2451" ht="52" customHeight="1">
      <x:c r="A2451" s="6" t="str">
        <x:v>E0363</x:v>
      </x:c>
      <x:c r="B2451" s="6" t="str">
        <x:v>Goldberlj&amp;, Ellen</x:v>
      </x:c>
      <x:c r="C2451" s="6" t="str">
        <x:v>22</x:v>
      </x:c>
      <x:c r="D2451" s="6" t="str">
        <x:v>3</x:v>
      </x:c>
      <x:c r="E2451" s="6" t="str">
        <x:v>3</x:v>
      </x:c>
      <x:c r="F2451" s="6" t="str">
        <x:v>505 946 3643 (w)</x:v>
      </x:c>
      <x:c r="G2451" s="6" t="str">
        <x:v>Machine transcription — review required</x:v>
      </x:c>
    </x:row>
    <x:row r="2452" ht="52" customHeight="1">
      <x:c r="A2452" s="6" t="str">
        <x:v>E0364</x:v>
      </x:c>
      <x:c r="B2452" s="6" t="str">
        <x:v>Goldsmith, Isabel</x:v>
      </x:c>
      <x:c r="C2452" s="6" t="str">
        <x:v>22</x:v>
      </x:c>
      <x:c r="D2452" s="6" t="str">
        <x:v>4</x:v>
      </x:c>
      <x:c r="E2452" s="6" t="str">
        <x:v>1</x:v>
      </x:c>
      <x:c r="F2452" s="6" t="str">
        <x:v>Goldsmith, Isabel</x:v>
      </x:c>
      <x:c r="G2452" s="6" t="str">
        <x:v>Machine transcription — review required</x:v>
      </x:c>
    </x:row>
    <x:row r="2453" ht="52" customHeight="1">
      <x:c r="A2453" s="6" t="str">
        <x:v>E0364</x:v>
      </x:c>
      <x:c r="B2453" s="6" t="str">
        <x:v>Goldsmith, Isabel</x:v>
      </x:c>
      <x:c r="C2453" s="6" t="str">
        <x:v>22</x:v>
      </x:c>
      <x:c r="D2453" s="6" t="str">
        <x:v>4</x:v>
      </x:c>
      <x:c r="E2453" s="6" t="str">
        <x:v>2</x:v>
      </x:c>
      <x:c r="F2453" s="6" t="str">
        <x:v>4362 Angelo Or.</x:v>
      </x:c>
      <x:c r="G2453" s="6" t="str">
        <x:v>Machine transcription — review required</x:v>
      </x:c>
    </x:row>
    <x:row r="2454" ht="52" customHeight="1">
      <x:c r="A2454" s="6" t="str">
        <x:v>E0364</x:v>
      </x:c>
      <x:c r="B2454" s="6" t="str">
        <x:v>Goldsmith, Isabel</x:v>
      </x:c>
      <x:c r="C2454" s="6" t="str">
        <x:v>22</x:v>
      </x:c>
      <x:c r="D2454" s="6" t="str">
        <x:v>4</x:v>
      </x:c>
      <x:c r="E2454" s="6" t="str">
        <x:v>3</x:v>
      </x:c>
      <x:c r="F2454" s="6" t="str">
        <x:v>Beverly Allis. CA 90210</x:v>
      </x:c>
      <x:c r="G2454" s="6" t="str">
        <x:v>Machine transcription — review required</x:v>
      </x:c>
    </x:row>
    <x:row r="2455" ht="52" customHeight="1">
      <x:c r="A2455" s="6" t="str">
        <x:v>E0364</x:v>
      </x:c>
      <x:c r="B2455" s="6" t="str">
        <x:v>Goldsmith, Isabel</x:v>
      </x:c>
      <x:c r="C2455" s="6" t="str">
        <x:v>22</x:v>
      </x:c>
      <x:c r="D2455" s="6" t="str">
        <x:v>4</x:v>
      </x:c>
      <x:c r="E2455" s="6" t="str">
        <x:v>4</x:v>
      </x:c>
      <x:c r="F2455" s="6" t="str">
        <x:v>11 Tregunter Road</x:v>
      </x:c>
      <x:c r="G2455" s="6" t="str">
        <x:v>Machine transcription — review required</x:v>
      </x:c>
    </x:row>
    <x:row r="2456" ht="52" customHeight="1">
      <x:c r="A2456" s="6" t="str">
        <x:v>E0364</x:v>
      </x:c>
      <x:c r="B2456" s="6" t="str">
        <x:v>Goldsmith, Isabel</x:v>
      </x:c>
      <x:c r="C2456" s="6" t="str">
        <x:v>22</x:v>
      </x:c>
      <x:c r="D2456" s="6" t="str">
        <x:v>4</x:v>
      </x:c>
      <x:c r="E2456" s="6" t="str">
        <x:v>5</x:v>
      </x:c>
      <x:c r="F2456" s="6" t="str">
        <x:v>London, England SW10 OLS</x:v>
      </x:c>
      <x:c r="G2456" s="6" t="str">
        <x:v>Machine transcription — review required</x:v>
      </x:c>
    </x:row>
    <x:row r="2457" ht="52" customHeight="1">
      <x:c r="A2457" s="6" t="str">
        <x:v>E0364</x:v>
      </x:c>
      <x:c r="B2457" s="6" t="str">
        <x:v>Goldsmith, Isabel</x:v>
      </x:c>
      <x:c r="C2457" s="6" t="str">
        <x:v>22</x:v>
      </x:c>
      <x:c r="D2457" s="6" t="str">
        <x:v>4</x:v>
      </x:c>
      <x:c r="E2457" s="6" t="str">
        <x:v>6</x:v>
      </x:c>
      <x:c r="F2457" s="6" t="str">
        <x:v>4471 313 1867</x:v>
      </x:c>
      <x:c r="G2457" s="6" t="str">
        <x:v>Machine transcription — review required</x:v>
      </x:c>
    </x:row>
    <x:row r="2458" ht="52" customHeight="1">
      <x:c r="A2458" s="6" t="str">
        <x:v>E0364</x:v>
      </x:c>
      <x:c r="B2458" s="6" t="str">
        <x:v>Goldsmith, Isabel</x:v>
      </x:c>
      <x:c r="C2458" s="6" t="str">
        <x:v>22</x:v>
      </x:c>
      <x:c r="D2458" s="6" t="str">
        <x:v>4</x:v>
      </x:c>
      <x:c r="E2458" s="6" t="str">
        <x:v>7</x:v>
      </x:c>
      <x:c r="F2458" s="6" t="str">
        <x:v>4471 373 1762</x:v>
      </x:c>
      <x:c r="G2458" s="6" t="str">
        <x:v>Machine transcription — review required</x:v>
      </x:c>
    </x:row>
    <x:row r="2459" ht="52" customHeight="1">
      <x:c r="A2459" s="6" t="str">
        <x:v>E0364</x:v>
      </x:c>
      <x:c r="B2459" s="6" t="str">
        <x:v>Goldsmith, Isabel</x:v>
      </x:c>
      <x:c r="C2459" s="6" t="str">
        <x:v>22</x:v>
      </x:c>
      <x:c r="D2459" s="6" t="str">
        <x:v>4</x:v>
      </x:c>
      <x:c r="E2459" s="6" t="str">
        <x:v>8</x:v>
      </x:c>
      <x:c r="F2459" s="6" t="str">
        <x:v>818 783 7048 Home</x:v>
      </x:c>
      <x:c r="G2459" s="6" t="str">
        <x:v>Machine transcription — review required</x:v>
      </x:c>
    </x:row>
    <x:row r="2460" ht="52" customHeight="1">
      <x:c r="A2460" s="6" t="str">
        <x:v>E0364</x:v>
      </x:c>
      <x:c r="B2460" s="6" t="str">
        <x:v>Goldsmith, Isabel</x:v>
      </x:c>
      <x:c r="C2460" s="6" t="str">
        <x:v>22</x:v>
      </x:c>
      <x:c r="D2460" s="6" t="str">
        <x:v>4</x:v>
      </x:c>
      <x:c r="E2460" s="6" t="str">
        <x:v>9</x:v>
      </x:c>
      <x:c r="F2460" s="6" t="str">
        <x:v>310 271 7150 LA - Home</x:v>
      </x:c>
      <x:c r="G2460" s="6" t="str">
        <x:v>Machine transcription — review required</x:v>
      </x:c>
    </x:row>
    <x:row r="2461" ht="52" customHeight="1">
      <x:c r="A2461" s="6" t="str">
        <x:v>E0364</x:v>
      </x:c>
      <x:c r="B2461" s="6" t="str">
        <x:v>Goldsmith, Isabel</x:v>
      </x:c>
      <x:c r="C2461" s="6" t="str">
        <x:v>22</x:v>
      </x:c>
      <x:c r="D2461" s="6" t="str">
        <x:v>4</x:v>
      </x:c>
      <x:c r="E2461" s="6" t="str">
        <x:v>10</x:v>
      </x:c>
      <x:c r="F2461" s="6" t="str">
        <x:v>$2 § $40 7657 Mexico chy</x:v>
      </x:c>
      <x:c r="G2461" s="6" t="str">
        <x:v>Machine transcription — review required</x:v>
      </x:c>
    </x:row>
    <x:row r="2462" ht="52" customHeight="1">
      <x:c r="A2462" s="6" t="str">
        <x:v>E0364</x:v>
      </x:c>
      <x:c r="B2462" s="6" t="str">
        <x:v>Goldsmith, Isabel</x:v>
      </x:c>
      <x:c r="C2462" s="6" t="str">
        <x:v>22</x:v>
      </x:c>
      <x:c r="D2462" s="6" t="str">
        <x:v>4</x:v>
      </x:c>
      <x:c r="E2462" s="6" t="str">
        <x:v>11</x:v>
      </x:c>
      <x:c r="F2462" s="6" t="str">
        <x:v>52 5 540 7658/9 Mexico City ~</x:v>
      </x:c>
      <x:c r="G2462" s="6" t="str">
        <x:v>Machine transcription — review required</x:v>
      </x:c>
    </x:row>
    <x:row r="2463" ht="52" customHeight="1">
      <x:c r="A2463" s="6" t="str">
        <x:v>E0364</x:v>
      </x:c>
      <x:c r="B2463" s="6" t="str">
        <x:v>Goldsmith, Isabel</x:v>
      </x:c>
      <x:c r="C2463" s="6" t="str">
        <x:v>22</x:v>
      </x:c>
      <x:c r="D2463" s="6" t="str">
        <x:v>4</x:v>
      </x:c>
      <x:c r="E2463" s="6" t="str">
        <x:v>12</x:v>
      </x:c>
      <x:c r="F2463" s="6" t="str">
        <x:v>Office Fax</x:v>
      </x:c>
      <x:c r="G2463" s="6" t="str">
        <x:v>Machine transcription — review required</x:v>
      </x:c>
    </x:row>
    <x:row r="2464" ht="52" customHeight="1">
      <x:c r="A2464" s="6" t="str">
        <x:v>E0364</x:v>
      </x:c>
      <x:c r="B2464" s="6" t="str">
        <x:v>Goldsmith, Isabel</x:v>
      </x:c>
      <x:c r="C2464" s="6" t="str">
        <x:v>22</x:v>
      </x:c>
      <x:c r="D2464" s="6" t="str">
        <x:v>4</x:v>
      </x:c>
      <x:c r="E2464" s="6" t="str">
        <x:v>13</x:v>
      </x:c>
      <x:c r="F2464" s="6" t="str">
        <x:v>52 3 337 0161 (hf)</x:v>
      </x:c>
      <x:c r="G2464" s="6" t="str">
        <x:v>Machine transcription — review required</x:v>
      </x:c>
    </x:row>
    <x:row r="2465" ht="52" customHeight="1">
      <x:c r="A2465" s="6" t="str">
        <x:v>E0364</x:v>
      </x:c>
      <x:c r="B2465" s="6" t="str">
        <x:v>Goldsmith, Isabel</x:v>
      </x:c>
      <x:c r="C2465" s="6" t="str">
        <x:v>22</x:v>
      </x:c>
      <x:c r="D2465" s="6" t="str">
        <x:v>4</x:v>
      </x:c>
      <x:c r="E2465" s="6" t="str">
        <x:v>14</x:v>
      </x:c>
      <x:c r="F2465" s="6" t="str">
        <x:v>Q83§ 285 485 London - Car</x:v>
      </x:c>
      <x:c r="G2465" s="6" t="str">
        <x:v>Machine transcription — review required</x:v>
      </x:c>
    </x:row>
    <x:row r="2466" ht="52" customHeight="1">
      <x:c r="A2466" s="6" t="str">
        <x:v>E0364</x:v>
      </x:c>
      <x:c r="B2466" s="6" t="str">
        <x:v>Goldsmith, Isabel</x:v>
      </x:c>
      <x:c r="C2466" s="6" t="str">
        <x:v>22</x:v>
      </x:c>
      <x:c r="D2466" s="6" t="str">
        <x:v>4</x:v>
      </x:c>
      <x:c r="E2466" s="6" t="str">
        <x:v>15</x:v>
      </x:c>
      <x:c r="F2466" s="6" t="str">
        <x:v>LA Fax 310 271 3273</x:v>
      </x:c>
      <x:c r="G2466" s="6" t="str">
        <x:v>Machine transcription — review required</x:v>
      </x:c>
    </x:row>
    <x:row r="2467" ht="52" customHeight="1">
      <x:c r="A2467" s="6" t="str">
        <x:v>E0364</x:v>
      </x:c>
      <x:c r="B2467" s="6" t="str">
        <x:v>Goldsmith, Isabel</x:v>
      </x:c>
      <x:c r="C2467" s="6" t="str">
        <x:v>22</x:v>
      </x:c>
      <x:c r="D2467" s="6" t="str">
        <x:v>4</x:v>
      </x:c>
      <x:c r="E2467" s="6" t="str">
        <x:v>16</x:v>
      </x:c>
      <x:c r="F2467" s="6" t="str">
        <x:v>Sec, 52 328 555 00.</x:v>
      </x:c>
      <x:c r="G2467" s="6" t="str">
        <x:v>Machine transcription — review required</x:v>
      </x:c>
    </x:row>
    <x:row r="2468" ht="52" customHeight="1">
      <x:c r="A2468" s="6" t="str">
        <x:v>E0364</x:v>
      </x:c>
      <x:c r="B2468" s="6" t="str">
        <x:v>Goldsmith, Isabel</x:v>
      </x:c>
      <x:c r="C2468" s="6" t="str">
        <x:v>22</x:v>
      </x:c>
      <x:c r="D2468" s="6" t="str">
        <x:v>4</x:v>
      </x:c>
      <x:c r="E2468" s="6" t="str">
        <x:v>17</x:v>
      </x:c>
      <x:c r="F2468" s="6" t="str">
        <x:v>{0468} 80 8514 Mobile</x:v>
      </x:c>
      <x:c r="G2468" s="6" t="str">
        <x:v>Machine transcription — review required</x:v>
      </x:c>
    </x:row>
    <x:row r="2469" ht="52" customHeight="1">
      <x:c r="A2469" s="6" t="str">
        <x:v>E0365</x:v>
      </x:c>
      <x:c r="B2469" s="6" t="str">
        <x:v>Golinkin, Sandy</x:v>
      </x:c>
      <x:c r="C2469" s="6" t="str">
        <x:v>22</x:v>
      </x:c>
      <x:c r="D2469" s="6" t="str">
        <x:v>4</x:v>
      </x:c>
      <x:c r="E2469" s="6" t="str">
        <x:v>1</x:v>
      </x:c>
      <x:c r="F2469" s="6" t="str">
        <x:v>Golinkin, Sandy</x:v>
      </x:c>
      <x:c r="G2469" s="6" t="str">
        <x:v>Machine transcription — review required</x:v>
      </x:c>
    </x:row>
    <x:row r="2470" ht="52" customHeight="1">
      <x:c r="A2470" s="6" t="str">
        <x:v>E0365</x:v>
      </x:c>
      <x:c r="B2470" s="6" t="str">
        <x:v>Golinkin, Sandy</x:v>
      </x:c>
      <x:c r="C2470" s="6" t="str">
        <x:v>22</x:v>
      </x:c>
      <x:c r="D2470" s="6" t="str">
        <x:v>4</x:v>
      </x:c>
      <x:c r="E2470" s="6" t="str">
        <x:v>2</x:v>
      </x:c>
      <x:c r="F2470" s="6" t="str">
        <x:v>220 E 72nd Apt. 17C</x:v>
      </x:c>
      <x:c r="G2470" s="6" t="str">
        <x:v>Machine transcription — review required</x:v>
      </x:c>
    </x:row>
    <x:row r="2471" ht="52" customHeight="1">
      <x:c r="A2471" s="6" t="str">
        <x:v>E0365</x:v>
      </x:c>
      <x:c r="B2471" s="6" t="str">
        <x:v>Golinkin, Sandy</x:v>
      </x:c>
      <x:c r="C2471" s="6" t="str">
        <x:v>22</x:v>
      </x:c>
      <x:c r="D2471" s="6" t="str">
        <x:v>4</x:v>
      </x:c>
      <x:c r="E2471" s="6" t="str">
        <x:v>3</x:v>
      </x:c>
      <x:c r="F2471" s="6" t="str">
        <x:v>NY NY 10024</x:v>
      </x:c>
      <x:c r="G2471" s="6" t="str">
        <x:v>Machine transcription — review required</x:v>
      </x:c>
    </x:row>
    <x:row r="2472" ht="52" customHeight="1">
      <x:c r="A2472" s="6" t="str">
        <x:v>E0365</x:v>
      </x:c>
      <x:c r="B2472" s="6" t="str">
        <x:v>Golinkin, Sandy</x:v>
      </x:c>
      <x:c r="C2472" s="6" t="str">
        <x:v>22</x:v>
      </x:c>
      <x:c r="D2472" s="6" t="str">
        <x:v>4</x:v>
      </x:c>
      <x:c r="E2472" s="6" t="str">
        <x:v>4</x:v>
      </x:c>
      <x:c r="F2472" s="6" t="str">
        <x:v>gor eiz rye 6949</x:v>
      </x:c>
      <x:c r="G2472" s="6" t="str">
        <x:v>Machine transcription — review required</x:v>
      </x:c>
    </x:row>
    <x:row r="2473" ht="52" customHeight="1">
      <x:c r="A2473" s="6" t="str">
        <x:v>E0365</x:v>
      </x:c>
      <x:c r="B2473" s="6" t="str">
        <x:v>Golinkin, Sandy</x:v>
      </x:c>
      <x:c r="C2473" s="6" t="str">
        <x:v>22</x:v>
      </x:c>
      <x:c r="D2473" s="6" t="str">
        <x:v>4</x:v>
      </x:c>
      <x:c r="E2473" s="6" t="str">
        <x:v>5</x:v>
      </x:c>
      <x:c r="F2473" s="6" t="str">
        <x:v>pold 2 288 /566(w)</x:v>
      </x:c>
      <x:c r="G2473" s="6" t="str">
        <x:v>Machine transcription — review required</x:v>
      </x:c>
    </x:row>
    <x:row r="2474" ht="52" customHeight="1">
      <x:c r="A2474" s="6" t="str">
        <x:v>E0365</x:v>
      </x:c>
      <x:c r="B2474" s="6" t="str">
        <x:v>Golinkin, Sandy</x:v>
      </x:c>
      <x:c r="C2474" s="6" t="str">
        <x:v>22</x:v>
      </x:c>
      <x:c r="D2474" s="6" t="str">
        <x:v>4</x:v>
      </x:c>
      <x:c r="E2474" s="6" t="str">
        <x:v>6</x:v>
      </x:c>
      <x:c r="F2474" s="6" t="str">
        <x:v>if:</x:v>
      </x:c>
      <x:c r="G2474" s="6" t="str">
        <x:v>Machine transcription — review required</x:v>
      </x:c>
    </x:row>
    <x:row r="2475" ht="52" customHeight="1">
      <x:c r="A2475" s="6" t="str">
        <x:v>E0365</x:v>
      </x:c>
      <x:c r="B2475" s="6" t="str">
        <x:v>Golinkin, Sandy</x:v>
      </x:c>
      <x:c r="C2475" s="6" t="str">
        <x:v>22</x:v>
      </x:c>
      <x:c r="D2475" s="6" t="str">
        <x:v>4</x:v>
      </x:c>
      <x:c r="E2475" s="6" t="str">
        <x:v>7</x:v>
      </x:c>
      <x:c r="F2475" s="6" t="str">
        <x:v>Sandy Gofinkin@condenas</x:v>
      </x:c>
      <x:c r="G2475" s="6" t="str">
        <x:v>Machine transcription — review required</x:v>
      </x:c>
    </x:row>
    <x:row r="2476" ht="52" customHeight="1">
      <x:c r="A2476" s="6" t="str">
        <x:v>E0365</x:v>
      </x:c>
      <x:c r="B2476" s="6" t="str">
        <x:v>Golinkin, Sandy</x:v>
      </x:c>
      <x:c r="C2476" s="6" t="str">
        <x:v>22</x:v>
      </x:c>
      <x:c r="D2476" s="6" t="str">
        <x:v>4</x:v>
      </x:c>
      <x:c r="E2476" s="6" t="str">
        <x:v>8</x:v>
      </x:c>
      <x:c r="F2476" s="6" t="str">
        <x:v>917 30 4002 a</x:v>
      </x:c>
      <x:c r="G2476" s="6" t="str">
        <x:v>Machine transcription — review required</x:v>
      </x:c>
    </x:row>
    <x:row r="2477" ht="52" customHeight="1">
      <x:c r="A2477" s="6" t="str">
        <x:v>E0366</x:v>
      </x:c>
      <x:c r="B2477" s="6" t="str">
        <x:v>Gomez, Thomas</x:v>
      </x:c>
      <x:c r="C2477" s="6" t="str">
        <x:v>22</x:v>
      </x:c>
      <x:c r="D2477" s="6" t="str">
        <x:v>4</x:v>
      </x:c>
      <x:c r="E2477" s="6" t="str">
        <x:v>1</x:v>
      </x:c>
      <x:c r="F2477" s="6" t="str">
        <x:v>Gomez, Thomas</x:v>
      </x:c>
      <x:c r="G2477" s="6" t="str">
        <x:v>Machine transcription — review required</x:v>
      </x:c>
    </x:row>
    <x:row r="2478" ht="52" customHeight="1">
      <x:c r="A2478" s="6" t="str">
        <x:v>E0366</x:v>
      </x:c>
      <x:c r="B2478" s="6" t="str">
        <x:v>Gomez, Thomas</x:v>
      </x:c>
      <x:c r="C2478" s="6" t="str">
        <x:v>22</x:v>
      </x:c>
      <x:c r="D2478" s="6" t="str">
        <x:v>4</x:v>
      </x:c>
      <x:c r="E2478" s="6" t="str">
        <x:v>2</x:v>
      </x:c>
      <x:c r="F2478" s="6" t="str">
        <x:v>220 E. 65th Street</x:v>
      </x:c>
      <x:c r="G2478" s="6" t="str">
        <x:v>Machine transcription — review required</x:v>
      </x:c>
    </x:row>
    <x:row r="2479" ht="52" customHeight="1">
      <x:c r="A2479" s="6" t="str">
        <x:v>E0366</x:v>
      </x:c>
      <x:c r="B2479" s="6" t="str">
        <x:v>Gomez, Thomas</x:v>
      </x:c>
      <x:c r="C2479" s="6" t="str">
        <x:v>22</x:v>
      </x:c>
      <x:c r="D2479" s="6" t="str">
        <x:v>4</x:v>
      </x:c>
      <x:c r="E2479" s="6" t="str">
        <x:v>3</x:v>
      </x:c>
      <x:c r="F2479" s="6" t="str">
        <x:v>Penthouse 8</x:v>
      </x:c>
      <x:c r="G2479" s="6" t="str">
        <x:v>Machine transcription — review required</x:v>
      </x:c>
    </x:row>
    <x:row r="2480" ht="52" customHeight="1">
      <x:c r="A2480" s="6" t="str">
        <x:v>E0366</x:v>
      </x:c>
      <x:c r="B2480" s="6" t="str">
        <x:v>Gomez, Thomas</x:v>
      </x:c>
      <x:c r="C2480" s="6" t="str">
        <x:v>22</x:v>
      </x:c>
      <x:c r="D2480" s="6" t="str">
        <x:v>4</x:v>
      </x:c>
      <x:c r="E2480" s="6" t="str">
        <x:v>4</x:v>
      </x:c>
      <x:c r="F2480" s="6" t="str">
        <x:v>004 242 826 2766</x:v>
      </x:c>
      <x:c r="G2480" s="6" t="str">
        <x:v>Machine transcription — review required</x:v>
      </x:c>
    </x:row>
    <x:row r="2481" ht="52" customHeight="1">
      <x:c r="A2481" s="6" t="str">
        <x:v>E0367</x:v>
      </x:c>
      <x:c r="B2481" s="6" t="str">
        <x:v>Gomme, William 8</x:v>
      </x:c>
      <x:c r="C2481" s="6" t="str">
        <x:v>23</x:v>
      </x:c>
      <x:c r="D2481" s="6" t="str">
        <x:v>1</x:v>
      </x:c>
      <x:c r="E2481" s="6" t="str">
        <x:v>1</x:v>
      </x:c>
      <x:c r="F2481" s="6" t="str">
        <x:v>Gomme, William 8</x:v>
      </x:c>
      <x:c r="G2481" s="6" t="str">
        <x:v>Machine transcription — review required</x:v>
      </x:c>
    </x:row>
    <x:row r="2482" ht="52" customHeight="1">
      <x:c r="A2482" s="6" t="str">
        <x:v>E0367</x:v>
      </x:c>
      <x:c r="B2482" s="6" t="str">
        <x:v>Gomme, William 8</x:v>
      </x:c>
      <x:c r="C2482" s="6" t="str">
        <x:v>23</x:v>
      </x:c>
      <x:c r="D2482" s="6" t="str">
        <x:v>1</x:v>
      </x:c>
      <x:c r="E2482" s="6" t="str">
        <x:v>2</x:v>
      </x:c>
      <x:c r="F2482" s="6" t="str">
        <x:v>27 Ladbroke Square</x:v>
      </x:c>
      <x:c r="G2482" s="6" t="str">
        <x:v>Machine transcription — review required</x:v>
      </x:c>
    </x:row>
    <x:row r="2483" ht="52" customHeight="1">
      <x:c r="A2483" s="6" t="str">
        <x:v>E0367</x:v>
      </x:c>
      <x:c r="B2483" s="6" t="str">
        <x:v>Gomme, William 8</x:v>
      </x:c>
      <x:c r="C2483" s="6" t="str">
        <x:v>23</x:v>
      </x:c>
      <x:c r="D2483" s="6" t="str">
        <x:v>1</x:v>
      </x:c>
      <x:c r="E2483" s="6" t="str">
        <x:v>3</x:v>
      </x:c>
      <x:c r="F2483" s="6" t="str">
        <x:v>Lond:</x:v>
      </x:c>
      <x:c r="G2483" s="6" t="str">
        <x:v>Machine transcription — review required</x:v>
      </x:c>
    </x:row>
    <x:row r="2484" ht="52" customHeight="1">
      <x:c r="A2484" s="6" t="str">
        <x:v>E0367</x:v>
      </x:c>
      <x:c r="B2484" s="6" t="str">
        <x:v>Gomme, William 8</x:v>
      </x:c>
      <x:c r="C2484" s="6" t="str">
        <x:v>23</x:v>
      </x:c>
      <x:c r="D2484" s="6" t="str">
        <x:v>1</x:v>
      </x:c>
      <x:c r="E2484" s="6" t="str">
        <x:v>4</x:v>
      </x:c>
      <x:c r="F2484" s="6" t="str">
        <x:v>0209204 Ohdds (h)</x:v>
      </x:c>
      <x:c r="G2484" s="6" t="str">
        <x:v>Machine transcription — review required</x:v>
      </x:c>
    </x:row>
    <x:row r="2485" ht="52" customHeight="1">
      <x:c r="A2485" s="6" t="str">
        <x:v>E0368</x:v>
      </x:c>
      <x:c r="B2485" s="6" t="str">
        <x:v>Gordon, Jacobo</x:v>
      </x:c>
      <x:c r="C2485" s="6" t="str">
        <x:v>23</x:v>
      </x:c>
      <x:c r="D2485" s="6" t="str">
        <x:v>1</x:v>
      </x:c>
      <x:c r="E2485" s="6" t="str">
        <x:v>1</x:v>
      </x:c>
      <x:c r="F2485" s="6" t="str">
        <x:v>Gordon, Jacobo</x:v>
      </x:c>
      <x:c r="G2485" s="6" t="str">
        <x:v>Machine transcription — review required</x:v>
      </x:c>
    </x:row>
    <x:row r="2486" ht="52" customHeight="1">
      <x:c r="A2486" s="6" t="str">
        <x:v>E0368</x:v>
      </x:c>
      <x:c r="B2486" s="6" t="str">
        <x:v>Gordon, Jacobo</x:v>
      </x:c>
      <x:c r="C2486" s="6" t="str">
        <x:v>23</x:v>
      </x:c>
      <x:c r="D2486" s="6" t="str">
        <x:v>1</x:v>
      </x:c>
      <x:c r="E2486" s="6" t="str">
        <x:v>2</x:v>
      </x:c>
      <x:c r="F2486" s="6" t="str">
        <x:v>CG investments</x:v>
      </x:c>
      <x:c r="G2486" s="6" t="str">
        <x:v>Machine transcription — review required</x:v>
      </x:c>
    </x:row>
    <x:row r="2487" ht="52" customHeight="1">
      <x:c r="A2487" s="6" t="str">
        <x:v>E0368</x:v>
      </x:c>
      <x:c r="B2487" s="6" t="str">
        <x:v>Gordon, Jacobo</x:v>
      </x:c>
      <x:c r="C2487" s="6" t="str">
        <x:v>23</x:v>
      </x:c>
      <x:c r="D2487" s="6" t="str">
        <x:v>1</x:v>
      </x:c>
      <x:c r="E2487" s="6" t="str">
        <x:v>3</x:v>
      </x:c>
      <x:c r="F2487" s="6" t="str">
        <x:v>Ee de Vergara, 428.</x:v>
      </x:c>
      <x:c r="G2487" s="6" t="str">
        <x:v>Machine transcription — review required</x:v>
      </x:c>
    </x:row>
    <x:row r="2488" ht="52" customHeight="1">
      <x:c r="A2488" s="6" t="str">
        <x:v>E0368</x:v>
      </x:c>
      <x:c r="B2488" s="6" t="str">
        <x:v>Gordon, Jacobo</x:v>
      </x:c>
      <x:c r="C2488" s="6" t="str">
        <x:v>23</x:v>
      </x:c>
      <x:c r="D2488" s="6" t="str">
        <x:v>1</x:v>
      </x:c>
      <x:c r="E2488" s="6" t="str">
        <x:v>4</x:v>
      </x:c>
      <x:c r="F2488" s="6" t="str">
        <x:v>ft</x:v>
      </x:c>
      <x:c r="G2488" s="6" t="str">
        <x:v>Machine transcription — review required</x:v>
      </x:c>
    </x:row>
    <x:row r="2489" ht="52" customHeight="1">
      <x:c r="A2489" s="6" t="str">
        <x:v>E0368</x:v>
      </x:c>
      <x:c r="B2489" s="6" t="str">
        <x:v>Gordon, Jacobo</x:v>
      </x:c>
      <x:c r="C2489" s="6" t="str">
        <x:v>23</x:v>
      </x:c>
      <x:c r="D2489" s="6" t="str">
        <x:v>1</x:v>
      </x:c>
      <x:c r="E2489" s="6" t="str">
        <x:v>5</x:v>
      </x:c>
      <x:c r="F2489" s="6" t="str">
        <x:v>is}</x:v>
      </x:c>
      <x:c r="G2489" s="6" t="str">
        <x:v>Machine transcription — review required</x:v>
      </x:c>
    </x:row>
    <x:row r="2490" ht="52" customHeight="1">
      <x:c r="A2490" s="6" t="str">
        <x:v>E0368</x:v>
      </x:c>
      <x:c r="B2490" s="6" t="str">
        <x:v>Gordon, Jacobo</x:v>
      </x:c>
      <x:c r="C2490" s="6" t="str">
        <x:v>23</x:v>
      </x:c>
      <x:c r="D2490" s="6" t="str">
        <x:v>1</x:v>
      </x:c>
      <x:c r="E2490" s="6" t="str">
        <x:v>6</x:v>
      </x:c>
      <x:c r="F2490" s="6" t="str">
        <x:v>34 $14 117 S38 &amp;</x:v>
      </x:c>
      <x:c r="G2490" s="6" t="str">
        <x:v>Machine transcription — review required</x:v>
      </x:c>
    </x:row>
    <x:row r="2491" ht="52" customHeight="1">
      <x:c r="A2491" s="6" t="str">
        <x:v>E0369</x:v>
      </x:c>
      <x:c r="B2491" s="6" t="str">
        <x:v>Gore, Juliet</x:v>
      </x:c>
      <x:c r="C2491" s="6" t="str">
        <x:v>23</x:v>
      </x:c>
      <x:c r="D2491" s="6" t="str">
        <x:v>1</x:v>
      </x:c>
      <x:c r="E2491" s="6" t="str">
        <x:v>1</x:v>
      </x:c>
      <x:c r="F2491" s="6" t="str">
        <x:v>Gore, Juliet</x:v>
      </x:c>
      <x:c r="G2491" s="6" t="str">
        <x:v>Machine transcription — review required</x:v>
      </x:c>
    </x:row>
    <x:row r="2492" ht="52" customHeight="1">
      <x:c r="A2492" s="6" t="str">
        <x:v>E0369</x:v>
      </x:c>
      <x:c r="B2492" s="6" t="str">
        <x:v>Gore, Juliet</x:v>
      </x:c>
      <x:c r="C2492" s="6" t="str">
        <x:v>23</x:v>
      </x:c>
      <x:c r="D2492" s="6" t="str">
        <x:v>1</x:v>
      </x:c>
      <x:c r="E2492" s="6" t="str">
        <x:v>2</x:v>
      </x:c>
      <x:c r="F2492" s="6" t="str">
        <x:v>49 Smith Sire</x:v>
      </x:c>
      <x:c r="G2492" s="6" t="str">
        <x:v>Machine transcription — review required</x:v>
      </x:c>
    </x:row>
    <x:row r="2493" ht="52" customHeight="1">
      <x:c r="A2493" s="6" t="str">
        <x:v>E0369</x:v>
      </x:c>
      <x:c r="B2493" s="6" t="str">
        <x:v>Gore, Juliet</x:v>
      </x:c>
      <x:c r="C2493" s="6" t="str">
        <x:v>23</x:v>
      </x:c>
      <x:c r="D2493" s="6" t="str">
        <x:v>1</x:v>
      </x:c>
      <x:c r="E2493" s="6" t="str">
        <x:v>3</x:v>
      </x:c>
      <x:c r="F2493" s="6" t="str">
        <x:v>ei</x:v>
      </x:c>
      <x:c r="G2493" s="6" t="str">
        <x:v>Machine transcription — review required</x:v>
      </x:c>
    </x:row>
    <x:row r="2494" ht="52" customHeight="1">
      <x:c r="A2494" s="6" t="str">
        <x:v>E0369</x:v>
      </x:c>
      <x:c r="B2494" s="6" t="str">
        <x:v>Gore, Juliet</x:v>
      </x:c>
      <x:c r="C2494" s="6" t="str">
        <x:v>23</x:v>
      </x:c>
      <x:c r="D2494" s="6" t="str">
        <x:v>1</x:v>
      </x:c>
      <x:c r="E2494" s="6" t="str">
        <x:v>4</x:v>
      </x:c>
      <x:c r="F2494" s="6" t="str">
        <x:v>6207-581 4778 {</x:v>
      </x:c>
      <x:c r="G2494" s="6" t="str">
        <x:v>Machine transcription — review required</x:v>
      </x:c>
    </x:row>
    <x:row r="2495" ht="52" customHeight="1">
      <x:c r="A2495" s="6" t="str">
        <x:v>E0370</x:v>
      </x:c>
      <x:c r="B2495" s="6" t="str">
        <x:v>Gottllab, Steve</x:v>
      </x:c>
      <x:c r="C2495" s="6" t="str">
        <x:v>23</x:v>
      </x:c>
      <x:c r="D2495" s="6" t="str">
        <x:v>1</x:v>
      </x:c>
      <x:c r="E2495" s="6" t="str">
        <x:v>1</x:v>
      </x:c>
      <x:c r="F2495" s="6" t="str">
        <x:v>Gottllab, Steve</x:v>
      </x:c>
      <x:c r="G2495" s="6" t="str">
        <x:v>Machine transcription — review required</x:v>
      </x:c>
    </x:row>
    <x:row r="2496" ht="52" customHeight="1">
      <x:c r="A2496" s="6" t="str">
        <x:v>E0370</x:v>
      </x:c>
      <x:c r="B2496" s="6" t="str">
        <x:v>Gottllab, Steve</x:v>
      </x:c>
      <x:c r="C2496" s="6" t="str">
        <x:v>23</x:v>
      </x:c>
      <x:c r="D2496" s="6" t="str">
        <x:v>1</x:v>
      </x:c>
      <x:c r="E2496" s="6" t="str">
        <x:v>2</x:v>
      </x:c>
      <x:c r="F2496" s="6" t="str">
        <x:v>904 242 713 0572 th</x:v>
      </x:c>
      <x:c r="G2496" s="6" t="str">
        <x:v>Machine transcription — review required</x:v>
      </x:c>
    </x:row>
    <x:row r="2497" ht="52" customHeight="1">
      <x:c r="A2497" s="6" t="str">
        <x:v>E0370</x:v>
      </x:c>
      <x:c r="B2497" s="6" t="str">
        <x:v>Gottllab, Steve</x:v>
      </x:c>
      <x:c r="C2497" s="6" t="str">
        <x:v>23</x:v>
      </x:c>
      <x:c r="D2497" s="6" t="str">
        <x:v>1</x:v>
      </x:c>
      <x:c r="E2497" s="6" t="str">
        <x:v>3</x:v>
      </x:c>
      <x:c r="F2497" s="6" t="str">
        <x:v>O01 212 975 8246 {ih</x:v>
      </x:c>
      <x:c r="G2497" s="6" t="str">
        <x:v>Machine transcription — review required</x:v>
      </x:c>
    </x:row>
    <x:row r="2498" ht="52" customHeight="1">
      <x:c r="A2498" s="6" t="str">
        <x:v>E0371</x:v>
      </x:c>
      <x:c r="B2498" s="6" t="str">
        <x:v>Goulandris Dimitri</x:v>
      </x:c>
      <x:c r="C2498" s="6" t="str">
        <x:v>23</x:v>
      </x:c>
      <x:c r="D2498" s="6" t="str">
        <x:v>1</x:v>
      </x:c>
      <x:c r="E2498" s="6" t="str">
        <x:v>1</x:v>
      </x:c>
      <x:c r="F2498" s="6" t="str">
        <x:v>Goulandris Dimitri</x:v>
      </x:c>
      <x:c r="G2498" s="6" t="str">
        <x:v>Machine transcription — review required</x:v>
      </x:c>
    </x:row>
    <x:row r="2499" ht="52" customHeight="1">
      <x:c r="A2499" s="6" t="str">
        <x:v>E0371</x:v>
      </x:c>
      <x:c r="B2499" s="6" t="str">
        <x:v>Goulandris Dimitri</x:v>
      </x:c>
      <x:c r="C2499" s="6" t="str">
        <x:v>23</x:v>
      </x:c>
      <x:c r="D2499" s="6" t="str">
        <x:v>1</x:v>
      </x:c>
      <x:c r="E2499" s="6" t="str">
        <x:v>2</x:v>
      </x:c>
      <x:c r="F2499" s="6" t="str">
        <x:v>0207-221 28321,</x:v>
      </x:c>
      <x:c r="G2499" s="6" t="str">
        <x:v>Machine transcription — review required</x:v>
      </x:c>
    </x:row>
    <x:row r="2500" ht="52" customHeight="1">
      <x:c r="A2500" s="6" t="str">
        <x:v>E0371</x:v>
      </x:c>
      <x:c r="B2500" s="6" t="str">
        <x:v>Goulandris Dimitri</x:v>
      </x:c>
      <x:c r="C2500" s="6" t="str">
        <x:v>23</x:v>
      </x:c>
      <x:c r="D2500" s="6" t="str">
        <x:v>1</x:v>
      </x:c>
      <x:c r="E2500" s="6" t="str">
        <x:v>3</x:v>
      </x:c>
      <x:c r="F2500" s="6" t="str">
        <x:v>07-425 3646;</x:v>
      </x:c>
      <x:c r="G2500" s="6" t="str">
        <x:v>Machine transcription — review required</x:v>
      </x:c>
    </x:row>
    <x:row r="2501" ht="52" customHeight="1">
      <x:c r="A2501" s="6" t="str">
        <x:v>E0371</x:v>
      </x:c>
      <x:c r="B2501" s="6" t="str">
        <x:v>Goulandris Dimitri</x:v>
      </x:c>
      <x:c r="C2501" s="6" t="str">
        <x:v>23</x:v>
      </x:c>
      <x:c r="D2501" s="6" t="str">
        <x:v>1</x:v>
      </x:c>
      <x:c r="E2501" s="6" t="str">
        <x:v>4</x:v>
      </x:c>
      <x:c r="F2501" s="6" t="str">
        <x:v>$295 de 250000</x:v>
      </x:c>
      <x:c r="G2501" s="6" t="str">
        <x:v>Machine transcription — review required</x:v>
      </x:c>
    </x:row>
    <x:row r="2502" ht="52" customHeight="1">
      <x:c r="A2502" s="6" t="str">
        <x:v>E0372</x:v>
      </x:c>
      <x:c r="B2502" s="6" t="str">
        <x:v>Grabau, Lorenzo</x:v>
      </x:c>
      <x:c r="C2502" s="6" t="str">
        <x:v>23</x:v>
      </x:c>
      <x:c r="D2502" s="6" t="str">
        <x:v>1</x:v>
      </x:c>
      <x:c r="E2502" s="6" t="str">
        <x:v>1</x:v>
      </x:c>
      <x:c r="F2502" s="6" t="str">
        <x:v>Grabau, Lorenzo</x:v>
      </x:c>
      <x:c r="G2502" s="6" t="str">
        <x:v>Machine transcription — review required</x:v>
      </x:c>
    </x:row>
    <x:row r="2503" ht="52" customHeight="1">
      <x:c r="A2503" s="6" t="str">
        <x:v>E0372</x:v>
      </x:c>
      <x:c r="B2503" s="6" t="str">
        <x:v>Grabau, Lorenzo</x:v>
      </x:c>
      <x:c r="C2503" s="6" t="str">
        <x:v>23</x:v>
      </x:c>
      <x:c r="D2503" s="6" t="str">
        <x:v>1</x:v>
      </x:c>
      <x:c r="E2503" s="6" t="str">
        <x:v>2</x:v>
      </x:c>
      <x:c r="F2503" s="6" t="str">
        <x:v>0207-369 S634 (h)</x:v>
      </x:c>
      <x:c r="G2503" s="6" t="str">
        <x:v>Machine transcription — review required</x:v>
      </x:c>
    </x:row>
    <x:row r="2504" ht="52" customHeight="1">
      <x:c r="A2504" s="6" t="str">
        <x:v>E0372</x:v>
      </x:c>
      <x:c r="B2504" s="6" t="str">
        <x:v>Grabau, Lorenzo</x:v>
      </x:c>
      <x:c r="C2504" s="6" t="str">
        <x:v>23</x:v>
      </x:c>
      <x:c r="D2504" s="6" t="str">
        <x:v>1</x:v>
      </x:c>
      <x:c r="E2504" s="6" t="str">
        <x:v>3</x:v>
      </x:c>
      <x:c r="F2504" s="6" t="str">
        <x:v>00 39 6 320 1495 tRome)</x:v>
      </x:c>
      <x:c r="G2504" s="6" t="str">
        <x:v>Machine transcription — review required</x:v>
      </x:c>
    </x:row>
    <x:row r="2505" ht="52" customHeight="1">
      <x:c r="A2505" s="6" t="str">
        <x:v>E0373</x:v>
      </x:c>
      <x:c r="B2505" s="6" t="str">
        <x:v>&amp; Emma Graff, Francois</x:v>
      </x:c>
      <x:c r="C2505" s="6" t="str">
        <x:v>23</x:v>
      </x:c>
      <x:c r="D2505" s="6" t="str">
        <x:v>2</x:v>
      </x:c>
      <x:c r="E2505" s="6" t="str">
        <x:v>1</x:v>
      </x:c>
      <x:c r="F2505" s="6" t="str">
        <x:v>Graff, Francois</x:v>
      </x:c>
      <x:c r="G2505" s="6" t="str">
        <x:v>Machine transcription — review required</x:v>
      </x:c>
    </x:row>
    <x:row r="2506" ht="52" customHeight="1">
      <x:c r="A2506" s="6" t="str">
        <x:v>E0373</x:v>
      </x:c>
      <x:c r="B2506" s="6" t="str">
        <x:v>&amp; Emma Graff, Francois</x:v>
      </x:c>
      <x:c r="C2506" s="6" t="str">
        <x:v>23</x:v>
      </x:c>
      <x:c r="D2506" s="6" t="str">
        <x:v>2</x:v>
      </x:c>
      <x:c r="E2506" s="6" t="str">
        <x:v>2</x:v>
      </x:c>
      <x:c r="F2506" s="6" t="str">
        <x:v>We adison Ave,</x:v>
      </x:c>
      <x:c r="G2506" s="6" t="str">
        <x:v>Machine transcription — review required</x:v>
      </x:c>
    </x:row>
    <x:row r="2507" ht="52" customHeight="1">
      <x:c r="A2507" s="6" t="str">
        <x:v>E0373</x:v>
      </x:c>
      <x:c r="B2507" s="6" t="str">
        <x:v>&amp; Emma Graff, Francois</x:v>
      </x:c>
      <x:c r="C2507" s="6" t="str">
        <x:v>23</x:v>
      </x:c>
      <x:c r="D2507" s="6" t="str">
        <x:v>2</x:v>
      </x:c>
      <x:c r="E2507" s="6" t="str">
        <x:v>3</x:v>
      </x:c>
      <x:c r="F2507" s="6" t="str">
        <x:v>G01 212 365 9292/w)</x:v>
      </x:c>
      <x:c r="G2507" s="6" t="str">
        <x:v>Machine transcription — review required</x:v>
      </x:c>
    </x:row>
    <x:row r="2508" ht="52" customHeight="1">
      <x:c r="A2508" s="6" t="str">
        <x:v>E0373</x:v>
      </x:c>
      <x:c r="B2508" s="6" t="str">
        <x:v>&amp; Emma Graff, Francois</x:v>
      </x:c>
      <x:c r="C2508" s="6" t="str">
        <x:v>23</x:v>
      </x:c>
      <x:c r="D2508" s="6" t="str">
        <x:v>2</x:v>
      </x:c>
      <x:c r="E2508" s="6" t="str">
        <x:v>4</x:v>
      </x:c>
      <x:c r="F2508" s="6" t="str">
        <x:v>0207 584 857114</x:v>
      </x:c>
      <x:c r="G2508" s="6" t="str">
        <x:v>Machine transcription — review required</x:v>
      </x:c>
    </x:row>
    <x:row r="2509" ht="52" customHeight="1">
      <x:c r="A2509" s="6" t="str">
        <x:v>E0373</x:v>
      </x:c>
      <x:c r="B2509" s="6" t="str">
        <x:v>&amp; Emma Graff, Francois</x:v>
      </x:c>
      <x:c r="C2509" s="6" t="str">
        <x:v>23</x:v>
      </x:c>
      <x:c r="D2509" s="6" t="str">
        <x:v>2</x:v>
      </x:c>
      <x:c r="E2509" s="6" t="str">
        <x:v>5</x:v>
      </x:c>
      <x:c r="F2509" s="6" t="str">
        <x:v>fFim}s &amp;7 new bond Street</x:v>
      </x:c>
      <x:c r="G2509" s="6" t="str">
        <x:v>Machine transcription — review required</x:v>
      </x:c>
    </x:row>
    <x:row r="2510" ht="52" customHeight="1">
      <x:c r="A2510" s="6" t="str">
        <x:v>E0373</x:v>
      </x:c>
      <x:c r="B2510" s="6" t="str">
        <x:v>&amp; Emma Graff, Francois</x:v>
      </x:c>
      <x:c r="C2510" s="6" t="str">
        <x:v>23</x:v>
      </x:c>
      <x:c r="D2510" s="6" t="str">
        <x:v>2</x:v>
      </x:c>
      <x:c r="E2510" s="6" t="str">
        <x:v>6</x:v>
      </x:c>
      <x:c r="F2510" s="6" t="str">
        <x:v>WIS 383</x:v>
      </x:c>
      <x:c r="G2510" s="6" t="str">
        <x:v>Machine transcription — review required</x:v>
      </x:c>
    </x:row>
    <x:row r="2511" ht="52" customHeight="1">
      <x:c r="A2511" s="6" t="str">
        <x:v>E0374</x:v>
      </x:c>
      <x:c r="B2511" s="6" t="str">
        <x:v>Granby, David</x:v>
      </x:c>
      <x:c r="C2511" s="6" t="str">
        <x:v>23</x:v>
      </x:c>
      <x:c r="D2511" s="6" t="str">
        <x:v>2</x:v>
      </x:c>
      <x:c r="E2511" s="6" t="str">
        <x:v>1</x:v>
      </x:c>
      <x:c r="F2511" s="6" t="str">
        <x:v>Granby, David</x:v>
      </x:c>
      <x:c r="G2511" s="6" t="str">
        <x:v>Machine transcription — review required</x:v>
      </x:c>
    </x:row>
    <x:row r="2512" ht="52" customHeight="1">
      <x:c r="A2512" s="6" t="str">
        <x:v>E0374</x:v>
      </x:c>
      <x:c r="B2512" s="6" t="str">
        <x:v>Granby, David</x:v>
      </x:c>
      <x:c r="C2512" s="6" t="str">
        <x:v>23</x:v>
      </x:c>
      <x:c r="D2512" s="6" t="str">
        <x:v>2</x:v>
      </x:c>
      <x:c r="E2512" s="6" t="str">
        <x:v>2</x:v>
      </x:c>
      <x:c r="F2512" s="6" t="str">
        <x:v>4 Walk</x:v>
      </x:c>
      <x:c r="G2512" s="6" t="str">
        <x:v>Machine transcription — review required</x:v>
      </x:c>
    </x:row>
    <x:row r="2513" ht="52" customHeight="1">
      <x:c r="A2513" s="6" t="str">
        <x:v>E0374</x:v>
      </x:c>
      <x:c r="B2513" s="6" t="str">
        <x:v>Granby, David</x:v>
      </x:c>
      <x:c r="C2513" s="6" t="str">
        <x:v>23</x:v>
      </x:c>
      <x:c r="D2513" s="6" t="str">
        <x:v>2</x:v>
      </x:c>
      <x:c r="E2513" s="6" t="str">
        <x:v>3</x:v>
      </x:c>
      <x:c r="F2513" s="6" t="str">
        <x:v>toner aaa</x:v>
      </x:c>
      <x:c r="G2513" s="6" t="str">
        <x:v>Machine transcription — review required</x:v>
      </x:c>
    </x:row>
    <x:row r="2514" ht="52" customHeight="1">
      <x:c r="A2514" s="6" t="str">
        <x:v>E0374</x:v>
      </x:c>
      <x:c r="B2514" s="6" t="str">
        <x:v>Granby, David</x:v>
      </x:c>
      <x:c r="C2514" s="6" t="str">
        <x:v>23</x:v>
      </x:c>
      <x:c r="D2514" s="6" t="str">
        <x:v>2</x:v>
      </x:c>
      <x:c r="E2514" s="6" t="str">
        <x:v>4</x:v>
      </x:c>
      <x:c r="F2514" s="6" t="str">
        <x:v>0207-352 4074 hy</x:v>
      </x:c>
      <x:c r="G2514" s="6" t="str">
        <x:v>Machine transcription — review required</x:v>
      </x:c>
    </x:row>
    <x:row r="2515" ht="52" customHeight="1">
      <x:c r="A2515" s="6" t="str">
        <x:v>E0374</x:v>
      </x:c>
      <x:c r="B2515" s="6" t="str">
        <x:v>Granby, David</x:v>
      </x:c>
      <x:c r="C2515" s="6" t="str">
        <x:v>23</x:v>
      </x:c>
      <x:c r="D2515" s="6" t="str">
        <x:v>2</x:v>
      </x:c>
      <x:c r="E2515" s="6" t="str">
        <x:v>5</x:v>
      </x:c>
      <x:c r="F2515" s="6" t="str">
        <x:v>geass 20}4 in)</x:v>
      </x:c>
      <x:c r="G2515" s="6" t="str">
        <x:v>Machine transcription — review required</x:v>
      </x:c>
    </x:row>
    <x:row r="2516" ht="52" customHeight="1">
      <x:c r="A2516" s="6" t="str">
        <x:v>E0374</x:v>
      </x:c>
      <x:c r="B2516" s="6" t="str">
        <x:v>Granby, David</x:v>
      </x:c>
      <x:c r="C2516" s="6" t="str">
        <x:v>23</x:v>
      </x:c>
      <x:c r="D2516" s="6" t="str">
        <x:v>2</x:v>
      </x:c>
      <x:c r="E2516" s="6" t="str">
        <x:v>6</x:v>
      </x:c>
      <x:c r="F2516" s="6" t="str">
        <x:v>01628 812014</x:v>
      </x:c>
      <x:c r="G2516" s="6" t="str">
        <x:v>Machine transcription — review required</x:v>
      </x:c>
    </x:row>
    <x:row r="2517" ht="52" customHeight="1">
      <x:c r="A2517" s="6" t="str">
        <x:v>E0375</x:v>
      </x:c>
      <x:c r="B2517" s="6" t="str">
        <x:v>Grange, Jacques</x:v>
      </x:c>
      <x:c r="C2517" s="6" t="str">
        <x:v>23</x:v>
      </x:c>
      <x:c r="D2517" s="6" t="str">
        <x:v>2</x:v>
      </x:c>
      <x:c r="E2517" s="6" t="str">
        <x:v>1</x:v>
      </x:c>
      <x:c r="F2517" s="6" t="str">
        <x:v>Grange, Jacques</x:v>
      </x:c>
      <x:c r="G2517" s="6" t="str">
        <x:v>Machine transcription — review required</x:v>
      </x:c>
    </x:row>
    <x:row r="2518" ht="52" customHeight="1">
      <x:c r="A2518" s="6" t="str">
        <x:v>E0375</x:v>
      </x:c>
      <x:c r="B2518" s="6" t="str">
        <x:v>Grange, Jacques</x:v>
      </x:c>
      <x:c r="C2518" s="6" t="str">
        <x:v>23</x:v>
      </x:c>
      <x:c r="D2518" s="6" t="str">
        <x:v>2</x:v>
      </x:c>
      <x:c r="E2518" s="6" t="str">
        <x:v>2</x:v>
      </x:c>
      <x:c r="F2518" s="6" t="str">
        <x:v>9 rue de Beauiolais</x:v>
      </x:c>
      <x:c r="G2518" s="6" t="str">
        <x:v>Machine transcription — review required</x:v>
      </x:c>
    </x:row>
    <x:row r="2519" ht="52" customHeight="1">
      <x:c r="A2519" s="6" t="str">
        <x:v>E0375</x:v>
      </x:c>
      <x:c r="B2519" s="6" t="str">
        <x:v>Grange, Jacques</x:v>
      </x:c>
      <x:c r="C2519" s="6" t="str">
        <x:v>23</x:v>
      </x:c>
      <x:c r="D2519" s="6" t="str">
        <x:v>2</x:v>
      </x:c>
      <x:c r="E2519" s="6" t="str">
        <x:v>3</x:v>
      </x:c>
      <x:c r="F2519" s="6" t="str">
        <x:v>75004 Pans Hoss,</x:v>
      </x:c>
      <x:c r="G2519" s="6" t="str">
        <x:v>Machine transcription — review required</x:v>
      </x:c>
    </x:row>
    <x:row r="2520" ht="52" customHeight="1">
      <x:c r="A2520" s="6" t="str">
        <x:v>E0375</x:v>
      </x:c>
      <x:c r="B2520" s="6" t="str">
        <x:v>Grange, Jacques</x:v>
      </x:c>
      <x:c r="C2520" s="6" t="str">
        <x:v>23</x:v>
      </x:c>
      <x:c r="D2520" s="6" t="str">
        <x:v>2</x:v>
      </x:c>
      <x:c r="E2520" s="6" t="str">
        <x:v>4</x:v>
      </x:c>
      <x:c r="F2520" s="6" t="str">
        <x:v>0033 1 47034455 (h}</x:v>
      </x:c>
      <x:c r="G2520" s="6" t="str">
        <x:v>Machine transcription — review required</x:v>
      </x:c>
    </x:row>
    <x:row r="2521" ht="52" customHeight="1">
      <x:c r="A2521" s="6" t="str">
        <x:v>E0376</x:v>
      </x:c>
      <x:c r="B2521" s="6" t="str">
        <x:v>Grant Jamie</x:v>
      </x:c>
      <x:c r="C2521" s="6" t="str">
        <x:v>23</x:v>
      </x:c>
      <x:c r="D2521" s="6" t="str">
        <x:v>2</x:v>
      </x:c>
      <x:c r="E2521" s="6" t="str">
        <x:v>1</x:v>
      </x:c>
      <x:c r="F2521" s="6" t="str">
        <x:v>Grant Jamie</x:v>
      </x:c>
      <x:c r="G2521" s="6" t="str">
        <x:v>Machine transcription — review required</x:v>
      </x:c>
    </x:row>
    <x:row r="2522" ht="52" customHeight="1">
      <x:c r="A2522" s="6" t="str">
        <x:v>E0376</x:v>
      </x:c>
      <x:c r="B2522" s="6" t="str">
        <x:v>Grant Jamie</x:v>
      </x:c>
      <x:c r="C2522" s="6" t="str">
        <x:v>23</x:v>
      </x:c>
      <x:c r="D2522" s="6" t="str">
        <x:v>2</x:v>
      </x:c>
      <x:c r="E2522" s="6" t="str">
        <x:v>2</x:v>
      </x:c>
      <x:c r="F2522" s="6" t="str">
        <x:v>004 212 861 6571(h)</x:v>
      </x:c>
      <x:c r="G2522" s="6" t="str">
        <x:v>Machine transcription — review required</x:v>
      </x:c>
    </x:row>
    <x:row r="2523" ht="52" customHeight="1">
      <x:c r="A2523" s="6" t="str">
        <x:v>E0377</x:v>
      </x:c>
      <x:c r="B2523" s="6" t="str">
        <x:v>Greece Princess Olga</x:v>
      </x:c>
      <x:c r="C2523" s="6" t="str">
        <x:v>23</x:v>
      </x:c>
      <x:c r="D2523" s="6" t="str">
        <x:v>2</x:v>
      </x:c>
      <x:c r="E2523" s="6" t="str">
        <x:v>1</x:v>
      </x:c>
      <x:c r="F2523" s="6" t="str">
        <x:v>Greece Princess Olga</x:v>
      </x:c>
      <x:c r="G2523" s="6" t="str">
        <x:v>Machine transcription — review required</x:v>
      </x:c>
    </x:row>
    <x:row r="2524" ht="52" customHeight="1">
      <x:c r="A2524" s="6" t="str">
        <x:v>E0377</x:v>
      </x:c>
      <x:c r="B2524" s="6" t="str">
        <x:v>Greece Princess Olga</x:v>
      </x:c>
      <x:c r="C2524" s="6" t="str">
        <x:v>23</x:v>
      </x:c>
      <x:c r="D2524" s="6" t="str">
        <x:v>2</x:v>
      </x:c>
      <x:c r="E2524" s="6" t="str">
        <x:v>2</x:v>
      </x:c>
      <x:c r="F2524" s="6" t="str">
        <x:v>001 212 628 1237</x:v>
      </x:c>
      <x:c r="G2524" s="6" t="str">
        <x:v>Machine transcription — review required</x:v>
      </x:c>
    </x:row>
    <x:row r="2525" ht="52" customHeight="1">
      <x:c r="A2525" s="6" t="str">
        <x:v>E0378</x:v>
      </x:c>
      <x:c r="B2525" s="6" t="str">
        <x:v>Greece, MC &amp; Pavios’</x:v>
      </x:c>
      <x:c r="C2525" s="6" t="str">
        <x:v>23</x:v>
      </x:c>
      <x:c r="D2525" s="6" t="str">
        <x:v>3</x:v>
      </x:c>
      <x:c r="E2525" s="6" t="str">
        <x:v>1</x:v>
      </x:c>
      <x:c r="F2525" s="6" t="str">
        <x:v>Greece, MC &amp; Pavios’</x:v>
      </x:c>
      <x:c r="G2525" s="6" t="str">
        <x:v>Machine transcription — review required</x:v>
      </x:c>
    </x:row>
    <x:row r="2526" ht="52" customHeight="1">
      <x:c r="A2526" s="6" t="str">
        <x:v>E0378</x:v>
      </x:c>
      <x:c r="B2526" s="6" t="str">
        <x:v>Greece, MC &amp; Pavios’</x:v>
      </x:c>
      <x:c r="C2526" s="6" t="str">
        <x:v>23</x:v>
      </x:c>
      <x:c r="D2526" s="6" t="str">
        <x:v>3</x:v>
      </x:c>
      <x:c r="E2526" s="6" t="str">
        <x:v>2</x:v>
      </x:c>
      <x:c r="F2526" s="6" t="str">
        <x:v>ach Prince Pavies</x:v>
      </x:c>
      <x:c r="G2526" s="6" t="str">
        <x:v>Machine transcription — review required</x:v>
      </x:c>
    </x:row>
    <x:row r="2527" ht="52" customHeight="1">
      <x:c r="A2527" s="6" t="str">
        <x:v>E0378</x:v>
      </x:c>
      <x:c r="B2527" s="6" t="str">
        <x:v>Greece, MC &amp; Pavios’</x:v>
      </x:c>
      <x:c r="C2527" s="6" t="str">
        <x:v>23</x:v>
      </x:c>
      <x:c r="D2527" s="6" t="str">
        <x:v>3</x:v>
      </x:c>
      <x:c r="E2527" s="6" t="str">
        <x:v>3</x:v>
      </x:c>
      <x:c r="F2527" s="6" t="str">
        <x:v>OG1 212 452 1842(h}</x:v>
      </x:c>
      <x:c r="G2527" s="6" t="str">
        <x:v>Machine transcription — review required</x:v>
      </x:c>
    </x:row>
    <x:row r="2528" ht="52" customHeight="1">
      <x:c r="A2528" s="6" t="str">
        <x:v>E0378</x:v>
      </x:c>
      <x:c r="B2528" s="6" t="str">
        <x:v>Greece, MC &amp; Pavios’</x:v>
      </x:c>
      <x:c r="C2528" s="6" t="str">
        <x:v>23</x:v>
      </x:c>
      <x:c r="D2528" s="6" t="str">
        <x:v>3</x:v>
      </x:c>
      <x:c r="E2528" s="6" t="str">
        <x:v>4</x:v>
      </x:c>
      <x:c r="F2528" s="6" t="str">
        <x:v>061 860 868 1737</x:v>
      </x:c>
      <x:c r="G2528" s="6" t="str">
        <x:v>Machine transcription — review required</x:v>
      </x:c>
    </x:row>
    <x:row r="2529" ht="52" customHeight="1">
      <x:c r="A2529" s="6" t="str">
        <x:v>E0378</x:v>
      </x:c>
      <x:c r="B2529" s="6" t="str">
        <x:v>Greece, MC &amp; Pavios’</x:v>
      </x:c>
      <x:c r="C2529" s="6" t="str">
        <x:v>23</x:v>
      </x:c>
      <x:c r="D2529" s="6" t="str">
        <x:v>3</x:v>
      </x:c>
      <x:c r="E2529" s="6" t="str">
        <x:v>5</x:v>
      </x:c>
      <x:c r="F2529" s="6" t="str">
        <x:v>Email: Pavlos @ivorycapital. com</x:v>
      </x:c>
      <x:c r="G2529" s="6" t="str">
        <x:v>Machine transcription — review required</x:v>
      </x:c>
    </x:row>
    <x:row r="2530" ht="52" customHeight="1">
      <x:c r="A2530" s="6" t="str">
        <x:v>E0378</x:v>
      </x:c>
      <x:c r="B2530" s="6" t="str">
        <x:v>Greece, MC &amp; Pavios’</x:v>
      </x:c>
      <x:c r="C2530" s="6" t="str">
        <x:v>23</x:v>
      </x:c>
      <x:c r="D2530" s="6" t="str">
        <x:v>3</x:v>
      </x:c>
      <x:c r="E2530" s="6" t="str">
        <x:v>6</x:v>
      </x:c>
      <x:c r="F2530" s="6" t="str">
        <x:v>genyg 4 917 770 2922(pp)</x:v>
      </x:c>
      <x:c r="G2530" s="6" t="str">
        <x:v>Machine transcription — review required</x:v>
      </x:c>
    </x:row>
    <x:row r="2531" ht="52" customHeight="1">
      <x:c r="A2531" s="6" t="str">
        <x:v>E0378</x:v>
      </x:c>
      <x:c r="B2531" s="6" t="str">
        <x:v>Greece, MC &amp; Pavios’</x:v>
      </x:c>
      <x:c r="C2531" s="6" t="str">
        <x:v>23</x:v>
      </x:c>
      <x:c r="D2531" s="6" t="str">
        <x:v>3</x:v>
      </x:c>
      <x:c r="E2531" s="6" t="str">
        <x:v>7</x:v>
      </x:c>
      <x:c r="F2531" s="6" t="str">
        <x:v>Ot 242 692 6362: ow</x:v>
      </x:c>
      <x:c r="G2531" s="6" t="str">
        <x:v>Machine transcription — review required</x:v>
      </x:c>
    </x:row>
    <x:row r="2532" ht="52" customHeight="1">
      <x:c r="A2532" s="6" t="str">
        <x:v>E0378</x:v>
      </x:c>
      <x:c r="B2532" s="6" t="str">
        <x:v>Greece, MC &amp; Pavios’</x:v>
      </x:c>
      <x:c r="C2532" s="6" t="str">
        <x:v>23</x:v>
      </x:c>
      <x:c r="D2532" s="6" t="str">
        <x:v>3</x:v>
      </x:c>
      <x:c r="E2532" s="6" t="str">
        <x:v>8</x:v>
      </x:c>
      <x:c r="F2532" s="6" t="str">
        <x:v>904 242 864 pie2iph</x:v>
      </x:c>
      <x:c r="G2532" s="6" t="str">
        <x:v>Machine transcription — review required</x:v>
      </x:c>
    </x:row>
    <x:row r="2533" ht="52" customHeight="1">
      <x:c r="A2533" s="6" t="str">
        <x:v>E0378</x:v>
      </x:c>
      <x:c r="B2533" s="6" t="str">
        <x:v>Greece, MC &amp; Pavios’</x:v>
      </x:c>
      <x:c r="C2533" s="6" t="str">
        <x:v>23</x:v>
      </x:c>
      <x:c r="D2533" s="6" t="str">
        <x:v>3</x:v>
      </x:c>
      <x:c r="E2533" s="6" t="str">
        <x:v>9</x:v>
      </x:c>
      <x:c r="F2533" s="6" t="str">
        <x:v>212 864 6963 MC (w}</x:v>
      </x:c>
      <x:c r="G2533" s="6" t="str">
        <x:v>Machine transcription — review required</x:v>
      </x:c>
    </x:row>
    <x:row r="2534" ht="52" customHeight="1">
      <x:c r="A2534" s="6" t="str">
        <x:v>E0379</x:v>
      </x:c>
      <x:c r="B2534" s="6" t="str">
        <x:v>Green, Deborah</x:v>
      </x:c>
      <x:c r="C2534" s="6" t="str">
        <x:v>23</x:v>
      </x:c>
      <x:c r="D2534" s="6" t="str">
        <x:v>3</x:v>
      </x:c>
      <x:c r="E2534" s="6" t="str">
        <x:v>1</x:v>
      </x:c>
      <x:c r="F2534" s="6" t="str">
        <x:v>Green, Deborah</x:v>
      </x:c>
      <x:c r="G2534" s="6" t="str">
        <x:v>Machine transcription — review required</x:v>
      </x:c>
    </x:row>
    <x:row r="2535" ht="52" customHeight="1">
      <x:c r="A2535" s="6" t="str">
        <x:v>E0379</x:v>
      </x:c>
      <x:c r="B2535" s="6" t="str">
        <x:v>Green, Deborah</x:v>
      </x:c>
      <x:c r="C2535" s="6" t="str">
        <x:v>23</x:v>
      </x:c>
      <x:c r="D2535" s="6" t="str">
        <x:v>3</x:v>
      </x:c>
      <x:c r="E2535" s="6" t="str">
        <x:v>2</x:v>
      </x:c>
      <x:c r="F2535" s="6" t="str">
        <x:v>0207-235 8305</x:v>
      </x:c>
      <x:c r="G2535" s="6" t="str">
        <x:v>Machine transcription — review required</x:v>
      </x:c>
    </x:row>
    <x:row r="2536" ht="52" customHeight="1">
      <x:c r="A2536" s="6" t="str">
        <x:v>E0379</x:v>
      </x:c>
      <x:c r="B2536" s="6" t="str">
        <x:v>Green, Deborah</x:v>
      </x:c>
      <x:c r="C2536" s="6" t="str">
        <x:v>23</x:v>
      </x:c>
      <x:c r="D2536" s="6" t="str">
        <x:v>3</x:v>
      </x:c>
      <x:c r="E2536" s="6" t="str">
        <x:v>3</x:v>
      </x:c>
      <x:c r="F2536" s="6" t="str">
        <x:v>OO 41 30 45 $71</x:v>
      </x:c>
      <x:c r="G2536" s="6" t="str">
        <x:v>Machine transcription — review required</x:v>
      </x:c>
    </x:row>
    <x:row r="2537" ht="52" customHeight="1">
      <x:c r="A2537" s="6" t="str">
        <x:v>E0379</x:v>
      </x:c>
      <x:c r="B2537" s="6" t="str">
        <x:v>Green, Deborah</x:v>
      </x:c>
      <x:c r="C2537" s="6" t="str">
        <x:v>23</x:v>
      </x:c>
      <x:c r="D2537" s="6" t="str">
        <x:v>3</x:v>
      </x:c>
      <x:c r="E2537" s="6" t="str">
        <x:v>4</x:v>
      </x:c>
      <x:c r="F2537" s="6" t="str">
        <x:v>001 213 858 8625 (h}</x:v>
      </x:c>
      <x:c r="G2537" s="6" t="str">
        <x:v>Machine transcription — review required</x:v>
      </x:c>
    </x:row>
    <x:row r="2538" ht="52" customHeight="1">
      <x:c r="A2538" s="6" t="str">
        <x:v>E0380</x:v>
      </x:c>
      <x:c r="B2538" s="6" t="str">
        <x:v>Green, Jeremy</x:v>
      </x:c>
      <x:c r="C2538" s="6" t="str">
        <x:v>23</x:v>
      </x:c>
      <x:c r="D2538" s="6" t="str">
        <x:v>3</x:v>
      </x:c>
      <x:c r="E2538" s="6" t="str">
        <x:v>1</x:v>
      </x:c>
      <x:c r="F2538" s="6" t="str">
        <x:v>Green, Jeremy</x:v>
      </x:c>
      <x:c r="G2538" s="6" t="str">
        <x:v>Machine transcription — review required</x:v>
      </x:c>
    </x:row>
    <x:row r="2539" ht="52" customHeight="1">
      <x:c r="A2539" s="6" t="str">
        <x:v>E0380</x:v>
      </x:c>
      <x:c r="B2539" s="6" t="str">
        <x:v>Green, Jeremy</x:v>
      </x:c>
      <x:c r="C2539" s="6" t="str">
        <x:v>23</x:v>
      </x:c>
      <x:c r="D2539" s="6" t="str">
        <x:v>3</x:v>
      </x:c>
      <x:c r="E2539" s="6" t="str">
        <x:v>2</x:v>
      </x:c>
      <x:c r="F2539" s="6" t="str">
        <x:v>4 Avenue Fontainbleu(h)</x:v>
      </x:c>
      <x:c r="G2539" s="6" t="str">
        <x:v>Machine transcription — review required</x:v>
      </x:c>
    </x:row>
    <x:row r="2540" ht="52" customHeight="1">
      <x:c r="A2540" s="6" t="str">
        <x:v>E0380</x:v>
      </x:c>
      <x:c r="B2540" s="6" t="str">
        <x:v>Green, Jeremy</x:v>
      </x:c>
      <x:c r="C2540" s="6" t="str">
        <x:v>23</x:v>
      </x:c>
      <x:c r="D2540" s="6" t="str">
        <x:v>3</x:v>
      </x:c>
      <x:c r="E2540" s="6" t="str">
        <x:v>3</x:v>
      </x:c>
      <x:c r="F2540" s="6" t="str">
        <x:v>Fresnaye, 8001 .</x:v>
      </x:c>
      <x:c r="G2540" s="6" t="str">
        <x:v>Machine transcription — review required</x:v>
      </x:c>
    </x:row>
    <x:row r="2541" ht="52" customHeight="1">
      <x:c r="A2541" s="6" t="str">
        <x:v>E0380</x:v>
      </x:c>
      <x:c r="B2541" s="6" t="str">
        <x:v>Green, Jeremy</x:v>
      </x:c>
      <x:c r="C2541" s="6" t="str">
        <x:v>23</x:v>
      </x:c>
      <x:c r="D2541" s="6" t="str">
        <x:v>3</x:v>
      </x:c>
      <x:c r="E2541" s="6" t="str">
        <x:v>4</x:v>
      </x:c>
      <x:c r="F2541" s="6" t="str">
        <x:v>5783953 TORTI</x:v>
      </x:c>
      <x:c r="G2541" s="6" t="str">
        <x:v>Machine transcription — review required</x:v>
      </x:c>
    </x:row>
    <x:row r="2542" ht="52" customHeight="1">
      <x:c r="A2542" s="6" t="str">
        <x:v>E0380</x:v>
      </x:c>
      <x:c r="B2542" s="6" t="str">
        <x:v>Green, Jeremy</x:v>
      </x:c>
      <x:c r="C2542" s="6" t="str">
        <x:v>23</x:v>
      </x:c>
      <x:c r="D2542" s="6" t="str">
        <x:v>3</x:v>
      </x:c>
      <x:c r="E2542" s="6" t="str">
        <x:v>5</x:v>
      </x:c>
      <x:c r="F2542" s="6" t="str">
        <x:v>S7947 431910.</x:v>
      </x:c>
      <x:c r="G2542" s="6" t="str">
        <x:v>Machine transcription — review required</x:v>
      </x:c>
    </x:row>
    <x:row r="2543" ht="52" customHeight="1">
      <x:c r="A2543" s="6" t="str">
        <x:v>E0380</x:v>
      </x:c>
      <x:c r="B2543" s="6" t="str">
        <x:v>Green, Jeremy</x:v>
      </x:c>
      <x:c r="C2543" s="6" t="str">
        <x:v>23</x:v>
      </x:c>
      <x:c r="D2543" s="6" t="str">
        <x:v>3</x:v>
      </x:c>
      <x:c r="E2543" s="6" t="str">
        <x:v>6</x:v>
      </x:c>
      <x:c r="F2543" s="6" t="str">
        <x:v>. Fmail: jeremy @bugan.com</x:v>
      </x:c>
      <x:c r="G2543" s="6" t="str">
        <x:v>Machine transcription — review required</x:v>
      </x:c>
    </x:row>
    <x:row r="2544" ht="52" customHeight="1">
      <x:c r="A2544" s="6" t="str">
        <x:v>E0380</x:v>
      </x:c>
      <x:c r="B2544" s="6" t="str">
        <x:v>Green, Jeremy</x:v>
      </x:c>
      <x:c r="C2544" s="6" t="str">
        <x:v>23</x:v>
      </x:c>
      <x:c r="D2544" s="6" t="str">
        <x:v>3</x:v>
      </x:c>
      <x:c r="E2544" s="6" t="str">
        <x:v>7</x:v>
      </x:c>
      <x:c r="F2544" s="6" t="str">
        <x:v>fim 71 Victoria Junction (w}</x:v>
      </x:c>
      <x:c r="G2544" s="6" t="str">
        <x:v>Machine transcription — review required</x:v>
      </x:c>
    </x:row>
    <x:row r="2545" ht="52" customHeight="1">
      <x:c r="A2545" s="6" t="str">
        <x:v>E0380</x:v>
      </x:c>
      <x:c r="B2545" s="6" t="str">
        <x:v>Green, Jeremy</x:v>
      </x:c>
      <x:c r="C2545" s="6" t="str">
        <x:v>23</x:v>
      </x:c>
      <x:c r="D2545" s="6" t="str">
        <x:v>3</x:v>
      </x:c>
      <x:c r="E2545" s="6" t="str">
        <x:v>8</x:v>
      </x:c>
      <x:c r="F2545" s="6" t="str">
        <x:v>rastwich Street</x:v>
      </x:c>
      <x:c r="G2545" s="6" t="str">
        <x:v>Machine transcription — review required</x:v>
      </x:c>
    </x:row>
    <x:row r="2546" ht="52" customHeight="1">
      <x:c r="A2546" s="6" t="str">
        <x:v>E0380</x:v>
      </x:c>
      <x:c r="B2546" s="6" t="str">
        <x:v>Green, Jeremy</x:v>
      </x:c>
      <x:c r="C2546" s="6" t="str">
        <x:v>23</x:v>
      </x:c>
      <x:c r="D2546" s="6" t="str">
        <x:v>3</x:v>
      </x:c>
      <x:c r="E2546" s="6" t="str">
        <x:v>9</x:v>
      </x:c>
      <x:c r="F2546" s="6" t="str">
        <x:v>Green Point, 8005</x:v>
      </x:c>
      <x:c r="G2546" s="6" t="str">
        <x:v>Machine transcription — review required</x:v>
      </x:c>
    </x:row>
    <x:row r="2547" ht="52" customHeight="1">
      <x:c r="A2547" s="6" t="str">
        <x:v>E0380</x:v>
      </x:c>
      <x:c r="B2547" s="6" t="str">
        <x:v>Green, Jeremy</x:v>
      </x:c>
      <x:c r="C2547" s="6" t="str">
        <x:v>23</x:v>
      </x:c>
      <x:c r="D2547" s="6" t="str">
        <x:v>3</x:v>
      </x:c>
      <x:c r="E2547" s="6" t="str">
        <x:v>10</x:v>
      </x:c>
      <x:c r="F2547" s="6" t="str">
        <x:v>Gaps Town, South Aftica</x:v>
      </x:c>
      <x:c r="G2547" s="6" t="str">
        <x:v>Machine transcription — review required</x:v>
      </x:c>
    </x:row>
    <x:row r="2548" ht="52" customHeight="1">
      <x:c r="A2548" s="6" t="str">
        <x:v>E0380</x:v>
      </x:c>
      <x:c r="B2548" s="6" t="str">
        <x:v>Green, Jeremy</x:v>
      </x:c>
      <x:c r="C2548" s="6" t="str">
        <x:v>23</x:v>
      </x:c>
      <x:c r="D2548" s="6" t="str">
        <x:v>3</x:v>
      </x:c>
      <x:c r="E2548" s="6" t="str">
        <x:v>11</x:v>
      </x:c>
      <x:c r="F2548" s="6" t="str">
        <x:v>27 21 434 8189 i)</x:v>
      </x:c>
      <x:c r="G2548" s="6" t="str">
        <x:v>Machine transcription — review required</x:v>
      </x:c>
    </x:row>
    <x:row r="2549" ht="52" customHeight="1">
      <x:c r="A2549" s="6" t="str">
        <x:v>E0380</x:v>
      </x:c>
      <x:c r="B2549" s="6" t="str">
        <x:v>Green, Jeremy</x:v>
      </x:c>
      <x:c r="C2549" s="6" t="str">
        <x:v>23</x:v>
      </x:c>
      <x:c r="D2549" s="6" t="str">
        <x:v>3</x:v>
      </x:c>
      <x:c r="E2549" s="6" t="str">
        <x:v>12</x:v>
      </x:c>
      <x:c r="F2549" s="6" t="str">
        <x:v>GO 27 27 461 3832(H</x:v>
      </x:c>
      <x:c r="G2549" s="6" t="str">
        <x:v>Machine transcription — review required</x:v>
      </x:c>
    </x:row>
    <x:row r="2550" ht="52" customHeight="1">
      <x:c r="A2550" s="6" t="str">
        <x:v>E0380</x:v>
      </x:c>
      <x:c r="B2550" s="6" t="str">
        <x:v>Green, Jeremy</x:v>
      </x:c>
      <x:c r="C2550" s="6" t="str">
        <x:v>23</x:v>
      </x:c>
      <x:c r="D2550" s="6" t="str">
        <x:v>3</x:v>
      </x:c>
      <x:c r="E2550" s="6" t="str">
        <x:v>13</x:v>
      </x:c>
      <x:c r="F2550" s="6" t="str">
        <x:v>27 24 425 6383 Jeanine</x:v>
      </x:c>
      <x:c r="G2550" s="6" t="str">
        <x:v>Machine transcription — review required</x:v>
      </x:c>
    </x:row>
    <x:row r="2551" ht="52" customHeight="1">
      <x:c r="A2551" s="6" t="str">
        <x:v>E0381</x:v>
      </x:c>
      <x:c r="B2551" s="6" t="str">
        <x:v>Green, Judy</x:v>
      </x:c>
      <x:c r="C2551" s="6" t="str">
        <x:v>23</x:v>
      </x:c>
      <x:c r="D2551" s="6" t="str">
        <x:v>3</x:v>
      </x:c>
      <x:c r="E2551" s="6" t="str">
        <x:v>1</x:v>
      </x:c>
      <x:c r="F2551" s="6" t="str">
        <x:v>Green, Judy</x:v>
      </x:c>
      <x:c r="G2551" s="6" t="str">
        <x:v>Machine transcription — review required</x:v>
      </x:c>
    </x:row>
    <x:row r="2552" ht="52" customHeight="1">
      <x:c r="A2552" s="6" t="str">
        <x:v>E0381</x:v>
      </x:c>
      <x:c r="B2552" s="6" t="str">
        <x:v>Green, Judy</x:v>
      </x:c>
      <x:c r="C2552" s="6" t="str">
        <x:v>23</x:v>
      </x:c>
      <x:c r="D2552" s="6" t="str">
        <x:v>3</x:v>
      </x:c>
      <x:c r="E2552" s="6" t="str">
        <x:v>2</x:v>
      </x:c>
      <x:c r="F2552" s="6" t="str">
        <x:v>555 Park Ave.</x:v>
      </x:c>
      <x:c r="G2552" s="6" t="str">
        <x:v>Machine transcription — review required</x:v>
      </x:c>
    </x:row>
    <x:row r="2553" ht="52" customHeight="1">
      <x:c r="A2553" s="6" t="str">
        <x:v>E0381</x:v>
      </x:c>
      <x:c r="B2553" s="6" t="str">
        <x:v>Green, Judy</x:v>
      </x:c>
      <x:c r="C2553" s="6" t="str">
        <x:v>23</x:v>
      </x:c>
      <x:c r="D2553" s="6" t="str">
        <x:v>3</x:v>
      </x:c>
      <x:c r="E2553" s="6" t="str">
        <x:v>3</x:v>
      </x:c>
      <x:c r="F2553" s="6" t="str">
        <x:v>New York, NY 10021</x:v>
      </x:c>
      <x:c r="G2553" s="6" t="str">
        <x:v>Machine transcription — review required</x:v>
      </x:c>
    </x:row>
    <x:row r="2554" ht="52" customHeight="1">
      <x:c r="A2554" s="6" t="str">
        <x:v>E0381</x:v>
      </x:c>
      <x:c r="B2554" s="6" t="str">
        <x:v>Green, Judy</x:v>
      </x:c>
      <x:c r="C2554" s="6" t="str">
        <x:v>23</x:v>
      </x:c>
      <x:c r="D2554" s="6" t="str">
        <x:v>3</x:v>
      </x:c>
      <x:c r="E2554" s="6" t="str">
        <x:v>4</x:v>
      </x:c>
      <x:c r="F2554" s="6" t="str">
        <x:v>004 212 486-1077</x:v>
      </x:c>
      <x:c r="G2554" s="6" t="str">
        <x:v>Machine transcription — review required</x:v>
      </x:c>
    </x:row>
    <x:row r="2555" ht="52" customHeight="1">
      <x:c r="A2555" s="6" t="str">
        <x:v>E0382</x:v>
      </x:c>
      <x:c r="B2555" s="6" t="str">
        <x:v>Gregg Geordie &amp;Kath- erine</x:v>
      </x:c>
      <x:c r="C2555" s="6" t="str">
        <x:v>23</x:v>
      </x:c>
      <x:c r="D2555" s="6" t="str">
        <x:v>4</x:v>
      </x:c>
      <x:c r="E2555" s="6" t="str">
        <x:v>1</x:v>
      </x:c>
      <x:c r="F2555" s="6" t="str">
        <x:v>Gregg Geordie &amp;Kath-</x:v>
      </x:c>
      <x:c r="G2555" s="6" t="str">
        <x:v>Machine transcription — review required</x:v>
      </x:c>
    </x:row>
    <x:row r="2556" ht="52" customHeight="1">
      <x:c r="A2556" s="6" t="str">
        <x:v>E0382</x:v>
      </x:c>
      <x:c r="B2556" s="6" t="str">
        <x:v>Gregg Geordie &amp;Kath- erine</x:v>
      </x:c>
      <x:c r="C2556" s="6" t="str">
        <x:v>23</x:v>
      </x:c>
      <x:c r="D2556" s="6" t="str">
        <x:v>4</x:v>
      </x:c>
      <x:c r="E2556" s="6" t="str">
        <x:v>2</x:v>
      </x:c>
      <x:c r="F2556" s="6" t="str">
        <x:v>erine</x:v>
      </x:c>
      <x:c r="G2556" s="6" t="str">
        <x:v>Machine transcription — review required</x:v>
      </x:c>
    </x:row>
    <x:row r="2557" ht="52" customHeight="1">
      <x:c r="A2557" s="6" t="str">
        <x:v>E0382</x:v>
      </x:c>
      <x:c r="B2557" s="6" t="str">
        <x:v>Gregg Geordie &amp;Kath- erine</x:v>
      </x:c>
      <x:c r="C2557" s="6" t="str">
        <x:v>23</x:v>
      </x:c>
      <x:c r="D2557" s="6" t="str">
        <x:v>4</x:v>
      </x:c>
      <x:c r="E2557" s="6" t="str">
        <x:v>3</x:v>
      </x:c>
      <x:c r="F2557" s="6" t="str">
        <x:v>ington Park Grd</x:v>
      </x:c>
      <x:c r="G2557" s="6" t="str">
        <x:v>Machine transcription — review required</x:v>
      </x:c>
    </x:row>
    <x:row r="2558" ht="52" customHeight="1">
      <x:c r="A2558" s="6" t="str">
        <x:v>E0382</x:v>
      </x:c>
      <x:c r="B2558" s="6" t="str">
        <x:v>Gregg Geordie &amp;Kath- erine</x:v>
      </x:c>
      <x:c r="C2558" s="6" t="str">
        <x:v>23</x:v>
      </x:c>
      <x:c r="D2558" s="6" t="str">
        <x:v>4</x:v>
      </x:c>
      <x:c r="E2558" s="6" t="str">
        <x:v>4</x:v>
      </x:c>
      <x:c r="F2558" s="6" t="str">
        <x:v>beasase Sbsow</x:v>
      </x:c>
      <x:c r="G2558" s="6" t="str">
        <x:v>Machine transcription — review required</x:v>
      </x:c>
    </x:row>
    <x:row r="2559" ht="52" customHeight="1">
      <x:c r="A2559" s="6" t="str">
        <x:v>E0382</x:v>
      </x:c>
      <x:c r="B2559" s="6" t="str">
        <x:v>Gregg Geordie &amp;Kath- erine</x:v>
      </x:c>
      <x:c r="C2559" s="6" t="str">
        <x:v>23</x:v>
      </x:c>
      <x:c r="D2559" s="6" t="str">
        <x:v>4</x:v>
      </x:c>
      <x:c r="E2559" s="6" t="str">
        <x:v>5</x:v>
      </x:c>
      <x:c r="F2559" s="6" t="str">
        <x:v>0207-221 S7S8{hj</x:v>
      </x:c>
      <x:c r="G2559" s="6" t="str">
        <x:v>Machine transcription — review required</x:v>
      </x:c>
    </x:row>
    <x:row r="2560" ht="52" customHeight="1">
      <x:c r="A2560" s="6" t="str">
        <x:v>E0382</x:v>
      </x:c>
      <x:c r="B2560" s="6" t="str">
        <x:v>Gregg Geordie &amp;Kath- erine</x:v>
      </x:c>
      <x:c r="C2560" s="6" t="str">
        <x:v>23</x:v>
      </x:c>
      <x:c r="D2560" s="6" t="str">
        <x:v>4</x:v>
      </x:c>
      <x:c r="E2560" s="6" t="str">
        <x:v>6</x:v>
      </x:c>
      <x:c r="F2560" s="6" t="str">
        <x:v>G207- 351 141</x:v>
      </x:c>
      <x:c r="G2560" s="6" t="str">
        <x:v>Machine transcription — review required</x:v>
      </x:c>
    </x:row>
    <x:row r="2561" ht="52" customHeight="1">
      <x:c r="A2561" s="6" t="str">
        <x:v>E0382</x:v>
      </x:c>
      <x:c r="B2561" s="6" t="str">
        <x:v>Gregg Geordie &amp;Kath- erine</x:v>
      </x:c>
      <x:c r="C2561" s="6" t="str">
        <x:v>23</x:v>
      </x:c>
      <x:c r="D2561" s="6" t="str">
        <x:v>4</x:v>
      </x:c>
      <x:c r="E2561" s="6" t="str">
        <x:v>7</x:v>
      </x:c>
      <x:c r="F2561" s="6" t="str">
        <x:v>O77 47 695 B30 cell</x:v>
      </x:c>
      <x:c r="G2561" s="6" t="str">
        <x:v>Machine transcription — review required</x:v>
      </x:c>
    </x:row>
    <x:row r="2562" ht="52" customHeight="1">
      <x:c r="A2562" s="6" t="str">
        <x:v>E0383</x:v>
      </x:c>
      <x:c r="B2562" s="6" t="str">
        <x:v>Grenfell, Natasha</x:v>
      </x:c>
      <x:c r="C2562" s="6" t="str">
        <x:v>23</x:v>
      </x:c>
      <x:c r="D2562" s="6" t="str">
        <x:v>4</x:v>
      </x:c>
      <x:c r="E2562" s="6" t="str">
        <x:v>1</x:v>
      </x:c>
      <x:c r="F2562" s="6" t="str">
        <x:v>Grenfell, Natasha</x:v>
      </x:c>
      <x:c r="G2562" s="6" t="str">
        <x:v>Machine transcription — review required</x:v>
      </x:c>
    </x:row>
    <x:row r="2563" ht="52" customHeight="1">
      <x:c r="A2563" s="6" t="str">
        <x:v>E0383</x:v>
      </x:c>
      <x:c r="B2563" s="6" t="str">
        <x:v>Grenfell, Natasha</x:v>
      </x:c>
      <x:c r="C2563" s="6" t="str">
        <x:v>23</x:v>
      </x:c>
      <x:c r="D2563" s="6" t="str">
        <x:v>4</x:v>
      </x:c>
      <x:c r="E2563" s="6" t="str">
        <x:v>2</x:v>
      </x:c>
      <x:c r="F2563" s="6" t="str">
        <x:v>19 cheyne Place</x:v>
      </x:c>
      <x:c r="G2563" s="6" t="str">
        <x:v>Machine transcription — review required</x:v>
      </x:c>
    </x:row>
    <x:row r="2564" ht="52" customHeight="1">
      <x:c r="A2564" s="6" t="str">
        <x:v>E0383</x:v>
      </x:c>
      <x:c r="B2564" s="6" t="str">
        <x:v>Grenfell, Natasha</x:v>
      </x:c>
      <x:c r="C2564" s="6" t="str">
        <x:v>23</x:v>
      </x:c>
      <x:c r="D2564" s="6" t="str">
        <x:v>4</x:v>
      </x:c>
      <x:c r="E2564" s="6" t="str">
        <x:v>3</x:v>
      </x:c>
      <x:c r="F2564" s="6" t="str">
        <x:v>Royal ogpiiat Road</x:v>
      </x:c>
      <x:c r="G2564" s="6" t="str">
        <x:v>Machine transcription — review required</x:v>
      </x:c>
    </x:row>
    <x:row r="2565" ht="52" customHeight="1">
      <x:c r="A2565" s="6" t="str">
        <x:v>E0383</x:v>
      </x:c>
      <x:c r="B2565" s="6" t="str">
        <x:v>Grenfell, Natasha</x:v>
      </x:c>
      <x:c r="C2565" s="6" t="str">
        <x:v>23</x:v>
      </x:c>
      <x:c r="D2565" s="6" t="str">
        <x:v>4</x:v>
      </x:c>
      <x:c r="E2565" s="6" t="str">
        <x:v>4</x:v>
      </x:c>
      <x:c r="F2565" s="6" t="str">
        <x:v>London SW3,</x:v>
      </x:c>
      <x:c r="G2565" s="6" t="str">
        <x:v>Machine transcription — review required</x:v>
      </x:c>
    </x:row>
    <x:row r="2566" ht="52" customHeight="1">
      <x:c r="A2566" s="6" t="str">
        <x:v>E0383</x:v>
      </x:c>
      <x:c r="B2566" s="6" t="str">
        <x:v>Grenfell, Natasha</x:v>
      </x:c>
      <x:c r="C2566" s="6" t="str">
        <x:v>23</x:v>
      </x:c>
      <x:c r="D2566" s="6" t="str">
        <x:v>4</x:v>
      </x:c>
      <x:c r="E2566" s="6" t="str">
        <x:v>5</x:v>
      </x:c>
      <x:c r="F2566" s="6" t="str">
        <x:v>6207-357 1443 (h}</x:v>
      </x:c>
      <x:c r="G2566" s="6" t="str">
        <x:v>Machine transcription — review required</x:v>
      </x:c>
    </x:row>
    <x:row r="2567" ht="52" customHeight="1">
      <x:c r="A2567" s="6" t="str">
        <x:v>E0384</x:v>
      </x:c>
      <x:c r="B2567" s="6" t="str">
        <x:v>Griffen, Ted</x:v>
      </x:c>
      <x:c r="C2567" s="6" t="str">
        <x:v>23</x:v>
      </x:c>
      <x:c r="D2567" s="6" t="str">
        <x:v>4</x:v>
      </x:c>
      <x:c r="E2567" s="6" t="str">
        <x:v>1</x:v>
      </x:c>
      <x:c r="F2567" s="6" t="str">
        <x:v>Griffen, Ted</x:v>
      </x:c>
      <x:c r="G2567" s="6" t="str">
        <x:v>Machine transcription — review required</x:v>
      </x:c>
    </x:row>
    <x:row r="2568" ht="52" customHeight="1">
      <x:c r="A2568" s="6" t="str">
        <x:v>E0384</x:v>
      </x:c>
      <x:c r="B2568" s="6" t="str">
        <x:v>Griffen, Ted</x:v>
      </x:c>
      <x:c r="C2568" s="6" t="str">
        <x:v>23</x:v>
      </x:c>
      <x:c r="D2568" s="6" t="str">
        <x:v>4</x:v>
      </x:c>
      <x:c r="E2568" s="6" t="str">
        <x:v>2</x:v>
      </x:c>
      <x:c r="F2568" s="6" t="str">
        <x:v>G01 646 486 6573</x:v>
      </x:c>
      <x:c r="G2568" s="6" t="str">
        <x:v>Machine transcription — review required</x:v>
      </x:c>
    </x:row>
    <x:row r="2569" ht="52" customHeight="1">
      <x:c r="A2569" s="6" t="str">
        <x:v>E0385</x:v>
      </x:c>
      <x:c r="B2569" s="6" t="str">
        <x:v>Griscom, Nina</x:v>
      </x:c>
      <x:c r="C2569" s="6" t="str">
        <x:v>23</x:v>
      </x:c>
      <x:c r="D2569" s="6" t="str">
        <x:v>4</x:v>
      </x:c>
      <x:c r="E2569" s="6" t="str">
        <x:v>1</x:v>
      </x:c>
      <x:c r="F2569" s="6" t="str">
        <x:v>Griscom, Nina</x:v>
      </x:c>
      <x:c r="G2569" s="6" t="str">
        <x:v>Machine transcription — review required</x:v>
      </x:c>
    </x:row>
    <x:row r="2570" ht="52" customHeight="1">
      <x:c r="A2570" s="6" t="str">
        <x:v>E0385</x:v>
      </x:c>
      <x:c r="B2570" s="6" t="str">
        <x:v>Griscom, Nina</x:v>
      </x:c>
      <x:c r="C2570" s="6" t="str">
        <x:v>23</x:v>
      </x:c>
      <x:c r="D2570" s="6" t="str">
        <x:v>4</x:v>
      </x:c>
      <x:c r="E2570" s="6" t="str">
        <x:v>2</x:v>
      </x:c>
      <x:c r="F2570" s="6" t="str">
        <x:v>asst. Kelly</x:v>
      </x:c>
      <x:c r="G2570" s="6" t="str">
        <x:v>Machine transcription — review required</x:v>
      </x:c>
    </x:row>
    <x:row r="2571" ht="52" customHeight="1">
      <x:c r="A2571" s="6" t="str">
        <x:v>E0385</x:v>
      </x:c>
      <x:c r="B2571" s="6" t="str">
        <x:v>Griscom, Nina</x:v>
      </x:c>
      <x:c r="C2571" s="6" t="str">
        <x:v>23</x:v>
      </x:c>
      <x:c r="D2571" s="6" t="str">
        <x:v>4</x:v>
      </x:c>
      <x:c r="E2571" s="6" t="str">
        <x:v>3</x:v>
      </x:c>
      <x:c r="F2571" s="6" t="str">
        <x:v>640 Park Avenue</x:v>
      </x:c>
      <x:c r="G2571" s="6" t="str">
        <x:v>Machine transcription — review required</x:v>
      </x:c>
    </x:row>
    <x:row r="2572" ht="52" customHeight="1">
      <x:c r="A2572" s="6" t="str">
        <x:v>E0385</x:v>
      </x:c>
      <x:c r="B2572" s="6" t="str">
        <x:v>Griscom, Nina</x:v>
      </x:c>
      <x:c r="C2572" s="6" t="str">
        <x:v>23</x:v>
      </x:c>
      <x:c r="D2572" s="6" t="str">
        <x:v>4</x:v>
      </x:c>
      <x:c r="E2572" s="6" t="str">
        <x:v>4</x:v>
      </x:c>
      <x:c r="F2572" s="6" t="str">
        <x:v>New York, NY 10921</x:v>
      </x:c>
      <x:c r="G2572" s="6" t="str">
        <x:v>Machine transcription — review required</x:v>
      </x:c>
    </x:row>
    <x:row r="2573" ht="52" customHeight="1">
      <x:c r="A2573" s="6" t="str">
        <x:v>E0385</x:v>
      </x:c>
      <x:c r="B2573" s="6" t="str">
        <x:v>Griscom, Nina</x:v>
      </x:c>
      <x:c r="C2573" s="6" t="str">
        <x:v>23</x:v>
      </x:c>
      <x:c r="D2573" s="6" t="str">
        <x:v>4</x:v>
      </x:c>
      <x:c r="E2573" s="6" t="str">
        <x:v>5</x:v>
      </x:c>
      <x:c r="F2573" s="6" t="str">
        <x:v>001 212 744 0442</x:v>
      </x:c>
      <x:c r="G2573" s="6" t="str">
        <x:v>Machine transcription — review required</x:v>
      </x:c>
    </x:row>
    <x:row r="2574" ht="52" customHeight="1">
      <x:c r="A2574" s="6" t="str">
        <x:v>E0385</x:v>
      </x:c>
      <x:c r="B2574" s="6" t="str">
        <x:v>Griscom, Nina</x:v>
      </x:c>
      <x:c r="C2574" s="6" t="str">
        <x:v>23</x:v>
      </x:c>
      <x:c r="D2574" s="6" t="str">
        <x:v>4</x:v>
      </x:c>
      <x:c r="E2574" s="6" t="str">
        <x:v>6</x:v>
      </x:c>
      <x:c r="F2574" s="6" t="str">
        <x:v>ase Fa |.</x:v>
      </x:c>
      <x:c r="G2574" s="6" t="str">
        <x:v>Machine transcription — review required</x:v>
      </x:c>
    </x:row>
    <x:row r="2575" ht="52" customHeight="1">
      <x:c r="A2575" s="6" t="str">
        <x:v>E0385</x:v>
      </x:c>
      <x:c r="B2575" s="6" t="str">
        <x:v>Griscom, Nina</x:v>
      </x:c>
      <x:c r="C2575" s="6" t="str">
        <x:v>23</x:v>
      </x:c>
      <x:c r="D2575" s="6" t="str">
        <x:v>4</x:v>
      </x:c>
      <x:c r="E2575" s="6" t="str">
        <x:v>7</x:v>
      </x:c>
      <x:c r="F2575" s="6" t="str">
        <x:v>Bon fon ita eS ol com</x:v>
      </x:c>
      <x:c r="G2575" s="6" t="str">
        <x:v>Machine transcription — review required</x:v>
      </x:c>
    </x:row>
    <x:row r="2576" ht="52" customHeight="1">
      <x:c r="A2576" s="6" t="str">
        <x:v>E0385</x:v>
      </x:c>
      <x:c r="B2576" s="6" t="str">
        <x:v>Griscom, Nina</x:v>
      </x:c>
      <x:c r="C2576" s="6" t="str">
        <x:v>23</x:v>
      </x:c>
      <x:c r="D2576" s="6" t="str">
        <x:v>4</x:v>
      </x:c>
      <x:c r="E2576" s="6" t="str">
        <x:v>8</x:v>
      </x:c>
      <x:c r="F2576" s="6" t="str">
        <x:v>067 212 a399aG3 th}</x:v>
      </x:c>
      <x:c r="G2576" s="6" t="str">
        <x:v>Machine transcription — review required</x:v>
      </x:c>
    </x:row>
    <x:row r="2577" ht="52" customHeight="1">
      <x:c r="A2577" s="6" t="str">
        <x:v>E0385</x:v>
      </x:c>
      <x:c r="B2577" s="6" t="str">
        <x:v>Griscom, Nina</x:v>
      </x:c>
      <x:c r="C2577" s="6" t="str">
        <x:v>23</x:v>
      </x:c>
      <x:c r="D2577" s="6" t="str">
        <x:v>4</x:v>
      </x:c>
      <x:c r="E2577" s="6" t="str">
        <x:v>9</x:v>
      </x:c>
      <x:c r="F2577" s="6" t="str">
        <x:v>212-744-1805 Home fax</x:v>
      </x:c>
      <x:c r="G2577" s="6" t="str">
        <x:v>Machine transcription — review required</x:v>
      </x:c>
    </x:row>
    <x:row r="2578" ht="52" customHeight="1">
      <x:c r="A2578" s="6" t="str">
        <x:v>E0386</x:v>
      </x:c>
      <x:c r="B2578" s="6" t="str">
        <x:v>Gross, Pamela &amp; Jimmy Finkelst</x:v>
      </x:c>
      <x:c r="C2578" s="6" t="str">
        <x:v>23</x:v>
      </x:c>
      <x:c r="D2578" s="6" t="str">
        <x:v>4</x:v>
      </x:c>
      <x:c r="E2578" s="6" t="str">
        <x:v>1</x:v>
      </x:c>
      <x:c r="F2578" s="6" t="str">
        <x:v>Gross, Pamela &amp;</x:v>
      </x:c>
      <x:c r="G2578" s="6" t="str">
        <x:v>Machine transcription — review required</x:v>
      </x:c>
    </x:row>
    <x:row r="2579" ht="52" customHeight="1">
      <x:c r="A2579" s="6" t="str">
        <x:v>E0386</x:v>
      </x:c>
      <x:c r="B2579" s="6" t="str">
        <x:v>Gross, Pamela &amp; Jimmy Finkelst</x:v>
      </x:c>
      <x:c r="C2579" s="6" t="str">
        <x:v>23</x:v>
      </x:c>
      <x:c r="D2579" s="6" t="str">
        <x:v>4</x:v>
      </x:c>
      <x:c r="E2579" s="6" t="str">
        <x:v>2</x:v>
      </x:c>
      <x:c r="F2579" s="6" t="str">
        <x:v>Jimmy Finkelst</x:v>
      </x:c>
      <x:c r="G2579" s="6" t="str">
        <x:v>Machine transcription — review required</x:v>
      </x:c>
    </x:row>
    <x:row r="2580" ht="52" customHeight="1">
      <x:c r="A2580" s="6" t="str">
        <x:v>E0386</x:v>
      </x:c>
      <x:c r="B2580" s="6" t="str">
        <x:v>Gross, Pamela &amp; Jimmy Finkelst</x:v>
      </x:c>
      <x:c r="C2580" s="6" t="str">
        <x:v>23</x:v>
      </x:c>
      <x:c r="D2580" s="6" t="str">
        <x:v>4</x:v>
      </x:c>
      <x:c r="E2580" s="6" t="str">
        <x:v>3</x:v>
      </x:c>
      <x:c r="F2580" s="6" t="str">
        <x:v>655 Park Avenue</x:v>
      </x:c>
      <x:c r="G2580" s="6" t="str">
        <x:v>Machine transcription — review required</x:v>
      </x:c>
    </x:row>
    <x:row r="2581" ht="52" customHeight="1">
      <x:c r="A2581" s="6" t="str">
        <x:v>E0386</x:v>
      </x:c>
      <x:c r="B2581" s="6" t="str">
        <x:v>Gross, Pamela &amp; Jimmy Finkelst</x:v>
      </x:c>
      <x:c r="C2581" s="6" t="str">
        <x:v>23</x:v>
      </x:c>
      <x:c r="D2581" s="6" t="str">
        <x:v>4</x:v>
      </x:c>
      <x:c r="E2581" s="6" t="str">
        <x:v>4</x:v>
      </x:c>
      <x:c r="F2581" s="6" t="str">
        <x:v>New York, NY 16021</x:v>
      </x:c>
      <x:c r="G2581" s="6" t="str">
        <x:v>Machine transcription — review required</x:v>
      </x:c>
    </x:row>
    <x:row r="2582" ht="52" customHeight="1">
      <x:c r="A2582" s="6" t="str">
        <x:v>E0386</x:v>
      </x:c>
      <x:c r="B2582" s="6" t="str">
        <x:v>Gross, Pamela &amp; Jimmy Finkelst</x:v>
      </x:c>
      <x:c r="C2582" s="6" t="str">
        <x:v>23</x:v>
      </x:c>
      <x:c r="D2582" s="6" t="str">
        <x:v>4</x:v>
      </x:c>
      <x:c r="E2582" s="6" t="str">
        <x:v>5</x:v>
      </x:c>
      <x:c r="F2582" s="6" t="str">
        <x:v>219 73? 4292 fp</x:v>
      </x:c>
      <x:c r="G2582" s="6" t="str">
        <x:v>Machine transcription — review required</x:v>
      </x:c>
    </x:row>
    <x:row r="2583" ht="52" customHeight="1">
      <x:c r="A2583" s="6" t="str">
        <x:v>E0386</x:v>
      </x:c>
      <x:c r="B2583" s="6" t="str">
        <x:v>Gross, Pamela &amp; Jimmy Finkelst</x:v>
      </x:c>
      <x:c r="C2583" s="6" t="str">
        <x:v>23</x:v>
      </x:c>
      <x:c r="D2583" s="6" t="str">
        <x:v>4</x:v>
      </x:c>
      <x:c r="E2583" s="6" t="str">
        <x:v>6</x:v>
      </x:c>
      <x:c r="F2583" s="6" t="str">
        <x:v>Prats ie ay om {pamela}</x:v>
      </x:c>
      <x:c r="G2583" s="6" t="str">
        <x:v>Machine transcription — review required</x:v>
      </x:c>
    </x:row>
    <x:row r="2584" ht="52" customHeight="1">
      <x:c r="A2584" s="6" t="str">
        <x:v>E0386</x:v>
      </x:c>
      <x:c r="B2584" s="6" t="str">
        <x:v>Gross, Pamela &amp; Jimmy Finkelst</x:v>
      </x:c>
      <x:c r="C2584" s="6" t="str">
        <x:v>23</x:v>
      </x:c>
      <x:c r="D2584" s="6" t="str">
        <x:v>4</x:v>
      </x:c>
      <x:c r="E2584" s="6" t="str">
        <x:v>7</x:v>
      </x:c>
      <x:c r="F2584" s="6" t="str">
        <x:v>LN fj 08. CI</x:v>
      </x:c>
      <x:c r="G2584" s="6" t="str">
        <x:v>Machine transcription — review required</x:v>
      </x:c>
    </x:row>
    <x:row r="2585" ht="52" customHeight="1">
      <x:c r="A2585" s="6" t="str">
        <x:v>E0386</x:v>
      </x:c>
      <x:c r="B2585" s="6" t="str">
        <x:v>Gross, Pamela &amp; Jimmy Finkelst</x:v>
      </x:c>
      <x:c r="C2585" s="6" t="str">
        <x:v>23</x:v>
      </x:c>
      <x:c r="D2585" s="6" t="str">
        <x:v>4</x:v>
      </x:c>
      <x:c r="E2585" s="6" t="str">
        <x:v>8</x:v>
      </x:c>
      <x:c r="F2585" s="6" t="str">
        <x:v>(Hmisos" Bg Neck Lane</x:v>
      </x:c>
      <x:c r="G2585" s="6" t="str">
        <x:v>Machine transcription — review required</x:v>
      </x:c>
    </x:row>
    <x:row r="2586" ht="52" customHeight="1">
      <x:c r="A2586" s="6" t="str">
        <x:v>E0386</x:v>
      </x:c>
      <x:c r="B2586" s="6" t="str">
        <x:v>Gross, Pamela &amp; Jimmy Finkelst</x:v>
      </x:c>
      <x:c r="C2586" s="6" t="str">
        <x:v>23</x:v>
      </x:c>
      <x:c r="D2586" s="6" t="str">
        <x:v>4</x:v>
      </x:c>
      <x:c r="E2586" s="6" t="str">
        <x:v>9</x:v>
      </x:c>
      <x:c r="F2586" s="6" t="str">
        <x:v>oe</x:v>
      </x:c>
      <x:c r="G2586" s="6" t="str">
        <x:v>Machine transcription — review required</x:v>
      </x:c>
    </x:row>
    <x:row r="2587" ht="52" customHeight="1">
      <x:c r="A2587" s="6" t="str">
        <x:v>E0386</x:v>
      </x:c>
      <x:c r="B2587" s="6" t="str">
        <x:v>Gross, Pamela &amp; Jimmy Finkelst</x:v>
      </x:c>
      <x:c r="C2587" s="6" t="str">
        <x:v>24</x:v>
      </x:c>
      <x:c r="D2587" s="6" t="str">
        <x:v>1</x:v>
      </x:c>
      <x:c r="E2587" s="6" t="str">
        <x:v>10</x:v>
      </x:c>
      <x:c r="F2587" s="6" t="str">
        <x:v>Southampton, NY 11968</x:v>
      </x:c>
      <x:c r="G2587" s="6" t="str">
        <x:v>Machine transcription — review required</x:v>
      </x:c>
    </x:row>
    <x:row r="2588" ht="52" customHeight="1">
      <x:c r="A2588" s="6" t="str">
        <x:v>E0386</x:v>
      </x:c>
      <x:c r="B2588" s="6" t="str">
        <x:v>Gross, Pamela &amp; Jimmy Finkelst</x:v>
      </x:c>
      <x:c r="C2588" s="6" t="str">
        <x:v>24</x:v>
      </x:c>
      <x:c r="D2588" s="6" t="str">
        <x:v>1</x:v>
      </x:c>
      <x:c r="E2588" s="6" t="str">
        <x:v>11</x:v>
      </x:c>
      <x:c r="F2588" s="6" t="str">
        <x:v>22 Tir Pay NY</x:v>
      </x:c>
      <x:c r="G2588" s="6" t="str">
        <x:v>Machine transcription — review required</x:v>
      </x:c>
    </x:row>
    <x:row r="2589" ht="52" customHeight="1">
      <x:c r="A2589" s="6" t="str">
        <x:v>E0386</x:v>
      </x:c>
      <x:c r="B2589" s="6" t="str">
        <x:v>Gross, Pamela &amp; Jimmy Finkelst</x:v>
      </x:c>
      <x:c r="C2589" s="6" t="str">
        <x:v>24</x:v>
      </x:c>
      <x:c r="D2589" s="6" t="str">
        <x:v>1</x:v>
      </x:c>
      <x:c r="E2589" s="6" t="str">
        <x:v>12</x:v>
      </x:c>
      <x:c r="F2589" s="6" t="str">
        <x:v>831 287 5597 ey</x:v>
      </x:c>
      <x:c r="G2589" s="6" t="str">
        <x:v>Machine transcription — review required</x:v>
      </x:c>
    </x:row>
    <x:row r="2590" ht="52" customHeight="1">
      <x:c r="A2590" s="6" t="str">
        <x:v>E0386</x:v>
      </x:c>
      <x:c r="B2590" s="6" t="str">
        <x:v>Gross, Pamela &amp; Jimmy Finkelst</x:v>
      </x:c>
      <x:c r="C2590" s="6" t="str">
        <x:v>24</x:v>
      </x:c>
      <x:c r="D2590" s="6" t="str">
        <x:v>1</x:v>
      </x:c>
      <x:c r="E2590" s="6" t="str">
        <x:v>13</x:v>
      </x:c>
      <x:c r="F2590" s="6" t="str">
        <x:v>212 830 5625 hy</x:v>
      </x:c>
      <x:c r="G2590" s="6" t="str">
        <x:v>Machine transcription — review required</x:v>
      </x:c>
    </x:row>
    <x:row r="2591" ht="52" customHeight="1">
      <x:c r="A2591" s="6" t="str">
        <x:v>E0386</x:v>
      </x:c>
      <x:c r="B2591" s="6" t="str">
        <x:v>Gross, Pamela &amp; Jimmy Finkelst</x:v>
      </x:c>
      <x:c r="C2591" s="6" t="str">
        <x:v>24</x:v>
      </x:c>
      <x:c r="D2591" s="6" t="str">
        <x:v>1</x:v>
      </x:c>
      <x:c r="E2591" s="6" t="str">
        <x:v>14</x:v>
      </x:c>
      <x:c r="F2591" s="6" t="str">
        <x:v>917 613 5975 ‘amela p</x:v>
      </x:c>
      <x:c r="G2591" s="6" t="str">
        <x:v>Machine transcription — review required</x:v>
      </x:c>
    </x:row>
    <x:row r="2592" ht="52" customHeight="1">
      <x:c r="A2592" s="6" t="str">
        <x:v>E0386</x:v>
      </x:c>
      <x:c r="B2592" s="6" t="str">
        <x:v>Gross, Pamela &amp; Jimmy Finkelst</x:v>
      </x:c>
      <x:c r="C2592" s="6" t="str">
        <x:v>24</x:v>
      </x:c>
      <x:c r="D2592" s="6" t="str">
        <x:v>1</x:v>
      </x:c>
      <x:c r="E2592" s="6" t="str">
        <x:v>15</x:v>
      </x:c>
      <x:c r="F2592" s="6" t="str">
        <x:v>917 673 3587 James p</x:v>
      </x:c>
      <x:c r="G2592" s="6" t="str">
        <x:v>Machine transcription — review required</x:v>
      </x:c>
    </x:row>
    <x:row r="2593" ht="52" customHeight="1">
      <x:c r="A2593" s="6" t="str">
        <x:v>E0386</x:v>
      </x:c>
      <x:c r="B2593" s="6" t="str">
        <x:v>Gross, Pamela &amp; Jimmy Finkelst</x:v>
      </x:c>
      <x:c r="C2593" s="6" t="str">
        <x:v>24</x:v>
      </x:c>
      <x:c r="D2593" s="6" t="str">
        <x:v>1</x:v>
      </x:c>
      <x:c r="E2593" s="6" t="str">
        <x:v>16</x:v>
      </x:c>
      <x:c r="F2593" s="6" t="str">
        <x:v>$17 825 0289 car</x:v>
      </x:c>
      <x:c r="G2593" s="6" t="str">
        <x:v>Machine transcription — review required</x:v>
      </x:c>
    </x:row>
    <x:row r="2594" ht="52" customHeight="1">
      <x:c r="A2594" s="6" t="str">
        <x:v>E0386</x:v>
      </x:c>
      <x:c r="B2594" s="6" t="str">
        <x:v>Gross, Pamela &amp; Jimmy Finkelst</x:v>
      </x:c>
      <x:c r="C2594" s="6" t="str">
        <x:v>24</x:v>
      </x:c>
      <x:c r="D2594" s="6" t="str">
        <x:v>1</x:v>
      </x:c>
      <x:c r="E2594" s="6" t="str">
        <x:v>17</x:v>
      </x:c>
      <x:c r="F2594" s="6" t="str">
        <x:v>212 689 4018 (aye? ©</x:v>
      </x:c>
      <x:c r="G2594" s="6" t="str">
        <x:v>Machine transcription — review required</x:v>
      </x:c>
    </x:row>
    <x:row r="2595" ht="52" customHeight="1">
      <x:c r="A2595" s="6" t="str">
        <x:v>E0387</x:v>
      </x:c>
      <x:c r="B2595" s="6" t="str">
        <x:v>Grossman Liayd</x:v>
      </x:c>
      <x:c r="C2595" s="6" t="str">
        <x:v>24</x:v>
      </x:c>
      <x:c r="D2595" s="6" t="str">
        <x:v>1</x:v>
      </x:c>
      <x:c r="E2595" s="6" t="str">
        <x:v>1</x:v>
      </x:c>
      <x:c r="F2595" s="6" t="str">
        <x:v>Grossman Liayd</x:v>
      </x:c>
      <x:c r="G2595" s="6" t="str">
        <x:v>Machine transcription — review required</x:v>
      </x:c>
    </x:row>
    <x:row r="2596" ht="52" customHeight="1">
      <x:c r="A2596" s="6" t="str">
        <x:v>E0387</x:v>
      </x:c>
      <x:c r="B2596" s="6" t="str">
        <x:v>Grossman Liayd</x:v>
      </x:c>
      <x:c r="C2596" s="6" t="str">
        <x:v>24</x:v>
      </x:c>
      <x:c r="D2596" s="6" t="str">
        <x:v>1</x:v>
      </x:c>
      <x:c r="E2596" s="6" t="str">
        <x:v>2</x:v>
      </x:c>
      <x:c r="F2596" s="6" t="str">
        <x:v>0207-736 7376</x:v>
      </x:c>
      <x:c r="G2596" s="6" t="str">
        <x:v>Machine transcription — review required</x:v>
      </x:c>
    </x:row>
    <x:row r="2597" ht="52" customHeight="1">
      <x:c r="A2597" s="6" t="str">
        <x:v>E0388</x:v>
      </x:c>
      <x:c r="B2597" s="6" t="str">
        <x:v>Gubelmann, Marjorie 40 East 62nd st.</x:v>
      </x:c>
      <x:c r="C2597" s="6" t="str">
        <x:v>24</x:v>
      </x:c>
      <x:c r="D2597" s="6" t="str">
        <x:v>1</x:v>
      </x:c>
      <x:c r="E2597" s="6" t="str">
        <x:v>1</x:v>
      </x:c>
      <x:c r="F2597" s="6" t="str">
        <x:v>Gubelmann, Marjorie</x:v>
      </x:c>
      <x:c r="G2597" s="6" t="str">
        <x:v>Machine transcription — review required</x:v>
      </x:c>
    </x:row>
    <x:row r="2598" ht="52" customHeight="1">
      <x:c r="A2598" s="6" t="str">
        <x:v>E0388</x:v>
      </x:c>
      <x:c r="B2598" s="6" t="str">
        <x:v>Gubelmann, Marjorie 40 East 62nd st.</x:v>
      </x:c>
      <x:c r="C2598" s="6" t="str">
        <x:v>24</x:v>
      </x:c>
      <x:c r="D2598" s="6" t="str">
        <x:v>1</x:v>
      </x:c>
      <x:c r="E2598" s="6" t="str">
        <x:v>2</x:v>
      </x:c>
      <x:c r="F2598" s="6" t="str">
        <x:v>40 East 62nd st.</x:v>
      </x:c>
      <x:c r="G2598" s="6" t="str">
        <x:v>Machine transcription — review required</x:v>
      </x:c>
    </x:row>
    <x:row r="2599" ht="52" customHeight="1">
      <x:c r="A2599" s="6" t="str">
        <x:v>E0388</x:v>
      </x:c>
      <x:c r="B2599" s="6" t="str">
        <x:v>Gubelmann, Marjorie 40 East 62nd st.</x:v>
      </x:c>
      <x:c r="C2599" s="6" t="str">
        <x:v>24</x:v>
      </x:c>
      <x:c r="D2599" s="6" t="str">
        <x:v>1</x:v>
      </x:c>
      <x:c r="E2599" s="6" t="str">
        <x:v>3</x:v>
      </x:c>
      <x:c r="F2599" s="6" t="str">
        <x:v>New York</x:v>
      </x:c>
      <x:c r="G2599" s="6" t="str">
        <x:v>Machine transcription — review required</x:v>
      </x:c>
    </x:row>
    <x:row r="2600" ht="52" customHeight="1">
      <x:c r="A2600" s="6" t="str">
        <x:v>E0388</x:v>
      </x:c>
      <x:c r="B2600" s="6" t="str">
        <x:v>Gubelmann, Marjorie 40 East 62nd st.</x:v>
      </x:c>
      <x:c r="C2600" s="6" t="str">
        <x:v>24</x:v>
      </x:c>
      <x:c r="D2600" s="6" t="str">
        <x:v>1</x:v>
      </x:c>
      <x:c r="E2600" s="6" t="str">
        <x:v>4</x:v>
      </x:c>
      <x:c r="F2600" s="6" t="str">
        <x:v>917 282 24142</x:v>
      </x:c>
      <x:c r="G2600" s="6" t="str">
        <x:v>Machine transcription — review required</x:v>
      </x:c>
    </x:row>
    <x:row r="2601" ht="52" customHeight="1">
      <x:c r="A2601" s="6" t="str">
        <x:v>E0389</x:v>
      </x:c>
      <x:c r="B2601" s="6" t="str">
        <x:v>Guccioni, Tony</x:v>
      </x:c>
      <x:c r="C2601" s="6" t="str">
        <x:v>24</x:v>
      </x:c>
      <x:c r="D2601" s="6" t="str">
        <x:v>1</x:v>
      </x:c>
      <x:c r="E2601" s="6" t="str">
        <x:v>1</x:v>
      </x:c>
      <x:c r="F2601" s="6" t="str">
        <x:v>Guccioni, Tony</x:v>
      </x:c>
      <x:c r="G2601" s="6" t="str">
        <x:v>Machine transcription — review required</x:v>
      </x:c>
    </x:row>
    <x:row r="2602" ht="52" customHeight="1">
      <x:c r="A2602" s="6" t="str">
        <x:v>E0389</x:v>
      </x:c>
      <x:c r="B2602" s="6" t="str">
        <x:v>Guccioni, Tony</x:v>
      </x:c>
      <x:c r="C2602" s="6" t="str">
        <x:v>24</x:v>
      </x:c>
      <x:c r="D2602" s="6" t="str">
        <x:v>1</x:v>
      </x:c>
      <x:c r="E2602" s="6" t="str">
        <x:v>2</x:v>
      </x:c>
      <x:c r="F2602" s="6" t="str">
        <x:v>004 212 941 8303</x:v>
      </x:c>
      <x:c r="G2602" s="6" t="str">
        <x:v>Machine transcription — review required</x:v>
      </x:c>
    </x:row>
    <x:row r="2603" ht="52" customHeight="1">
      <x:c r="A2603" s="6" t="str">
        <x:v>E0389</x:v>
      </x:c>
      <x:c r="B2603" s="6" t="str">
        <x:v>Guccioni, Tony</x:v>
      </x:c>
      <x:c r="C2603" s="6" t="str">
        <x:v>24</x:v>
      </x:c>
      <x:c r="D2603" s="6" t="str">
        <x:v>1</x:v>
      </x:c>
      <x:c r="E2603" s="6" t="str">
        <x:v>3</x:v>
      </x:c>
      <x:c r="F2603" s="6" t="str">
        <x:v>001 2123 23g 67514</x:v>
      </x:c>
      <x:c r="G2603" s="6" t="str">
        <x:v>Machine transcription — review required</x:v>
      </x:c>
    </x:row>
    <x:row r="2604" ht="52" customHeight="1">
      <x:c r="A2604" s="6" t="str">
        <x:v>E0390</x:v>
      </x:c>
      <x:c r="B2604" s="6" t="str">
        <x:v>Gudefin, Christian</x:v>
      </x:c>
      <x:c r="C2604" s="6" t="str">
        <x:v>24</x:v>
      </x:c>
      <x:c r="D2604" s="6" t="str">
        <x:v>1</x:v>
      </x:c>
      <x:c r="E2604" s="6" t="str">
        <x:v>1</x:v>
      </x:c>
      <x:c r="F2604" s="6" t="str">
        <x:v>Gudefin, Christian</x:v>
      </x:c>
      <x:c r="G2604" s="6" t="str">
        <x:v>Machine transcription — review required</x:v>
      </x:c>
    </x:row>
    <x:row r="2605" ht="52" customHeight="1">
      <x:c r="A2605" s="6" t="str">
        <x:v>E0390</x:v>
      </x:c>
      <x:c r="B2605" s="6" t="str">
        <x:v>Gudefin, Christian</x:v>
      </x:c>
      <x:c r="C2605" s="6" t="str">
        <x:v>24</x:v>
      </x:c>
      <x:c r="D2605" s="6" t="str">
        <x:v>1</x:v>
      </x:c>
      <x:c r="E2605" s="6" t="str">
        <x:v>2</x:v>
      </x:c>
      <x:c r="F2605" s="6" t="str">
        <x:v>Of 215 Sat a0</x:v>
      </x:c>
      <x:c r="G2605" s="6" t="str">
        <x:v>Machine transcription — review required</x:v>
      </x:c>
    </x:row>
    <x:row r="2606" ht="52" customHeight="1">
      <x:c r="A2606" s="6" t="str">
        <x:v>E0390</x:v>
      </x:c>
      <x:c r="B2606" s="6" t="str">
        <x:v>Gudefin, Christian</x:v>
      </x:c>
      <x:c r="C2606" s="6" t="str">
        <x:v>24</x:v>
      </x:c>
      <x:c r="D2606" s="6" t="str">
        <x:v>1</x:v>
      </x:c>
      <x:c r="E2606" s="6" t="str">
        <x:v>3</x:v>
      </x:c>
      <x:c r="F2606" s="6" t="str">
        <x:v>01 213 729 3747}</x:v>
      </x:c>
      <x:c r="G2606" s="6" t="str">
        <x:v>Machine transcription — review required</x:v>
      </x:c>
    </x:row>
    <x:row r="2607" ht="52" customHeight="1">
      <x:c r="A2607" s="6" t="str">
        <x:v>E0390</x:v>
      </x:c>
      <x:c r="B2607" s="6" t="str">
        <x:v>Gudefin, Christian</x:v>
      </x:c>
      <x:c r="C2607" s="6" t="str">
        <x:v>24</x:v>
      </x:c>
      <x:c r="D2607" s="6" t="str">
        <x:v>1</x:v>
      </x:c>
      <x:c r="E2607" s="6" t="str">
        <x:v>4</x:v>
      </x:c>
      <x:c r="F2607" s="6" t="str">
        <x:v>Email: siyislian 9.qudetin@ab.«</x:v>
      </x:c>
      <x:c r="G2607" s="6" t="str">
        <x:v>Machine transcription — review required</x:v>
      </x:c>
    </x:row>
    <x:row r="2608" ht="52" customHeight="1">
      <x:c r="A2608" s="6" t="str">
        <x:v>E0390</x:v>
      </x:c>
      <x:c r="B2608" s="6" t="str">
        <x:v>Gudefin, Christian</x:v>
      </x:c>
      <x:c r="C2608" s="6" t="str">
        <x:v>24</x:v>
      </x:c>
      <x:c r="D2608" s="6" t="str">
        <x:v>1</x:v>
      </x:c>
      <x:c r="E2608" s="6" t="str">
        <x:v>5</x:v>
      </x:c>
      <x:c r="F2608" s="6" t="str">
        <x:v>arsed seegin</x:v>
      </x:c>
      <x:c r="G2608" s="6" t="str">
        <x:v>Machine transcription — review required</x:v>
      </x:c>
    </x:row>
    <x:row r="2609" ht="52" customHeight="1">
      <x:c r="A2609" s="6" t="str">
        <x:v>E0390</x:v>
      </x:c>
      <x:c r="B2609" s="6" t="str">
        <x:v>Gudefin, Christian</x:v>
      </x:c>
      <x:c r="C2609" s="6" t="str">
        <x:v>24</x:v>
      </x:c>
      <x:c r="D2609" s="6" t="str">
        <x:v>1</x:v>
      </x:c>
      <x:c r="E2609" s="6" t="str">
        <x:v>6</x:v>
      </x:c>
      <x:c r="F2609" s="6" t="str">
        <x:v>0287-804 3333 {i</x:v>
      </x:c>
      <x:c r="G2609" s="6" t="str">
        <x:v>Machine transcription — review required</x:v>
      </x:c>
    </x:row>
    <x:row r="2610" ht="52" customHeight="1">
      <x:c r="A2610" s="6" t="str">
        <x:v>E0391</x:v>
      </x:c>
      <x:c r="B2610" s="6" t="str">
        <x:v>Suedroitz, Solina g Nicolas</x:v>
      </x:c>
      <x:c r="C2610" s="6" t="str">
        <x:v>24</x:v>
      </x:c>
      <x:c r="D2610" s="6" t="str">
        <x:v>2</x:v>
      </x:c>
      <x:c r="E2610" s="6" t="str">
        <x:v>1</x:v>
      </x:c>
      <x:c r="F2610" s="6" t="str">
        <x:v>Suedroitz, Solina g</x:v>
      </x:c>
      <x:c r="G2610" s="6" t="str">
        <x:v>Machine transcription — review required</x:v>
      </x:c>
    </x:row>
    <x:row r="2611" ht="52" customHeight="1">
      <x:c r="A2611" s="6" t="str">
        <x:v>E0391</x:v>
      </x:c>
      <x:c r="B2611" s="6" t="str">
        <x:v>Suedroitz, Solina g Nicolas</x:v>
      </x:c>
      <x:c r="C2611" s="6" t="str">
        <x:v>24</x:v>
      </x:c>
      <x:c r="D2611" s="6" t="str">
        <x:v>2</x:v>
      </x:c>
      <x:c r="E2611" s="6" t="str">
        <x:v>2</x:v>
      </x:c>
      <x:c r="F2611" s="6" t="str">
        <x:v>Nicolas</x:v>
      </x:c>
      <x:c r="G2611" s="6" t="str">
        <x:v>Machine transcription — review required</x:v>
      </x:c>
    </x:row>
    <x:row r="2612" ht="52" customHeight="1">
      <x:c r="A2612" s="6" t="str">
        <x:v>E0391</x:v>
      </x:c>
      <x:c r="B2612" s="6" t="str">
        <x:v>Suedroitz, Solina g Nicolas</x:v>
      </x:c>
      <x:c r="C2612" s="6" t="str">
        <x:v>24</x:v>
      </x:c>
      <x:c r="D2612" s="6" t="str">
        <x:v>2</x:v>
      </x:c>
      <x:c r="E2612" s="6" t="str">
        <x:v>3</x:v>
      </x:c>
      <x:c r="F2612" s="6" t="str">
        <x:v>sys Rufus' bestiriends</x:v>
      </x:c>
      <x:c r="G2612" s="6" t="str">
        <x:v>Machine transcription — review required</x:v>
      </x:c>
    </x:row>
    <x:row r="2613" ht="52" customHeight="1">
      <x:c r="A2613" s="6" t="str">
        <x:v>E0391</x:v>
      </x:c>
      <x:c r="B2613" s="6" t="str">
        <x:v>Suedroitz, Solina g Nicolas</x:v>
      </x:c>
      <x:c r="C2613" s="6" t="str">
        <x:v>24</x:v>
      </x:c>
      <x:c r="D2613" s="6" t="str">
        <x:v>2</x:v>
      </x:c>
      <x:c r="E2613" s="6" t="str">
        <x:v>4</x:v>
      </x:c>
      <x:c r="F2613" s="6" t="str">
        <x:v>24 Pimlico Road</x:v>
      </x:c>
      <x:c r="G2613" s="6" t="str">
        <x:v>Machine transcription — review required</x:v>
      </x:c>
    </x:row>
    <x:row r="2614" ht="52" customHeight="1">
      <x:c r="A2614" s="6" t="str">
        <x:v>E0391</x:v>
      </x:c>
      <x:c r="B2614" s="6" t="str">
        <x:v>Suedroitz, Solina g Nicolas</x:v>
      </x:c>
      <x:c r="C2614" s="6" t="str">
        <x:v>24</x:v>
      </x:c>
      <x:c r="D2614" s="6" t="str">
        <x:v>2</x:v>
      </x:c>
      <x:c r="E2614" s="6" t="str">
        <x:v>5</x:v>
      </x:c>
      <x:c r="F2614" s="6" t="str">
        <x:v>Londen England SWtw Sis</x:v>
      </x:c>
      <x:c r="G2614" s="6" t="str">
        <x:v>Machine transcription — review required</x:v>
      </x:c>
    </x:row>
    <x:row r="2615" ht="52" customHeight="1">
      <x:c r="A2615" s="6" t="str">
        <x:v>E0391</x:v>
      </x:c>
      <x:c r="B2615" s="6" t="str">
        <x:v>Suedroitz, Solina g Nicolas</x:v>
      </x:c>
      <x:c r="C2615" s="6" t="str">
        <x:v>24</x:v>
      </x:c>
      <x:c r="D2615" s="6" t="str">
        <x:v>2</x:v>
      </x:c>
      <x:c r="E2615" s="6" t="str">
        <x:v>6</x:v>
      </x:c>
      <x:c r="F2615" s="6" t="str">
        <x:v>O14 44 207 730 3444 :</x:v>
      </x:c>
      <x:c r="G2615" s="6" t="str">
        <x:v>Machine transcription — review required</x:v>
      </x:c>
    </x:row>
    <x:row r="2616" ht="52" customHeight="1">
      <x:c r="A2616" s="6" t="str">
        <x:v>E0391</x:v>
      </x:c>
      <x:c r="B2616" s="6" t="str">
        <x:v>Suedroitz, Solina g Nicolas</x:v>
      </x:c>
      <x:c r="C2616" s="6" t="str">
        <x:v>24</x:v>
      </x:c>
      <x:c r="D2616" s="6" t="str">
        <x:v>2</x:v>
      </x:c>
      <x:c r="E2616" s="6" t="str">
        <x:v>7</x:v>
      </x:c>
      <x:c r="F2616" s="6" t="str">
        <x:v>911 44 267 730 144 i4</x:v>
      </x:c>
      <x:c r="G2616" s="6" t="str">
        <x:v>Machine transcription — review required</x:v>
      </x:c>
    </x:row>
    <x:row r="2617" ht="52" customHeight="1">
      <x:c r="A2617" s="6" t="str">
        <x:v>E0392</x:v>
      </x:c>
      <x:c r="B2617" s="6" t="str">
        <x:v>Guerini Maraldi, Alessandra</x:v>
      </x:c>
      <x:c r="C2617" s="6" t="str">
        <x:v>24</x:v>
      </x:c>
      <x:c r="D2617" s="6" t="str">
        <x:v>2</x:v>
      </x:c>
      <x:c r="E2617" s="6" t="str">
        <x:v>1</x:v>
      </x:c>
      <x:c r="F2617" s="6" t="str">
        <x:v>Guerini Maraldi,</x:v>
      </x:c>
      <x:c r="G2617" s="6" t="str">
        <x:v>Machine transcription — review required</x:v>
      </x:c>
    </x:row>
    <x:row r="2618" ht="52" customHeight="1">
      <x:c r="A2618" s="6" t="str">
        <x:v>E0392</x:v>
      </x:c>
      <x:c r="B2618" s="6" t="str">
        <x:v>Guerini Maraldi, Alessandra</x:v>
      </x:c>
      <x:c r="C2618" s="6" t="str">
        <x:v>24</x:v>
      </x:c>
      <x:c r="D2618" s="6" t="str">
        <x:v>2</x:v>
      </x:c>
      <x:c r="E2618" s="6" t="str">
        <x:v>2</x:v>
      </x:c>
      <x:c r="F2618" s="6" t="str">
        <x:v>Alessandra</x:v>
      </x:c>
      <x:c r="G2618" s="6" t="str">
        <x:v>Machine transcription — review required</x:v>
      </x:c>
    </x:row>
    <x:row r="2619" ht="52" customHeight="1">
      <x:c r="A2619" s="6" t="str">
        <x:v>E0392</x:v>
      </x:c>
      <x:c r="B2619" s="6" t="str">
        <x:v>Guerini Maraldi, Alessandra</x:v>
      </x:c>
      <x:c r="C2619" s="6" t="str">
        <x:v>24</x:v>
      </x:c>
      <x:c r="D2619" s="6" t="str">
        <x:v>2</x:v>
      </x:c>
      <x:c r="E2619" s="6" t="str">
        <x:v>3</x:v>
      </x:c>
      <x:c r="F2619" s="6" t="str">
        <x:v>9207-880 9037 tw}</x:v>
      </x:c>
      <x:c r="G2619" s="6" t="str">
        <x:v>Machine transcription — review required</x:v>
      </x:c>
    </x:row>
    <x:row r="2620" ht="52" customHeight="1">
      <x:c r="A2620" s="6" t="str">
        <x:v>E0392</x:v>
      </x:c>
      <x:c r="B2620" s="6" t="str">
        <x:v>Guerini Maraldi, Alessandra</x:v>
      </x:c>
      <x:c r="C2620" s="6" t="str">
        <x:v>24</x:v>
      </x:c>
      <x:c r="D2620" s="6" t="str">
        <x:v>2</x:v>
      </x:c>
      <x:c r="E2620" s="6" t="str">
        <x:v>4</x:v>
      </x:c>
      <x:c r="F2620" s="6" t="str">
        <x:v>0207 795 1966 (ie</x:v>
      </x:c>
      <x:c r="G2620" s="6" t="str">
        <x:v>Machine transcription — review required</x:v>
      </x:c>
    </x:row>
    <x:row r="2621" ht="52" customHeight="1">
      <x:c r="A2621" s="6" t="str">
        <x:v>E0392</x:v>
      </x:c>
      <x:c r="B2621" s="6" t="str">
        <x:v>Guerini Maraldi, Alessandra</x:v>
      </x:c>
      <x:c r="C2621" s="6" t="str">
        <x:v>24</x:v>
      </x:c>
      <x:c r="D2621" s="6" t="str">
        <x:v>2</x:v>
      </x:c>
      <x:c r="E2621" s="6" t="str">
        <x:v>5</x:v>
      </x:c>
      <x:c r="F2621" s="6" t="str">
        <x:v>9776 823 1728 {p</x:v>
      </x:c>
      <x:c r="G2621" s="6" t="str">
        <x:v>Machine transcription — review required</x:v>
      </x:c>
    </x:row>
    <x:row r="2622" ht="52" customHeight="1">
      <x:c r="A2622" s="6" t="str">
        <x:v>E0393</x:v>
      </x:c>
      <x:c r="B2622" s="6" t="str">
        <x:v>Guerrand-Hermes, Valesca</x:v>
      </x:c>
      <x:c r="C2622" s="6" t="str">
        <x:v>24</x:v>
      </x:c>
      <x:c r="D2622" s="6" t="str">
        <x:v>2</x:v>
      </x:c>
      <x:c r="E2622" s="6" t="str">
        <x:v>1</x:v>
      </x:c>
      <x:c r="F2622" s="6" t="str">
        <x:v>Guerrand-Hermes,</x:v>
      </x:c>
      <x:c r="G2622" s="6" t="str">
        <x:v>Machine transcription — review required</x:v>
      </x:c>
    </x:row>
    <x:row r="2623" ht="52" customHeight="1">
      <x:c r="A2623" s="6" t="str">
        <x:v>E0393</x:v>
      </x:c>
      <x:c r="B2623" s="6" t="str">
        <x:v>Guerrand-Hermes, Valesca</x:v>
      </x:c>
      <x:c r="C2623" s="6" t="str">
        <x:v>24</x:v>
      </x:c>
      <x:c r="D2623" s="6" t="str">
        <x:v>2</x:v>
      </x:c>
      <x:c r="E2623" s="6" t="str">
        <x:v>2</x:v>
      </x:c>
      <x:c r="F2623" s="6" t="str">
        <x:v>Valesca</x:v>
      </x:c>
      <x:c r="G2623" s="6" t="str">
        <x:v>Machine transcription — review required</x:v>
      </x:c>
    </x:row>
    <x:row r="2624" ht="52" customHeight="1">
      <x:c r="A2624" s="6" t="str">
        <x:v>E0393</x:v>
      </x:c>
      <x:c r="B2624" s="6" t="str">
        <x:v>Guerrand-Hermes, Valesca</x:v>
      </x:c>
      <x:c r="C2624" s="6" t="str">
        <x:v>24</x:v>
      </x:c>
      <x:c r="D2624" s="6" t="str">
        <x:v>2</x:v>
      </x:c>
      <x:c r="E2624" s="6" t="str">
        <x:v>3</x:v>
      </x:c>
      <x:c r="F2624" s="6" t="str">
        <x:v>7 West 67th</x:v>
      </x:c>
      <x:c r="G2624" s="6" t="str">
        <x:v>Machine transcription — review required</x:v>
      </x:c>
    </x:row>
    <x:row r="2625" ht="52" customHeight="1">
      <x:c r="A2625" s="6" t="str">
        <x:v>E0393</x:v>
      </x:c>
      <x:c r="B2625" s="6" t="str">
        <x:v>Guerrand-Hermes, Valesca</x:v>
      </x:c>
      <x:c r="C2625" s="6" t="str">
        <x:v>24</x:v>
      </x:c>
      <x:c r="D2625" s="6" t="str">
        <x:v>2</x:v>
      </x:c>
      <x:c r="E2625" s="6" t="str">
        <x:v>4</x:v>
      </x:c>
      <x:c r="F2625" s="6" t="str">
        <x:v>Reve V K</x:v>
      </x:c>
      <x:c r="G2625" s="6" t="str">
        <x:v>Machine transcription — review required</x:v>
      </x:c>
    </x:row>
    <x:row r="2626" ht="52" customHeight="1">
      <x:c r="A2626" s="6" t="str">
        <x:v>E0393</x:v>
      </x:c>
      <x:c r="B2626" s="6" t="str">
        <x:v>Guerrand-Hermes, Valesca</x:v>
      </x:c>
      <x:c r="C2626" s="6" t="str">
        <x:v>24</x:v>
      </x:c>
      <x:c r="D2626" s="6" t="str">
        <x:v>2</x:v>
      </x:c>
      <x:c r="E2626" s="6" t="str">
        <x:v>5</x:v>
      </x:c>
      <x:c r="F2626" s="6" t="str">
        <x:v>hed</x:v>
      </x:c>
      <x:c r="G2626" s="6" t="str">
        <x:v>Machine transcription — review required</x:v>
      </x:c>
    </x:row>
    <x:row r="2627" ht="52" customHeight="1">
      <x:c r="A2627" s="6" t="str">
        <x:v>E0393</x:v>
      </x:c>
      <x:c r="B2627" s="6" t="str">
        <x:v>Guerrand-Hermes, Valesca</x:v>
      </x:c>
      <x:c r="C2627" s="6" t="str">
        <x:v>24</x:v>
      </x:c>
      <x:c r="D2627" s="6" t="str">
        <x:v>2</x:v>
      </x:c>
      <x:c r="E2627" s="6" t="str">
        <x:v>6</x:v>
      </x:c>
      <x:c r="F2627" s="6" t="str">
        <x:v>NY. 10099</x:v>
      </x:c>
      <x:c r="G2627" s="6" t="str">
        <x:v>Machine transcription — review required</x:v>
      </x:c>
    </x:row>
    <x:row r="2628" ht="52" customHeight="1">
      <x:c r="A2628" s="6" t="str">
        <x:v>E0393</x:v>
      </x:c>
      <x:c r="B2628" s="6" t="str">
        <x:v>Guerrand-Hermes, Valesca</x:v>
      </x:c>
      <x:c r="C2628" s="6" t="str">
        <x:v>24</x:v>
      </x:c>
      <x:c r="D2628" s="6" t="str">
        <x:v>2</x:v>
      </x:c>
      <x:c r="E2628" s="6" t="str">
        <x:v>7</x:v>
      </x:c>
      <x:c r="F2628" s="6" t="str">
        <x:v>1 212 §79 7572 ‘</x:v>
      </x:c>
      <x:c r="G2628" s="6" t="str">
        <x:v>Machine transcription — review required</x:v>
      </x:c>
    </x:row>
    <x:row r="2629" ht="52" customHeight="1">
      <x:c r="A2629" s="6" t="str">
        <x:v>E0393</x:v>
      </x:c>
      <x:c r="B2629" s="6" t="str">
        <x:v>Guerrand-Hermes, Valesca</x:v>
      </x:c>
      <x:c r="C2629" s="6" t="str">
        <x:v>24</x:v>
      </x:c>
      <x:c r="D2629" s="6" t="str">
        <x:v>2</x:v>
      </x:c>
      <x:c r="E2629" s="6" t="str">
        <x:v>8</x:v>
      </x:c>
      <x:c r="F2629" s="6" t="str">
        <x:v>1997 400 1144 (p)</x:v>
      </x:c>
      <x:c r="G2629" s="6" t="str">
        <x:v>Machine transcription — review required</x:v>
      </x:c>
    </x:row>
    <x:row r="2630" ht="52" customHeight="1">
      <x:c r="A2630" s="6" t="str">
        <x:v>E0394</x:v>
      </x:c>
      <x:c r="B2630" s="6" t="str">
        <x:v>Guest, Cornelia</x:v>
      </x:c>
      <x:c r="C2630" s="6" t="str">
        <x:v>24</x:v>
      </x:c>
      <x:c r="D2630" s="6" t="str">
        <x:v>2</x:v>
      </x:c>
      <x:c r="E2630" s="6" t="str">
        <x:v>1</x:v>
      </x:c>
      <x:c r="F2630" s="6" t="str">
        <x:v>Guest, Cornelia ;</x:v>
      </x:c>
      <x:c r="G2630" s="6" t="str">
        <x:v>Machine transcription — review required</x:v>
      </x:c>
    </x:row>
    <x:row r="2631" ht="52" customHeight="1">
      <x:c r="A2631" s="6" t="str">
        <x:v>E0394</x:v>
      </x:c>
      <x:c r="B2631" s="6" t="str">
        <x:v>Guest, Cornelia</x:v>
      </x:c>
      <x:c r="C2631" s="6" t="str">
        <x:v>24</x:v>
      </x:c>
      <x:c r="D2631" s="6" t="str">
        <x:v>2</x:v>
      </x:c>
      <x:c r="E2631" s="6" t="str">
        <x:v>2</x:v>
      </x:c>
      <x:c r="F2631" s="6" t="str">
        <x:v>001 917 351 0426(p)</x:v>
      </x:c>
      <x:c r="G2631" s="6" t="str">
        <x:v>Machine transcription — review required</x:v>
      </x:c>
    </x:row>
    <x:row r="2632" ht="52" customHeight="1">
      <x:c r="A2632" s="6" t="str">
        <x:v>E0394</x:v>
      </x:c>
      <x:c r="B2632" s="6" t="str">
        <x:v>Guest, Cornelia</x:v>
      </x:c>
      <x:c r="C2632" s="6" t="str">
        <x:v>24</x:v>
      </x:c>
      <x:c r="D2632" s="6" t="str">
        <x:v>2</x:v>
      </x:c>
      <x:c r="E2632" s="6" t="str">
        <x:v>3</x:v>
      </x:c>
      <x:c r="F2632" s="6" t="str">
        <x:v>001 516 997 3575</x:v>
      </x:c>
      <x:c r="G2632" s="6" t="str">
        <x:v>Machine transcription — review required</x:v>
      </x:c>
    </x:row>
    <x:row r="2633" ht="52" customHeight="1">
      <x:c r="A2633" s="6" t="str">
        <x:v>E0395</x:v>
      </x:c>
      <x:c r="B2633" s="6" t="str">
        <x:v>Guggenheim, Barbara &amp; Bert Fie</x:v>
      </x:c>
      <x:c r="C2633" s="6" t="str">
        <x:v>24</x:v>
      </x:c>
      <x:c r="D2633" s="6" t="str">
        <x:v>2</x:v>
      </x:c>
      <x:c r="E2633" s="6" t="str">
        <x:v>1</x:v>
      </x:c>
      <x:c r="F2633" s="6" t="str">
        <x:v>Guggenheim, Barbara</x:v>
      </x:c>
      <x:c r="G2633" s="6" t="str">
        <x:v>Machine transcription — review required</x:v>
      </x:c>
    </x:row>
    <x:row r="2634" ht="52" customHeight="1">
      <x:c r="A2634" s="6" t="str">
        <x:v>E0395</x:v>
      </x:c>
      <x:c r="B2634" s="6" t="str">
        <x:v>Guggenheim, Barbara &amp; Bert Fie</x:v>
      </x:c>
      <x:c r="C2634" s="6" t="str">
        <x:v>24</x:v>
      </x:c>
      <x:c r="D2634" s="6" t="str">
        <x:v>2</x:v>
      </x:c>
      <x:c r="E2634" s="6" t="str">
        <x:v>2</x:v>
      </x:c>
      <x:c r="F2634" s="6" t="str">
        <x:v>&amp; Bert Fie</x:v>
      </x:c>
      <x:c r="G2634" s="6" t="str">
        <x:v>Machine transcription — review required</x:v>
      </x:c>
    </x:row>
    <x:row r="2635" ht="52" customHeight="1">
      <x:c r="A2635" s="6" t="str">
        <x:v>E0395</x:v>
      </x:c>
      <x:c r="B2635" s="6" t="str">
        <x:v>Guggenheim, Barbara &amp; Bert Fie</x:v>
      </x:c>
      <x:c r="C2635" s="6" t="str">
        <x:v>24</x:v>
      </x:c>
      <x:c r="D2635" s="6" t="str">
        <x:v>2</x:v>
      </x:c>
      <x:c r="E2635" s="6" t="str">
        <x:v>3</x:v>
      </x:c>
      <x:c r="F2635" s="6" t="str">
        <x:v>Barbara Guggenheim</x:v>
      </x:c>
      <x:c r="G2635" s="6" t="str">
        <x:v>Machine transcription — review required</x:v>
      </x:c>
    </x:row>
    <x:row r="2636" ht="52" customHeight="1">
      <x:c r="A2636" s="6" t="str">
        <x:v>E0395</x:v>
      </x:c>
      <x:c r="B2636" s="6" t="str">
        <x:v>Guggenheim, Barbara &amp; Bert Fie</x:v>
      </x:c>
      <x:c r="C2636" s="6" t="str">
        <x:v>24</x:v>
      </x:c>
      <x:c r="D2636" s="6" t="str">
        <x:v>2</x:v>
      </x:c>
      <x:c r="E2636" s="6" t="str">
        <x:v>4</x:v>
      </x:c>
      <x:c r="F2636" s="6" t="str">
        <x:v>8328 Marmont Lane</x:v>
      </x:c>
      <x:c r="G2636" s="6" t="str">
        <x:v>Machine transcription — review required</x:v>
      </x:c>
    </x:row>
    <x:row r="2637" ht="52" customHeight="1">
      <x:c r="A2637" s="6" t="str">
        <x:v>E0395</x:v>
      </x:c>
      <x:c r="B2637" s="6" t="str">
        <x:v>Guggenheim, Barbara &amp; Bert Fie</x:v>
      </x:c>
      <x:c r="C2637" s="6" t="str">
        <x:v>24</x:v>
      </x:c>
      <x:c r="D2637" s="6" t="str">
        <x:v>3</x:v>
      </x:c>
      <x:c r="E2637" s="6" t="str">
        <x:v>5</x:v>
      </x:c>
      <x:c r="F2637" s="6" t="str">
        <x:v>Los Angeles, CA 90069</x:v>
      </x:c>
      <x:c r="G2637" s="6" t="str">
        <x:v>Machine transcription — review required</x:v>
      </x:c>
    </x:row>
    <x:row r="2638" ht="52" customHeight="1">
      <x:c r="A2638" s="6" t="str">
        <x:v>E0395</x:v>
      </x:c>
      <x:c r="B2638" s="6" t="str">
        <x:v>Guggenheim, Barbara &amp; Bert Fie</x:v>
      </x:c>
      <x:c r="C2638" s="6" t="str">
        <x:v>24</x:v>
      </x:c>
      <x:c r="D2638" s="6" t="str">
        <x:v>3</x:v>
      </x:c>
      <x:c r="E2638" s="6" t="str">
        <x:v>6</x:v>
      </x:c>
      <x:c r="F2638" s="6" t="str">
        <x:v>63 ast eand Street 69 th)</x:v>
      </x:c>
      <x:c r="G2638" s="6" t="str">
        <x:v>Machine transcription — review required</x:v>
      </x:c>
    </x:row>
    <x:row r="2639" ht="52" customHeight="1">
      <x:c r="A2639" s="6" t="str">
        <x:v>E0395</x:v>
      </x:c>
      <x:c r="B2639" s="6" t="str">
        <x:v>Guggenheim, Barbara &amp; Bert Fie</x:v>
      </x:c>
      <x:c r="C2639" s="6" t="str">
        <x:v>24</x:v>
      </x:c>
      <x:c r="D2639" s="6" t="str">
        <x:v>3</x:v>
      </x:c>
      <x:c r="E2639" s="6" t="str">
        <x:v>7</x:v>
      </x:c>
      <x:c r="F2639" s="6" t="str">
        <x:v>New York, NY 16028</x:v>
      </x:c>
      <x:c r="G2639" s="6" t="str">
        <x:v>Machine transcription — review required</x:v>
      </x:c>
    </x:row>
    <x:row r="2640" ht="52" customHeight="1">
      <x:c r="A2640" s="6" t="str">
        <x:v>E0395</x:v>
      </x:c>
      <x:c r="B2640" s="6" t="str">
        <x:v>Guggenheim, Barbara &amp; Bert Fie</x:v>
      </x:c>
      <x:c r="C2640" s="6" t="str">
        <x:v>24</x:v>
      </x:c>
      <x:c r="D2640" s="6" t="str">
        <x:v>3</x:v>
      </x:c>
      <x:c r="E2640" s="6" t="str">
        <x:v>8</x:v>
      </x:c>
      <x:c r="F2640" s="6" t="str">
        <x:v>242-772-3888</x:v>
      </x:c>
      <x:c r="G2640" s="6" t="str">
        <x:v>Machine transcription — review required</x:v>
      </x:c>
    </x:row>
    <x:row r="2641" ht="52" customHeight="1">
      <x:c r="A2641" s="6" t="str">
        <x:v>E0395</x:v>
      </x:c>
      <x:c r="B2641" s="6" t="str">
        <x:v>Guggenheim, Barbara &amp; Bert Fie</x:v>
      </x:c>
      <x:c r="C2641" s="6" t="str">
        <x:v>24</x:v>
      </x:c>
      <x:c r="D2641" s="6" t="str">
        <x:v>3</x:v>
      </x:c>
      <x:c r="E2641" s="6" t="str">
        <x:v>9</x:v>
      </x:c>
      <x:c r="F2641" s="6" t="str">
        <x:v>242-772-3380</x:v>
      </x:c>
      <x:c r="G2641" s="6" t="str">
        <x:v>Machine transcription — review required</x:v>
      </x:c>
    </x:row>
    <x:row r="2642" ht="52" customHeight="1">
      <x:c r="A2642" s="6" t="str">
        <x:v>E0395</x:v>
      </x:c>
      <x:c r="B2642" s="6" t="str">
        <x:v>Guggenheim, Barbara &amp; Bert Fie</x:v>
      </x:c>
      <x:c r="C2642" s="6" t="str">
        <x:v>24</x:v>
      </x:c>
      <x:c r="D2642" s="6" t="str">
        <x:v>3</x:v>
      </x:c>
      <x:c r="E2642" s="6" t="str">
        <x:v>10</x:v>
      </x:c>
      <x:c r="F2642" s="6" t="str">
        <x:v>323-650-4427 Home</x:v>
      </x:c>
      <x:c r="G2642" s="6" t="str">
        <x:v>Machine transcription — review required</x:v>
      </x:c>
    </x:row>
    <x:row r="2643" ht="52" customHeight="1">
      <x:c r="A2643" s="6" t="str">
        <x:v>E0395</x:v>
      </x:c>
      <x:c r="B2643" s="6" t="str">
        <x:v>Guggenheim, Barbara &amp; Bert Fie</x:v>
      </x:c>
      <x:c r="C2643" s="6" t="str">
        <x:v>24</x:v>
      </x:c>
      <x:c r="D2643" s="6" t="str">
        <x:v>3</x:v>
      </x:c>
      <x:c r="E2643" s="6" t="str">
        <x:v>11</x:v>
      </x:c>
      <x:c r="F2643" s="6" t="str">
        <x:v>323-650-3060 Home Fax</x:v>
      </x:c>
      <x:c r="G2643" s="6" t="str">
        <x:v>Machine transcription — review required</x:v>
      </x:c>
    </x:row>
    <x:row r="2644" ht="52" customHeight="1">
      <x:c r="A2644" s="6" t="str">
        <x:v>E0395</x:v>
      </x:c>
      <x:c r="B2644" s="6" t="str">
        <x:v>Guggenheim, Barbara &amp; Bert Fie</x:v>
      </x:c>
      <x:c r="C2644" s="6" t="str">
        <x:v>24</x:v>
      </x:c>
      <x:c r="D2644" s="6" t="str">
        <x:v>3</x:v>
      </x:c>
      <x:c r="E2644" s="6" t="str">
        <x:v>12</x:v>
      </x:c>
      <x:c r="F2644" s="6" t="str">
        <x:v>212-265-6686 NY - Barbara</x:v>
      </x:c>
      <x:c r="G2644" s="6" t="str">
        <x:v>Machine transcription — review required</x:v>
      </x:c>
    </x:row>
    <x:row r="2645" ht="52" customHeight="1">
      <x:c r="A2645" s="6" t="str">
        <x:v>E0395</x:v>
      </x:c>
      <x:c r="B2645" s="6" t="str">
        <x:v>Guggenheim, Barbara &amp; Bert Fie</x:v>
      </x:c>
      <x:c r="C2645" s="6" t="str">
        <x:v>24</x:v>
      </x:c>
      <x:c r="D2645" s="6" t="str">
        <x:v>3</x:v>
      </x:c>
      <x:c r="E2645" s="6" t="str">
        <x:v>13</x:v>
      </x:c>
      <x:c r="F2645" s="6" t="str">
        <x:v>310 Z8 2433 fw),</x:v>
      </x:c>
      <x:c r="G2645" s="6" t="str">
        <x:v>Machine transcription — review required</x:v>
      </x:c>
    </x:row>
    <x:row r="2646" ht="52" customHeight="1">
      <x:c r="A2646" s="6" t="str">
        <x:v>E0395</x:v>
      </x:c>
      <x:c r="B2646" s="6" t="str">
        <x:v>Guggenheim, Barbara &amp; Bert Fie</x:v>
      </x:c>
      <x:c r="C2646" s="6" t="str">
        <x:v>24</x:v>
      </x:c>
      <x:c r="D2646" s="6" t="str">
        <x:v>3</x:v>
      </x:c>
      <x:c r="E2646" s="6" t="str">
        <x:v>14</x:v>
      </x:c>
      <x:c r="F2646" s="6" t="str">
        <x:v>601 33 1 6495 0939</x:v>
      </x:c>
      <x:c r="G2646" s="6" t="str">
        <x:v>Machine transcription — review required</x:v>
      </x:c>
    </x:row>
    <x:row r="2647" ht="52" customHeight="1">
      <x:c r="A2647" s="6" t="str">
        <x:v>E0395</x:v>
      </x:c>
      <x:c r="B2647" s="6" t="str">
        <x:v>Guggenheim, Barbara &amp; Bert Fie</x:v>
      </x:c>
      <x:c r="C2647" s="6" t="str">
        <x:v>24</x:v>
      </x:c>
      <x:c r="D2647" s="6" t="str">
        <x:v>3</x:v>
      </x:c>
      <x:c r="E2647" s="6" t="str">
        <x:v>15</x:v>
      </x:c>
      <x:c r="F2647" s="6" t="str">
        <x:v>G01 33 1.6495 0487</x:v>
      </x:c>
      <x:c r="G2647" s="6" t="str">
        <x:v>Machine transcription — review required</x:v>
      </x:c>
    </x:row>
    <x:row r="2648" ht="52" customHeight="1">
      <x:c r="A2648" s="6" t="str">
        <x:v>E0395</x:v>
      </x:c>
      <x:c r="B2648" s="6" t="str">
        <x:v>Guggenheim, Barbara &amp; Bert Fie</x:v>
      </x:c>
      <x:c r="C2648" s="6" t="str">
        <x:v>24</x:v>
      </x:c>
      <x:c r="D2648" s="6" t="str">
        <x:v>3</x:v>
      </x:c>
      <x:c r="E2648" s="6" t="str">
        <x:v>16</x:v>
      </x:c>
      <x:c r="F2648" s="6" t="str">
        <x:v>310 201 7454 Burt's work</x:v>
      </x:c>
      <x:c r="G2648" s="6" t="str">
        <x:v>Machine transcription — review required</x:v>
      </x:c>
    </x:row>
    <x:row r="2649" ht="52" customHeight="1">
      <x:c r="A2649" s="6" t="str">
        <x:v>E0395</x:v>
      </x:c>
      <x:c r="B2649" s="6" t="str">
        <x:v>Guggenheim, Barbara &amp; Bert Fie</x:v>
      </x:c>
      <x:c r="C2649" s="6" t="str">
        <x:v>24</x:v>
      </x:c>
      <x:c r="D2649" s="6" t="str">
        <x:v>3</x:v>
      </x:c>
      <x:c r="E2649" s="6" t="str">
        <x:v>17</x:v>
      </x:c>
      <x:c r="F2649" s="6" t="str">
        <x:v>212 265 6639 Burt NY home</x:v>
      </x:c>
      <x:c r="G2649" s="6" t="str">
        <x:v>Machine transcription — review required</x:v>
      </x:c>
    </x:row>
    <x:row r="2650" ht="52" customHeight="1">
      <x:c r="A2650" s="6" t="str">
        <x:v>E0395</x:v>
      </x:c>
      <x:c r="B2650" s="6" t="str">
        <x:v>Guggenheim, Barbara &amp; Bert Fie</x:v>
      </x:c>
      <x:c r="C2650" s="6" t="str">
        <x:v>24</x:v>
      </x:c>
      <x:c r="D2650" s="6" t="str">
        <x:v>3</x:v>
      </x:c>
      <x:c r="E2650" s="6" t="str">
        <x:v>18</x:v>
      </x:c>
      <x:c r="F2650" s="6" t="str">
        <x:v>- 340 804 9621 Barb (p}</x:v>
      </x:c>
      <x:c r="G2650" s="6" t="str">
        <x:v>Machine transcription — review required</x:v>
      </x:c>
    </x:row>
    <x:row r="2651" ht="52" customHeight="1">
      <x:c r="A2651" s="6" t="str">
        <x:v>E0395</x:v>
      </x:c>
      <x:c r="B2651" s="6" t="str">
        <x:v>Guggenheim, Barbara &amp; Bert Fie</x:v>
      </x:c>
      <x:c r="C2651" s="6" t="str">
        <x:v>24</x:v>
      </x:c>
      <x:c r="D2651" s="6" t="str">
        <x:v>3</x:v>
      </x:c>
      <x:c r="E2651" s="6" t="str">
        <x:v>19</x:v>
      </x:c>
      <x:c r="F2651" s="6" t="str">
        <x:v>340 456 8824 beach house</x:v>
      </x:c>
      <x:c r="G2651" s="6" t="str">
        <x:v>Machine transcription — review required</x:v>
      </x:c>
    </x:row>
    <x:row r="2652" ht="52" customHeight="1">
      <x:c r="A2652" s="6" t="str">
        <x:v>E0396</x:v>
      </x:c>
      <x:c r="B2652" s="6" t="str">
        <x:v>Guiness, Sabrina</x:v>
      </x:c>
      <x:c r="C2652" s="6" t="str">
        <x:v>24</x:v>
      </x:c>
      <x:c r="D2652" s="6" t="str">
        <x:v>3</x:v>
      </x:c>
      <x:c r="E2652" s="6" t="str">
        <x:v>1</x:v>
      </x:c>
      <x:c r="F2652" s="6" t="str">
        <x:v>Guiness, Sabrina</x:v>
      </x:c>
      <x:c r="G2652" s="6" t="str">
        <x:v>Machine transcription — review required</x:v>
      </x:c>
    </x:row>
    <x:row r="2653" ht="52" customHeight="1">
      <x:c r="A2653" s="6" t="str">
        <x:v>E0396</x:v>
      </x:c>
      <x:c r="B2653" s="6" t="str">
        <x:v>Guiness, Sabrina</x:v>
      </x:c>
      <x:c r="C2653" s="6" t="str">
        <x:v>24</x:v>
      </x:c>
      <x:c r="D2653" s="6" t="str">
        <x:v>3</x:v>
      </x:c>
      <x:c r="E2653" s="6" t="str">
        <x:v>2</x:v>
      </x:c>
      <x:c r="F2653" s="6" t="str">
        <x:v>001 561 964'8316</x:v>
      </x:c>
      <x:c r="G2653" s="6" t="str">
        <x:v>Machine transcription — review required</x:v>
      </x:c>
    </x:row>
    <x:row r="2654" ht="52" customHeight="1">
      <x:c r="A2654" s="6" t="str">
        <x:v>E0396</x:v>
      </x:c>
      <x:c r="B2654" s="6" t="str">
        <x:v>Guiness, Sabrina</x:v>
      </x:c>
      <x:c r="C2654" s="6" t="str">
        <x:v>24</x:v>
      </x:c>
      <x:c r="D2654" s="6" t="str">
        <x:v>3</x:v>
      </x:c>
      <x:c r="E2654" s="6" t="str">
        <x:v>3</x:v>
      </x:c>
      <x:c r="F2654" s="6" t="str">
        <x:v>004 213 656 0470 th)</x:v>
      </x:c>
      <x:c r="G2654" s="6" t="str">
        <x:v>Machine transcription — review required</x:v>
      </x:c>
    </x:row>
    <x:row r="2655" ht="52" customHeight="1">
      <x:c r="A2655" s="6" t="str">
        <x:v>E0397</x:v>
      </x:c>
      <x:c r="B2655" s="6" t="str">
        <x:v>Guinness, Mr Hugo</x:v>
      </x:c>
      <x:c r="C2655" s="6" t="str">
        <x:v>24</x:v>
      </x:c>
      <x:c r="D2655" s="6" t="str">
        <x:v>3</x:v>
      </x:c>
      <x:c r="E2655" s="6" t="str">
        <x:v>1</x:v>
      </x:c>
      <x:c r="F2655" s="6" t="str">
        <x:v>Guinness, Mr Hugo</x:v>
      </x:c>
      <x:c r="G2655" s="6" t="str">
        <x:v>Machine transcription — review required</x:v>
      </x:c>
    </x:row>
    <x:row r="2656" ht="52" customHeight="1">
      <x:c r="A2656" s="6" t="str">
        <x:v>E0397</x:v>
      </x:c>
      <x:c r="B2656" s="6" t="str">
        <x:v>Guinness, Mr Hugo</x:v>
      </x:c>
      <x:c r="C2656" s="6" t="str">
        <x:v>24</x:v>
      </x:c>
      <x:c r="D2656" s="6" t="str">
        <x:v>3</x:v>
      </x:c>
      <x:c r="E2656" s="6" t="str">
        <x:v>2</x:v>
      </x:c>
      <x:c r="F2656" s="6" t="str">
        <x:v>29 Brechin Place</x:v>
      </x:c>
      <x:c r="G2656" s="6" t="str">
        <x:v>Machine transcription — review required</x:v>
      </x:c>
    </x:row>
    <x:row r="2657" ht="52" customHeight="1">
      <x:c r="A2657" s="6" t="str">
        <x:v>E0397</x:v>
      </x:c>
      <x:c r="B2657" s="6" t="str">
        <x:v>Guinness, Mr Hugo</x:v>
      </x:c>
      <x:c r="C2657" s="6" t="str">
        <x:v>24</x:v>
      </x:c>
      <x:c r="D2657" s="6" t="str">
        <x:v>3</x:v>
      </x:c>
      <x:c r="E2657" s="6" t="str">
        <x:v>3</x:v>
      </x:c>
      <x:c r="F2657" s="6" t="str">
        <x:v>London SW?</x:v>
      </x:c>
      <x:c r="G2657" s="6" t="str">
        <x:v>Machine transcription — review required</x:v>
      </x:c>
    </x:row>
    <x:row r="2658" ht="52" customHeight="1">
      <x:c r="A2658" s="6" t="str">
        <x:v>E0397</x:v>
      </x:c>
      <x:c r="B2658" s="6" t="str">
        <x:v>Guinness, Mr Hugo</x:v>
      </x:c>
      <x:c r="C2658" s="6" t="str">
        <x:v>24</x:v>
      </x:c>
      <x:c r="D2658" s="6" t="str">
        <x:v>3</x:v>
      </x:c>
      <x:c r="E2658" s="6" t="str">
        <x:v>4</x:v>
      </x:c>
      <x:c r="F2658" s="6" t="str">
        <x:v>9207-370 1947 (h)</x:v>
      </x:c>
      <x:c r="G2658" s="6" t="str">
        <x:v>Machine transcription — review required</x:v>
      </x:c>
    </x:row>
    <x:row r="2659" ht="52" customHeight="1">
      <x:c r="A2659" s="6" t="str">
        <x:v>E0398</x:v>
      </x:c>
      <x:c r="B2659" s="6" t="str">
        <x:v>Guissaini, Luca</x:v>
      </x:c>
      <x:c r="C2659" s="6" t="str">
        <x:v>24</x:v>
      </x:c>
      <x:c r="D2659" s="6" t="str">
        <x:v>3</x:v>
      </x:c>
      <x:c r="E2659" s="6" t="str">
        <x:v>1</x:v>
      </x:c>
      <x:c r="F2659" s="6" t="str">
        <x:v>Guissaini, Luca</x:v>
      </x:c>
      <x:c r="G2659" s="6" t="str">
        <x:v>Machine transcription — review required</x:v>
      </x:c>
    </x:row>
    <x:row r="2660" ht="52" customHeight="1">
      <x:c r="A2660" s="6" t="str">
        <x:v>E0398</x:v>
      </x:c>
      <x:c r="B2660" s="6" t="str">
        <x:v>Guissaini, Luca</x:v>
      </x:c>
      <x:c r="C2660" s="6" t="str">
        <x:v>24</x:v>
      </x:c>
      <x:c r="D2660" s="6" t="str">
        <x:v>3</x:v>
      </x:c>
      <x:c r="E2660" s="6" t="str">
        <x:v>2</x:v>
      </x:c>
      <x:c r="F2660" s="6" t="str">
        <x:v>001 305 673 9811(h)</x:v>
      </x:c>
      <x:c r="G2660" s="6" t="str">
        <x:v>Machine transcription — review required</x:v>
      </x:c>
    </x:row>
    <x:row r="2661" ht="52" customHeight="1">
      <x:c r="A2661" s="6" t="str">
        <x:v>E0398</x:v>
      </x:c>
      <x:c r="B2661" s="6" t="str">
        <x:v>Guissaini, Luca</x:v>
      </x:c>
      <x:c r="C2661" s="6" t="str">
        <x:v>24</x:v>
      </x:c>
      <x:c r="D2661" s="6" t="str">
        <x:v>3</x:v>
      </x:c>
      <x:c r="E2661" s="6" t="str">
        <x:v>3</x:v>
      </x:c>
      <x:c r="F2661" s="6" t="str">
        <x:v>_ O11 305 467 737</x:v>
      </x:c>
      <x:c r="G2661" s="6" t="str">
        <x:v>Machine transcription — review required</x:v>
      </x:c>
    </x:row>
    <x:row r="2662" ht="52" customHeight="1">
      <x:c r="A2662" s="6" t="str">
        <x:v>E0399</x:v>
      </x:c>
      <x:c r="B2662" s="6" t="str">
        <x:v>Gumberg, fra</x:v>
      </x:c>
      <x:c r="C2662" s="6" t="str">
        <x:v>24</x:v>
      </x:c>
      <x:c r="D2662" s="6" t="str">
        <x:v>3</x:v>
      </x:c>
      <x:c r="E2662" s="6" t="str">
        <x:v>1</x:v>
      </x:c>
      <x:c r="F2662" s="6" t="str">
        <x:v>Gumberg, fra</x:v>
      </x:c>
      <x:c r="G2662" s="6" t="str">
        <x:v>Machine transcription — review required</x:v>
      </x:c>
    </x:row>
    <x:row r="2663" ht="52" customHeight="1">
      <x:c r="A2663" s="6" t="str">
        <x:v>E0399</x:v>
      </x:c>
      <x:c r="B2663" s="6" t="str">
        <x:v>Gumberg, fra</x:v>
      </x:c>
      <x:c r="C2663" s="6" t="str">
        <x:v>24</x:v>
      </x:c>
      <x:c r="D2663" s="6" t="str">
        <x:v>3</x:v>
      </x:c>
      <x:c r="E2663" s="6" t="str">
        <x:v>2</x:v>
      </x:c>
      <x:c r="F2663" s="6" t="str">
        <x:v>001 412 244 4007</x:v>
      </x:c>
      <x:c r="G2663" s="6" t="str">
        <x:v>Machine transcription — review required</x:v>
      </x:c>
    </x:row>
    <x:row r="2664" ht="52" customHeight="1">
      <x:c r="A2664" s="6" t="str">
        <x:v>E0400</x:v>
      </x:c>
      <x:c r="B2664" s="6" t="str">
        <x:v>Guttfreund Susan &amp;John</x:v>
      </x:c>
      <x:c r="C2664" s="6" t="str">
        <x:v>24</x:v>
      </x:c>
      <x:c r="D2664" s="6" t="str">
        <x:v>4</x:v>
      </x:c>
      <x:c r="E2664" s="6" t="str">
        <x:v>1</x:v>
      </x:c>
      <x:c r="F2664" s="6" t="str">
        <x:v>Guttfreund Susan</x:v>
      </x:c>
      <x:c r="G2664" s="6" t="str">
        <x:v>Machine transcription — review required</x:v>
      </x:c>
    </x:row>
    <x:row r="2665" ht="52" customHeight="1">
      <x:c r="A2665" s="6" t="str">
        <x:v>E0400</x:v>
      </x:c>
      <x:c r="B2665" s="6" t="str">
        <x:v>Guttfreund Susan &amp;John</x:v>
      </x:c>
      <x:c r="C2665" s="6" t="str">
        <x:v>24</x:v>
      </x:c>
      <x:c r="D2665" s="6" t="str">
        <x:v>4</x:v>
      </x:c>
      <x:c r="E2665" s="6" t="str">
        <x:v>2</x:v>
      </x:c>
      <x:c r="F2665" s="6" t="str">
        <x:v>&amp;John</x:v>
      </x:c>
      <x:c r="G2665" s="6" t="str">
        <x:v>Machine transcription — review required</x:v>
      </x:c>
    </x:row>
    <x:row r="2666" ht="52" customHeight="1">
      <x:c r="A2666" s="6" t="str">
        <x:v>E0400</x:v>
      </x:c>
      <x:c r="B2666" s="6" t="str">
        <x:v>Guttfreund Susan &amp;John</x:v>
      </x:c>
      <x:c r="C2666" s="6" t="str">
        <x:v>24</x:v>
      </x:c>
      <x:c r="D2666" s="6" t="str">
        <x:v>4</x:v>
      </x:c>
      <x:c r="E2666" s="6" t="str">
        <x:v>3</x:v>
      </x:c>
      <x:c r="F2666" s="6" t="str">
        <x:v>212 537 3455</x:v>
      </x:c>
      <x:c r="G2666" s="6" t="str">
        <x:v>Machine transcription — review required</x:v>
      </x:c>
    </x:row>
    <x:row r="2667" ht="52" customHeight="1">
      <x:c r="A2667" s="6" t="str">
        <x:v>E0400</x:v>
      </x:c>
      <x:c r="B2667" s="6" t="str">
        <x:v>Guttfreund Susan &amp;John</x:v>
      </x:c>
      <x:c r="C2667" s="6" t="str">
        <x:v>24</x:v>
      </x:c>
      <x:c r="D2667" s="6" t="str">
        <x:v>4</x:v>
      </x:c>
      <x:c r="E2667" s="6" t="str">
        <x:v>4</x:v>
      </x:c>
      <x:c r="F2667" s="6" t="str">
        <x:v>212 958 1283 john work</x:v>
      </x:c>
      <x:c r="G2667" s="6" t="str">
        <x:v>Machine transcription — review required</x:v>
      </x:c>
    </x:row>
    <x:row r="2668" ht="52" customHeight="1">
      <x:c r="A2668" s="6" t="str">
        <x:v>E0400</x:v>
      </x:c>
      <x:c r="B2668" s="6" t="str">
        <x:v>Guttfreund Susan &amp;John</x:v>
      </x:c>
      <x:c r="C2668" s="6" t="str">
        <x:v>24</x:v>
      </x:c>
      <x:c r="D2668" s="6" t="str">
        <x:v>4</x:v>
      </x:c>
      <x:c r="E2668" s="6" t="str">
        <x:v>5</x:v>
      </x:c>
      <x:c r="F2668" s="6" t="str">
        <x:v>508 228 1776 ;</x:v>
      </x:c>
      <x:c r="G2668" s="6" t="str">
        <x:v>Machine transcription — review required</x:v>
      </x:c>
    </x:row>
    <x:row r="2669" ht="52" customHeight="1">
      <x:c r="A2669" s="6" t="str">
        <x:v>E0400</x:v>
      </x:c>
      <x:c r="B2669" s="6" t="str">
        <x:v>Guttfreund Susan &amp;John</x:v>
      </x:c>
      <x:c r="C2669" s="6" t="str">
        <x:v>24</x:v>
      </x:c>
      <x:c r="D2669" s="6" t="str">
        <x:v>4</x:v>
      </x:c>
      <x:c r="E2669" s="6" t="str">
        <x:v>6</x:v>
      </x:c>
      <x:c r="F2669" s="6" t="str">
        <x:v>508 325 5480 Sec Diana</x:v>
      </x:c>
      <x:c r="G2669" s="6" t="str">
        <x:v>Machine transcription — review required</x:v>
      </x:c>
    </x:row>
    <x:row r="2670" ht="52" customHeight="1">
      <x:c r="A2670" s="6" t="str">
        <x:v>E0401</x:v>
      </x:c>
      <x:c r="B2670" s="6" t="str">
        <x:v>Hahn, Dr &amp; Mrs</x:v>
      </x:c>
      <x:c r="C2670" s="6" t="str">
        <x:v>24</x:v>
      </x:c>
      <x:c r="D2670" s="6" t="str">
        <x:v>4</x:v>
      </x:c>
      <x:c r="E2670" s="6" t="str">
        <x:v>1</x:v>
      </x:c>
      <x:c r="F2670" s="6" t="str">
        <x:v>Hahn, Dr &amp; Mrs</x:v>
      </x:c>
      <x:c r="G2670" s="6" t="str">
        <x:v>Machine transcription — review required</x:v>
      </x:c>
    </x:row>
    <x:row r="2671" ht="52" customHeight="1">
      <x:c r="A2671" s="6" t="str">
        <x:v>E0401</x:v>
      </x:c>
      <x:c r="B2671" s="6" t="str">
        <x:v>Hahn, Dr &amp; Mrs</x:v>
      </x:c>
      <x:c r="C2671" s="6" t="str">
        <x:v>24</x:v>
      </x:c>
      <x:c r="D2671" s="6" t="str">
        <x:v>4</x:v>
      </x:c>
      <x:c r="E2671" s="6" t="str">
        <x:v>2</x:v>
      </x:c>
      <x:c r="F2671" s="6" t="str">
        <x:v>PO Box 383 ,</x:v>
      </x:c>
      <x:c r="G2671" s="6" t="str">
        <x:v>Machine transcription — review required</x:v>
      </x:c>
    </x:row>
    <x:row r="2672" ht="52" customHeight="1">
      <x:c r="A2672" s="6" t="str">
        <x:v>E0401</x:v>
      </x:c>
      <x:c r="B2672" s="6" t="str">
        <x:v>Hahn, Dr &amp; Mrs</x:v>
      </x:c>
      <x:c r="C2672" s="6" t="str">
        <x:v>24</x:v>
      </x:c>
      <x:c r="D2672" s="6" t="str">
        <x:v>4</x:v>
      </x:c>
      <x:c r="E2672" s="6" t="str">
        <x:v>3</x:v>
      </x:c>
      <x:c r="F2672" s="6" t="str">
        <x:v>Porto Rotondo Sardinia</x:v>
      </x:c>
      <x:c r="G2672" s="6" t="str">
        <x:v>Machine transcription — review required</x:v>
      </x:c>
    </x:row>
    <x:row r="2673" ht="52" customHeight="1">
      <x:c r="A2673" s="6" t="str">
        <x:v>E0401</x:v>
      </x:c>
      <x:c r="B2673" s="6" t="str">
        <x:v>Hahn, Dr &amp; Mrs</x:v>
      </x:c>
      <x:c r="C2673" s="6" t="str">
        <x:v>24</x:v>
      </x:c>
      <x:c r="D2673" s="6" t="str">
        <x:v>4</x:v>
      </x:c>
      <x:c r="E2673" s="6" t="str">
        <x:v>4</x:v>
      </x:c>
      <x:c r="F2673" s="6" t="str">
        <x:v>&amp; Rothehof 3186 Wolfsburg</x:v>
      </x:c>
      <x:c r="G2673" s="6" t="str">
        <x:v>Machine transcription — review required</x:v>
      </x:c>
    </x:row>
    <x:row r="2674" ht="52" customHeight="1">
      <x:c r="A2674" s="6" t="str">
        <x:v>E0401</x:v>
      </x:c>
      <x:c r="B2674" s="6" t="str">
        <x:v>Hahn, Dr &amp; Mrs</x:v>
      </x:c>
      <x:c r="C2674" s="6" t="str">
        <x:v>24</x:v>
      </x:c>
      <x:c r="D2674" s="6" t="str">
        <x:v>4</x:v>
      </x:c>
      <x:c r="E2674" s="6" t="str">
        <x:v>5</x:v>
      </x:c>
      <x:c r="F2674" s="6" t="str">
        <x:v>Germ .</x:v>
      </x:c>
      <x:c r="G2674" s="6" t="str">
        <x:v>Machine transcription — review required</x:v>
      </x:c>
    </x:row>
    <x:row r="2675" ht="52" customHeight="1">
      <x:c r="A2675" s="6" t="str">
        <x:v>E0402</x:v>
      </x:c>
      <x:c r="B2675" s="6" t="str">
        <x:v>Hall, Pippa</x:v>
      </x:c>
      <x:c r="C2675" s="6" t="str">
        <x:v>24</x:v>
      </x:c>
      <x:c r="D2675" s="6" t="str">
        <x:v>4</x:v>
      </x:c>
      <x:c r="E2675" s="6" t="str">
        <x:v>1</x:v>
      </x:c>
      <x:c r="F2675" s="6" t="str">
        <x:v>Hall, Pippa</x:v>
      </x:c>
      <x:c r="G2675" s="6" t="str">
        <x:v>Machine transcription — review required</x:v>
      </x:c>
    </x:row>
    <x:row r="2676" ht="52" customHeight="1">
      <x:c r="A2676" s="6" t="str">
        <x:v>E0402</x:v>
      </x:c>
      <x:c r="B2676" s="6" t="str">
        <x:v>Hall, Pippa</x:v>
      </x:c>
      <x:c r="C2676" s="6" t="str">
        <x:v>24</x:v>
      </x:c>
      <x:c r="D2676" s="6" t="str">
        <x:v>4</x:v>
      </x:c>
      <x:c r="E2676" s="6" t="str">
        <x:v>2</x:v>
      </x:c>
      <x:c r="F2676" s="6" t="str">
        <x:v>0804 25302</x:v>
      </x:c>
      <x:c r="G2676" s="6" t="str">
        <x:v>Machine transcription — review required</x:v>
      </x:c>
    </x:row>
    <x:row r="2677" ht="52" customHeight="1">
      <x:c r="A2677" s="6" t="str">
        <x:v>E0403</x:v>
      </x:c>
      <x:c r="B2677" s="6" t="str">
        <x:v>Halpern Jen</x:v>
      </x:c>
      <x:c r="C2677" s="6" t="str">
        <x:v>24</x:v>
      </x:c>
      <x:c r="D2677" s="6" t="str">
        <x:v>4</x:v>
      </x:c>
      <x:c r="E2677" s="6" t="str">
        <x:v>1</x:v>
      </x:c>
      <x:c r="F2677" s="6" t="str">
        <x:v>Halpern Jen</x:v>
      </x:c>
      <x:c r="G2677" s="6" t="str">
        <x:v>Machine transcription — review required</x:v>
      </x:c>
    </x:row>
    <x:row r="2678" ht="52" customHeight="1">
      <x:c r="A2678" s="6" t="str">
        <x:v>E0403</x:v>
      </x:c>
      <x:c r="B2678" s="6" t="str">
        <x:v>Halpern Jen</x:v>
      </x:c>
      <x:c r="C2678" s="6" t="str">
        <x:v>24</x:v>
      </x:c>
      <x:c r="D2678" s="6" t="str">
        <x:v>4</x:v>
      </x:c>
      <x:c r="E2678" s="6" t="str">
        <x:v>2</x:v>
      </x:c>
      <x:c r="F2678" s="6" t="str">
        <x:v>46 Ringmarthe Street SWE ~</x:v>
      </x:c>
      <x:c r="G2678" s="6" t="str">
        <x:v>Machine transcription — review required</x:v>
      </x:c>
    </x:row>
    <x:row r="2679" ht="52" customHeight="1">
      <x:c r="A2679" s="6" t="str">
        <x:v>E0403</x:v>
      </x:c>
      <x:c r="B2679" s="6" t="str">
        <x:v>Halpern Jen</x:v>
      </x:c>
      <x:c r="C2679" s="6" t="str">
        <x:v>24</x:v>
      </x:c>
      <x:c r="D2679" s="6" t="str">
        <x:v>4</x:v>
      </x:c>
      <x:c r="E2679" s="6" t="str">
        <x:v>3</x:v>
      </x:c>
      <x:c r="F2679" s="6" t="str">
        <x:v>Fam ipipern Associates</x:v>
      </x:c>
      <x:c r="G2679" s="6" t="str">
        <x:v>Machine transcription — review required</x:v>
      </x:c>
    </x:row>
    <x:row r="2680" ht="52" customHeight="1">
      <x:c r="A2680" s="6" t="str">
        <x:v>E0403</x:v>
      </x:c>
      <x:c r="B2680" s="6" t="str">
        <x:v>Halpern Jen</x:v>
      </x:c>
      <x:c r="C2680" s="6" t="str">
        <x:v>24</x:v>
      </x:c>
      <x:c r="D2680" s="6" t="str">
        <x:v>4</x:v>
      </x:c>
      <x:c r="E2680" s="6" t="str">
        <x:v>4</x:v>
      </x:c>
      <x:c r="F2680" s="6" t="str">
        <x:v>batt} Kings Road</x:v>
      </x:c>
      <x:c r="G2680" s="6" t="str">
        <x:v>Machine transcription — review required</x:v>
      </x:c>
    </x:row>
    <x:row r="2681" ht="52" customHeight="1">
      <x:c r="A2681" s="6" t="str">
        <x:v>E0403</x:v>
      </x:c>
      <x:c r="B2681" s="6" t="str">
        <x:v>Halpern Jen</x:v>
      </x:c>
      <x:c r="C2681" s="6" t="str">
        <x:v>24</x:v>
      </x:c>
      <x:c r="D2681" s="6" t="str">
        <x:v>4</x:v>
      </x:c>
      <x:c r="E2681" s="6" t="str">
        <x:v>5</x:v>
      </x:c>
      <x:c r="F2681" s="6" t="str">
        <x:v>London SW3 SUE</x:v>
      </x:c>
      <x:c r="G2681" s="6" t="str">
        <x:v>Machine transcription — review required</x:v>
      </x:c>
    </x:row>
    <x:row r="2682" ht="52" customHeight="1">
      <x:c r="A2682" s="6" t="str">
        <x:v>E0403</x:v>
      </x:c>
      <x:c r="B2682" s="6" t="str">
        <x:v>Halpern Jen</x:v>
      </x:c>
      <x:c r="C2682" s="6" t="str">
        <x:v>24</x:v>
      </x:c>
      <x:c r="D2682" s="6" t="str">
        <x:v>4</x:v>
      </x:c>
      <x:c r="E2682" s="6" t="str">
        <x:v>6</x:v>
      </x:c>
      <x:c r="F2682" s="6" t="str">
        <x:v>0207 351 2888,</x:v>
      </x:c>
      <x:c r="G2682" s="6" t="str">
        <x:v>Machine transcription — review required</x:v>
      </x:c>
    </x:row>
    <x:row r="2683" ht="52" customHeight="1">
      <x:c r="A2683" s="6" t="str">
        <x:v>E0403</x:v>
      </x:c>
      <x:c r="B2683" s="6" t="str">
        <x:v>Halpern Jen</x:v>
      </x:c>
      <x:c r="C2683" s="6" t="str">
        <x:v>24</x:v>
      </x:c>
      <x:c r="D2683" s="6" t="str">
        <x:v>4</x:v>
      </x:c>
      <x:c r="E2683" s="6" t="str">
        <x:v>7</x:v>
      </x:c>
      <x:c r="F2683" s="6" t="str">
        <x:v>0207-736 9940 mh</x:v>
      </x:c>
      <x:c r="G2683" s="6" t="str">
        <x:v>Machine transcription — review required</x:v>
      </x:c>
    </x:row>
    <x:row r="2684" ht="52" customHeight="1">
      <x:c r="A2684" s="6" t="str">
        <x:v>E0403</x:v>
      </x:c>
      <x:c r="B2684" s="6" t="str">
        <x:v>Halpern Jen</x:v>
      </x:c>
      <x:c r="C2684" s="6" t="str">
        <x:v>24</x:v>
      </x:c>
      <x:c r="D2684" s="6" t="str">
        <x:v>4</x:v>
      </x:c>
      <x:c r="E2684" s="6" t="str">
        <x:v>8</x:v>
      </x:c>
      <x:c r="F2684" s="6" t="str">
        <x:v>0207-589 3614 (w</x:v>
      </x:c>
      <x:c r="G2684" s="6" t="str">
        <x:v>Machine transcription — review required</x:v>
      </x:c>
    </x:row>
    <x:row r="2685" ht="52" customHeight="1">
      <x:c r="A2685" s="6" t="str">
        <x:v>E0403</x:v>
      </x:c>
      <x:c r="B2685" s="6" t="str">
        <x:v>Halpern Jen</x:v>
      </x:c>
      <x:c r="C2685" s="6" t="str">
        <x:v>24</x:v>
      </x:c>
      <x:c r="D2685" s="6" t="str">
        <x:v>4</x:v>
      </x:c>
      <x:c r="E2685" s="6" t="str">
        <x:v>9</x:v>
      </x:c>
      <x:c r="F2685" s="6" t="str">
        <x:v>0777 418 7871 ip)</x:v>
      </x:c>
      <x:c r="G2685" s="6" t="str">
        <x:v>Machine transcription — review required</x:v>
      </x:c>
    </x:row>
    <x:row r="2686" ht="52" customHeight="1">
      <x:c r="A2686" s="6" t="str">
        <x:v>E0404</x:v>
      </x:c>
      <x:c r="B2686" s="6" t="str">
        <x:v>Hambro, Ciementine</x:v>
      </x:c>
      <x:c r="C2686" s="6" t="str">
        <x:v>24</x:v>
      </x:c>
      <x:c r="D2686" s="6" t="str">
        <x:v>4</x:v>
      </x:c>
      <x:c r="E2686" s="6" t="str">
        <x:v>1</x:v>
      </x:c>
      <x:c r="F2686" s="6" t="str">
        <x:v>Hambro, Ciementine</x:v>
      </x:c>
      <x:c r="G2686" s="6" t="str">
        <x:v>Machine transcription — review required</x:v>
      </x:c>
    </x:row>
    <x:row r="2687" ht="52" customHeight="1">
      <x:c r="A2687" s="6" t="str">
        <x:v>E0404</x:v>
      </x:c>
      <x:c r="B2687" s="6" t="str">
        <x:v>Hambro, Ciementine</x:v>
      </x:c>
      <x:c r="C2687" s="6" t="str">
        <x:v>24</x:v>
      </x:c>
      <x:c r="D2687" s="6" t="str">
        <x:v>4</x:v>
      </x:c>
      <x:c r="E2687" s="6" t="str">
        <x:v>2</x:v>
      </x:c>
      <x:c r="F2687" s="6" t="str">
        <x:v>001917 465 6490</x:v>
      </x:c>
      <x:c r="G2687" s="6" t="str">
        <x:v>Machine transcription — review required</x:v>
      </x:c>
    </x:row>
    <x:row r="2688" ht="52" customHeight="1">
      <x:c r="A2688" s="6" t="str">
        <x:v>E0404</x:v>
      </x:c>
      <x:c r="B2688" s="6" t="str">
        <x:v>Hambro, Ciementine</x:v>
      </x:c>
      <x:c r="C2688" s="6" t="str">
        <x:v>24</x:v>
      </x:c>
      <x:c r="D2688" s="6" t="str">
        <x:v>4</x:v>
      </x:c>
      <x:c r="E2688" s="6" t="str">
        <x:v>3</x:v>
      </x:c>
      <x:c r="F2688" s="6" t="str">
        <x:v>0207-823 4115</x:v>
      </x:c>
      <x:c r="G2688" s="6" t="str">
        <x:v>Machine transcription — review required</x:v>
      </x:c>
    </x:row>
    <x:row r="2689" ht="52" customHeight="1">
      <x:c r="A2689" s="6" t="str">
        <x:v>E0405</x:v>
      </x:c>
      <x:c r="B2689" s="6" t="str">
        <x:v>Hamilton, George</x:v>
      </x:c>
      <x:c r="C2689" s="6" t="str">
        <x:v>24</x:v>
      </x:c>
      <x:c r="D2689" s="6" t="str">
        <x:v>4</x:v>
      </x:c>
      <x:c r="E2689" s="6" t="str">
        <x:v>1</x:v>
      </x:c>
      <x:c r="F2689" s="6" t="str">
        <x:v>Hamilton, George</x:v>
      </x:c>
      <x:c r="G2689" s="6" t="str">
        <x:v>Machine transcription — review required</x:v>
      </x:c>
    </x:row>
    <x:row r="2690" ht="52" customHeight="1">
      <x:c r="A2690" s="6" t="str">
        <x:v>E0405</x:v>
      </x:c>
      <x:c r="B2690" s="6" t="str">
        <x:v>Hamilton, George</x:v>
      </x:c>
      <x:c r="C2690" s="6" t="str">
        <x:v>24</x:v>
      </x:c>
      <x:c r="D2690" s="6" t="str">
        <x:v>4</x:v>
      </x:c>
      <x:c r="E2690" s="6" t="str">
        <x:v>2</x:v>
      </x:c>
      <x:c r="F2690" s="6" t="str">
        <x:v>21 Eaton Mews Soulh SW</x:v>
      </x:c>
      <x:c r="G2690" s="6" t="str">
        <x:v>Machine transcription — review required</x:v>
      </x:c>
    </x:row>
    <x:row r="2691" ht="52" customHeight="1">
      <x:c r="A2691" s="6" t="str">
        <x:v>E0405</x:v>
      </x:c>
      <x:c r="B2691" s="6" t="str">
        <x:v>Hamilton, George</x:v>
      </x:c>
      <x:c r="C2691" s="6" t="str">
        <x:v>25</x:v>
      </x:c>
      <x:c r="D2691" s="6" t="str">
        <x:v>1</x:v>
      </x:c>
      <x:c r="E2691" s="6" t="str">
        <x:v>3</x:v>
      </x:c>
      <x:c r="F2691" s="6" t="str">
        <x:v>{inyisa South Beverly Orive</x:v>
      </x:c>
      <x:c r="G2691" s="6" t="str">
        <x:v>Machine transcription — review required</x:v>
      </x:c>
    </x:row>
    <x:row r="2692" ht="52" customHeight="1">
      <x:c r="A2692" s="6" t="str">
        <x:v>E0405</x:v>
      </x:c>
      <x:c r="B2692" s="6" t="str">
        <x:v>Hamilton, George</x:v>
      </x:c>
      <x:c r="C2692" s="6" t="str">
        <x:v>25</x:v>
      </x:c>
      <x:c r="D2692" s="6" t="str">
        <x:v>1</x:v>
      </x:c>
      <x:c r="E2692" s="6" t="str">
        <x:v>4</x:v>
      </x:c>
      <x:c r="F2692" s="6" t="str">
        <x:v>Bevery Hilts</x:v>
      </x:c>
      <x:c r="G2692" s="6" t="str">
        <x:v>Machine transcription — review required</x:v>
      </x:c>
    </x:row>
    <x:row r="2693" ht="52" customHeight="1">
      <x:c r="A2693" s="6" t="str">
        <x:v>E0405</x:v>
      </x:c>
      <x:c r="B2693" s="6" t="str">
        <x:v>Hamilton, George</x:v>
      </x:c>
      <x:c r="C2693" s="6" t="str">
        <x:v>25</x:v>
      </x:c>
      <x:c r="D2693" s="6" t="str">
        <x:v>1</x:v>
      </x:c>
      <x:c r="E2693" s="6" t="str">
        <x:v>5</x:v>
      </x:c>
      <x:c r="F2693" s="6" t="str">
        <x:v>cA aor :</x:v>
      </x:c>
      <x:c r="G2693" s="6" t="str">
        <x:v>Machine transcription — review required</x:v>
      </x:c>
    </x:row>
    <x:row r="2694" ht="52" customHeight="1">
      <x:c r="A2694" s="6" t="str">
        <x:v>E0405</x:v>
      </x:c>
      <x:c r="B2694" s="6" t="str">
        <x:v>Hamilton, George</x:v>
      </x:c>
      <x:c r="C2694" s="6" t="str">
        <x:v>25</x:v>
      </x:c>
      <x:c r="D2694" s="6" t="str">
        <x:v>1</x:v>
      </x:c>
      <x:c r="E2694" s="6" t="str">
        <x:v>6</x:v>
      </x:c>
      <x:c r="F2694" s="6" t="str">
        <x:v>9207-235 539g fp</x:v>
      </x:c>
      <x:c r="G2694" s="6" t="str">
        <x:v>Machine transcription — review required</x:v>
      </x:c>
    </x:row>
    <x:row r="2695" ht="52" customHeight="1">
      <x:c r="A2695" s="6" t="str">
        <x:v>E0405</x:v>
      </x:c>
      <x:c r="B2695" s="6" t="str">
        <x:v>Hamilton, George</x:v>
      </x:c>
      <x:c r="C2695" s="6" t="str">
        <x:v>25</x:v>
      </x:c>
      <x:c r="D2695" s="6" t="str">
        <x:v>1</x:v>
      </x:c>
      <x:c r="E2695" s="6" t="str">
        <x:v>7</x:v>
      </x:c>
      <x:c r="F2695" s="6" t="str">
        <x:v>O01 349 28 S646</x:v>
      </x:c>
      <x:c r="G2695" s="6" t="str">
        <x:v>Machine transcription — review required</x:v>
      </x:c>
    </x:row>
    <x:row r="2696" ht="52" customHeight="1">
      <x:c r="A2696" s="6" t="str">
        <x:v>E0405</x:v>
      </x:c>
      <x:c r="B2696" s="6" t="str">
        <x:v>Hamilton, George</x:v>
      </x:c>
      <x:c r="C2696" s="6" t="str">
        <x:v>25</x:v>
      </x:c>
      <x:c r="D2696" s="6" t="str">
        <x:v>1</x:v>
      </x:c>
      <x:c r="E2696" s="6" t="str">
        <x:v>8</x:v>
      </x:c>
      <x:c r="F2696" s="6" t="str">
        <x:v>001 340 278 687% Reagy w)</x:v>
      </x:c>
      <x:c r="G2696" s="6" t="str">
        <x:v>Machine transcription — review required</x:v>
      </x:c>
    </x:row>
    <x:row r="2697" ht="52" customHeight="1">
      <x:c r="A2697" s="6" t="str">
        <x:v>E0405</x:v>
      </x:c>
      <x:c r="B2697" s="6" t="str">
        <x:v>Hamilton, George</x:v>
      </x:c>
      <x:c r="C2697" s="6" t="str">
        <x:v>25</x:v>
      </x:c>
      <x:c r="D2697" s="6" t="str">
        <x:v>1</x:v>
      </x:c>
      <x:c r="E2697" s="6" t="str">
        <x:v>9</x:v>
      </x:c>
      <x:c r="F2697" s="6" t="str">
        <x:v>Ger $19 988 4000 BSR</x:v>
      </x:c>
      <x:c r="G2697" s="6" t="str">
        <x:v>Machine transcription — review required</x:v>
      </x:c>
    </x:row>
    <x:row r="2698" ht="52" customHeight="1">
      <x:c r="A2698" s="6" t="str">
        <x:v>E0405</x:v>
      </x:c>
      <x:c r="B2698" s="6" t="str">
        <x:v>Hamilton, George</x:v>
      </x:c>
      <x:c r="C2698" s="6" t="str">
        <x:v>25</x:v>
      </x:c>
      <x:c r="D2698" s="6" t="str">
        <x:v>1</x:v>
      </x:c>
      <x:c r="E2698" s="6" t="str">
        <x:v>10</x:v>
      </x:c>
      <x:c r="F2698" s="6" t="str">
        <x:v>904 310 503 7936</x:v>
      </x:c>
      <x:c r="G2698" s="6" t="str">
        <x:v>Machine transcription — review required</x:v>
      </x:c>
    </x:row>
    <x:row r="2699" ht="52" customHeight="1">
      <x:c r="A2699" s="6" t="str">
        <x:v>E0406</x:v>
      </x:c>
      <x:c r="B2699" s="6" t="str">
        <x:v>‘Hammond, Dana</x:v>
      </x:c>
      <x:c r="C2699" s="6" t="str">
        <x:v>25</x:v>
      </x:c>
      <x:c r="D2699" s="6" t="str">
        <x:v>1</x:v>
      </x:c>
      <x:c r="E2699" s="6" t="str">
        <x:v>1</x:v>
      </x:c>
      <x:c r="F2699" s="6" t="str">
        <x:v>‘Hammond, Dana</x:v>
      </x:c>
      <x:c r="G2699" s="6" t="str">
        <x:v>Machine transcription — review required</x:v>
      </x:c>
    </x:row>
    <x:row r="2700" ht="52" customHeight="1">
      <x:c r="A2700" s="6" t="str">
        <x:v>E0406</x:v>
      </x:c>
      <x:c r="B2700" s="6" t="str">
        <x:v>‘Hammond, Dana</x:v>
      </x:c>
      <x:c r="C2700" s="6" t="str">
        <x:v>25</x:v>
      </x:c>
      <x:c r="D2700" s="6" t="str">
        <x:v>1</x:v>
      </x:c>
      <x:c r="E2700" s="6" t="str">
        <x:v>2</x:v>
      </x:c>
      <x:c r="F2700" s="6" t="str">
        <x:v>147 East 7ong Street</x:v>
      </x:c>
      <x:c r="G2700" s="6" t="str">
        <x:v>Machine transcription — review required</x:v>
      </x:c>
    </x:row>
    <x:row r="2701" ht="52" customHeight="1">
      <x:c r="A2701" s="6" t="str">
        <x:v>E0406</x:v>
      </x:c>
      <x:c r="B2701" s="6" t="str">
        <x:v>‘Hammond, Dana</x:v>
      </x:c>
      <x:c r="C2701" s="6" t="str">
        <x:v>25</x:v>
      </x:c>
      <x:c r="D2701" s="6" t="str">
        <x:v>1</x:v>
      </x:c>
      <x:c r="E2701" s="6" t="str">
        <x:v>3</x:v>
      </x:c>
      <x:c r="F2701" s="6" t="str">
        <x:v>ogf 564 588 7642</x:v>
      </x:c>
      <x:c r="G2701" s="6" t="str">
        <x:v>Machine transcription — review required</x:v>
      </x:c>
    </x:row>
    <x:row r="2702" ht="52" customHeight="1">
      <x:c r="A2702" s="6" t="str">
        <x:v>E0407</x:v>
      </x:c>
      <x:c r="B2702" s="6" t="str">
        <x:v>Handler, Sharon</x:v>
      </x:c>
      <x:c r="C2702" s="6" t="str">
        <x:v>25</x:v>
      </x:c>
      <x:c r="D2702" s="6" t="str">
        <x:v>1</x:v>
      </x:c>
      <x:c r="E2702" s="6" t="str">
        <x:v>1</x:v>
      </x:c>
      <x:c r="F2702" s="6" t="str">
        <x:v>Handler, Sharon</x:v>
      </x:c>
      <x:c r="G2702" s="6" t="str">
        <x:v>Machine transcription — review required</x:v>
      </x:c>
    </x:row>
    <x:row r="2703" ht="52" customHeight="1">
      <x:c r="A2703" s="6" t="str">
        <x:v>E0407</x:v>
      </x:c>
      <x:c r="B2703" s="6" t="str">
        <x:v>Handler, Sharon</x:v>
      </x:c>
      <x:c r="C2703" s="6" t="str">
        <x:v>25</x:v>
      </x:c>
      <x:c r="D2703" s="6" t="str">
        <x:v>1</x:v>
      </x:c>
      <x:c r="E2703" s="6" t="str">
        <x:v>2</x:v>
      </x:c>
      <x:c r="F2703" s="6" t="str">
        <x:v>530 Park Avenue</x:v>
      </x:c>
      <x:c r="G2703" s="6" t="str">
        <x:v>Machine transcription — review required</x:v>
      </x:c>
    </x:row>
    <x:row r="2704" ht="52" customHeight="1">
      <x:c r="A2704" s="6" t="str">
        <x:v>E0407</x:v>
      </x:c>
      <x:c r="B2704" s="6" t="str">
        <x:v>Handler, Sharon</x:v>
      </x:c>
      <x:c r="C2704" s="6" t="str">
        <x:v>25</x:v>
      </x:c>
      <x:c r="D2704" s="6" t="str">
        <x:v>1</x:v>
      </x:c>
      <x:c r="E2704" s="6" t="str">
        <x:v>3</x:v>
      </x:c>
      <x:c r="F2704" s="6" t="str">
        <x:v>net i rk, NY 40024</x:v>
      </x:c>
      <x:c r="G2704" s="6" t="str">
        <x:v>Machine transcription — review required</x:v>
      </x:c>
    </x:row>
    <x:row r="2705" ht="52" customHeight="1">
      <x:c r="A2705" s="6" t="str">
        <x:v>E0407</x:v>
      </x:c>
      <x:c r="B2705" s="6" t="str">
        <x:v>Handler, Sharon</x:v>
      </x:c>
      <x:c r="C2705" s="6" t="str">
        <x:v>25</x:v>
      </x:c>
      <x:c r="D2705" s="6" t="str">
        <x:v>1</x:v>
      </x:c>
      <x:c r="E2705" s="6" t="str">
        <x:v>4</x:v>
      </x:c>
      <x:c r="F2705" s="6" t="str">
        <x:v>Ww YO! :</x:v>
      </x:c>
      <x:c r="G2705" s="6" t="str">
        <x:v>Machine transcription — review required</x:v>
      </x:c>
    </x:row>
    <x:row r="2706" ht="52" customHeight="1">
      <x:c r="A2706" s="6" t="str">
        <x:v>E0407</x:v>
      </x:c>
      <x:c r="B2706" s="6" t="str">
        <x:v>Handler, Sharon</x:v>
      </x:c>
      <x:c r="C2706" s="6" t="str">
        <x:v>25</x:v>
      </x:c>
      <x:c r="D2706" s="6" t="str">
        <x:v>1</x:v>
      </x:c>
      <x:c r="E2706" s="6" t="str">
        <x:v>5</x:v>
      </x:c>
      <x:c r="F2706" s="6" t="str">
        <x:v>001 242 Bey 678 fw</x:v>
      </x:c>
      <x:c r="G2706" s="6" t="str">
        <x:v>Machine transcription — review required</x:v>
      </x:c>
    </x:row>
    <x:row r="2707" ht="52" customHeight="1">
      <x:c r="A2707" s="6" t="str">
        <x:v>E0407</x:v>
      </x:c>
      <x:c r="B2707" s="6" t="str">
        <x:v>Handler, Sharon</x:v>
      </x:c>
      <x:c r="C2707" s="6" t="str">
        <x:v>25</x:v>
      </x:c>
      <x:c r="D2707" s="6" t="str">
        <x:v>1</x:v>
      </x:c>
      <x:c r="E2707" s="6" t="str">
        <x:v>6</x:v>
      </x:c>
      <x:c r="F2707" s="6" t="str">
        <x:v>04 242 758 9759 If</x:v>
      </x:c>
      <x:c r="G2707" s="6" t="str">
        <x:v>Machine transcription — review required</x:v>
      </x:c>
    </x:row>
    <x:row r="2708" ht="52" customHeight="1">
      <x:c r="A2708" s="6" t="str">
        <x:v>E0407</x:v>
      </x:c>
      <x:c r="B2708" s="6" t="str">
        <x:v>Handler, Sharon</x:v>
      </x:c>
      <x:c r="C2708" s="6" t="str">
        <x:v>25</x:v>
      </x:c>
      <x:c r="D2708" s="6" t="str">
        <x:v>1</x:v>
      </x:c>
      <x:c r="E2708" s="6" t="str">
        <x:v>7</x:v>
      </x:c>
      <x:c r="F2708" s="6" t="str">
        <x:v>212 230 4445 {ty</x:v>
      </x:c>
      <x:c r="G2708" s="6" t="str">
        <x:v>Machine transcription — review required</x:v>
      </x:c>
    </x:row>
    <x:row r="2709" ht="52" customHeight="1">
      <x:c r="A2709" s="6" t="str">
        <x:v>E0407</x:v>
      </x:c>
      <x:c r="B2709" s="6" t="str">
        <x:v>Handler, Sharon</x:v>
      </x:c>
      <x:c r="C2709" s="6" t="str">
        <x:v>25</x:v>
      </x:c>
      <x:c r="D2709" s="6" t="str">
        <x:v>1</x:v>
      </x:c>
      <x:c r="E2709" s="6" t="str">
        <x:v>8</x:v>
      </x:c>
      <x:c r="F2709" s="6" t="str">
        <x:v>917 230 1445 p)</x:v>
      </x:c>
      <x:c r="G2709" s="6" t="str">
        <x:v>Machine transcription — review required</x:v>
      </x:c>
    </x:row>
    <x:row r="2710" ht="52" customHeight="1">
      <x:c r="A2710" s="6" t="str">
        <x:v>E0407</x:v>
      </x:c>
      <x:c r="B2710" s="6" t="str">
        <x:v>Handler, Sharon</x:v>
      </x:c>
      <x:c r="C2710" s="6" t="str">
        <x:v>25</x:v>
      </x:c>
      <x:c r="D2710" s="6" t="str">
        <x:v>1</x:v>
      </x:c>
      <x:c r="E2710" s="6" t="str">
        <x:v>9</x:v>
      </x:c>
      <x:c r="F2710" s="6" t="str">
        <x:v>£1gp08 700 it duly try John</x:v>
      </x:c>
      <x:c r="G2710" s="6" t="str">
        <x:v>Machine transcription — review required</x:v>
      </x:c>
    </x:row>
    <x:row r="2711" ht="52" customHeight="1">
      <x:c r="A2711" s="6" t="str">
        <x:v>E0407</x:v>
      </x:c>
      <x:c r="B2711" s="6" t="str">
        <x:v>Handler, Sharon</x:v>
      </x:c>
      <x:c r="C2711" s="6" t="str">
        <x:v>25</x:v>
      </x:c>
      <x:c r="D2711" s="6" t="str">
        <x:v>1</x:v>
      </x:c>
      <x:c r="E2711" s="6" t="str">
        <x:v>10</x:v>
      </x:c>
      <x:c r="F2711" s="6" t="str">
        <x:v>944 684 6165 weekends</x:v>
      </x:c>
      <x:c r="G2711" s="6" t="str">
        <x:v>Machine transcription — review required</x:v>
      </x:c>
    </x:row>
    <x:row r="2712" ht="52" customHeight="1">
      <x:c r="A2712" s="6" t="str">
        <x:v>E0408</x:v>
      </x:c>
      <x:c r="B2712" s="6" t="str">
        <x:v>Hanover Ernst &amp; chantal</x:v>
      </x:c>
      <x:c r="C2712" s="6" t="str">
        <x:v>25</x:v>
      </x:c>
      <x:c r="D2712" s="6" t="str">
        <x:v>1</x:v>
      </x:c>
      <x:c r="E2712" s="6" t="str">
        <x:v>1</x:v>
      </x:c>
      <x:c r="F2712" s="6" t="str">
        <x:v>Ernst &amp; chantai</x:v>
      </x:c>
      <x:c r="G2712" s="6" t="str">
        <x:v>Machine transcription — review required</x:v>
      </x:c>
    </x:row>
    <x:row r="2713" ht="52" customHeight="1">
      <x:c r="A2713" s="6" t="str">
        <x:v>E0408</x:v>
      </x:c>
      <x:c r="B2713" s="6" t="str">
        <x:v>Hanover Ernst &amp; chantal</x:v>
      </x:c>
      <x:c r="C2713" s="6" t="str">
        <x:v>25</x:v>
      </x:c>
      <x:c r="D2713" s="6" t="str">
        <x:v>1</x:v>
      </x:c>
      <x:c r="E2713" s="6" t="str">
        <x:v>2</x:v>
      </x:c>
      <x:c r="F2713" s="6" t="str">
        <x:v>sake, 7</x:v>
      </x:c>
      <x:c r="G2713" s="6" t="str">
        <x:v>Machine transcription — review required</x:v>
      </x:c>
    </x:row>
    <x:row r="2714" ht="52" customHeight="1">
      <x:c r="A2714" s="6" t="str">
        <x:v>E0408</x:v>
      </x:c>
      <x:c r="B2714" s="6" t="str">
        <x:v>Hanover Ernst &amp; chantal</x:v>
      </x:c>
      <x:c r="C2714" s="6" t="str">
        <x:v>25</x:v>
      </x:c>
      <x:c r="D2714" s="6" t="str">
        <x:v>1</x:v>
      </x:c>
      <x:c r="E2714" s="6" t="str">
        <x:v>3</x:v>
      </x:c>
      <x:c r="F2714" s="6" t="str">
        <x:v>0207-7374422(n)</x:v>
      </x:c>
      <x:c r="G2714" s="6" t="str">
        <x:v>Machine transcription — review required</x:v>
      </x:c>
    </x:row>
    <x:row r="2715" ht="52" customHeight="1">
      <x:c r="A2715" s="6" t="str">
        <x:v>E0409</x:v>
      </x:c>
      <x:c r="B2715" s="6" t="str">
        <x:v>Hanson, Brook</x:v>
      </x:c>
      <x:c r="C2715" s="6" t="str">
        <x:v>25</x:v>
      </x:c>
      <x:c r="D2715" s="6" t="str">
        <x:v>2</x:v>
      </x:c>
      <x:c r="E2715" s="6" t="str">
        <x:v>1</x:v>
      </x:c>
      <x:c r="F2715" s="6" t="str">
        <x:v>Hanson, Brook</x:v>
      </x:c>
      <x:c r="G2715" s="6" t="str">
        <x:v>Machine transcription — review required</x:v>
      </x:c>
    </x:row>
    <x:row r="2716" ht="52" customHeight="1">
      <x:c r="A2716" s="6" t="str">
        <x:v>E0409</x:v>
      </x:c>
      <x:c r="B2716" s="6" t="str">
        <x:v>Hanson, Brook</x:v>
      </x:c>
      <x:c r="C2716" s="6" t="str">
        <x:v>25</x:v>
      </x:c>
      <x:c r="D2716" s="6" t="str">
        <x:v>2</x:v>
      </x:c>
      <x:c r="E2716" s="6" t="str">
        <x:v>2</x:v>
      </x:c>
      <x:c r="F2716" s="6" t="str">
        <x:v>65 Eaton uae</x:v>
      </x:c>
      <x:c r="G2716" s="6" t="str">
        <x:v>Machine transcription — review required</x:v>
      </x:c>
    </x:row>
    <x:row r="2717" ht="52" customHeight="1">
      <x:c r="A2717" s="6" t="str">
        <x:v>E0409</x:v>
      </x:c>
      <x:c r="B2717" s="6" t="str">
        <x:v>Hanson, Brook</x:v>
      </x:c>
      <x:c r="C2717" s="6" t="str">
        <x:v>25</x:v>
      </x:c>
      <x:c r="D2717" s="6" t="str">
        <x:v>2</x:v>
      </x:c>
      <x:c r="E2717" s="6" t="str">
        <x:v>3</x:v>
      </x:c>
      <x:c r="F2717" s="6" t="str">
        <x:v>don Swi</x:v>
      </x:c>
      <x:c r="G2717" s="6" t="str">
        <x:v>Machine transcription — review required</x:v>
      </x:c>
    </x:row>
    <x:row r="2718" ht="52" customHeight="1">
      <x:c r="A2718" s="6" t="str">
        <x:v>E0409</x:v>
      </x:c>
      <x:c r="B2718" s="6" t="str">
        <x:v>Hanson, Brook</x:v>
      </x:c>
      <x:c r="C2718" s="6" t="str">
        <x:v>25</x:v>
      </x:c>
      <x:c r="D2718" s="6" t="str">
        <x:v>2</x:v>
      </x:c>
      <x:c r="E2718" s="6" t="str">
        <x:v>4</x:v>
      </x:c>
      <x:c r="F2718" s="6" t="str">
        <x:v>bandon Salt "</x:v>
      </x:c>
      <x:c r="G2718" s="6" t="str">
        <x:v>Machine transcription — review required</x:v>
      </x:c>
    </x:row>
    <x:row r="2719" ht="52" customHeight="1">
      <x:c r="A2719" s="6" t="str">
        <x:v>E0409</x:v>
      </x:c>
      <x:c r="B2719" s="6" t="str">
        <x:v>Hanson, Brook</x:v>
      </x:c>
      <x:c r="C2719" s="6" t="str">
        <x:v>25</x:v>
      </x:c>
      <x:c r="D2719" s="6" t="str">
        <x:v>2</x:v>
      </x:c>
      <x:c r="E2719" s="6" t="str">
        <x:v>5</x:v>
      </x:c>
      <x:c r="F2719" s="6" t="str">
        <x:v>0207-245 1248 hy</x:v>
      </x:c>
      <x:c r="G2719" s="6" t="str">
        <x:v>Machine transcription — review required</x:v>
      </x:c>
    </x:row>
    <x:row r="2720" ht="52" customHeight="1">
      <x:c r="A2720" s="6" t="str">
        <x:v>E0410</x:v>
      </x:c>
      <x:c r="B2720" s="6" t="str">
        <x:v>Hanson, Lord &amp; Lady</x:v>
      </x:c>
      <x:c r="C2720" s="6" t="str">
        <x:v>25</x:v>
      </x:c>
      <x:c r="D2720" s="6" t="str">
        <x:v>2</x:v>
      </x:c>
      <x:c r="E2720" s="6" t="str">
        <x:v>1</x:v>
      </x:c>
      <x:c r="F2720" s="6" t="str">
        <x:v>Hanson, Lord &amp; Lady</x:v>
      </x:c>
      <x:c r="G2720" s="6" t="str">
        <x:v>Machine transcription — review required</x:v>
      </x:c>
    </x:row>
    <x:row r="2721" ht="52" customHeight="1">
      <x:c r="A2721" s="6" t="str">
        <x:v>E0410</x:v>
      </x:c>
      <x:c r="B2721" s="6" t="str">
        <x:v>Hanson, Lord &amp; Lady</x:v>
      </x:c>
      <x:c r="C2721" s="6" t="str">
        <x:v>25</x:v>
      </x:c>
      <x:c r="D2721" s="6" t="str">
        <x:v>2</x:v>
      </x:c>
      <x:c r="E2721" s="6" t="str">
        <x:v>2</x:v>
      </x:c>
      <x:c r="F2721" s="6" t="str">
        <x:v>Kimber Cottage :</x:v>
      </x:c>
      <x:c r="G2721" s="6" t="str">
        <x:v>Machine transcription — review required</x:v>
      </x:c>
    </x:row>
    <x:row r="2722" ht="52" customHeight="1">
      <x:c r="A2722" s="6" t="str">
        <x:v>E0410</x:v>
      </x:c>
      <x:c r="B2722" s="6" t="str">
        <x:v>Hanson, Lord &amp; Lady</x:v>
      </x:c>
      <x:c r="C2722" s="6" t="str">
        <x:v>25</x:v>
      </x:c>
      <x:c r="D2722" s="6" t="str">
        <x:v>2</x:v>
      </x:c>
      <x:c r="E2722" s="6" t="str">
        <x:v>3</x:v>
      </x:c>
      <x:c r="F2722" s="6" t="str">
        <x:v>Nene, Berks |</x:v>
      </x:c>
      <x:c r="G2722" s="6" t="str">
        <x:v>Machine transcription — review required</x:v>
      </x:c>
    </x:row>
    <x:row r="2723" ht="52" customHeight="1">
      <x:c r="A2723" s="6" t="str">
        <x:v>E0410</x:v>
      </x:c>
      <x:c r="B2723" s="6" t="str">
        <x:v>Hanson, Lord &amp; Lady</x:v>
      </x:c>
      <x:c r="C2723" s="6" t="str">
        <x:v>25</x:v>
      </x:c>
      <x:c r="D2723" s="6" t="str">
        <x:v>2</x:v>
      </x:c>
      <x:c r="E2723" s="6" t="str">
        <x:v>4</x:v>
      </x:c>
      <x:c r="F2723" s="6" t="str">
        <x:v>00 212 355 3688 Ky</x:v>
      </x:c>
      <x:c r="G2723" s="6" t="str">
        <x:v>Machine transcription — review required</x:v>
      </x:c>
    </x:row>
    <x:row r="2724" ht="52" customHeight="1">
      <x:c r="A2724" s="6" t="str">
        <x:v>E0411</x:v>
      </x:c>
      <x:c r="B2724" s="6" t="str">
        <x:v>Hanson, The Hon Rob- ert</x:v>
      </x:c>
      <x:c r="C2724" s="6" t="str">
        <x:v>25</x:v>
      </x:c>
      <x:c r="D2724" s="6" t="str">
        <x:v>2</x:v>
      </x:c>
      <x:c r="E2724" s="6" t="str">
        <x:v>1</x:v>
      </x:c>
      <x:c r="F2724" s="6" t="str">
        <x:v>Hanson, The Hon Rob.</x:v>
      </x:c>
      <x:c r="G2724" s="6" t="str">
        <x:v>Machine transcription — review required</x:v>
      </x:c>
    </x:row>
    <x:row r="2725" ht="52" customHeight="1">
      <x:c r="A2725" s="6" t="str">
        <x:v>E0411</x:v>
      </x:c>
      <x:c r="B2725" s="6" t="str">
        <x:v>Hanson, The Hon Rob- ert</x:v>
      </x:c>
      <x:c r="C2725" s="6" t="str">
        <x:v>25</x:v>
      </x:c>
      <x:c r="D2725" s="6" t="str">
        <x:v>2</x:v>
      </x:c>
      <x:c r="E2725" s="6" t="str">
        <x:v>2</x:v>
      </x:c>
      <x:c r="F2725" s="6" t="str">
        <x:v>oisoe gag Gosh</x:v>
      </x:c>
      <x:c r="G2725" s="6" t="str">
        <x:v>Machine transcription — review required</x:v>
      </x:c>
    </x:row>
    <x:row r="2726" ht="52" customHeight="1">
      <x:c r="A2726" s="6" t="str">
        <x:v>E0411</x:v>
      </x:c>
      <x:c r="B2726" s="6" t="str">
        <x:v>Hanson, The Hon Rob- ert</x:v>
      </x:c>
      <x:c r="C2726" s="6" t="str">
        <x:v>25</x:v>
      </x:c>
      <x:c r="D2726" s="6" t="str">
        <x:v>2</x:v>
      </x:c>
      <x:c r="E2726" s="6" t="str">
        <x:v>3</x:v>
      </x:c>
      <x:c r="F2726" s="6" t="str">
        <x:v>te 880 313 {hf}.</x:v>
      </x:c>
      <x:c r="G2726" s="6" t="str">
        <x:v>Machine transcription — review required</x:v>
      </x:c>
    </x:row>
    <x:row r="2727" ht="52" customHeight="1">
      <x:c r="A2727" s="6" t="str">
        <x:v>E0411</x:v>
      </x:c>
      <x:c r="B2727" s="6" t="str">
        <x:v>Hanson, The Hon Rob- ert</x:v>
      </x:c>
      <x:c r="C2727" s="6" t="str">
        <x:v>25</x:v>
      </x:c>
      <x:c r="D2727" s="6" t="str">
        <x:v>2</x:v>
      </x:c>
      <x:c r="E2727" s="6" t="str">
        <x:v>4</x:v>
      </x:c>
      <x:c r="F2727" s="6" t="str">
        <x:v>135)</x:v>
      </x:c>
      <x:c r="G2727" s="6" t="str">
        <x:v>Machine transcription — review required</x:v>
      </x:c>
    </x:row>
    <x:row r="2728" ht="52" customHeight="1">
      <x:c r="A2728" s="6" t="str">
        <x:v>E0411</x:v>
      </x:c>
      <x:c r="B2728" s="6" t="str">
        <x:v>Hanson, The Hon Rob- ert</x:v>
      </x:c>
      <x:c r="C2728" s="6" t="str">
        <x:v>25</x:v>
      </x:c>
      <x:c r="D2728" s="6" t="str">
        <x:v>2</x:v>
      </x:c>
      <x:c r="E2728" s="6" t="str">
        <x:v>5</x:v>
      </x:c>
      <x:c r="F2728" s="6" t="str">
        <x:v>8 Eaton Place</x:v>
      </x:c>
      <x:c r="G2728" s="6" t="str">
        <x:v>Machine transcription — review required</x:v>
      </x:c>
    </x:row>
    <x:row r="2729" ht="52" customHeight="1">
      <x:c r="A2729" s="6" t="str">
        <x:v>E0411</x:v>
      </x:c>
      <x:c r="B2729" s="6" t="str">
        <x:v>Hanson, The Hon Rob- ert</x:v>
      </x:c>
      <x:c r="C2729" s="6" t="str">
        <x:v>25</x:v>
      </x:c>
      <x:c r="D2729" s="6" t="str">
        <x:v>2</x:v>
      </x:c>
      <x:c r="E2729" s="6" t="str">
        <x:v>6</x:v>
      </x:c>
      <x:c r="F2729" s="6" t="str">
        <x:v>1 X8AL, England</x:v>
      </x:c>
      <x:c r="G2729" s="6" t="str">
        <x:v>Machine transcription — review required</x:v>
      </x:c>
    </x:row>
    <x:row r="2730" ht="52" customHeight="1">
      <x:c r="A2730" s="6" t="str">
        <x:v>E0411</x:v>
      </x:c>
      <x:c r="B2730" s="6" t="str">
        <x:v>Hanson, The Hon Rob- ert</x:v>
      </x:c>
      <x:c r="C2730" s="6" t="str">
        <x:v>25</x:v>
      </x:c>
      <x:c r="D2730" s="6" t="str">
        <x:v>2</x:v>
      </x:c>
      <x:c r="E2730" s="6" t="str">
        <x:v>7</x:v>
      </x:c>
      <x:c r="F2730" s="6" t="str">
        <x:v>Hea 38F a3 Eaton</x:v>
      </x:c>
      <x:c r="G2730" s="6" t="str">
        <x:v>Machine transcription — review required</x:v>
      </x:c>
    </x:row>
    <x:row r="2731" ht="52" customHeight="1">
      <x:c r="A2731" s="6" t="str">
        <x:v>E0411</x:v>
      </x:c>
      <x:c r="B2731" s="6" t="str">
        <x:v>Hanson, The Hon Rob- ert</x:v>
      </x:c>
      <x:c r="C2731" s="6" t="str">
        <x:v>25</x:v>
      </x:c>
      <x:c r="D2731" s="6" t="str">
        <x:v>2</x:v>
      </x:c>
      <x:c r="E2731" s="6" t="str">
        <x:v>8</x:v>
      </x:c>
      <x:c r="F2731" s="6" t="str">
        <x:v>ome: .</x:v>
      </x:c>
      <x:c r="G2731" s="6" t="str">
        <x:v>Machine transcription — review required</x:v>
      </x:c>
    </x:row>
    <x:row r="2732" ht="52" customHeight="1">
      <x:c r="A2732" s="6" t="str">
        <x:v>E0411</x:v>
      </x:c>
      <x:c r="B2732" s="6" t="str">
        <x:v>Hanson, The Hon Rob- ert</x:v>
      </x:c>
      <x:c r="C2732" s="6" t="str">
        <x:v>25</x:v>
      </x:c>
      <x:c r="D2732" s="6" t="str">
        <x:v>2</x:v>
      </x:c>
      <x:c r="E2732" s="6" t="str">
        <x:v>9</x:v>
      </x:c>
      <x:c r="F2732" s="6" t="str">
        <x:v>91666 880 394</x:v>
      </x:c>
      <x:c r="G2732" s="6" t="str">
        <x:v>Machine transcription — review required</x:v>
      </x:c>
    </x:row>
    <x:row r="2733" ht="52" customHeight="1">
      <x:c r="A2733" s="6" t="str">
        <x:v>E0411</x:v>
      </x:c>
      <x:c r="B2733" s="6" t="str">
        <x:v>Hanson, The Hon Rob- ert</x:v>
      </x:c>
      <x:c r="C2733" s="6" t="str">
        <x:v>25</x:v>
      </x:c>
      <x:c r="D2733" s="6" t="str">
        <x:v>2</x:v>
      </x:c>
      <x:c r="E2733" s="6" t="str">
        <x:v>10</x:v>
      </x:c>
      <x:c r="F2733" s="6" t="str">
        <x:v>766 98 9800 fn)</x:v>
      </x:c>
      <x:c r="G2733" s="6" t="str">
        <x:v>Machine transcription — review required</x:v>
      </x:c>
    </x:row>
    <x:row r="2734" ht="52" customHeight="1">
      <x:c r="A2734" s="6" t="str">
        <x:v>E0411</x:v>
      </x:c>
      <x:c r="B2734" s="6" t="str">
        <x:v>Hanson, The Hon Rob- ert</x:v>
      </x:c>
      <x:c r="C2734" s="6" t="str">
        <x:v>25</x:v>
      </x:c>
      <x:c r="D2734" s="6" t="str">
        <x:v>2</x:v>
      </x:c>
      <x:c r="E2734" s="6" t="str">
        <x:v>11</x:v>
      </x:c>
      <x:c r="F2734" s="6" t="str">
        <x:v>Gag a1 90 &amp;</x:v>
      </x:c>
      <x:c r="G2734" s="6" t="str">
        <x:v>Machine transcription — review required</x:v>
      </x:c>
    </x:row>
    <x:row r="2735" ht="52" customHeight="1">
      <x:c r="A2735" s="6" t="str">
        <x:v>E0411</x:v>
      </x:c>
      <x:c r="B2735" s="6" t="str">
        <x:v>Hanson, The Hon Rob- ert</x:v>
      </x:c>
      <x:c r="C2735" s="6" t="str">
        <x:v>25</x:v>
      </x:c>
      <x:c r="D2735" s="6" t="str">
        <x:v>2</x:v>
      </x:c>
      <x:c r="E2735" s="6" t="str">
        <x:v>12</x:v>
      </x:c>
      <x:c r="F2735" s="6" t="str">
        <x:v>107-351-6660</x:v>
      </x:c>
      <x:c r="G2735" s="6" t="str">
        <x:v>Machine transcription — review required</x:v>
      </x:c>
    </x:row>
    <x:row r="2736" ht="52" customHeight="1">
      <x:c r="A2736" s="6" t="str">
        <x:v>E0411</x:v>
      </x:c>
      <x:c r="B2736" s="6" t="str">
        <x:v>Hanson, The Hon Rob- ert</x:v>
      </x:c>
      <x:c r="C2736" s="6" t="str">
        <x:v>25</x:v>
      </x:c>
      <x:c r="D2736" s="6" t="str">
        <x:v>2</x:v>
      </x:c>
      <x:c r="E2736" s="6" t="str">
        <x:v>13</x:v>
      </x:c>
      <x:c r="F2736" s="6" t="str">
        <x:v>Ose. 31 4380 Fax}</x:v>
      </x:c>
      <x:c r="G2736" s="6" t="str">
        <x:v>Machine transcription — review required</x:v>
      </x:c>
    </x:row>
    <x:row r="2737" ht="52" customHeight="1">
      <x:c r="A2737" s="6" t="str">
        <x:v>E0411</x:v>
      </x:c>
      <x:c r="B2737" s="6" t="str">
        <x:v>Hanson, The Hon Rob- ert</x:v>
      </x:c>
      <x:c r="C2737" s="6" t="str">
        <x:v>25</x:v>
      </x:c>
      <x:c r="D2737" s="6" t="str">
        <x:v>2</x:v>
      </x:c>
      <x:c r="E2737" s="6" t="str">
        <x:v>14</x:v>
      </x:c>
      <x:c r="F2737" s="6" t="str">
        <x:v>CE a ore</x:v>
      </x:c>
      <x:c r="G2737" s="6" t="str">
        <x:v>Machine transcription — review required</x:v>
      </x:c>
    </x:row>
    <x:row r="2738" ht="52" customHeight="1">
      <x:c r="A2738" s="6" t="str">
        <x:v>E0411</x:v>
      </x:c>
      <x:c r="B2738" s="6" t="str">
        <x:v>Hanson, The Hon Rob- ert</x:v>
      </x:c>
      <x:c r="C2738" s="6" t="str">
        <x:v>25</x:v>
      </x:c>
      <x:c r="D2738" s="6" t="str">
        <x:v>2</x:v>
      </x:c>
      <x:c r="E2738" s="6" t="str">
        <x:v>15</x:v>
      </x:c>
      <x:c r="F2738" s="6" t="str">
        <x:v>01 212 355 2844</x:v>
      </x:c>
      <x:c r="G2738" s="6" t="str">
        <x:v>Machine transcription — review required</x:v>
      </x:c>
    </x:row>
    <x:row r="2739" ht="52" customHeight="1">
      <x:c r="A2739" s="6" t="str">
        <x:v>E0411</x:v>
      </x:c>
      <x:c r="B2739" s="6" t="str">
        <x:v>Hanson, The Hon Rob- ert</x:v>
      </x:c>
      <x:c r="C2739" s="6" t="str">
        <x:v>25</x:v>
      </x:c>
      <x:c r="D2739" s="6" t="str">
        <x:v>2</x:v>
      </x:c>
      <x:c r="E2739" s="6" t="str">
        <x:v>16</x:v>
      </x:c>
      <x:c r="F2739" s="6" t="str">
        <x:v>0207 25 3803 by</x:v>
      </x:c>
      <x:c r="G2739" s="6" t="str">
        <x:v>Machine transcription — review required</x:v>
      </x:c>
    </x:row>
    <x:row r="2740" ht="52" customHeight="1">
      <x:c r="A2740" s="6" t="str">
        <x:v>E0412</x:v>
      </x:c>
      <x:c r="B2740" s="6" t="str">
        <x:v>Hapsburg, Marie -</x:v>
      </x:c>
      <x:c r="C2740" s="6" t="str">
        <x:v>25</x:v>
      </x:c>
      <x:c r="D2740" s="6" t="str">
        <x:v>3</x:v>
      </x:c>
      <x:c r="E2740" s="6" t="str">
        <x:v>1</x:v>
      </x:c>
      <x:c r="F2740" s="6" t="str">
        <x:v>Hapsburg, Marie -</x:v>
      </x:c>
      <x:c r="G2740" s="6" t="str">
        <x:v>Machine transcription — review required</x:v>
      </x:c>
    </x:row>
    <x:row r="2741" ht="52" customHeight="1">
      <x:c r="A2741" s="6" t="str">
        <x:v>E0412</x:v>
      </x:c>
      <x:c r="B2741" s="6" t="str">
        <x:v>Hapsburg, Marie -</x:v>
      </x:c>
      <x:c r="C2741" s="6" t="str">
        <x:v>25</x:v>
      </x:c>
      <x:c r="D2741" s="6" t="str">
        <x:v>3</x:v>
      </x:c>
      <x:c r="E2741" s="6" t="str">
        <x:v>2</x:v>
      </x:c>
      <x:c r="F2741" s="6" t="str">
        <x:v>31 Fernshaw Road</x:v>
      </x:c>
      <x:c r="G2741" s="6" t="str">
        <x:v>Machine transcription — review required</x:v>
      </x:c>
    </x:row>
    <x:row r="2742" ht="52" customHeight="1">
      <x:c r="A2742" s="6" t="str">
        <x:v>E0412</x:v>
      </x:c>
      <x:c r="B2742" s="6" t="str">
        <x:v>Hapsburg, Marie -</x:v>
      </x:c>
      <x:c r="C2742" s="6" t="str">
        <x:v>25</x:v>
      </x:c>
      <x:c r="D2742" s="6" t="str">
        <x:v>3</x:v>
      </x:c>
      <x:c r="E2742" s="6" t="str">
        <x:v>3</x:v>
      </x:c>
      <x:c r="F2742" s="6" t="str">
        <x:v>London SW1 2.</x:v>
      </x:c>
      <x:c r="G2742" s="6" t="str">
        <x:v>Machine transcription — review required</x:v>
      </x:c>
    </x:row>
    <x:row r="2743" ht="52" customHeight="1">
      <x:c r="A2743" s="6" t="str">
        <x:v>E0412</x:v>
      </x:c>
      <x:c r="B2743" s="6" t="str">
        <x:v>Hapsburg, Marie -</x:v>
      </x:c>
      <x:c r="C2743" s="6" t="str">
        <x:v>25</x:v>
      </x:c>
      <x:c r="D2743" s="6" t="str">
        <x:v>3</x:v>
      </x:c>
      <x:c r="E2743" s="6" t="str">
        <x:v>4</x:v>
      </x:c>
      <x:c r="F2743" s="6" t="str">
        <x:v>0207-352 4987 (h)</x:v>
      </x:c>
      <x:c r="G2743" s="6" t="str">
        <x:v>Machine transcription — review required</x:v>
      </x:c>
    </x:row>
    <x:row r="2744" ht="52" customHeight="1">
      <x:c r="A2744" s="6" t="str">
        <x:v>E0413</x:v>
      </x:c>
      <x:c r="B2744" s="6" t="str">
        <x:v>Harvey Victoria</x:v>
      </x:c>
      <x:c r="C2744" s="6" t="str">
        <x:v>25</x:v>
      </x:c>
      <x:c r="D2744" s="6" t="str">
        <x:v>3</x:v>
      </x:c>
      <x:c r="E2744" s="6" t="str">
        <x:v>1</x:v>
      </x:c>
      <x:c r="F2744" s="6" t="str">
        <x:v>Harvey Victoria</x:v>
      </x:c>
      <x:c r="G2744" s="6" t="str">
        <x:v>Machine transcription — review required</x:v>
      </x:c>
    </x:row>
    <x:row r="2745" ht="52" customHeight="1">
      <x:c r="A2745" s="6" t="str">
        <x:v>E0413</x:v>
      </x:c>
      <x:c r="B2745" s="6" t="str">
        <x:v>Harvey Victoria</x:v>
      </x:c>
      <x:c r="C2745" s="6" t="str">
        <x:v>25</x:v>
      </x:c>
      <x:c r="D2745" s="6" t="str">
        <x:v>3</x:v>
      </x:c>
      <x:c r="E2745" s="6" t="str">
        <x:v>2</x:v>
      </x:c>
      <x:c r="F2745" s="6" t="str">
        <x:v>07 798 555999</x:v>
      </x:c>
      <x:c r="G2745" s="6" t="str">
        <x:v>Machine transcription — review required</x:v>
      </x:c>
    </x:row>
    <x:row r="2746" ht="52" customHeight="1">
      <x:c r="A2746" s="6" t="str">
        <x:v>E0414</x:v>
      </x:c>
      <x:c r="B2746" s="6" t="str">
        <x:v>Harvie-Watt, isabelle</x:v>
      </x:c>
      <x:c r="C2746" s="6" t="str">
        <x:v>25</x:v>
      </x:c>
      <x:c r="D2746" s="6" t="str">
        <x:v>3</x:v>
      </x:c>
      <x:c r="E2746" s="6" t="str">
        <x:v>1</x:v>
      </x:c>
      <x:c r="F2746" s="6" t="str">
        <x:v>Harvie-Watt, isabelle</x:v>
      </x:c>
      <x:c r="G2746" s="6" t="str">
        <x:v>Machine transcription — review required</x:v>
      </x:c>
    </x:row>
    <x:row r="2747" ht="52" customHeight="1">
      <x:c r="A2747" s="6" t="str">
        <x:v>E0414</x:v>
      </x:c>
      <x:c r="B2747" s="6" t="str">
        <x:v>Harvie-Watt, isabelle</x:v>
      </x:c>
      <x:c r="C2747" s="6" t="str">
        <x:v>25</x:v>
      </x:c>
      <x:c r="D2747" s="6" t="str">
        <x:v>3</x:v>
      </x:c>
      <x:c r="E2747" s="6" t="str">
        <x:v>2</x:v>
      </x:c>
      <x:c r="F2747" s="6" t="str">
        <x:v>0207-602 6944 | mn)</x:v>
      </x:c>
      <x:c r="G2747" s="6" t="str">
        <x:v>Machine transcription — review required</x:v>
      </x:c>
    </x:row>
    <x:row r="2748" ht="52" customHeight="1">
      <x:c r="A2748" s="6" t="str">
        <x:v>E0414</x:v>
      </x:c>
      <x:c r="B2748" s="6" t="str">
        <x:v>Harvie-Watt, isabelle</x:v>
      </x:c>
      <x:c r="C2748" s="6" t="str">
        <x:v>25</x:v>
      </x:c>
      <x:c r="D2748" s="6" t="str">
        <x:v>3</x:v>
      </x:c>
      <x:c r="E2748" s="6" t="str">
        <x:v>3</x:v>
      </x:c>
      <x:c r="F2748" s="6" t="str">
        <x:v>00 39 2 801485 tw</x:v>
      </x:c>
      <x:c r="G2748" s="6" t="str">
        <x:v>Machine transcription — review required</x:v>
      </x:c>
    </x:row>
    <x:row r="2749" ht="52" customHeight="1">
      <x:c r="A2749" s="6" t="str">
        <x:v>E0415</x:v>
      </x:c>
      <x:c r="B2749" s="6" t="str">
        <x:v>Hasiam, Nick</x:v>
      </x:c>
      <x:c r="C2749" s="6" t="str">
        <x:v>25</x:v>
      </x:c>
      <x:c r="D2749" s="6" t="str">
        <x:v>3</x:v>
      </x:c>
      <x:c r="E2749" s="6" t="str">
        <x:v>1</x:v>
      </x:c>
      <x:c r="F2749" s="6" t="str">
        <x:v>Hasiam, Nick</x:v>
      </x:c>
      <x:c r="G2749" s="6" t="str">
        <x:v>Machine transcription — review required</x:v>
      </x:c>
    </x:row>
    <x:row r="2750" ht="52" customHeight="1">
      <x:c r="A2750" s="6" t="str">
        <x:v>E0415</x:v>
      </x:c>
      <x:c r="B2750" s="6" t="str">
        <x:v>Hasiam, Nick</x:v>
      </x:c>
      <x:c r="C2750" s="6" t="str">
        <x:v>25</x:v>
      </x:c>
      <x:c r="D2750" s="6" t="str">
        <x:v>3</x:v>
      </x:c>
      <x:c r="E2750" s="6" t="str">
        <x:v>2</x:v>
      </x:c>
      <x:c r="F2750" s="6" t="str">
        <x:v>0207-730 O808(w</x:v>
      </x:c>
      <x:c r="G2750" s="6" t="str">
        <x:v>Machine transcription — review required</x:v>
      </x:c>
    </x:row>
    <x:row r="2751" ht="52" customHeight="1">
      <x:c r="A2751" s="6" t="str">
        <x:v>E0415</x:v>
      </x:c>
      <x:c r="B2751" s="6" t="str">
        <x:v>Hasiam, Nick</x:v>
      </x:c>
      <x:c r="C2751" s="6" t="str">
        <x:v>25</x:v>
      </x:c>
      <x:c r="D2751" s="6" t="str">
        <x:v>3</x:v>
      </x:c>
      <x:c r="E2751" s="6" t="str">
        <x:v>3</x:v>
      </x:c>
      <x:c r="F2751" s="6" t="str">
        <x:v>5 FTE BayagsignOdintemet.c</x:v>
      </x:c>
      <x:c r="G2751" s="6" t="str">
        <x:v>Machine transcription — review required</x:v>
      </x:c>
    </x:row>
    <x:row r="2752" ht="52" customHeight="1">
      <x:c r="A2752" s="6" t="str">
        <x:v>E0416</x:v>
      </x:c>
      <x:c r="B2752" s="6" t="str">
        <x:v>Hatkoff, Craig &amp; Jane</x:v>
      </x:c>
      <x:c r="C2752" s="6" t="str">
        <x:v>25</x:v>
      </x:c>
      <x:c r="D2752" s="6" t="str">
        <x:v>3</x:v>
      </x:c>
      <x:c r="E2752" s="6" t="str">
        <x:v>1</x:v>
      </x:c>
      <x:c r="F2752" s="6" t="str">
        <x:v>Hatkoff, Craig &amp; Jane</x:v>
      </x:c>
      <x:c r="G2752" s="6" t="str">
        <x:v>Machine transcription — review required</x:v>
      </x:c>
    </x:row>
    <x:row r="2753" ht="52" customHeight="1">
      <x:c r="A2753" s="6" t="str">
        <x:v>E0416</x:v>
      </x:c>
      <x:c r="B2753" s="6" t="str">
        <x:v>Hatkoff, Craig &amp; Jane</x:v>
      </x:c>
      <x:c r="C2753" s="6" t="str">
        <x:v>25</x:v>
      </x:c>
      <x:c r="D2753" s="6" t="str">
        <x:v>3</x:v>
      </x:c>
      <x:c r="E2753" s="6" t="str">
        <x:v>2</x:v>
      </x:c>
      <x:c r="F2753" s="6" t="str">
        <x:v>eet Bod Se</x:v>
      </x:c>
      <x:c r="G2753" s="6" t="str">
        <x:v>Machine transcription — review required</x:v>
      </x:c>
    </x:row>
    <x:row r="2754" ht="52" customHeight="1">
      <x:c r="A2754" s="6" t="str">
        <x:v>E0416</x:v>
      </x:c>
      <x:c r="B2754" s="6" t="str">
        <x:v>Hatkoff, Craig &amp; Jane</x:v>
      </x:c>
      <x:c r="C2754" s="6" t="str">
        <x:v>25</x:v>
      </x:c>
      <x:c r="D2754" s="6" t="str">
        <x:v>3</x:v>
      </x:c>
      <x:c r="E2754" s="6" t="str">
        <x:v>3</x:v>
      </x:c>
      <x:c r="F2754" s="6" t="str">
        <x:v>NY, 9 40023 *</x:v>
      </x:c>
      <x:c r="G2754" s="6" t="str">
        <x:v>Machine transcription — review required</x:v>
      </x:c>
    </x:row>
    <x:row r="2755" ht="52" customHeight="1">
      <x:c r="A2755" s="6" t="str">
        <x:v>E0416</x:v>
      </x:c>
      <x:c r="B2755" s="6" t="str">
        <x:v>Hatkoff, Craig &amp; Jane</x:v>
      </x:c>
      <x:c r="C2755" s="6" t="str">
        <x:v>25</x:v>
      </x:c>
      <x:c r="D2755" s="6" t="str">
        <x:v>3</x:v>
      </x:c>
      <x:c r="E2755" s="6" t="str">
        <x:v>4</x:v>
      </x:c>
      <x:c r="F2755" s="6" t="str">
        <x:v>001 212 877 7042 Ph</x:v>
      </x:c>
      <x:c r="G2755" s="6" t="str">
        <x:v>Machine transcription — review required</x:v>
      </x:c>
    </x:row>
    <x:row r="2756" ht="52" customHeight="1">
      <x:c r="A2756" s="6" t="str">
        <x:v>E0416</x:v>
      </x:c>
      <x:c r="B2756" s="6" t="str">
        <x:v>Hatkoff, Craig &amp; Jane</x:v>
      </x:c>
      <x:c r="C2756" s="6" t="str">
        <x:v>25</x:v>
      </x:c>
      <x:c r="D2756" s="6" t="str">
        <x:v>3</x:v>
      </x:c>
      <x:c r="E2756" s="6" t="str">
        <x:v>5</x:v>
      </x:c>
      <x:c r="F2756" s="6" t="str">
        <x:v>O64 242 504 Boath</x:v>
      </x:c>
      <x:c r="G2756" s="6" t="str">
        <x:v>Machine transcription — review required</x:v>
      </x:c>
    </x:row>
    <x:row r="2757" ht="52" customHeight="1">
      <x:c r="A2757" s="6" t="str">
        <x:v>E0416</x:v>
      </x:c>
      <x:c r="B2757" s="6" t="str">
        <x:v>Hatkoff, Craig &amp; Jane</x:v>
      </x:c>
      <x:c r="C2757" s="6" t="str">
        <x:v>25</x:v>
      </x:c>
      <x:c r="D2757" s="6" t="str">
        <x:v>3</x:v>
      </x:c>
      <x:c r="E2757" s="6" t="str">
        <x:v>6</x:v>
      </x:c>
      <x:c r="F2757" s="6" t="str">
        <x:v>Email: SHalkob@eol.com</x:v>
      </x:c>
      <x:c r="G2757" s="6" t="str">
        <x:v>Machine transcription — review required</x:v>
      </x:c>
    </x:row>
    <x:row r="2758" ht="52" customHeight="1">
      <x:c r="A2758" s="6" t="str">
        <x:v>E0416</x:v>
      </x:c>
      <x:c r="B2758" s="6" t="str">
        <x:v>Hatkoff, Craig &amp; Jane</x:v>
      </x:c>
      <x:c r="C2758" s="6" t="str">
        <x:v>25</x:v>
      </x:c>
      <x:c r="D2758" s="6" t="str">
        <x:v>3</x:v>
      </x:c>
      <x:c r="E2758" s="6" t="str">
        <x:v>7</x:v>
      </x:c>
      <x:c r="F2758" s="6" t="str">
        <x:v>001 212 273 1626 car</x:v>
      </x:c>
      <x:c r="G2758" s="6" t="str">
        <x:v>Machine transcription — review required</x:v>
      </x:c>
    </x:row>
    <x:row r="2759" ht="52" customHeight="1">
      <x:c r="A2759" s="6" t="str">
        <x:v>E0416</x:v>
      </x:c>
      <x:c r="B2759" s="6" t="str">
        <x:v>Hatkoff, Craig &amp; Jane</x:v>
      </x:c>
      <x:c r="C2759" s="6" t="str">
        <x:v>25</x:v>
      </x:c>
      <x:c r="D2759" s="6" t="str">
        <x:v>3</x:v>
      </x:c>
      <x:c r="E2759" s="6" t="str">
        <x:v>8</x:v>
      </x:c>
      <x:c r="F2759" s="6" t="str">
        <x:v>GO7 516 $37 0673</x:v>
      </x:c>
      <x:c r="G2759" s="6" t="str">
        <x:v>Machine transcription — review required</x:v>
      </x:c>
    </x:row>
    <x:row r="2760" ht="52" customHeight="1">
      <x:c r="A2760" s="6" t="str">
        <x:v>E0416</x:v>
      </x:c>
      <x:c r="B2760" s="6" t="str">
        <x:v>Hatkoff, Craig &amp; Jane</x:v>
      </x:c>
      <x:c r="C2760" s="6" t="str">
        <x:v>25</x:v>
      </x:c>
      <x:c r="D2760" s="6" t="str">
        <x:v>3</x:v>
      </x:c>
      <x:c r="E2760" s="6" t="str">
        <x:v>9</x:v>
      </x:c>
      <x:c r="F2760" s="6" t="str">
        <x:v>212 579 4393 Direct Line</x:v>
      </x:c>
      <x:c r="G2760" s="6" t="str">
        <x:v>Machine transcription — review required</x:v>
      </x:c>
    </x:row>
    <x:row r="2761" ht="52" customHeight="1">
      <x:c r="A2761" s="6" t="str">
        <x:v>E0416</x:v>
      </x:c>
      <x:c r="B2761" s="6" t="str">
        <x:v>Hatkoff, Craig &amp; Jane</x:v>
      </x:c>
      <x:c r="C2761" s="6" t="str">
        <x:v>25</x:v>
      </x:c>
      <x:c r="D2761" s="6" t="str">
        <x:v>3</x:v>
      </x:c>
      <x:c r="E2761" s="6" t="str">
        <x:v>10</x:v>
      </x:c>
      <x:c r="F2761" s="6" t="str">
        <x:v>947 434 1600 cell</x:v>
      </x:c>
      <x:c r="G2761" s="6" t="str">
        <x:v>Machine transcription — review required</x:v>
      </x:c>
    </x:row>
    <x:row r="2762" ht="52" customHeight="1">
      <x:c r="A2762" s="6" t="str">
        <x:v>E0417</x:v>
      </x:c>
      <x:c r="B2762" s="6" t="str">
        <x:v>Hauteville, Marc de</x:v>
      </x:c>
      <x:c r="C2762" s="6" t="str">
        <x:v>25</x:v>
      </x:c>
      <x:c r="D2762" s="6" t="str">
        <x:v>3</x:v>
      </x:c>
      <x:c r="E2762" s="6" t="str">
        <x:v>1</x:v>
      </x:c>
      <x:c r="F2762" s="6" t="str">
        <x:v>Hauteville, Marc de</x:v>
      </x:c>
      <x:c r="G2762" s="6" t="str">
        <x:v>Machine transcription — review required</x:v>
      </x:c>
    </x:row>
    <x:row r="2763" ht="52" customHeight="1">
      <x:c r="A2763" s="6" t="str">
        <x:v>E0417</x:v>
      </x:c>
      <x:c r="B2763" s="6" t="str">
        <x:v>Hauteville, Marc de</x:v>
      </x:c>
      <x:c r="C2763" s="6" t="str">
        <x:v>25</x:v>
      </x:c>
      <x:c r="D2763" s="6" t="str">
        <x:v>3</x:v>
      </x:c>
      <x:c r="E2763" s="6" t="str">
        <x:v>2</x:v>
      </x:c>
      <x:c r="F2763" s="6" t="str">
        <x:v>00 33 4 4224 4385 {h)</x:v>
      </x:c>
      <x:c r="G2763" s="6" t="str">
        <x:v>Machine transcription — review required</x:v>
      </x:c>
    </x:row>
    <x:row r="2764" ht="52" customHeight="1">
      <x:c r="A2764" s="6" t="str">
        <x:v>E0418</x:v>
      </x:c>
      <x:c r="B2764" s="6" t="str">
        <x:v>Hay, Henry &amp; Patricia</x:v>
      </x:c>
      <x:c r="C2764" s="6" t="str">
        <x:v>25</x:v>
      </x:c>
      <x:c r="D2764" s="6" t="str">
        <x:v>4</x:v>
      </x:c>
      <x:c r="E2764" s="6" t="str">
        <x:v>1</x:v>
      </x:c>
      <x:c r="F2764" s="6" t="str">
        <x:v>Hay, Henry &amp; Patricia</x:v>
      </x:c>
      <x:c r="G2764" s="6" t="str">
        <x:v>Machine transcription — review required</x:v>
      </x:c>
    </x:row>
    <x:row r="2765" ht="52" customHeight="1">
      <x:c r="A2765" s="6" t="str">
        <x:v>E0418</x:v>
      </x:c>
      <x:c r="B2765" s="6" t="str">
        <x:v>Hay, Henry &amp; Patricia</x:v>
      </x:c>
      <x:c r="C2765" s="6" t="str">
        <x:v>25</x:v>
      </x:c>
      <x:c r="D2765" s="6" t="str">
        <x:v>4</x:v>
      </x:c>
      <x:c r="E2765" s="6" t="str">
        <x:v>2</x:v>
      </x:c>
      <x:c r="F2765" s="6" t="str">
        <x:v>24 E 84st</x:v>
      </x:c>
      <x:c r="G2765" s="6" t="str">
        <x:v>Machine transcription — review required</x:v>
      </x:c>
    </x:row>
    <x:row r="2766" ht="52" customHeight="1">
      <x:c r="A2766" s="6" t="str">
        <x:v>E0418</x:v>
      </x:c>
      <x:c r="B2766" s="6" t="str">
        <x:v>Hay, Henry &amp; Patricia</x:v>
      </x:c>
      <x:c r="C2766" s="6" t="str">
        <x:v>25</x:v>
      </x:c>
      <x:c r="D2766" s="6" t="str">
        <x:v>4</x:v>
      </x:c>
      <x:c r="E2766" s="6" t="str">
        <x:v>3</x:v>
      </x:c>
      <x:c r="F2766" s="6" t="str">
        <x:v>NY NY 10028</x:v>
      </x:c>
      <x:c r="G2766" s="6" t="str">
        <x:v>Machine transcription — review required</x:v>
      </x:c>
    </x:row>
    <x:row r="2767" ht="52" customHeight="1">
      <x:c r="A2767" s="6" t="str">
        <x:v>E0418</x:v>
      </x:c>
      <x:c r="B2767" s="6" t="str">
        <x:v>Hay, Henry &amp; Patricia</x:v>
      </x:c>
      <x:c r="C2767" s="6" t="str">
        <x:v>25</x:v>
      </x:c>
      <x:c r="D2767" s="6" t="str">
        <x:v>4</x:v>
      </x:c>
      <x:c r="E2767" s="6" t="str">
        <x:v>4</x:v>
      </x:c>
      <x:c r="F2767" s="6" t="str">
        <x:v>001 212 452 1485(h}</x:v>
      </x:c>
      <x:c r="G2767" s="6" t="str">
        <x:v>Machine transcription — review required</x:v>
      </x:c>
    </x:row>
    <x:row r="2768" ht="52" customHeight="1">
      <x:c r="A2768" s="6" t="str">
        <x:v>E0418</x:v>
      </x:c>
      <x:c r="B2768" s="6" t="str">
        <x:v>Hay, Henry &amp; Patricia</x:v>
      </x:c>
      <x:c r="C2768" s="6" t="str">
        <x:v>25</x:v>
      </x:c>
      <x:c r="D2768" s="6" t="str">
        <x:v>4</x:v>
      </x:c>
      <x:c r="E2768" s="6" t="str">
        <x:v>5</x:v>
      </x:c>
      <x:c r="F2768" s="6" t="str">
        <x:v>901 646 387 35713{h</x:v>
      </x:c>
      <x:c r="G2768" s="6" t="str">
        <x:v>Machine transcription — review required</x:v>
      </x:c>
    </x:row>
    <x:row r="2769" ht="52" customHeight="1">
      <x:c r="A2769" s="6" t="str">
        <x:v>E0418</x:v>
      </x:c>
      <x:c r="B2769" s="6" t="str">
        <x:v>Hay, Henry &amp; Patricia</x:v>
      </x:c>
      <x:c r="C2769" s="6" t="str">
        <x:v>25</x:v>
      </x:c>
      <x:c r="D2769" s="6" t="str">
        <x:v>4</x:v>
      </x:c>
      <x:c r="E2769" s="6" t="str">
        <x:v>6</x:v>
      </x:c>
      <x:c r="F2769" s="6" t="str">
        <x:v>Email: 001 603 $194 (pp)</x:v>
      </x:c>
      <x:c r="G2769" s="6" t="str">
        <x:v>Machine transcription — review required</x:v>
      </x:c>
    </x:row>
    <x:row r="2770" ht="52" customHeight="1">
      <x:c r="A2770" s="6" t="str">
        <x:v>E0419</x:v>
      </x:c>
      <x:c r="B2770" s="6" t="str">
        <x:v>Hay:,;;orth Reggie</x:v>
      </x:c>
      <x:c r="C2770" s="6" t="str">
        <x:v>25</x:v>
      </x:c>
      <x:c r="D2770" s="6" t="str">
        <x:v>4</x:v>
      </x:c>
      <x:c r="E2770" s="6" t="str">
        <x:v>1</x:v>
      </x:c>
      <x:c r="F2770" s="6" t="str">
        <x:v>Hayworth Reggie</x:v>
      </x:c>
      <x:c r="G2770" s="6" t="str">
        <x:v>Machine transcription — review required</x:v>
      </x:c>
    </x:row>
    <x:row r="2771" ht="52" customHeight="1">
      <x:c r="A2771" s="6" t="str">
        <x:v>E0419</x:v>
      </x:c>
      <x:c r="B2771" s="6" t="str">
        <x:v>Hay:,;;orth Reggie</x:v>
      </x:c>
      <x:c r="C2771" s="6" t="str">
        <x:v>25</x:v>
      </x:c>
      <x:c r="D2771" s="6" t="str">
        <x:v>4</x:v>
      </x:c>
      <x:c r="E2771" s="6" t="str">
        <x:v>2</x:v>
      </x:c>
      <x:c r="F2771" s="6" t="str">
        <x:v>Bradwel grove 9g</x:v>
      </x:c>
      <x:c r="G2771" s="6" t="str">
        <x:v>Machine transcription — review required</x:v>
      </x:c>
    </x:row>
    <x:row r="2772" ht="52" customHeight="1">
      <x:c r="A2772" s="6" t="str">
        <x:v>E0419</x:v>
      </x:c>
      <x:c r="B2772" s="6" t="str">
        <x:v>Hay:,;;orth Reggie</x:v>
      </x:c>
      <x:c r="C2772" s="6" t="str">
        <x:v>25</x:v>
      </x:c>
      <x:c r="D2772" s="6" t="str">
        <x:v>4</x:v>
      </x:c>
      <x:c r="E2772" s="6" t="str">
        <x:v>3</x:v>
      </x:c>
      <x:c r="F2772" s="6" t="str">
        <x:v>Burford</x:v>
      </x:c>
      <x:c r="G2772" s="6" t="str">
        <x:v>Machine transcription — review required</x:v>
      </x:c>
    </x:row>
    <x:row r="2773" ht="52" customHeight="1">
      <x:c r="A2773" s="6" t="str">
        <x:v>E0419</x:v>
      </x:c>
      <x:c r="B2773" s="6" t="str">
        <x:v>Hay:,;;orth Reggie</x:v>
      </x:c>
      <x:c r="C2773" s="6" t="str">
        <x:v>25</x:v>
      </x:c>
      <x:c r="D2773" s="6" t="str">
        <x:v>4</x:v>
      </x:c>
      <x:c r="E2773" s="6" t="str">
        <x:v>4</x:v>
      </x:c>
      <x:c r="F2773" s="6" t="str">
        <x:v>Oxon</x:v>
      </x:c>
      <x:c r="G2773" s="6" t="str">
        <x:v>Machine transcription — review required</x:v>
      </x:c>
    </x:row>
    <x:row r="2774" ht="52" customHeight="1">
      <x:c r="A2774" s="6" t="str">
        <x:v>E0419</x:v>
      </x:c>
      <x:c r="B2774" s="6" t="str">
        <x:v>Hay:,;;orth Reggie</x:v>
      </x:c>
      <x:c r="C2774" s="6" t="str">
        <x:v>25</x:v>
      </x:c>
      <x:c r="D2774" s="6" t="str">
        <x:v>4</x:v>
      </x:c>
      <x:c r="E2774" s="6" t="str">
        <x:v>5</x:v>
      </x:c>
      <x:c r="F2774" s="6" t="str">
        <x:v>01993 822734</x:v>
      </x:c>
      <x:c r="G2774" s="6" t="str">
        <x:v>Machine transcription — review required</x:v>
      </x:c>
    </x:row>
    <x:row r="2775" ht="52" customHeight="1">
      <x:c r="A2775" s="6" t="str">
        <x:v>E0420</x:v>
      </x:c>
      <x:c r="B2775" s="6" t="str">
        <x:v>Hazelt-lveagh, Clare</x:v>
      </x:c>
      <x:c r="C2775" s="6" t="str">
        <x:v>25</x:v>
      </x:c>
      <x:c r="D2775" s="6" t="str">
        <x:v>4</x:v>
      </x:c>
      <x:c r="E2775" s="6" t="str">
        <x:v>1</x:v>
      </x:c>
      <x:c r="F2775" s="6" t="str">
        <x:v>Hazelt-lveagh, Clare</x:v>
      </x:c>
      <x:c r="G2775" s="6" t="str">
        <x:v>Machine transcription — review required</x:v>
      </x:c>
    </x:row>
    <x:row r="2776" ht="52" customHeight="1">
      <x:c r="A2776" s="6" t="str">
        <x:v>E0420</x:v>
      </x:c>
      <x:c r="B2776" s="6" t="str">
        <x:v>Hazelt-lveagh, Clare</x:v>
      </x:c>
      <x:c r="C2776" s="6" t="str">
        <x:v>25</x:v>
      </x:c>
      <x:c r="D2776" s="6" t="str">
        <x:v>4</x:v>
      </x:c>
      <x:c r="E2776" s="6" t="str">
        <x:v>2</x:v>
      </x:c>
      <x:c r="F2776" s="6" t="str">
        <x:v>Elveden Farms Limiled</x:v>
      </x:c>
      <x:c r="G2776" s="6" t="str">
        <x:v>Machine transcription — review required</x:v>
      </x:c>
    </x:row>
    <x:row r="2777" ht="52" customHeight="1">
      <x:c r="A2777" s="6" t="str">
        <x:v>E0420</x:v>
      </x:c>
      <x:c r="B2777" s="6" t="str">
        <x:v>Hazelt-lveagh, Clare</x:v>
      </x:c>
      <x:c r="C2777" s="6" t="str">
        <x:v>25</x:v>
      </x:c>
      <x:c r="D2777" s="6" t="str">
        <x:v>4</x:v>
      </x:c>
      <x:c r="E2777" s="6" t="str">
        <x:v>3</x:v>
      </x:c>
      <x:c r="F2777" s="6" t="str">
        <x:v>Thetford</x:v>
      </x:c>
      <x:c r="G2777" s="6" t="str">
        <x:v>Machine transcription — review required</x:v>
      </x:c>
    </x:row>
    <x:row r="2778" ht="52" customHeight="1">
      <x:c r="A2778" s="6" t="str">
        <x:v>E0420</x:v>
      </x:c>
      <x:c r="B2778" s="6" t="str">
        <x:v>Hazelt-lveagh, Clare</x:v>
      </x:c>
      <x:c r="C2778" s="6" t="str">
        <x:v>25</x:v>
      </x:c>
      <x:c r="D2778" s="6" t="str">
        <x:v>4</x:v>
      </x:c>
      <x:c r="E2778" s="6" t="str">
        <x:v>4</x:v>
      </x:c>
      <x:c r="F2778" s="6" t="str">
        <x:v>Mortal</x:v>
      </x:c>
      <x:c r="G2778" s="6" t="str">
        <x:v>Machine transcription — review required</x:v>
      </x:c>
    </x:row>
    <x:row r="2779" ht="52" customHeight="1">
      <x:c r="A2779" s="6" t="str">
        <x:v>E0420</x:v>
      </x:c>
      <x:c r="B2779" s="6" t="str">
        <x:v>Hazelt-lveagh, Clare</x:v>
      </x:c>
      <x:c r="C2779" s="6" t="str">
        <x:v>25</x:v>
      </x:c>
      <x:c r="D2779" s="6" t="str">
        <x:v>4</x:v>
      </x:c>
      <x:c r="E2779" s="6" t="str">
        <x:v>5</x:v>
      </x:c>
      <x:c r="F2779" s="6" t="str">
        <x:v>P243TQ. UK</x:v>
      </x:c>
      <x:c r="G2779" s="6" t="str">
        <x:v>Machine transcription — review required</x:v>
      </x:c>
    </x:row>
    <x:row r="2780" ht="52" customHeight="1">
      <x:c r="A2780" s="6" t="str">
        <x:v>E0420</x:v>
      </x:c>
      <x:c r="B2780" s="6" t="str">
        <x:v>Hazelt-lveagh, Clare</x:v>
      </x:c>
      <x:c r="C2780" s="6" t="str">
        <x:v>25</x:v>
      </x:c>
      <x:c r="D2780" s="6" t="str">
        <x:v>4</x:v>
      </x:c>
      <x:c r="E2780" s="6" t="str">
        <x:v>6</x:v>
      </x:c>
      <x:c r="F2780" s="6" t="str">
        <x:v>04 842 890 87H)</x:v>
      </x:c>
      <x:c r="G2780" s="6" t="str">
        <x:v>Machine transcription — review required</x:v>
      </x:c>
    </x:row>
    <x:row r="2781" ht="52" customHeight="1">
      <x:c r="A2781" s="6" t="str">
        <x:v>E0420</x:v>
      </x:c>
      <x:c r="B2781" s="6" t="str">
        <x:v>Hazelt-lveagh, Clare</x:v>
      </x:c>
      <x:c r="C2781" s="6" t="str">
        <x:v>25</x:v>
      </x:c>
      <x:c r="D2781" s="6" t="str">
        <x:v>4</x:v>
      </x:c>
      <x:c r="E2781" s="6" t="str">
        <x:v>7</x:v>
      </x:c>
      <x:c r="F2781" s="6" t="str">
        <x:v>91386 S65 200 { om)</x:v>
      </x:c>
      <x:c r="G2781" s="6" t="str">
        <x:v>Machine transcription — review required</x:v>
      </x:c>
    </x:row>
    <x:row r="2782" ht="52" customHeight="1">
      <x:c r="A2782" s="6" t="str">
        <x:v>E0420</x:v>
      </x:c>
      <x:c r="B2782" s="6" t="str">
        <x:v>Hazelt-lveagh, Clare</x:v>
      </x:c>
      <x:c r="C2782" s="6" t="str">
        <x:v>25</x:v>
      </x:c>
      <x:c r="D2782" s="6" t="str">
        <x:v>4</x:v>
      </x:c>
      <x:c r="E2782" s="6" t="str">
        <x:v>8</x:v>
      </x:c>
      <x:c r="F2782" s="6" t="str">
        <x:v>O08. $60 3577 (aunt)</x:v>
      </x:c>
      <x:c r="G2782" s="6" t="str">
        <x:v>Machine transcription — review required</x:v>
      </x:c>
    </x:row>
    <x:row r="2783" ht="52" customHeight="1">
      <x:c r="A2783" s="6" t="str">
        <x:v>E0420</x:v>
      </x:c>
      <x:c r="B2783" s="6" t="str">
        <x:v>Hazelt-lveagh, Clare</x:v>
      </x:c>
      <x:c r="C2783" s="6" t="str">
        <x:v>25</x:v>
      </x:c>
      <x:c r="D2783" s="6" t="str">
        <x:v>4</x:v>
      </x:c>
      <x:c r="E2783" s="6" t="str">
        <x:v>9</x:v>
      </x:c>
      <x:c r="F2783" s="6" t="str">
        <x:v>1386 SEO mum)</x:v>
      </x:c>
      <x:c r="G2783" s="6" t="str">
        <x:v>Machine transcription — review required</x:v>
      </x:c>
    </x:row>
    <x:row r="2784" ht="52" customHeight="1">
      <x:c r="A2784" s="6" t="str">
        <x:v>E0420</x:v>
      </x:c>
      <x:c r="B2784" s="6" t="str">
        <x:v>Hazelt-lveagh, Clare</x:v>
      </x:c>
      <x:c r="C2784" s="6" t="str">
        <x:v>25</x:v>
      </x:c>
      <x:c r="D2784" s="6" t="str">
        <x:v>4</x:v>
      </x:c>
      <x:c r="E2784" s="6" t="str">
        <x:v>10</x:v>
      </x:c>
      <x:c r="F2784" s="6" t="str">
        <x:v>079331 382731 victoria</x:v>
      </x:c>
      <x:c r="G2784" s="6" t="str">
        <x:v>Machine transcription — review required</x:v>
      </x:c>
    </x:row>
    <x:row r="2785" ht="52" customHeight="1">
      <x:c r="A2785" s="6" t="str">
        <x:v>E0420</x:v>
      </x:c>
      <x:c r="B2785" s="6" t="str">
        <x:v>Hazelt-lveagh, Clare</x:v>
      </x:c>
      <x:c r="C2785" s="6" t="str">
        <x:v>25</x:v>
      </x:c>
      <x:c r="D2785" s="6" t="str">
        <x:v>4</x:v>
      </x:c>
      <x:c r="E2785" s="6" t="str">
        <x:v>11</x:v>
      </x:c>
      <x:c r="F2785" s="6" t="str">
        <x:v>0144479326227596 (p</x:v>
      </x:c>
      <x:c r="G2785" s="6" t="str">
        <x:v>Machine transcription — review required</x:v>
      </x:c>
    </x:row>
    <x:row r="2786" ht="52" customHeight="1">
      <x:c r="A2786" s="6" t="str">
        <x:v>E0420</x:v>
      </x:c>
      <x:c r="B2786" s="6" t="str">
        <x:v>Hazelt-lveagh, Clare</x:v>
      </x:c>
      <x:c r="C2786" s="6" t="str">
        <x:v>25</x:v>
      </x:c>
      <x:c r="D2786" s="6" t="str">
        <x:v>4</x:v>
      </x:c>
      <x:c r="E2786" s="6" t="str">
        <x:v>12</x:v>
      </x:c>
      <x:c r="F2786" s="6" t="str">
        <x:v>0207-881 9847 {UK w</x:v>
      </x:c>
      <x:c r="G2786" s="6" t="str">
        <x:v>Machine transcription — review required</x:v>
      </x:c>
    </x:row>
    <x:row r="2787" ht="52" customHeight="1">
      <x:c r="A2787" s="6" t="str">
        <x:v>E0420</x:v>
      </x:c>
      <x:c r="B2787" s="6" t="str">
        <x:v>Hazelt-lveagh, Clare</x:v>
      </x:c>
      <x:c r="C2787" s="6" t="str">
        <x:v>25</x:v>
      </x:c>
      <x:c r="D2787" s="6" t="str">
        <x:v>4</x:v>
      </x:c>
      <x:c r="E2787" s="6" t="str">
        <x:v>13</x:v>
      </x:c>
      <x:c r="F2787" s="6" t="str">
        <x:v>01842 890 223 tw}</x:v>
      </x:c>
      <x:c r="G2787" s="6" t="str">
        <x:v>Machine transcription — review required</x:v>
      </x:c>
    </x:row>
    <x:row r="2788" ht="52" customHeight="1">
      <x:c r="A2788" s="6" t="str">
        <x:v>E0421</x:v>
      </x:c>
      <x:c r="B2788" s="6" t="str">
        <x:v>Hearn Barry &amp; Susan</x:v>
      </x:c>
      <x:c r="C2788" s="6" t="str">
        <x:v>25</x:v>
      </x:c>
      <x:c r="D2788" s="6" t="str">
        <x:v>4</x:v>
      </x:c>
      <x:c r="E2788" s="6" t="str">
        <x:v>1</x:v>
      </x:c>
      <x:c r="F2788" s="6" t="str">
        <x:v>Hearn Barry &amp; Susan</x:v>
      </x:c>
      <x:c r="G2788" s="6" t="str">
        <x:v>Machine transcription — review required</x:v>
      </x:c>
    </x:row>
    <x:row r="2789" ht="52" customHeight="1">
      <x:c r="A2789" s="6" t="str">
        <x:v>E0421</x:v>
      </x:c>
      <x:c r="B2789" s="6" t="str">
        <x:v>Hearn Barry &amp; Susan</x:v>
      </x:c>
      <x:c r="C2789" s="6" t="str">
        <x:v>25</x:v>
      </x:c>
      <x:c r="D2789" s="6" t="str">
        <x:v>4</x:v>
      </x:c>
      <x:c r="E2789" s="6" t="str">
        <x:v>2</x:v>
      </x:c>
      <x:c r="F2789" s="6" t="str">
        <x:v>Matchroom y</x:v>
      </x:c>
      <x:c r="G2789" s="6" t="str">
        <x:v>Machine transcription — review required</x:v>
      </x:c>
    </x:row>
    <x:row r="2790" ht="52" customHeight="1">
      <x:c r="A2790" s="6" t="str">
        <x:v>E0421</x:v>
      </x:c>
      <x:c r="B2790" s="6" t="str">
        <x:v>Hearn Barry &amp; Susan</x:v>
      </x:c>
      <x:c r="C2790" s="6" t="str">
        <x:v>25</x:v>
      </x:c>
      <x:c r="D2790" s="6" t="str">
        <x:v>4</x:v>
      </x:c>
      <x:c r="E2790" s="6" t="str">
        <x:v>3</x:v>
      </x:c>
      <x:c r="F2790" s="6" t="str">
        <x:v>10 Western Road</x:v>
      </x:c>
      <x:c r="G2790" s="6" t="str">
        <x:v>Machine transcription — review required</x:v>
      </x:c>
    </x:row>
    <x:row r="2791" ht="52" customHeight="1">
      <x:c r="A2791" s="6" t="str">
        <x:v>E0421</x:v>
      </x:c>
      <x:c r="B2791" s="6" t="str">
        <x:v>Hearn Barry &amp; Susan</x:v>
      </x:c>
      <x:c r="C2791" s="6" t="str">
        <x:v>25</x:v>
      </x:c>
      <x:c r="D2791" s="6" t="str">
        <x:v>4</x:v>
      </x:c>
      <x:c r="E2791" s="6" t="str">
        <x:v>4</x:v>
      </x:c>
      <x:c r="F2791" s="6" t="str">
        <x:v>Romford, Essex</x:v>
      </x:c>
      <x:c r="G2791" s="6" t="str">
        <x:v>Machine transcription — review required</x:v>
      </x:c>
    </x:row>
    <x:row r="2792" ht="52" customHeight="1">
      <x:c r="A2792" s="6" t="str">
        <x:v>E0421</x:v>
      </x:c>
      <x:c r="B2792" s="6" t="str">
        <x:v>Hearn Barry &amp; Susan</x:v>
      </x:c>
      <x:c r="C2792" s="6" t="str">
        <x:v>25</x:v>
      </x:c>
      <x:c r="D2792" s="6" t="str">
        <x:v>4</x:v>
      </x:c>
      <x:c r="E2792" s="6" t="str">
        <x:v>5</x:v>
      </x:c>
      <x:c r="F2792" s="6" t="str">
        <x:v>a eet</x:v>
      </x:c>
      <x:c r="G2792" s="6" t="str">
        <x:v>Machine transcription — review required</x:v>
      </x:c>
    </x:row>
    <x:row r="2793" ht="52" customHeight="1">
      <x:c r="A2793" s="6" t="str">
        <x:v>E0421</x:v>
      </x:c>
      <x:c r="B2793" s="6" t="str">
        <x:v>Hearn Barry &amp; Susan</x:v>
      </x:c>
      <x:c r="C2793" s="6" t="str">
        <x:v>25</x:v>
      </x:c>
      <x:c r="D2793" s="6" t="str">
        <x:v>4</x:v>
      </x:c>
      <x:c r="E2793" s="6" t="str">
        <x:v>6</x:v>
      </x:c>
      <x:c r="F2793" s="6" t="str">
        <x:v>b1399-397-41 4 home</x:v>
      </x:c>
      <x:c r="G2793" s="6" t="str">
        <x:v>Machine transcription — review required</x:v>
      </x:c>
    </x:row>
    <x:row r="2794" ht="52" customHeight="1">
      <x:c r="A2794" s="6" t="str">
        <x:v>E0422</x:v>
      </x:c>
      <x:c r="B2794" s="6" t="str">
        <x:v>Hefner Ii, Bob</x:v>
      </x:c>
      <x:c r="C2794" s="6" t="str">
        <x:v>26</x:v>
      </x:c>
      <x:c r="D2794" s="6" t="str">
        <x:v>1</x:v>
      </x:c>
      <x:c r="E2794" s="6" t="str">
        <x:v>1</x:v>
      </x:c>
      <x:c r="F2794" s="6" t="str">
        <x:v>Hefner Ii, Bob</x:v>
      </x:c>
      <x:c r="G2794" s="6" t="str">
        <x:v>Machine transcription — review required</x:v>
      </x:c>
    </x:row>
    <x:row r="2795" ht="52" customHeight="1">
      <x:c r="A2795" s="6" t="str">
        <x:v>E0422</x:v>
      </x:c>
      <x:c r="B2795" s="6" t="str">
        <x:v>Hefner Ii, Bob</x:v>
      </x:c>
      <x:c r="C2795" s="6" t="str">
        <x:v>26</x:v>
      </x:c>
      <x:c r="D2795" s="6" t="str">
        <x:v>1</x:v>
      </x:c>
      <x:c r="E2795" s="6" t="str">
        <x:v>2</x:v>
      </x:c>
      <x:c r="F2795" s="6" t="str">
        <x:v>994 405 843 4773 (4</x:v>
      </x:c>
      <x:c r="G2795" s="6" t="str">
        <x:v>Machine transcription — review required</x:v>
      </x:c>
    </x:row>
    <x:row r="2796" ht="52" customHeight="1">
      <x:c r="A2796" s="6" t="str">
        <x:v>E0422</x:v>
      </x:c>
      <x:c r="B2796" s="6" t="str">
        <x:v>Hefner Ii, Bob</x:v>
      </x:c>
      <x:c r="C2796" s="6" t="str">
        <x:v>26</x:v>
      </x:c>
      <x:c r="D2796" s="6" t="str">
        <x:v>1</x:v>
      </x:c>
      <x:c r="E2796" s="6" t="str">
        <x:v>3</x:v>
      </x:c>
      <x:c r="F2796" s="6" t="str">
        <x:v>BE Bey</x:v>
      </x:c>
      <x:c r="G2796" s="6" t="str">
        <x:v>Machine transcription — review required</x:v>
      </x:c>
    </x:row>
    <x:row r="2797" ht="52" customHeight="1">
      <x:c r="A2797" s="6" t="str">
        <x:v>E0422</x:v>
      </x:c>
      <x:c r="B2797" s="6" t="str">
        <x:v>Hefner Ii, Bob</x:v>
      </x:c>
      <x:c r="C2797" s="6" t="str">
        <x:v>26</x:v>
      </x:c>
      <x:c r="D2797" s="6" t="str">
        <x:v>1</x:v>
      </x:c>
      <x:c r="E2797" s="6" t="str">
        <x:v>4</x:v>
      </x:c>
      <x:c r="F2797" s="6" t="str">
        <x:v>001 405 848 9860 (OEa</x:v>
      </x:c>
      <x:c r="G2797" s="6" t="str">
        <x:v>Machine transcription — review required</x:v>
      </x:c>
    </x:row>
    <x:row r="2798" ht="52" customHeight="1">
      <x:c r="A2798" s="6" t="str">
        <x:v>E0423</x:v>
      </x:c>
      <x:c r="B2798" s="6" t="str">
        <x:v>Heiden Lisa</x:v>
      </x:c>
      <x:c r="C2798" s="6" t="str">
        <x:v>26</x:v>
      </x:c>
      <x:c r="D2798" s="6" t="str">
        <x:v>1</x:v>
      </x:c>
      <x:c r="E2798" s="6" t="str">
        <x:v>1</x:v>
      </x:c>
      <x:c r="F2798" s="6" t="str">
        <x:v>Heiden Lisa</x:v>
      </x:c>
      <x:c r="G2798" s="6" t="str">
        <x:v>Machine transcription — review required</x:v>
      </x:c>
    </x:row>
    <x:row r="2799" ht="52" customHeight="1">
      <x:c r="A2799" s="6" t="str">
        <x:v>E0423</x:v>
      </x:c>
      <x:c r="B2799" s="6" t="str">
        <x:v>Heiden Lisa</x:v>
      </x:c>
      <x:c r="C2799" s="6" t="str">
        <x:v>26</x:v>
      </x:c>
      <x:c r="D2799" s="6" t="str">
        <x:v>1</x:v>
      </x:c>
      <x:c r="E2799" s="6" t="str">
        <x:v>2</x:v>
      </x:c>
      <x:c r="F2799" s="6" t="str">
        <x:v>30 4st #41</x:v>
      </x:c>
      <x:c r="G2799" s="6" t="str">
        <x:v>Machine transcription — review required</x:v>
      </x:c>
    </x:row>
    <x:row r="2800" ht="52" customHeight="1">
      <x:c r="A2800" s="6" t="str">
        <x:v>E0423</x:v>
      </x:c>
      <x:c r="B2800" s="6" t="str">
        <x:v>Heiden Lisa</x:v>
      </x:c>
      <x:c r="C2800" s="6" t="str">
        <x:v>26</x:v>
      </x:c>
      <x:c r="D2800" s="6" t="str">
        <x:v>1</x:v>
      </x:c>
      <x:c r="E2800" s="6" t="str">
        <x:v>3</x:v>
      </x:c>
      <x:c r="F2800" s="6" t="str">
        <x:v>RY Neues 8</x:v>
      </x:c>
      <x:c r="G2800" s="6" t="str">
        <x:v>Machine transcription — review required</x:v>
      </x:c>
    </x:row>
    <x:row r="2801" ht="52" customHeight="1">
      <x:c r="A2801" s="6" t="str">
        <x:v>E0423</x:v>
      </x:c>
      <x:c r="B2801" s="6" t="str">
        <x:v>Heiden Lisa</x:v>
      </x:c>
      <x:c r="C2801" s="6" t="str">
        <x:v>26</x:v>
      </x:c>
      <x:c r="D2801" s="6" t="str">
        <x:v>1</x:v>
      </x:c>
      <x:c r="E2801" s="6" t="str">
        <x:v>4</x:v>
      </x:c>
      <x:c r="F2801" s="6" t="str">
        <x:v>001 305 868 2438(par</x:v>
      </x:c>
      <x:c r="G2801" s="6" t="str">
        <x:v>Machine transcription — review required</x:v>
      </x:c>
    </x:row>
    <x:row r="2802" ht="52" customHeight="1">
      <x:c r="A2802" s="6" t="str">
        <x:v>E0423</x:v>
      </x:c>
      <x:c r="B2802" s="6" t="str">
        <x:v>Heiden Lisa</x:v>
      </x:c>
      <x:c r="C2802" s="6" t="str">
        <x:v>26</x:v>
      </x:c>
      <x:c r="D2802" s="6" t="str">
        <x:v>1</x:v>
      </x:c>
      <x:c r="E2802" s="6" t="str">
        <x:v>5</x:v>
      </x:c>
      <x:c r="F2802" s="6" t="str">
        <x:v>{iim)egoq Allison Islan</x:v>
      </x:c>
      <x:c r="G2802" s="6" t="str">
        <x:v>Machine transcription — review required</x:v>
      </x:c>
    </x:row>
    <x:row r="2803" ht="52" customHeight="1">
      <x:c r="A2803" s="6" t="str">
        <x:v>E0423</x:v>
      </x:c>
      <x:c r="B2803" s="6" t="str">
        <x:v>Heiden Lisa</x:v>
      </x:c>
      <x:c r="C2803" s="6" t="str">
        <x:v>26</x:v>
      </x:c>
      <x:c r="D2803" s="6" t="str">
        <x:v>1</x:v>
      </x:c>
      <x:c r="E2803" s="6" t="str">
        <x:v>6</x:v>
      </x:c>
      <x:c r="F2803" s="6" t="str">
        <x:v>lami Beach 33144</x:v>
      </x:c>
      <x:c r="G2803" s="6" t="str">
        <x:v>Machine transcription — review required</x:v>
      </x:c>
    </x:row>
    <x:row r="2804" ht="52" customHeight="1">
      <x:c r="A2804" s="6" t="str">
        <x:v>E0423</x:v>
      </x:c>
      <x:c r="B2804" s="6" t="str">
        <x:v>Heiden Lisa</x:v>
      </x:c>
      <x:c r="C2804" s="6" t="str">
        <x:v>26</x:v>
      </x:c>
      <x:c r="D2804" s="6" t="str">
        <x:v>1</x:v>
      </x:c>
      <x:c r="E2804" s="6" t="str">
        <x:v>7</x:v>
      </x:c>
      <x:c r="F2804" s="6" t="str">
        <x:v>B04 349 £48 1Z95Kh</x:v>
      </x:c>
      <x:c r="G2804" s="6" t="str">
        <x:v>Machine transcription — review required</x:v>
      </x:c>
    </x:row>
    <x:row r="2805" ht="52" customHeight="1">
      <x:c r="A2805" s="6" t="str">
        <x:v>E0423</x:v>
      </x:c>
      <x:c r="B2805" s="6" t="str">
        <x:v>Heiden Lisa</x:v>
      </x:c>
      <x:c r="C2805" s="6" t="str">
        <x:v>26</x:v>
      </x:c>
      <x:c r="D2805" s="6" t="str">
        <x:v>1</x:v>
      </x:c>
      <x:c r="E2805" s="6" t="str">
        <x:v>8</x:v>
      </x:c>
      <x:c r="F2805" s="6" t="str">
        <x:v>217 319 557 sistér Leslie</x:v>
      </x:c>
      <x:c r="G2805" s="6" t="str">
        <x:v>Machine transcription — review required</x:v>
      </x:c>
    </x:row>
    <x:row r="2806" ht="52" customHeight="1">
      <x:c r="A2806" s="6" t="str">
        <x:v>E0423</x:v>
      </x:c>
      <x:c r="B2806" s="6" t="str">
        <x:v>Heiden Lisa</x:v>
      </x:c>
      <x:c r="C2806" s="6" t="str">
        <x:v>26</x:v>
      </x:c>
      <x:c r="D2806" s="6" t="str">
        <x:v>1</x:v>
      </x:c>
      <x:c r="E2806" s="6" t="str">
        <x:v>9</x:v>
      </x:c>
      <x:c r="F2806" s="6" t="str">
        <x:v>8778 6b4azi8T5| tp)</x:v>
      </x:c>
      <x:c r="G2806" s="6" t="str">
        <x:v>Machine transcription — review required</x:v>
      </x:c>
    </x:row>
    <x:row r="2807" ht="52" customHeight="1">
      <x:c r="A2807" s="6" t="str">
        <x:v>E0424</x:v>
      </x:c>
      <x:c r="B2807" s="6" t="str">
        <x:v>Heineken, Mr Fredie</x:v>
      </x:c>
      <x:c r="C2807" s="6" t="str">
        <x:v>26</x:v>
      </x:c>
      <x:c r="D2807" s="6" t="str">
        <x:v>1</x:v>
      </x:c>
      <x:c r="E2807" s="6" t="str">
        <x:v>1</x:v>
      </x:c>
      <x:c r="F2807" s="6" t="str">
        <x:v>Heineken, Mr Fredie</x:v>
      </x:c>
      <x:c r="G2807" s="6" t="str">
        <x:v>Machine transcription — review required</x:v>
      </x:c>
    </x:row>
    <x:row r="2808" ht="52" customHeight="1">
      <x:c r="A2808" s="6" t="str">
        <x:v>E0424</x:v>
      </x:c>
      <x:c r="B2808" s="6" t="str">
        <x:v>Heineken, Mr Fredie</x:v>
      </x:c>
      <x:c r="C2808" s="6" t="str">
        <x:v>26</x:v>
      </x:c>
      <x:c r="D2808" s="6" t="str">
        <x:v>1</x:v>
      </x:c>
      <x:c r="E2808" s="6" t="str">
        <x:v>2</x:v>
      </x:c>
      <x:c r="F2808" s="6" t="str">
        <x:v>D. ine de Grange</x:v>
      </x:c>
      <x:c r="G2808" s="6" t="str">
        <x:v>Machine transcription — review required</x:v>
      </x:c>
    </x:row>
    <x:row r="2809" ht="52" customHeight="1">
      <x:c r="A2809" s="6" t="str">
        <x:v>E0424</x:v>
      </x:c>
      <x:c r="B2809" s="6" t="str">
        <x:v>Heineken, Mr Fredie</x:v>
      </x:c>
      <x:c r="C2809" s="6" t="str">
        <x:v>26</x:v>
      </x:c>
      <x:c r="D2809" s="6" t="str">
        <x:v>1</x:v>
      </x:c>
      <x:c r="E2809" s="6" t="str">
        <x:v>3</x:v>
      </x:c>
      <x:c r="F2809" s="6" t="str">
        <x:v>Cap CARS a8e</x:v>
      </x:c>
      <x:c r="G2809" s="6" t="str">
        <x:v>Machine transcription — review required</x:v>
      </x:c>
    </x:row>
    <x:row r="2810" ht="52" customHeight="1">
      <x:c r="A2810" s="6" t="str">
        <x:v>E0424</x:v>
      </x:c>
      <x:c r="B2810" s="6" t="str">
        <x:v>Heineken, Mr Fredie</x:v>
      </x:c>
      <x:c r="C2810" s="6" t="str">
        <x:v>26</x:v>
      </x:c>
      <x:c r="D2810" s="6" t="str">
        <x:v>1</x:v>
      </x:c>
      <x:c r="E2810" s="6" t="str">
        <x:v>4</x:v>
      </x:c>
      <x:c r="F2810" s="6" t="str">
        <x:v>France</x:v>
      </x:c>
      <x:c r="G2810" s="6" t="str">
        <x:v>Machine transcription — review required</x:v>
      </x:c>
    </x:row>
    <x:row r="2811" ht="52" customHeight="1">
      <x:c r="A2811" s="6" t="str">
        <x:v>E0424</x:v>
      </x:c>
      <x:c r="B2811" s="6" t="str">
        <x:v>Heineken, Mr Fredie</x:v>
      </x:c>
      <x:c r="C2811" s="6" t="str">
        <x:v>26</x:v>
      </x:c>
      <x:c r="D2811" s="6" t="str">
        <x:v>1</x:v>
      </x:c>
      <x:c r="E2811" s="6" t="str">
        <x:v>5</x:v>
      </x:c>
      <x:c r="F2811" s="6" t="str">
        <x:v>00-33 93 614104 (h)</x:v>
      </x:c>
      <x:c r="G2811" s="6" t="str">
        <x:v>Machine transcription — review required</x:v>
      </x:c>
    </x:row>
    <x:row r="2812" ht="52" customHeight="1">
      <x:c r="A2812" s="6" t="str">
        <x:v>E0425</x:v>
      </x:c>
      <x:c r="B2812" s="6" t="str">
        <x:v>Helen and Tim Shifter</x:v>
      </x:c>
      <x:c r="C2812" s="6" t="str">
        <x:v>26</x:v>
      </x:c>
      <x:c r="D2812" s="6" t="str">
        <x:v>1</x:v>
      </x:c>
      <x:c r="E2812" s="6" t="str">
        <x:v>1</x:v>
      </x:c>
      <x:c r="F2812" s="6" t="str">
        <x:v>Helen and Tim Shifter</x:v>
      </x:c>
      <x:c r="G2812" s="6" t="str">
        <x:v>Machine transcription — review required</x:v>
      </x:c>
    </x:row>
    <x:row r="2813" ht="52" customHeight="1">
      <x:c r="A2813" s="6" t="str">
        <x:v>E0425</x:v>
      </x:c>
      <x:c r="B2813" s="6" t="str">
        <x:v>Helen and Tim Shifter</x:v>
      </x:c>
      <x:c r="C2813" s="6" t="str">
        <x:v>26</x:v>
      </x:c>
      <x:c r="D2813" s="6" t="str">
        <x:v>1</x:v>
      </x:c>
      <x:c r="E2813" s="6" t="str">
        <x:v>2</x:v>
      </x:c>
      <x:c r="F2813" s="6" t="str">
        <x:v>784 Phrk A</x:v>
      </x:c>
      <x:c r="G2813" s="6" t="str">
        <x:v>Machine transcription — review required</x:v>
      </x:c>
    </x:row>
    <x:row r="2814" ht="52" customHeight="1">
      <x:c r="A2814" s="6" t="str">
        <x:v>E0425</x:v>
      </x:c>
      <x:c r="B2814" s="6" t="str">
        <x:v>Helen and Tim Shifter</x:v>
      </x:c>
      <x:c r="C2814" s="6" t="str">
        <x:v>26</x:v>
      </x:c>
      <x:c r="D2814" s="6" t="str">
        <x:v>1</x:v>
      </x:c>
      <x:c r="E2814" s="6" t="str">
        <x:v>3</x:v>
      </x:c>
      <x:c r="F2814" s="6" t="str">
        <x:v>NY NY 10034</x:v>
      </x:c>
      <x:c r="G2814" s="6" t="str">
        <x:v>Machine transcription — review required</x:v>
      </x:c>
    </x:row>
    <x:row r="2815" ht="52" customHeight="1">
      <x:c r="A2815" s="6" t="str">
        <x:v>E0426</x:v>
      </x:c>
      <x:c r="B2815" s="6" t="str">
        <x:v>Helvin, Marie</x:v>
      </x:c>
      <x:c r="C2815" s="6" t="str">
        <x:v>26</x:v>
      </x:c>
      <x:c r="D2815" s="6" t="str">
        <x:v>1</x:v>
      </x:c>
      <x:c r="E2815" s="6" t="str">
        <x:v>1</x:v>
      </x:c>
      <x:c r="F2815" s="6" t="str">
        <x:v>Helvin, Marie</x:v>
      </x:c>
      <x:c r="G2815" s="6" t="str">
        <x:v>Machine transcription — review required</x:v>
      </x:c>
    </x:row>
    <x:row r="2816" ht="52" customHeight="1">
      <x:c r="A2816" s="6" t="str">
        <x:v>E0426</x:v>
      </x:c>
      <x:c r="B2816" s="6" t="str">
        <x:v>Helvin, Marie</x:v>
      </x:c>
      <x:c r="C2816" s="6" t="str">
        <x:v>26</x:v>
      </x:c>
      <x:c r="D2816" s="6" t="str">
        <x:v>1</x:v>
      </x:c>
      <x:c r="E2816" s="6" t="str">
        <x:v>2</x:v>
      </x:c>
      <x:c r="F2816" s="6" t="str">
        <x:v>0207-834 5327 (hj</x:v>
      </x:c>
      <x:c r="G2816" s="6" t="str">
        <x:v>Machine transcription — review required</x:v>
      </x:c>
    </x:row>
    <x:row r="2817" ht="52" customHeight="1">
      <x:c r="A2817" s="6" t="str">
        <x:v>E0427</x:v>
      </x:c>
      <x:c r="B2817" s="6" t="str">
        <x:v>Herbert Jason</x:v>
      </x:c>
      <x:c r="C2817" s="6" t="str">
        <x:v>26</x:v>
      </x:c>
      <x:c r="D2817" s="6" t="str">
        <x:v>1</x:v>
      </x:c>
      <x:c r="E2817" s="6" t="str">
        <x:v>1</x:v>
      </x:c>
      <x:c r="F2817" s="6" t="str">
        <x:v>Herbert Jason</x:v>
      </x:c>
      <x:c r="G2817" s="6" t="str">
        <x:v>Machine transcription — review required</x:v>
      </x:c>
    </x:row>
    <x:row r="2818" ht="52" customHeight="1">
      <x:c r="A2818" s="6" t="str">
        <x:v>E0427</x:v>
      </x:c>
      <x:c r="B2818" s="6" t="str">
        <x:v>Herbert Jason</x:v>
      </x:c>
      <x:c r="C2818" s="6" t="str">
        <x:v>26</x:v>
      </x:c>
      <x:c r="D2818" s="6" t="str">
        <x:v>1</x:v>
      </x:c>
      <x:c r="E2818" s="6" t="str">
        <x:v>2</x:v>
      </x:c>
      <x:c r="F2818" s="6" t="str">
        <x:v>0207-292 9600</x:v>
      </x:c>
      <x:c r="G2818" s="6" t="str">
        <x:v>Machine transcription — review required</x:v>
      </x:c>
    </x:row>
    <x:row r="2819" ht="52" customHeight="1">
      <x:c r="A2819" s="6" t="str">
        <x:v>E0427</x:v>
      </x:c>
      <x:c r="B2819" s="6" t="str">
        <x:v>Herbert Jason</x:v>
      </x:c>
      <x:c r="C2819" s="6" t="str">
        <x:v>26</x:v>
      </x:c>
      <x:c r="D2819" s="6" t="str">
        <x:v>1</x:v>
      </x:c>
      <x:c r="E2819" s="6" t="str">
        <x:v>3</x:v>
      </x:c>
      <x:c r="F2819" s="6" t="str">
        <x:v>07974 084233</x:v>
      </x:c>
      <x:c r="G2819" s="6" t="str">
        <x:v>Machine transcription — review required</x:v>
      </x:c>
    </x:row>
    <x:row r="2820" ht="52" customHeight="1">
      <x:c r="A2820" s="6" t="str">
        <x:v>E0427</x:v>
      </x:c>
      <x:c r="B2820" s="6" t="str">
        <x:v>Herbert Jason</x:v>
      </x:c>
      <x:c r="C2820" s="6" t="str">
        <x:v>26</x:v>
      </x:c>
      <x:c r="D2820" s="6" t="str">
        <x:v>2</x:v>
      </x:c>
      <x:c r="E2820" s="6" t="str">
        <x:v>4</x:v>
      </x:c>
      <x:c r="F2820" s="6" t="str">
        <x:v>001 646 872 g593</x:v>
      </x:c>
      <x:c r="G2820" s="6" t="str">
        <x:v>Machine transcription — review required</x:v>
      </x:c>
    </x:row>
    <x:row r="2821" ht="52" customHeight="1">
      <x:c r="A2821" s="6" t="str">
        <x:v>E0427</x:v>
      </x:c>
      <x:c r="B2821" s="6" t="str">
        <x:v>Herbert Jason</x:v>
      </x:c>
      <x:c r="C2821" s="6" t="str">
        <x:v>26</x:v>
      </x:c>
      <x:c r="D2821" s="6" t="str">
        <x:v>2</x:v>
      </x:c>
      <x:c r="E2821" s="6" t="str">
        <x:v>5</x:v>
      </x:c>
      <x:c r="F2821" s="6" t="str">
        <x:v>007 646 613 S758</x:v>
      </x:c>
      <x:c r="G2821" s="6" t="str">
        <x:v>Machine transcription — review required</x:v>
      </x:c>
    </x:row>
    <x:row r="2822" ht="52" customHeight="1">
      <x:c r="A2822" s="6" t="str">
        <x:v>E0428</x:v>
      </x:c>
      <x:c r="B2822" s="6" t="str">
        <x:v>Hermes, Olga &amp; Olaf</x:v>
      </x:c>
      <x:c r="C2822" s="6" t="str">
        <x:v>26</x:v>
      </x:c>
      <x:c r="D2822" s="6" t="str">
        <x:v>2</x:v>
      </x:c>
      <x:c r="E2822" s="6" t="str">
        <x:v>1</x:v>
      </x:c>
      <x:c r="F2822" s="6" t="str">
        <x:v>Hermes, Olga &amp; Olaf</x:v>
      </x:c>
      <x:c r="G2822" s="6" t="str">
        <x:v>Machine transcription — review required</x:v>
      </x:c>
    </x:row>
    <x:row r="2823" ht="52" customHeight="1">
      <x:c r="A2823" s="6" t="str">
        <x:v>E0428</x:v>
      </x:c>
      <x:c r="B2823" s="6" t="str">
        <x:v>Hermes, Olga &amp; Olaf</x:v>
      </x:c>
      <x:c r="C2823" s="6" t="str">
        <x:v>26</x:v>
      </x:c>
      <x:c r="D2823" s="6" t="str">
        <x:v>2</x:v>
      </x:c>
      <x:c r="E2823" s="6" t="str">
        <x:v>2</x:v>
      </x:c>
      <x:c r="F2823" s="6" t="str">
        <x:v>165 West 66th Street</x:v>
      </x:c>
      <x:c r="G2823" s="6" t="str">
        <x:v>Machine transcription — review required</x:v>
      </x:c>
    </x:row>
    <x:row r="2824" ht="52" customHeight="1">
      <x:c r="A2824" s="6" t="str">
        <x:v>E0428</x:v>
      </x:c>
      <x:c r="B2824" s="6" t="str">
        <x:v>Hermes, Olga &amp; Olaf</x:v>
      </x:c>
      <x:c r="C2824" s="6" t="str">
        <x:v>26</x:v>
      </x:c>
      <x:c r="D2824" s="6" t="str">
        <x:v>2</x:v>
      </x:c>
      <x:c r="E2824" s="6" t="str">
        <x:v>3</x:v>
      </x:c>
      <x:c r="F2824" s="6" t="str">
        <x:v>New York, NY 19093</x:v>
      </x:c>
      <x:c r="G2824" s="6" t="str">
        <x:v>Machine transcription — review required</x:v>
      </x:c>
    </x:row>
    <x:row r="2825" ht="52" customHeight="1">
      <x:c r="A2825" s="6" t="str">
        <x:v>E0428</x:v>
      </x:c>
      <x:c r="B2825" s="6" t="str">
        <x:v>Hermes, Olga &amp; Olaf</x:v>
      </x:c>
      <x:c r="C2825" s="6" t="str">
        <x:v>26</x:v>
      </x:c>
      <x:c r="D2825" s="6" t="str">
        <x:v>2</x:v>
      </x:c>
      <x:c r="E2825" s="6" t="str">
        <x:v>4</x:v>
      </x:c>
      <x:c r="F2825" s="6" t="str">
        <x:v>O0r: prep peel (hy</x:v>
      </x:c>
      <x:c r="G2825" s="6" t="str">
        <x:v>Machine transcription — review required</x:v>
      </x:c>
    </x:row>
    <x:row r="2826" ht="52" customHeight="1">
      <x:c r="A2826" s="6" t="str">
        <x:v>E0429</x:v>
      </x:c>
      <x:c r="B2826" s="6" t="str">
        <x:v>Herrero, Juan &amp; Helen</x:v>
      </x:c>
      <x:c r="C2826" s="6" t="str">
        <x:v>26</x:v>
      </x:c>
      <x:c r="D2826" s="6" t="str">
        <x:v>2</x:v>
      </x:c>
      <x:c r="E2826" s="6" t="str">
        <x:v>1</x:v>
      </x:c>
      <x:c r="F2826" s="6" t="str">
        <x:v>Herrero, Juan &amp; Helen</x:v>
      </x:c>
      <x:c r="G2826" s="6" t="str">
        <x:v>Machine transcription — review required</x:v>
      </x:c>
    </x:row>
    <x:row r="2827" ht="52" customHeight="1">
      <x:c r="A2827" s="6" t="str">
        <x:v>E0429</x:v>
      </x:c>
      <x:c r="B2827" s="6" t="str">
        <x:v>Herrero, Juan &amp; Helen</x:v>
      </x:c>
      <x:c r="C2827" s="6" t="str">
        <x:v>26</x:v>
      </x:c>
      <x:c r="D2827" s="6" t="str">
        <x:v>2</x:v>
      </x:c>
      <x:c r="E2827" s="6" t="str">
        <x:v>2</x:v>
      </x:c>
      <x:c r="F2827" s="6" t="str">
        <x:v>Fransisco Morenot</x:v>
      </x:c>
      <x:c r="G2827" s="6" t="str">
        <x:v>Machine transcription — review required</x:v>
      </x:c>
    </x:row>
    <x:row r="2828" ht="52" customHeight="1">
      <x:c r="A2828" s="6" t="str">
        <x:v>E0429</x:v>
      </x:c>
      <x:c r="B2828" s="6" t="str">
        <x:v>Herrero, Juan &amp; Helen</x:v>
      </x:c>
      <x:c r="C2828" s="6" t="str">
        <x:v>26</x:v>
      </x:c>
      <x:c r="D2828" s="6" t="str">
        <x:v>2</x:v>
      </x:c>
      <x:c r="E2828" s="6" t="str">
        <x:v>3</x:v>
      </x:c>
      <x:c r="F2828" s="6" t="str">
        <x:v>Madrid, 28004</x:v>
      </x:c>
      <x:c r="G2828" s="6" t="str">
        <x:v>Machine transcription — review required</x:v>
      </x:c>
    </x:row>
    <x:row r="2829" ht="52" customHeight="1">
      <x:c r="A2829" s="6" t="str">
        <x:v>E0429</x:v>
      </x:c>
      <x:c r="B2829" s="6" t="str">
        <x:v>Herrero, Juan &amp; Helen</x:v>
      </x:c>
      <x:c r="C2829" s="6" t="str">
        <x:v>26</x:v>
      </x:c>
      <x:c r="D2829" s="6" t="str">
        <x:v>2</x:v>
      </x:c>
      <x:c r="E2829" s="6" t="str">
        <x:v>4</x:v>
      </x:c>
      <x:c r="F2829" s="6" t="str">
        <x:v>00.341 376 6157 a)</x:v>
      </x:c>
      <x:c r="G2829" s="6" t="str">
        <x:v>Machine transcription — review required</x:v>
      </x:c>
    </x:row>
    <x:row r="2830" ht="52" customHeight="1">
      <x:c r="A2830" s="6" t="str">
        <x:v>E0430</x:v>
      </x:c>
      <x:c r="B2830" s="6" t="str">
        <x:v>Hersov, Robert &amp; Kim 15 Thurlos S$</x:v>
      </x:c>
      <x:c r="C2830" s="6" t="str">
        <x:v>26</x:v>
      </x:c>
      <x:c r="D2830" s="6" t="str">
        <x:v>2</x:v>
      </x:c>
      <x:c r="E2830" s="6" t="str">
        <x:v>1</x:v>
      </x:c>
      <x:c r="F2830" s="6" t="str">
        <x:v>Hersov, Robert &amp; Kim</x:v>
      </x:c>
      <x:c r="G2830" s="6" t="str">
        <x:v>Machine transcription — review required</x:v>
      </x:c>
    </x:row>
    <x:row r="2831" ht="52" customHeight="1">
      <x:c r="A2831" s="6" t="str">
        <x:v>E0430</x:v>
      </x:c>
      <x:c r="B2831" s="6" t="str">
        <x:v>Hersov, Robert &amp; Kim 15 Thurlos S$</x:v>
      </x:c>
      <x:c r="C2831" s="6" t="str">
        <x:v>26</x:v>
      </x:c>
      <x:c r="D2831" s="6" t="str">
        <x:v>2</x:v>
      </x:c>
      <x:c r="E2831" s="6" t="str">
        <x:v>2</x:v>
      </x:c>
      <x:c r="F2831" s="6" t="str">
        <x:v>15 Thurlos S$</x:v>
      </x:c>
      <x:c r="G2831" s="6" t="str">
        <x:v>Machine transcription — review required</x:v>
      </x:c>
    </x:row>
    <x:row r="2832" ht="52" customHeight="1">
      <x:c r="A2832" s="6" t="str">
        <x:v>E0430</x:v>
      </x:c>
      <x:c r="B2832" s="6" t="str">
        <x:v>Hersov, Robert &amp; Kim 15 Thurlos S$</x:v>
      </x:c>
      <x:c r="C2832" s="6" t="str">
        <x:v>26</x:v>
      </x:c>
      <x:c r="D2832" s="6" t="str">
        <x:v>2</x:v>
      </x:c>
      <x:c r="E2832" s="6" t="str">
        <x:v>3</x:v>
      </x:c>
      <x:c r="F2832" s="6" t="str">
        <x:v>London Sw!</x:v>
      </x:c>
      <x:c r="G2832" s="6" t="str">
        <x:v>Machine transcription — review required</x:v>
      </x:c>
    </x:row>
    <x:row r="2833" ht="52" customHeight="1">
      <x:c r="A2833" s="6" t="str">
        <x:v>E0430</x:v>
      </x:c>
      <x:c r="B2833" s="6" t="str">
        <x:v>Hersov, Robert &amp; Kim 15 Thurlos S$</x:v>
      </x:c>
      <x:c r="C2833" s="6" t="str">
        <x:v>26</x:v>
      </x:c>
      <x:c r="D2833" s="6" t="str">
        <x:v>2</x:v>
      </x:c>
      <x:c r="E2833" s="6" t="str">
        <x:v>4</x:v>
      </x:c>
      <x:c r="F2833" s="6" t="str">
        <x:v>0207-584 organ</x:v>
      </x:c>
      <x:c r="G2833" s="6" t="str">
        <x:v>Machine transcription — review required</x:v>
      </x:c>
    </x:row>
    <x:row r="2834" ht="52" customHeight="1">
      <x:c r="A2834" s="6" t="str">
        <x:v>E0430</x:v>
      </x:c>
      <x:c r="B2834" s="6" t="str">
        <x:v>Hersov, Robert &amp; Kim 15 Thurlos S$</x:v>
      </x:c>
      <x:c r="C2834" s="6" t="str">
        <x:v>26</x:v>
      </x:c>
      <x:c r="D2834" s="6" t="str">
        <x:v>2</x:v>
      </x:c>
      <x:c r="E2834" s="6" t="str">
        <x:v>5</x:v>
      </x:c>
      <x:c r="F2834" s="6" t="str">
        <x:v>041442075000 952 Robert's w</x:v>
      </x:c>
      <x:c r="G2834" s="6" t="str">
        <x:v>Machine transcription — review required</x:v>
      </x:c>
    </x:row>
    <x:row r="2835" ht="52" customHeight="1">
      <x:c r="A2835" s="6" t="str">
        <x:v>E0431</x:v>
      </x:c>
      <x:c r="B2835" s="6" t="str">
        <x:v>Heseltine, Mr &amp; Mrs</x:v>
      </x:c>
      <x:c r="C2835" s="6" t="str">
        <x:v>26</x:v>
      </x:c>
      <x:c r="D2835" s="6" t="str">
        <x:v>2</x:v>
      </x:c>
      <x:c r="E2835" s="6" t="str">
        <x:v>1</x:v>
      </x:c>
      <x:c r="F2835" s="6" t="str">
        <x:v>Heseltine, Mr &amp; Mrs</x:v>
      </x:c>
      <x:c r="G2835" s="6" t="str">
        <x:v>Machine transcription — review required</x:v>
      </x:c>
    </x:row>
    <x:row r="2836" ht="52" customHeight="1">
      <x:c r="A2836" s="6" t="str">
        <x:v>E0431</x:v>
      </x:c>
      <x:c r="B2836" s="6" t="str">
        <x:v>Heseltine, Mr &amp; Mrs</x:v>
      </x:c>
      <x:c r="C2836" s="6" t="str">
        <x:v>26</x:v>
      </x:c>
      <x:c r="D2836" s="6" t="str">
        <x:v>2</x:v>
      </x:c>
      <x:c r="E2836" s="6" t="str">
        <x:v>2</x:v>
      </x:c>
      <x:c r="F2836" s="6" t="str">
        <x:v>0295 711765 th}</x:v>
      </x:c>
      <x:c r="G2836" s="6" t="str">
        <x:v>Machine transcription — review required</x:v>
      </x:c>
    </x:row>
    <x:row r="2837" ht="52" customHeight="1">
      <x:c r="A2837" s="6" t="str">
        <x:v>E0432</x:v>
      </x:c>
      <x:c r="B2837" s="6" t="str">
        <x:v>Heseltine, Mr &amp; Mis</x:v>
      </x:c>
      <x:c r="C2837" s="6" t="str">
        <x:v>26</x:v>
      </x:c>
      <x:c r="D2837" s="6" t="str">
        <x:v>2</x:v>
      </x:c>
      <x:c r="E2837" s="6" t="str">
        <x:v>1</x:v>
      </x:c>
      <x:c r="F2837" s="6" t="str">
        <x:v>Heseltine, Mr &amp; Mis</x:v>
      </x:c>
      <x:c r="G2837" s="6" t="str">
        <x:v>Machine transcription — review required</x:v>
      </x:c>
    </x:row>
    <x:row r="2838" ht="52" customHeight="1">
      <x:c r="A2838" s="6" t="str">
        <x:v>E0432</x:v>
      </x:c>
      <x:c r="B2838" s="6" t="str">
        <x:v>Heseltine, Mr &amp; Mis</x:v>
      </x:c>
      <x:c r="C2838" s="6" t="str">
        <x:v>26</x:v>
      </x:c>
      <x:c r="D2838" s="6" t="str">
        <x:v>2</x:v>
      </x:c>
      <x:c r="E2838" s="6" t="str">
        <x:v>2</x:v>
      </x:c>
      <x:c r="F2838" s="6" t="str">
        <x:v>zo eang| Street</x:v>
      </x:c>
      <x:c r="G2838" s="6" t="str">
        <x:v>Machine transcription — review required</x:v>
      </x:c>
    </x:row>
    <x:row r="2839" ht="52" customHeight="1">
      <x:c r="A2839" s="6" t="str">
        <x:v>E0432</x:v>
      </x:c>
      <x:c r="B2839" s="6" t="str">
        <x:v>Heseltine, Mr &amp; Mis</x:v>
      </x:c>
      <x:c r="C2839" s="6" t="str">
        <x:v>26</x:v>
      </x:c>
      <x:c r="D2839" s="6" t="str">
        <x:v>2</x:v>
      </x:c>
      <x:c r="E2839" s="6" t="str">
        <x:v>3</x:v>
      </x:c>
      <x:c r="F2839" s="6" t="str">
        <x:v>endon ‘</x:v>
      </x:c>
      <x:c r="G2839" s="6" t="str">
        <x:v>Machine transcription — review required</x:v>
      </x:c>
    </x:row>
    <x:row r="2840" ht="52" customHeight="1">
      <x:c r="A2840" s="6" t="str">
        <x:v>E0432</x:v>
      </x:c>
      <x:c r="B2840" s="6" t="str">
        <x:v>Heseltine, Mr &amp; Mis</x:v>
      </x:c>
      <x:c r="C2840" s="6" t="str">
        <x:v>26</x:v>
      </x:c>
      <x:c r="D2840" s="6" t="str">
        <x:v>2</x:v>
      </x:c>
      <x:c r="E2840" s="6" t="str">
        <x:v>4</x:v>
      </x:c>
      <x:c r="F2840" s="6" t="str">
        <x:v>0295 742 013</x:v>
      </x:c>
      <x:c r="G2840" s="6" t="str">
        <x:v>Machine transcription — review required</x:v>
      </x:c>
    </x:row>
    <x:row r="2841" ht="52" customHeight="1">
      <x:c r="A2841" s="6" t="str">
        <x:v>E0432</x:v>
      </x:c>
      <x:c r="B2841" s="6" t="str">
        <x:v>Heseltine, Mr &amp; Mis</x:v>
      </x:c>
      <x:c r="C2841" s="6" t="str">
        <x:v>26</x:v>
      </x:c>
      <x:c r="D2841" s="6" t="str">
        <x:v>2</x:v>
      </x:c>
      <x:c r="E2841" s="6" t="str">
        <x:v>5</x:v>
      </x:c>
      <x:c r="F2841" s="6" t="str">
        <x:v>pits 742 a4</x:v>
      </x:c>
      <x:c r="G2841" s="6" t="str">
        <x:v>Machine transcription — review required</x:v>
      </x:c>
    </x:row>
    <x:row r="2842" ht="52" customHeight="1">
      <x:c r="A2842" s="6" t="str">
        <x:v>E0433</x:v>
      </x:c>
      <x:c r="B2842" s="6" t="str">
        <x:v>Heseltlne, Ms Annabel</x:v>
      </x:c>
      <x:c r="C2842" s="6" t="str">
        <x:v>26</x:v>
      </x:c>
      <x:c r="D2842" s="6" t="str">
        <x:v>3</x:v>
      </x:c>
      <x:c r="E2842" s="6" t="str">
        <x:v>1</x:v>
      </x:c>
      <x:c r="F2842" s="6" t="str">
        <x:v>Heseltine, Ms Anna</x:v>
      </x:c>
      <x:c r="G2842" s="6" t="str">
        <x:v>Machine transcription — review required</x:v>
      </x:c>
    </x:row>
    <x:row r="2843" ht="52" customHeight="1">
      <x:c r="A2843" s="6" t="str">
        <x:v>E0433</x:v>
      </x:c>
      <x:c r="B2843" s="6" t="str">
        <x:v>Heseltlne, Ms Annabel</x:v>
      </x:c>
      <x:c r="C2843" s="6" t="str">
        <x:v>26</x:v>
      </x:c>
      <x:c r="D2843" s="6" t="str">
        <x:v>3</x:v>
      </x:c>
      <x:c r="E2843" s="6" t="str">
        <x:v>2</x:v>
      </x:c>
      <x:c r="F2843" s="6" t="str">
        <x:v>Husband: Peter Butier</x:v>
      </x:c>
      <x:c r="G2843" s="6" t="str">
        <x:v>Machine transcription — review required</x:v>
      </x:c>
    </x:row>
    <x:row r="2844" ht="52" customHeight="1">
      <x:c r="A2844" s="6" t="str">
        <x:v>E0433</x:v>
      </x:c>
      <x:c r="B2844" s="6" t="str">
        <x:v>Heseltlne, Ms Annabel</x:v>
      </x:c>
      <x:c r="C2844" s="6" t="str">
        <x:v>26</x:v>
      </x:c>
      <x:c r="D2844" s="6" t="str">
        <x:v>3</x:v>
      </x:c>
      <x:c r="E2844" s="6" t="str">
        <x:v>3</x:v>
      </x:c>
      <x:c r="F2844" s="6" t="str">
        <x:v>4 Palace Gardens Terrace</x:v>
      </x:c>
      <x:c r="G2844" s="6" t="str">
        <x:v>Machine transcription — review required</x:v>
      </x:c>
    </x:row>
    <x:row r="2845" ht="52" customHeight="1">
      <x:c r="A2845" s="6" t="str">
        <x:v>E0433</x:v>
      </x:c>
      <x:c r="B2845" s="6" t="str">
        <x:v>Heseltlne, Ms Annabel</x:v>
      </x:c>
      <x:c r="C2845" s="6" t="str">
        <x:v>26</x:v>
      </x:c>
      <x:c r="D2845" s="6" t="str">
        <x:v>3</x:v>
      </x:c>
      <x:c r="E2845" s="6" t="str">
        <x:v>4</x:v>
      </x:c>
      <x:c r="F2845" s="6" t="str">
        <x:v>London. Fraland W8 4RP</x:v>
      </x:c>
      <x:c r="G2845" s="6" t="str">
        <x:v>Machine transcription — review required</x:v>
      </x:c>
    </x:row>
    <x:row r="2846" ht="52" customHeight="1">
      <x:c r="A2846" s="6" t="str">
        <x:v>E0433</x:v>
      </x:c>
      <x:c r="B2846" s="6" t="str">
        <x:v>Heseltlne, Ms Annabel</x:v>
      </x:c>
      <x:c r="C2846" s="6" t="str">
        <x:v>26</x:v>
      </x:c>
      <x:c r="D2846" s="6" t="str">
        <x:v>3</x:v>
      </x:c>
      <x:c r="E2846" s="6" t="str">
        <x:v>5</x:v>
      </x:c>
      <x:c r="F2846" s="6" t="str">
        <x:v>O777 442 O9t3{p}</x:v>
      </x:c>
      <x:c r="G2846" s="6" t="str">
        <x:v>Machine transcription — review required</x:v>
      </x:c>
    </x:row>
    <x:row r="2847" ht="52" customHeight="1">
      <x:c r="A2847" s="6" t="str">
        <x:v>E0433</x:v>
      </x:c>
      <x:c r="B2847" s="6" t="str">
        <x:v>Heseltlne, Ms Annabel</x:v>
      </x:c>
      <x:c r="C2847" s="6" t="str">
        <x:v>26</x:v>
      </x:c>
      <x:c r="D2847" s="6" t="str">
        <x:v>3</x:v>
      </x:c>
      <x:c r="E2847" s="6" t="str">
        <x:v>6</x:v>
      </x:c>
      <x:c r="F2847" s="6" t="str">
        <x:v>0207 727 9867</x:v>
      </x:c>
      <x:c r="G2847" s="6" t="str">
        <x:v>Machine transcription — review required</x:v>
      </x:c>
    </x:row>
    <x:row r="2848" ht="52" customHeight="1">
      <x:c r="A2848" s="6" t="str">
        <x:v>E0433</x:v>
      </x:c>
      <x:c r="B2848" s="6" t="str">
        <x:v>Heseltlne, Ms Annabel</x:v>
      </x:c>
      <x:c r="C2848" s="6" t="str">
        <x:v>26</x:v>
      </x:c>
      <x:c r="D2848" s="6" t="str">
        <x:v>3</x:v>
      </x:c>
      <x:c r="E2848" s="6" t="str">
        <x:v>7</x:v>
      </x:c>
      <x:c r="F2848" s="6" t="str">
        <x:v>0207 727 39907 th)</x:v>
      </x:c>
      <x:c r="G2848" s="6" t="str">
        <x:v>Machine transcription — review required</x:v>
      </x:c>
    </x:row>
    <x:row r="2849" ht="52" customHeight="1">
      <x:c r="A2849" s="6" t="str">
        <x:v>E0433</x:v>
      </x:c>
      <x:c r="B2849" s="6" t="str">
        <x:v>Heseltlne, Ms Annabel</x:v>
      </x:c>
      <x:c r="C2849" s="6" t="str">
        <x:v>26</x:v>
      </x:c>
      <x:c r="D2849" s="6" t="str">
        <x:v>3</x:v>
      </x:c>
      <x:c r="E2849" s="6" t="str">
        <x:v>8</x:v>
      </x:c>
      <x:c r="F2849" s="6" t="str">
        <x:v>04295 712774(c)</x:v>
      </x:c>
      <x:c r="G2849" s="6" t="str">
        <x:v>Machine transcription — review required</x:v>
      </x:c>
    </x:row>
    <x:row r="2850" ht="52" customHeight="1">
      <x:c r="A2850" s="6" t="str">
        <x:v>E0434</x:v>
      </x:c>
      <x:c r="B2850" s="6" t="str">
        <x:v>Heseltine, Rupert</x:v>
      </x:c>
      <x:c r="C2850" s="6" t="str">
        <x:v>26</x:v>
      </x:c>
      <x:c r="D2850" s="6" t="str">
        <x:v>3</x:v>
      </x:c>
      <x:c r="E2850" s="6" t="str">
        <x:v>1</x:v>
      </x:c>
      <x:c r="F2850" s="6" t="str">
        <x:v>Heseltine, Rupert</x:v>
      </x:c>
      <x:c r="G2850" s="6" t="str">
        <x:v>Machine transcription — review required</x:v>
      </x:c>
    </x:row>
    <x:row r="2851" ht="52" customHeight="1">
      <x:c r="A2851" s="6" t="str">
        <x:v>E0434</x:v>
      </x:c>
      <x:c r="B2851" s="6" t="str">
        <x:v>Heseltine, Rupert</x:v>
      </x:c>
      <x:c r="C2851" s="6" t="str">
        <x:v>26</x:v>
      </x:c>
      <x:c r="D2851" s="6" t="str">
        <x:v>3</x:v>
      </x:c>
      <x:c r="E2851" s="6" t="str">
        <x:v>2</x:v>
      </x:c>
      <x:c r="F2851" s="6" t="str">
        <x:v>904 212 532 9200(w</x:v>
      </x:c>
      <x:c r="G2851" s="6" t="str">
        <x:v>Machine transcription — review required</x:v>
      </x:c>
    </x:row>
    <x:row r="2852" ht="52" customHeight="1">
      <x:c r="A2852" s="6" t="str">
        <x:v>E0434</x:v>
      </x:c>
      <x:c r="B2852" s="6" t="str">
        <x:v>Heseltine, Rupert</x:v>
      </x:c>
      <x:c r="C2852" s="6" t="str">
        <x:v>26</x:v>
      </x:c>
      <x:c r="D2852" s="6" t="str">
        <x:v>3</x:v>
      </x:c>
      <x:c r="E2852" s="6" t="str">
        <x:v>3</x:v>
      </x:c>
      <x:c r="F2852" s="6" t="str">
        <x:v>0074 242 744 8613th</x:v>
      </x:c>
      <x:c r="G2852" s="6" t="str">
        <x:v>Machine transcription — review required</x:v>
      </x:c>
    </x:row>
    <x:row r="2853" ht="52" customHeight="1">
      <x:c r="A2853" s="6" t="str">
        <x:v>E0434</x:v>
      </x:c>
      <x:c r="B2853" s="6" t="str">
        <x:v>Heseltine, Rupert</x:v>
      </x:c>
      <x:c r="C2853" s="6" t="str">
        <x:v>26</x:v>
      </x:c>
      <x:c r="D2853" s="6" t="str">
        <x:v>3</x:v>
      </x:c>
      <x:c r="E2853" s="6" t="str">
        <x:v>4</x:v>
      </x:c>
      <x:c r="F2853" s="6" t="str">
        <x:v>9207-221 6201 (h)</x:v>
      </x:c>
      <x:c r="G2853" s="6" t="str">
        <x:v>Machine transcription — review required</x:v>
      </x:c>
    </x:row>
    <x:row r="2854" ht="52" customHeight="1">
      <x:c r="A2854" s="6" t="str">
        <x:v>E0434</x:v>
      </x:c>
      <x:c r="B2854" s="6" t="str">
        <x:v>Heseltine, Rupert</x:v>
      </x:c>
      <x:c r="C2854" s="6" t="str">
        <x:v>26</x:v>
      </x:c>
      <x:c r="D2854" s="6" t="str">
        <x:v>3</x:v>
      </x:c>
      <x:c r="E2854" s="6" t="str">
        <x:v>5</x:v>
      </x:c>
      <x:c r="F2854" s="6" t="str">
        <x:v>071-351 S776</x:v>
      </x:c>
      <x:c r="G2854" s="6" t="str">
        <x:v>Machine transcription — review required</x:v>
      </x:c>
    </x:row>
    <x:row r="2855" ht="52" customHeight="1">
      <x:c r="A2855" s="6" t="str">
        <x:v>E0435</x:v>
      </x:c>
      <x:c r="B2855" s="6" t="str">
        <x:v>Hicks India</x:v>
      </x:c>
      <x:c r="C2855" s="6" t="str">
        <x:v>26</x:v>
      </x:c>
      <x:c r="D2855" s="6" t="str">
        <x:v>3</x:v>
      </x:c>
      <x:c r="E2855" s="6" t="str">
        <x:v>1</x:v>
      </x:c>
      <x:c r="F2855" s="6" t="str">
        <x:v>Hicks India</x:v>
      </x:c>
      <x:c r="G2855" s="6" t="str">
        <x:v>Machine transcription — review required</x:v>
      </x:c>
    </x:row>
    <x:row r="2856" ht="52" customHeight="1">
      <x:c r="A2856" s="6" t="str">
        <x:v>E0435</x:v>
      </x:c>
      <x:c r="B2856" s="6" t="str">
        <x:v>Hicks India</x:v>
      </x:c>
      <x:c r="C2856" s="6" t="str">
        <x:v>26</x:v>
      </x:c>
      <x:c r="D2856" s="6" t="str">
        <x:v>3</x:v>
      </x:c>
      <x:c r="E2856" s="6" t="str">
        <x:v>2</x:v>
      </x:c>
      <x:c r="F2856" s="6" t="str">
        <x:v>David Fiilntrocd</x:v>
      </x:c>
      <x:c r="G2856" s="6" t="str">
        <x:v>Machine transcription — review required</x:v>
      </x:c>
    </x:row>
    <x:row r="2857" ht="52" customHeight="1">
      <x:c r="A2857" s="6" t="str">
        <x:v>E0435</x:v>
      </x:c>
      <x:c r="B2857" s="6" t="str">
        <x:v>Hicks India</x:v>
      </x:c>
      <x:c r="C2857" s="6" t="str">
        <x:v>26</x:v>
      </x:c>
      <x:c r="D2857" s="6" t="str">
        <x:v>3</x:v>
      </x:c>
      <x:c r="E2857" s="6" t="str">
        <x:v>3</x:v>
      </x:c>
      <x:c r="F2857" s="6" t="str">
        <x:v>Hibiscus Hii</x:v>
      </x:c>
      <x:c r="G2857" s="6" t="str">
        <x:v>Machine transcription — review required</x:v>
      </x:c>
    </x:row>
    <x:row r="2858" ht="52" customHeight="1">
      <x:c r="A2858" s="6" t="str">
        <x:v>E0435</x:v>
      </x:c>
      <x:c r="B2858" s="6" t="str">
        <x:v>Hicks India</x:v>
      </x:c>
      <x:c r="C2858" s="6" t="str">
        <x:v>26</x:v>
      </x:c>
      <x:c r="D2858" s="6" t="str">
        <x:v>3</x:v>
      </x:c>
      <x:c r="E2858" s="6" t="str">
        <x:v>4</x:v>
      </x:c>
      <x:c r="F2858" s="6" t="str">
        <x:v>PO Box 225</x:v>
      </x:c>
      <x:c r="G2858" s="6" t="str">
        <x:v>Machine transcription — review required</x:v>
      </x:c>
    </x:row>
    <x:row r="2859" ht="52" customHeight="1">
      <x:c r="A2859" s="6" t="str">
        <x:v>E0435</x:v>
      </x:c>
      <x:c r="B2859" s="6" t="str">
        <x:v>Hicks India</x:v>
      </x:c>
      <x:c r="C2859" s="6" t="str">
        <x:v>26</x:v>
      </x:c>
      <x:c r="D2859" s="6" t="str">
        <x:v>3</x:v>
      </x:c>
      <x:c r="E2859" s="6" t="str">
        <x:v>5</x:v>
      </x:c>
      <x:c r="F2859" s="6" t="str">
        <x:v>Harbour Island</x:v>
      </x:c>
      <x:c r="G2859" s="6" t="str">
        <x:v>Machine transcription — review required</x:v>
      </x:c>
    </x:row>
    <x:row r="2860" ht="52" customHeight="1">
      <x:c r="A2860" s="6" t="str">
        <x:v>E0435</x:v>
      </x:c>
      <x:c r="B2860" s="6" t="str">
        <x:v>Hicks India</x:v>
      </x:c>
      <x:c r="C2860" s="6" t="str">
        <x:v>26</x:v>
      </x:c>
      <x:c r="D2860" s="6" t="str">
        <x:v>3</x:v>
      </x:c>
      <x:c r="E2860" s="6" t="str">
        <x:v>6</x:v>
      </x:c>
      <x:c r="F2860" s="6" t="str">
        <x:v>Bahamas.</x:v>
      </x:c>
      <x:c r="G2860" s="6" t="str">
        <x:v>Machine transcription — review required</x:v>
      </x:c>
    </x:row>
    <x:row r="2861" ht="52" customHeight="1">
      <x:c r="A2861" s="6" t="str">
        <x:v>E0435</x:v>
      </x:c>
      <x:c r="B2861" s="6" t="str">
        <x:v>Hicks India</x:v>
      </x:c>
      <x:c r="C2861" s="6" t="str">
        <x:v>26</x:v>
      </x:c>
      <x:c r="D2861" s="6" t="str">
        <x:v>3</x:v>
      </x:c>
      <x:c r="E2861" s="6" t="str">
        <x:v>7</x:v>
      </x:c>
      <x:c r="F2861" s="6" t="str">
        <x:v>G01 242 333 2180</x:v>
      </x:c>
      <x:c r="G2861" s="6" t="str">
        <x:v>Machine transcription — review required</x:v>
      </x:c>
    </x:row>
    <x:row r="2862" ht="52" customHeight="1">
      <x:c r="A2862" s="6" t="str">
        <x:v>E0435</x:v>
      </x:c>
      <x:c r="B2862" s="6" t="str">
        <x:v>Hicks India</x:v>
      </x:c>
      <x:c r="C2862" s="6" t="str">
        <x:v>26</x:v>
      </x:c>
      <x:c r="D2862" s="6" t="str">
        <x:v>3</x:v>
      </x:c>
      <x:c r="E2862" s="6" t="str">
        <x:v>8</x:v>
      </x:c>
      <x:c r="F2862" s="6" t="str">
        <x:v>001 242 333 2186(h</x:v>
      </x:c>
      <x:c r="G2862" s="6" t="str">
        <x:v>Machine transcription — review required</x:v>
      </x:c>
    </x:row>
    <x:row r="2863" ht="52" customHeight="1">
      <x:c r="A2863" s="6" t="str">
        <x:v>E0435</x:v>
      </x:c>
      <x:c r="B2863" s="6" t="str">
        <x:v>Hicks India</x:v>
      </x:c>
      <x:c r="C2863" s="6" t="str">
        <x:v>26</x:v>
      </x:c>
      <x:c r="D2863" s="6" t="str">
        <x:v>3</x:v>
      </x:c>
      <x:c r="E2863" s="6" t="str">
        <x:v>9</x:v>
      </x:c>
      <x:c r="F2863" s="6" t="str">
        <x:v>001 242 333 2060{f</x:v>
      </x:c>
      <x:c r="G2863" s="6" t="str">
        <x:v>Machine transcription — review required</x:v>
      </x:c>
    </x:row>
    <x:row r="2864" ht="52" customHeight="1">
      <x:c r="A2864" s="6" t="str">
        <x:v>E0435</x:v>
      </x:c>
      <x:c r="B2864" s="6" t="str">
        <x:v>Hicks India</x:v>
      </x:c>
      <x:c r="C2864" s="6" t="str">
        <x:v>26</x:v>
      </x:c>
      <x:c r="D2864" s="6" t="str">
        <x:v>3</x:v>
      </x:c>
      <x:c r="E2864" s="6" t="str">
        <x:v>10</x:v>
      </x:c>
      <x:c r="F2864" s="6" t="str">
        <x:v>0208-878 0114</x:v>
      </x:c>
      <x:c r="G2864" s="6" t="str">
        <x:v>Machine transcription — review required</x:v>
      </x:c>
    </x:row>
    <x:row r="2865" ht="52" customHeight="1">
      <x:c r="A2865" s="6" t="str">
        <x:v>E0436</x:v>
      </x:c>
      <x:c r="B2865" s="6" t="str">
        <x:v>Hill, Anthony</x:v>
      </x:c>
      <x:c r="C2865" s="6" t="str">
        <x:v>26</x:v>
      </x:c>
      <x:c r="D2865" s="6" t="str">
        <x:v>3</x:v>
      </x:c>
      <x:c r="E2865" s="6" t="str">
        <x:v>1</x:v>
      </x:c>
      <x:c r="F2865" s="6" t="str">
        <x:v>Hill, Anthony</x:v>
      </x:c>
      <x:c r="G2865" s="6" t="str">
        <x:v>Machine transcription — review required</x:v>
      </x:c>
    </x:row>
    <x:row r="2866" ht="52" customHeight="1">
      <x:c r="A2866" s="6" t="str">
        <x:v>E0436</x:v>
      </x:c>
      <x:c r="B2866" s="6" t="str">
        <x:v>Hill, Anthony</x:v>
      </x:c>
      <x:c r="C2866" s="6" t="str">
        <x:v>26</x:v>
      </x:c>
      <x:c r="D2866" s="6" t="str">
        <x:v>3</x:v>
      </x:c>
      <x:c r="E2866" s="6" t="str">
        <x:v>2</x:v>
      </x:c>
      <x:c r="F2866" s="6" t="str">
        <x:v>4105 Oxford Gardens</x:v>
      </x:c>
      <x:c r="G2866" s="6" t="str">
        <x:v>Machine transcription — review required</x:v>
      </x:c>
    </x:row>
    <x:row r="2867" ht="52" customHeight="1">
      <x:c r="A2867" s="6" t="str">
        <x:v>E0436</x:v>
      </x:c>
      <x:c r="B2867" s="6" t="str">
        <x:v>Hill, Anthony</x:v>
      </x:c>
      <x:c r="C2867" s="6" t="str">
        <x:v>26</x:v>
      </x:c>
      <x:c r="D2867" s="6" t="str">
        <x:v>3</x:v>
      </x:c>
      <x:c r="E2867" s="6" t="str">
        <x:v>3</x:v>
      </x:c>
      <x:c r="F2867" s="6" t="str">
        <x:v>London W108</x:v>
      </x:c>
      <x:c r="G2867" s="6" t="str">
        <x:v>Machine transcription — review required</x:v>
      </x:c>
    </x:row>
    <x:row r="2868" ht="52" customHeight="1">
      <x:c r="A2868" s="6" t="str">
        <x:v>E0436</x:v>
      </x:c>
      <x:c r="B2868" s="6" t="str">
        <x:v>Hill, Anthony</x:v>
      </x:c>
      <x:c r="C2868" s="6" t="str">
        <x:v>26</x:v>
      </x:c>
      <x:c r="D2868" s="6" t="str">
        <x:v>3</x:v>
      </x:c>
      <x:c r="E2868" s="6" t="str">
        <x:v>4</x:v>
      </x:c>
      <x:c r="F2868" s="6" t="str">
        <x:v>6208-960 1982 (hy</x:v>
      </x:c>
      <x:c r="G2868" s="6" t="str">
        <x:v>Machine transcription — review required</x:v>
      </x:c>
    </x:row>
    <x:row r="2869" ht="52" customHeight="1">
      <x:c r="A2869" s="6" t="str">
        <x:v>E0436</x:v>
      </x:c>
      <x:c r="B2869" s="6" t="str">
        <x:v>Hill, Anthony</x:v>
      </x:c>
      <x:c r="C2869" s="6" t="str">
        <x:v>26</x:v>
      </x:c>
      <x:c r="D2869" s="6" t="str">
        <x:v>3</x:v>
      </x:c>
      <x:c r="E2869" s="6" t="str">
        <x:v>5</x:v>
      </x:c>
      <x:c r="F2869" s="6" t="str">
        <x:v>0207-283 8577 (w)</x:v>
      </x:c>
      <x:c r="G2869" s="6" t="str">
        <x:v>Machine transcription — review required</x:v>
      </x:c>
    </x:row>
    <x:row r="2870" ht="52" customHeight="1">
      <x:c r="A2870" s="6" t="str">
        <x:v>E0436</x:v>
      </x:c>
      <x:c r="B2870" s="6" t="str">
        <x:v>Hill, Anthony</x:v>
      </x:c>
      <x:c r="C2870" s="6" t="str">
        <x:v>26</x:v>
      </x:c>
      <x:c r="D2870" s="6" t="str">
        <x:v>3</x:v>
      </x:c>
      <x:c r="E2870" s="6" t="str">
        <x:v>6</x:v>
      </x:c>
      <x:c r="F2870" s="6" t="str">
        <x:v>pion Rasta</x:v>
      </x:c>
      <x:c r="G2870" s="6" t="str">
        <x:v>Machine transcription — review required</x:v>
      </x:c>
    </x:row>
    <x:row r="2871" ht="52" customHeight="1">
      <x:c r="A2871" s="6" t="str">
        <x:v>E0436</x:v>
      </x:c>
      <x:c r="B2871" s="6" t="str">
        <x:v>Hill, Anthony</x:v>
      </x:c>
      <x:c r="C2871" s="6" t="str">
        <x:v>26</x:v>
      </x:c>
      <x:c r="D2871" s="6" t="str">
        <x:v>3</x:v>
      </x:c>
      <x:c r="E2871" s="6" t="str">
        <x:v>7</x:v>
      </x:c>
      <x:c r="F2871" s="6" t="str">
        <x:v>{pon ‘O"KS</x:v>
      </x:c>
      <x:c r="G2871" s="6" t="str">
        <x:v>Machine transcription — review required</x:v>
      </x:c>
    </x:row>
    <x:row r="2872" ht="52" customHeight="1">
      <x:c r="A2872" s="6" t="str">
        <x:v>E0436</x:v>
      </x:c>
      <x:c r="B2872" s="6" t="str">
        <x:v>Hill, Anthony</x:v>
      </x:c>
      <x:c r="C2872" s="6" t="str">
        <x:v>26</x:v>
      </x:c>
      <x:c r="D2872" s="6" t="str">
        <x:v>3</x:v>
      </x:c>
      <x:c r="E2872" s="6" t="str">
        <x:v>8</x:v>
      </x:c>
      <x:c r="F2872" s="6" t="str">
        <x:v>0785 89326 (h}</x:v>
      </x:c>
      <x:c r="G2872" s="6" t="str">
        <x:v>Machine transcription — review required</x:v>
      </x:c>
    </x:row>
    <x:row r="2873" ht="52" customHeight="1">
      <x:c r="A2873" s="6" t="str">
        <x:v>E0437</x:v>
      </x:c>
      <x:c r="B2873" s="6" t="str">
        <x:v>Himmelstein, Howard zyzzx zyzzx</x:v>
      </x:c>
      <x:c r="C2873" s="6" t="str">
        <x:v>26</x:v>
      </x:c>
      <x:c r="D2873" s="6" t="str">
        <x:v>4</x:v>
      </x:c>
      <x:c r="E2873" s="6" t="str">
        <x:v>1</x:v>
      </x:c>
      <x:c r="F2873" s="6" t="str">
        <x:v>Himmejlstein, Howard</x:v>
      </x:c>
      <x:c r="G2873" s="6" t="str">
        <x:v>Machine transcription — review required</x:v>
      </x:c>
    </x:row>
    <x:row r="2874" ht="52" customHeight="1">
      <x:c r="A2874" s="6" t="str">
        <x:v>E0437</x:v>
      </x:c>
      <x:c r="B2874" s="6" t="str">
        <x:v>Himmelstein, Howard zyzzx zyzzx</x:v>
      </x:c>
      <x:c r="C2874" s="6" t="str">
        <x:v>26</x:v>
      </x:c>
      <x:c r="D2874" s="6" t="str">
        <x:v>4</x:v>
      </x:c>
      <x:c r="E2874" s="6" t="str">
        <x:v>2</x:v>
      </x:c>
      <x:c r="F2874" s="6" t="str">
        <x:v>ZYZZK</x:v>
      </x:c>
      <x:c r="G2874" s="6" t="str">
        <x:v>Machine transcription — review required</x:v>
      </x:c>
    </x:row>
    <x:row r="2875" ht="52" customHeight="1">
      <x:c r="A2875" s="6" t="str">
        <x:v>E0437</x:v>
      </x:c>
      <x:c r="B2875" s="6" t="str">
        <x:v>Himmelstein, Howard zyzzx zyzzx</x:v>
      </x:c>
      <x:c r="C2875" s="6" t="str">
        <x:v>26</x:v>
      </x:c>
      <x:c r="D2875" s="6" t="str">
        <x:v>4</x:v>
      </x:c>
      <x:c r="E2875" s="6" t="str">
        <x:v>3</x:v>
      </x:c>
      <x:c r="F2875" s="6" t="str">
        <x:v>: 212-820-0949</x:v>
      </x:c>
      <x:c r="G2875" s="6" t="str">
        <x:v>Machine transcription — review required</x:v>
      </x:c>
    </x:row>
    <x:row r="2876" ht="52" customHeight="1">
      <x:c r="A2876" s="6" t="str">
        <x:v>E0438</x:v>
      </x:c>
      <x:c r="B2876" s="6" t="str">
        <x:v>Hirsch, Jeff</x:v>
      </x:c>
      <x:c r="C2876" s="6" t="str">
        <x:v>26</x:v>
      </x:c>
      <x:c r="D2876" s="6" t="str">
        <x:v>4</x:v>
      </x:c>
      <x:c r="E2876" s="6" t="str">
        <x:v>1</x:v>
      </x:c>
      <x:c r="F2876" s="6" t="str">
        <x:v>Hirsch, Jeff</x:v>
      </x:c>
      <x:c r="G2876" s="6" t="str">
        <x:v>Machine transcription — review required</x:v>
      </x:c>
    </x:row>
    <x:row r="2877" ht="52" customHeight="1">
      <x:c r="A2877" s="6" t="str">
        <x:v>E0438</x:v>
      </x:c>
      <x:c r="B2877" s="6" t="str">
        <x:v>Hirsch, Jeff</x:v>
      </x:c>
      <x:c r="C2877" s="6" t="str">
        <x:v>26</x:v>
      </x:c>
      <x:c r="D2877" s="6" t="str">
        <x:v>4</x:v>
      </x:c>
      <x:c r="E2877" s="6" t="str">
        <x:v>2</x:v>
      </x:c>
      <x:c r="F2877" s="6" t="str">
        <x:v>Photo Care</x:v>
      </x:c>
      <x:c r="G2877" s="6" t="str">
        <x:v>Machine transcription — review required</x:v>
      </x:c>
    </x:row>
    <x:row r="2878" ht="52" customHeight="1">
      <x:c r="A2878" s="6" t="str">
        <x:v>E0438</x:v>
      </x:c>
      <x:c r="B2878" s="6" t="str">
        <x:v>Hirsch, Jeff</x:v>
      </x:c>
      <x:c r="C2878" s="6" t="str">
        <x:v>26</x:v>
      </x:c>
      <x:c r="D2878" s="6" t="str">
        <x:v>4</x:v>
      </x:c>
      <x:c r="E2878" s="6" t="str">
        <x:v>3</x:v>
      </x:c>
      <x:c r="F2878" s="6" t="str">
        <x:v>136 W. 21st Street</x:v>
      </x:c>
      <x:c r="G2878" s="6" t="str">
        <x:v>Machine transcription — review required</x:v>
      </x:c>
    </x:row>
    <x:row r="2879" ht="52" customHeight="1">
      <x:c r="A2879" s="6" t="str">
        <x:v>E0438</x:v>
      </x:c>
      <x:c r="B2879" s="6" t="str">
        <x:v>Hirsch, Jeff</x:v>
      </x:c>
      <x:c r="C2879" s="6" t="str">
        <x:v>26</x:v>
      </x:c>
      <x:c r="D2879" s="6" t="str">
        <x:v>4</x:v>
      </x:c>
      <x:c r="E2879" s="6" t="str">
        <x:v>4</x:v>
      </x:c>
      <x:c r="F2879" s="6" t="str">
        <x:v>‘bet Sih/7th</x:v>
      </x:c>
      <x:c r="G2879" s="6" t="str">
        <x:v>Machine transcription — review required</x:v>
      </x:c>
    </x:row>
    <x:row r="2880" ht="52" customHeight="1">
      <x:c r="A2880" s="6" t="str">
        <x:v>E0438</x:v>
      </x:c>
      <x:c r="B2880" s="6" t="str">
        <x:v>Hirsch, Jeff</x:v>
      </x:c>
      <x:c r="C2880" s="6" t="str">
        <x:v>26</x:v>
      </x:c>
      <x:c r="D2880" s="6" t="str">
        <x:v>4</x:v>
      </x:c>
      <x:c r="E2880" s="6" t="str">
        <x:v>5</x:v>
      </x:c>
      <x:c r="F2880" s="6" t="str">
        <x:v>212 7414 2890</x:v>
      </x:c>
      <x:c r="G2880" s="6" t="str">
        <x:v>Machine transcription — review required</x:v>
      </x:c>
    </x:row>
    <x:row r="2881" ht="52" customHeight="1">
      <x:c r="A2881" s="6" t="str">
        <x:v>E0438</x:v>
      </x:c>
      <x:c r="B2881" s="6" t="str">
        <x:v>Hirsch, Jeff</x:v>
      </x:c>
      <x:c r="C2881" s="6" t="str">
        <x:v>26</x:v>
      </x:c>
      <x:c r="D2881" s="6" t="str">
        <x:v>4</x:v>
      </x:c>
      <x:c r="E2881" s="6" t="str">
        <x:v>6</x:v>
      </x:c>
      <x:c r="F2881" s="6" t="str">
        <x:v>917 842 5755 Scott (p)</x:v>
      </x:c>
      <x:c r="G2881" s="6" t="str">
        <x:v>Machine transcription — review required</x:v>
      </x:c>
    </x:row>
    <x:row r="2882" ht="52" customHeight="1">
      <x:c r="A2882" s="6" t="str">
        <x:v>E0438</x:v>
      </x:c>
      <x:c r="B2882" s="6" t="str">
        <x:v>Hirsch, Jeff</x:v>
      </x:c>
      <x:c r="C2882" s="6" t="str">
        <x:v>26</x:v>
      </x:c>
      <x:c r="D2882" s="6" t="str">
        <x:v>4</x:v>
      </x:c>
      <x:c r="E2882" s="6" t="str">
        <x:v>7</x:v>
      </x:c>
      <x:c r="F2882" s="6" t="str">
        <x:v>201 493 7647 Scott a</x:v>
      </x:c>
      <x:c r="G2882" s="6" t="str">
        <x:v>Machine transcription — review required</x:v>
      </x:c>
    </x:row>
    <x:row r="2883" ht="52" customHeight="1">
      <x:c r="A2883" s="6" t="str">
        <x:v>E0439</x:v>
      </x:c>
      <x:c r="B2883" s="6" t="str">
        <x:v>Hissom, Robert &amp; Andrea</x:v>
      </x:c>
      <x:c r="C2883" s="6" t="str">
        <x:v>26</x:v>
      </x:c>
      <x:c r="D2883" s="6" t="str">
        <x:v>4</x:v>
      </x:c>
      <x:c r="E2883" s="6" t="str">
        <x:v>1</x:v>
      </x:c>
      <x:c r="F2883" s="6" t="str">
        <x:v>Hissom, Robert &amp;</x:v>
      </x:c>
      <x:c r="G2883" s="6" t="str">
        <x:v>Machine transcription — review required</x:v>
      </x:c>
    </x:row>
    <x:row r="2884" ht="52" customHeight="1">
      <x:c r="A2884" s="6" t="str">
        <x:v>E0439</x:v>
      </x:c>
      <x:c r="B2884" s="6" t="str">
        <x:v>Hissom, Robert &amp; Andrea</x:v>
      </x:c>
      <x:c r="C2884" s="6" t="str">
        <x:v>26</x:v>
      </x:c>
      <x:c r="D2884" s="6" t="str">
        <x:v>4</x:v>
      </x:c>
      <x:c r="E2884" s="6" t="str">
        <x:v>2</x:v>
      </x:c>
      <x:c r="F2884" s="6" t="str">
        <x:v>Andrea</x:v>
      </x:c>
      <x:c r="G2884" s="6" t="str">
        <x:v>Machine transcription — review required</x:v>
      </x:c>
    </x:row>
    <x:row r="2885" ht="52" customHeight="1">
      <x:c r="A2885" s="6" t="str">
        <x:v>E0439</x:v>
      </x:c>
      <x:c r="B2885" s="6" t="str">
        <x:v>Hissom, Robert &amp; Andrea</x:v>
      </x:c>
      <x:c r="C2885" s="6" t="str">
        <x:v>26</x:v>
      </x:c>
      <x:c r="D2885" s="6" t="str">
        <x:v>4</x:v>
      </x:c>
      <x:c r="E2885" s="6" t="str">
        <x:v>3</x:v>
      </x:c>
      <x:c r="F2885" s="6" t="str">
        <x:v>§a Herbert Cresent</x:v>
      </x:c>
      <x:c r="G2885" s="6" t="str">
        <x:v>Machine transcription — review required</x:v>
      </x:c>
    </x:row>
    <x:row r="2886" ht="52" customHeight="1">
      <x:c r="A2886" s="6" t="str">
        <x:v>E0439</x:v>
      </x:c>
      <x:c r="B2886" s="6" t="str">
        <x:v>Hissom, Robert &amp; Andrea</x:v>
      </x:c>
      <x:c r="C2886" s="6" t="str">
        <x:v>26</x:v>
      </x:c>
      <x:c r="D2886" s="6" t="str">
        <x:v>4</x:v>
      </x:c>
      <x:c r="E2886" s="6" t="str">
        <x:v>4</x:v>
      </x:c>
      <x:c r="F2886" s="6" t="str">
        <x:v>Revantseodge London</x:v>
      </x:c>
      <x:c r="G2886" s="6" t="str">
        <x:v>Machine transcription — review required</x:v>
      </x:c>
    </x:row>
    <x:row r="2887" ht="52" customHeight="1">
      <x:c r="A2887" s="6" t="str">
        <x:v>E0439</x:v>
      </x:c>
      <x:c r="B2887" s="6" t="str">
        <x:v>Hissom, Robert &amp; Andrea</x:v>
      </x:c>
      <x:c r="C2887" s="6" t="str">
        <x:v>26</x:v>
      </x:c>
      <x:c r="D2887" s="6" t="str">
        <x:v>4</x:v>
      </x:c>
      <x:c r="E2887" s="6" t="str">
        <x:v>5</x:v>
      </x:c>
      <x:c r="F2887" s="6" t="str">
        <x:v>0207-584 8070(h}</x:v>
      </x:c>
      <x:c r="G2887" s="6" t="str">
        <x:v>Machine transcription — review required</x:v>
      </x:c>
    </x:row>
    <x:row r="2888" ht="52" customHeight="1">
      <x:c r="A2888" s="6" t="str">
        <x:v>E0439</x:v>
      </x:c>
      <x:c r="B2888" s="6" t="str">
        <x:v>Hissom, Robert &amp; Andrea</x:v>
      </x:c>
      <x:c r="C2888" s="6" t="str">
        <x:v>26</x:v>
      </x:c>
      <x:c r="D2888" s="6" t="str">
        <x:v>4</x:v>
      </x:c>
      <x:c r="E2888" s="6" t="str">
        <x:v>6</x:v>
      </x:c>
      <x:c r="F2888" s="6" t="str">
        <x:v>01428 656744</x:v>
      </x:c>
      <x:c r="G2888" s="6" t="str">
        <x:v>Machine transcription — review required</x:v>
      </x:c>
    </x:row>
    <x:row r="2889" ht="52" customHeight="1">
      <x:c r="A2889" s="6" t="str">
        <x:v>E0439</x:v>
      </x:c>
      <x:c r="B2889" s="6" t="str">
        <x:v>Hissom, Robert &amp; Andrea</x:v>
      </x:c>
      <x:c r="C2889" s="6" t="str">
        <x:v>26</x:v>
      </x:c>
      <x:c r="D2889" s="6" t="str">
        <x:v>4</x:v>
      </x:c>
      <x:c r="E2889" s="6" t="str">
        <x:v>7</x:v>
      </x:c>
      <x:c r="F2889" s="6" t="str">
        <x:v>Emad: (hiss@eol.com</x:v>
      </x:c>
      <x:c r="G2889" s="6" t="str">
        <x:v>Machine transcription — review required</x:v>
      </x:c>
    </x:row>
    <x:row r="2890" ht="52" customHeight="1">
      <x:c r="A2890" s="6" t="str">
        <x:v>E0439</x:v>
      </x:c>
      <x:c r="B2890" s="6" t="str">
        <x:v>Hissom, Robert &amp; Andrea</x:v>
      </x:c>
      <x:c r="C2890" s="6" t="str">
        <x:v>26</x:v>
      </x:c>
      <x:c r="D2890" s="6" t="str">
        <x:v>4</x:v>
      </x:c>
      <x:c r="E2890" s="6" t="str">
        <x:v>8</x:v>
      </x:c>
      <x:c r="F2890" s="6" t="str">
        <x:v>001 303-920-4680</x:v>
      </x:c>
      <x:c r="G2890" s="6" t="str">
        <x:v>Machine transcription — review required</x:v>
      </x:c>
    </x:row>
    <x:row r="2891" ht="52" customHeight="1">
      <x:c r="A2891" s="6" t="str">
        <x:v>E0439</x:v>
      </x:c>
      <x:c r="B2891" s="6" t="str">
        <x:v>Hissom, Robert &amp; Andrea</x:v>
      </x:c>
      <x:c r="C2891" s="6" t="str">
        <x:v>26</x:v>
      </x:c>
      <x:c r="D2891" s="6" t="str">
        <x:v>4</x:v>
      </x:c>
      <x:c r="E2891" s="6" t="str">
        <x:v>9</x:v>
      </x:c>
      <x:c r="F2891" s="6" t="str">
        <x:v>0207-589 8555</x:v>
      </x:c>
      <x:c r="G2891" s="6" t="str">
        <x:v>Machine transcription — review required</x:v>
      </x:c>
    </x:row>
    <x:row r="2892" ht="52" customHeight="1">
      <x:c r="A2892" s="6" t="str">
        <x:v>E0439</x:v>
      </x:c>
      <x:c r="B2892" s="6" t="str">
        <x:v>Hissom, Robert &amp; Andrea</x:v>
      </x:c>
      <x:c r="C2892" s="6" t="str">
        <x:v>26</x:v>
      </x:c>
      <x:c r="D2892" s="6" t="str">
        <x:v>4</x:v>
      </x:c>
      <x:c r="E2892" s="6" t="str">
        <x:v>10</x:v>
      </x:c>
      <x:c r="F2892" s="6" t="str">
        <x:v>001 743 739 0750 (w</x:v>
      </x:c>
      <x:c r="G2892" s="6" t="str">
        <x:v>Machine transcription — review required</x:v>
      </x:c>
    </x:row>
    <x:row r="2893" ht="52" customHeight="1">
      <x:c r="A2893" s="6" t="str">
        <x:v>E0439</x:v>
      </x:c>
      <x:c r="B2893" s="6" t="str">
        <x:v>Hissom, Robert &amp; Andrea</x:v>
      </x:c>
      <x:c r="C2893" s="6" t="str">
        <x:v>26</x:v>
      </x:c>
      <x:c r="D2893" s="6" t="str">
        <x:v>4</x:v>
      </x:c>
      <x:c r="E2893" s="6" t="str">
        <x:v>11</x:v>
      </x:c>
      <x:c r="F2893" s="6" t="str">
        <x:v>001 713 956 Bei any</x:v>
      </x:c>
      <x:c r="G2893" s="6" t="str">
        <x:v>Machine transcription — review required</x:v>
      </x:c>
    </x:row>
    <x:row r="2894" ht="52" customHeight="1">
      <x:c r="A2894" s="6" t="str">
        <x:v>E0439</x:v>
      </x:c>
      <x:c r="B2894" s="6" t="str">
        <x:v>Hissom, Robert &amp; Andrea</x:v>
      </x:c>
      <x:c r="C2894" s="6" t="str">
        <x:v>26</x:v>
      </x:c>
      <x:c r="D2894" s="6" t="str">
        <x:v>4</x:v>
      </x:c>
      <x:c r="E2894" s="6" t="str">
        <x:v>12</x:v>
      </x:c>
      <x:c r="F2894" s="6" t="str">
        <x:v>601743 965 5613</x:v>
      </x:c>
      <x:c r="G2894" s="6" t="str">
        <x:v>Machine transcription — review required</x:v>
      </x:c>
    </x:row>
    <x:row r="2895" ht="52" customHeight="1">
      <x:c r="A2895" s="6" t="str">
        <x:v>E0439</x:v>
      </x:c>
      <x:c r="B2895" s="6" t="str">
        <x:v>Hissom, Robert &amp; Andrea</x:v>
      </x:c>
      <x:c r="C2895" s="6" t="str">
        <x:v>26</x:v>
      </x:c>
      <x:c r="D2895" s="6" t="str">
        <x:v>4</x:v>
      </x:c>
      <x:c r="E2895" s="6" t="str">
        <x:v>13</x:v>
      </x:c>
      <x:c r="F2895" s="6" t="str">
        <x:v>. 897836 360 460 {p)}</x:v>
      </x:c>
      <x:c r="G2895" s="6" t="str">
        <x:v>Machine transcription — review required</x:v>
      </x:c>
    </x:row>
    <x:row r="2896" ht="52" customHeight="1">
      <x:c r="A2896" s="6" t="str">
        <x:v>E0440</x:v>
      </x:c>
      <x:c r="B2896" s="6" t="str">
        <x:v>Hoffman, Dustin</x:v>
      </x:c>
      <x:c r="C2896" s="6" t="str">
        <x:v>26</x:v>
      </x:c>
      <x:c r="D2896" s="6" t="str">
        <x:v>4</x:v>
      </x:c>
      <x:c r="E2896" s="6" t="str">
        <x:v>1</x:v>
      </x:c>
      <x:c r="F2896" s="6" t="str">
        <x:v>Hoffman, Dustin</x:v>
      </x:c>
      <x:c r="G2896" s="6" t="str">
        <x:v>Machine transcription — review required</x:v>
      </x:c>
    </x:row>
    <x:row r="2897" ht="52" customHeight="1">
      <x:c r="A2897" s="6" t="str">
        <x:v>E0440</x:v>
      </x:c>
      <x:c r="B2897" s="6" t="str">
        <x:v>Hoffman, Dustin</x:v>
      </x:c>
      <x:c r="C2897" s="6" t="str">
        <x:v>26</x:v>
      </x:c>
      <x:c r="D2897" s="6" t="str">
        <x:v>4</x:v>
      </x:c>
      <x:c r="E2897" s="6" t="str">
        <x:v>2</x:v>
      </x:c>
      <x:c r="F2897" s="6" t="str">
        <x:v>001 212 207 8127 {w}</x:v>
      </x:c>
      <x:c r="G2897" s="6" t="str">
        <x:v>Machine transcription — review required</x:v>
      </x:c>
    </x:row>
    <x:row r="2898" ht="52" customHeight="1">
      <x:c r="A2898" s="6" t="str">
        <x:v>E0441</x:v>
      </x:c>
      <x:c r="B2898" s="6" t="str">
        <x:v>Hoffman, Hetty</x:v>
      </x:c>
      <x:c r="C2898" s="6" t="str">
        <x:v>26</x:v>
      </x:c>
      <x:c r="D2898" s="6" t="str">
        <x:v>4</x:v>
      </x:c>
      <x:c r="E2898" s="6" t="str">
        <x:v>1</x:v>
      </x:c>
      <x:c r="F2898" s="6" t="str">
        <x:v>Hoffman, Hetty</x:v>
      </x:c>
      <x:c r="G2898" s="6" t="str">
        <x:v>Machine transcription — review required</x:v>
      </x:c>
    </x:row>
    <x:row r="2899" ht="52" customHeight="1">
      <x:c r="A2899" s="6" t="str">
        <x:v>E0441</x:v>
      </x:c>
      <x:c r="B2899" s="6" t="str">
        <x:v>Hoffman, Hetty</x:v>
      </x:c>
      <x:c r="C2899" s="6" t="str">
        <x:v>26</x:v>
      </x:c>
      <x:c r="D2899" s="6" t="str">
        <x:v>4</x:v>
      </x:c>
      <x:c r="E2899" s="6" t="str">
        <x:v>2</x:v>
      </x:c>
      <x:c r="F2899" s="6" t="str">
        <x:v>0207-373 4203 (h)</x:v>
      </x:c>
      <x:c r="G2899" s="6" t="str">
        <x:v>Machine transcription — review required</x:v>
      </x:c>
    </x:row>
    <x:row r="2900" ht="52" customHeight="1">
      <x:c r="A2900" s="6" t="str">
        <x:v>E0441</x:v>
      </x:c>
      <x:c r="B2900" s="6" t="str">
        <x:v>Hoffman, Hetty</x:v>
      </x:c>
      <x:c r="C2900" s="6" t="str">
        <x:v>26</x:v>
      </x:c>
      <x:c r="D2900" s="6" t="str">
        <x:v>4</x:v>
      </x:c>
      <x:c r="E2900" s="6" t="str">
        <x:v>3</x:v>
      </x:c>
      <x:c r="F2900" s="6" t="str">
        <x:v>&amp; Brocas Ellisfi eld</x:v>
      </x:c>
      <x:c r="G2900" s="6" t="str">
        <x:v>Machine transcription — review required</x:v>
      </x:c>
    </x:row>
    <x:row r="2901" ht="52" customHeight="1">
      <x:c r="A2901" s="6" t="str">
        <x:v>E0441</x:v>
      </x:c>
      <x:c r="B2901" s="6" t="str">
        <x:v>Hoffman, Hetty</x:v>
      </x:c>
      <x:c r="C2901" s="6" t="str">
        <x:v>26</x:v>
      </x:c>
      <x:c r="D2901" s="6" t="str">
        <x:v>4</x:v>
      </x:c>
      <x:c r="E2901" s="6" t="str">
        <x:v>4</x:v>
      </x:c>
      <x:c r="F2901" s="6" t="str">
        <x:v>Nr Basingstoke, Ha nis</x:v>
      </x:c>
      <x:c r="G2901" s="6" t="str">
        <x:v>Machine transcription — review required</x:v>
      </x:c>
    </x:row>
    <x:row r="2902" ht="52" customHeight="1">
      <x:c r="A2902" s="6" t="str">
        <x:v>E0441</x:v>
      </x:c>
      <x:c r="B2902" s="6" t="str">
        <x:v>Hoffman, Hetty</x:v>
      </x:c>
      <x:c r="C2902" s="6" t="str">
        <x:v>26</x:v>
      </x:c>
      <x:c r="D2902" s="6" t="str">
        <x:v>4</x:v>
      </x:c>
      <x:c r="E2902" s="6" t="str">
        <x:v>5</x:v>
      </x:c>
      <x:c r="F2902" s="6" t="str">
        <x:v>0286 83279 (</x:v>
      </x:c>
      <x:c r="G2902" s="6" t="str">
        <x:v>Machine transcription — review required</x:v>
      </x:c>
    </x:row>
    <x:row r="2903" ht="52" customHeight="1">
      <x:c r="A2903" s="6" t="str">
        <x:v>E0441</x:v>
      </x:c>
      <x:c r="B2903" s="6" t="str">
        <x:v>Hoffman, Hetty</x:v>
      </x:c>
      <x:c r="C2903" s="6" t="str">
        <x:v>26</x:v>
      </x:c>
      <x:c r="D2903" s="6" t="str">
        <x:v>4</x:v>
      </x:c>
      <x:c r="E2903" s="6" t="str">
        <x:v>6</x:v>
      </x:c>
      <x:c r="F2903" s="6" t="str">
        <x:v>0207-373 4203 (h}</x:v>
      </x:c>
      <x:c r="G2903" s="6" t="str">
        <x:v>Machine transcription — review required</x:v>
      </x:c>
    </x:row>
    <x:row r="2904" ht="52" customHeight="1">
      <x:c r="A2904" s="6" t="str">
        <x:v>E0441</x:v>
      </x:c>
      <x:c r="B2904" s="6" t="str">
        <x:v>Hoffman, Hetty</x:v>
      </x:c>
      <x:c r="C2904" s="6" t="str">
        <x:v>27</x:v>
      </x:c>
      <x:c r="D2904" s="6" t="str">
        <x:v>1</x:v>
      </x:c>
      <x:c r="E2904" s="6" t="str">
        <x:v>7</x:v>
      </x:c>
      <x:c r="F2904" s="6" t="str">
        <x:v>aB itish eid</x:v>
      </x:c>
      <x:c r="G2904" s="6" t="str">
        <x:v>Machine transcription — review required</x:v>
      </x:c>
    </x:row>
    <x:row r="2905" ht="52" customHeight="1">
      <x:c r="A2905" s="6" t="str">
        <x:v>E0441</x:v>
      </x:c>
      <x:c r="B2905" s="6" t="str">
        <x:v>Hoffman, Hetty</x:v>
      </x:c>
      <x:c r="C2905" s="6" t="str">
        <x:v>27</x:v>
      </x:c>
      <x:c r="D2905" s="6" t="str">
        <x:v>1</x:v>
      </x:c>
      <x:c r="E2905" s="6" t="str">
        <x:v>8</x:v>
      </x:c>
      <x:c r="F2905" s="6" t="str">
        <x:v>Nr Besinasioke, a nts</x:v>
      </x:c>
      <x:c r="G2905" s="6" t="str">
        <x:v>Machine transcription — review required</x:v>
      </x:c>
    </x:row>
    <x:row r="2906" ht="52" customHeight="1">
      <x:c r="A2906" s="6" t="str">
        <x:v>E0441</x:v>
      </x:c>
      <x:c r="B2906" s="6" t="str">
        <x:v>Hoffman, Hetty</x:v>
      </x:c>
      <x:c r="C2906" s="6" t="str">
        <x:v>27</x:v>
      </x:c>
      <x:c r="D2906" s="6" t="str">
        <x:v>1</x:v>
      </x:c>
      <x:c r="E2906" s="6" t="str">
        <x:v>9</x:v>
      </x:c>
      <x:c r="F2906" s="6" t="str">
        <x:v>0207-588 15</x:v>
      </x:c>
      <x:c r="G2906" s="6" t="str">
        <x:v>Machine transcription — review required</x:v>
      </x:c>
    </x:row>
    <x:row r="2907" ht="52" customHeight="1">
      <x:c r="A2907" s="6" t="str">
        <x:v>E0442</x:v>
      </x:c>
      <x:c r="B2907" s="6" t="str">
        <x:v>Hoffman, Jessica</x:v>
      </x:c>
      <x:c r="C2907" s="6" t="str">
        <x:v>27</x:v>
      </x:c>
      <x:c r="D2907" s="6" t="str">
        <x:v>1</x:v>
      </x:c>
      <x:c r="E2907" s="6" t="str">
        <x:v>1</x:v>
      </x:c>
      <x:c r="F2907" s="6" t="str">
        <x:v>Hoffman, Jessica</x:v>
      </x:c>
      <x:c r="G2907" s="6" t="str">
        <x:v>Machine transcription — review required</x:v>
      </x:c>
    </x:row>
    <x:row r="2908" ht="52" customHeight="1">
      <x:c r="A2908" s="6" t="str">
        <x:v>E0442</x:v>
      </x:c>
      <x:c r="B2908" s="6" t="str">
        <x:v>Hoffman, Jessica</x:v>
      </x:c>
      <x:c r="C2908" s="6" t="str">
        <x:v>27</x:v>
      </x:c>
      <x:c r="D2908" s="6" t="str">
        <x:v>1</x:v>
      </x:c>
      <x:c r="E2908" s="6" t="str">
        <x:v>2</x:v>
      </x:c>
      <x:c r="F2908" s="6" t="str">
        <x:v>185 Fiddlers Hil Road</x:v>
      </x:c>
      <x:c r="G2908" s="6" t="str">
        <x:v>Machine transcription — review required</x:v>
      </x:c>
    </x:row>
    <x:row r="2909" ht="52" customHeight="1">
      <x:c r="A2909" s="6" t="str">
        <x:v>E0442</x:v>
      </x:c>
      <x:c r="B2909" s="6" t="str">
        <x:v>Hoffman, Jessica</x:v>
      </x:c>
      <x:c r="C2909" s="6" t="str">
        <x:v>27</x:v>
      </x:c>
      <x:c r="D2909" s="6" t="str">
        <x:v>1</x:v>
      </x:c>
      <x:c r="E2909" s="6" t="str">
        <x:v>3</x:v>
      </x:c>
      <x:c r="F2909" s="6" t="str">
        <x:v>Edgewat land 21037</x:v>
      </x:c>
      <x:c r="G2909" s="6" t="str">
        <x:v>Machine transcription — review required</x:v>
      </x:c>
    </x:row>
    <x:row r="2910" ht="52" customHeight="1">
      <x:c r="A2910" s="6" t="str">
        <x:v>E0442</x:v>
      </x:c>
      <x:c r="B2910" s="6" t="str">
        <x:v>Hoffman, Jessica</x:v>
      </x:c>
      <x:c r="C2910" s="6" t="str">
        <x:v>27</x:v>
      </x:c>
      <x:c r="D2910" s="6" t="str">
        <x:v>1</x:v>
      </x:c>
      <x:c r="E2910" s="6" t="str">
        <x:v>4</x:v>
      </x:c>
      <x:c r="F2910" s="6" t="str">
        <x:v>OOP ata Fag Beyer</x:v>
      </x:c>
      <x:c r="G2910" s="6" t="str">
        <x:v>Machine transcription — review required</x:v>
      </x:c>
    </x:row>
    <x:row r="2911" ht="52" customHeight="1">
      <x:c r="A2911" s="6" t="str">
        <x:v>E0443</x:v>
      </x:c>
      <x:c r="B2911" s="6" t="str">
        <x:v>Holiand-Martin, Ben</x:v>
      </x:c>
      <x:c r="C2911" s="6" t="str">
        <x:v>27</x:v>
      </x:c>
      <x:c r="D2911" s="6" t="str">
        <x:v>1</x:v>
      </x:c>
      <x:c r="E2911" s="6" t="str">
        <x:v>1</x:v>
      </x:c>
      <x:c r="F2911" s="6" t="str">
        <x:v>Holiand-Martin, Ben</x:v>
      </x:c>
      <x:c r="G2911" s="6" t="str">
        <x:v>Machine transcription — review required</x:v>
      </x:c>
    </x:row>
    <x:row r="2912" ht="52" customHeight="1">
      <x:c r="A2912" s="6" t="str">
        <x:v>E0443</x:v>
      </x:c>
      <x:c r="B2912" s="6" t="str">
        <x:v>Holiand-Martin, Ben</x:v>
      </x:c>
      <x:c r="C2912" s="6" t="str">
        <x:v>27</x:v>
      </x:c>
      <x:c r="D2912" s="6" t="str">
        <x:v>1</x:v>
      </x:c>
      <x:c r="E2912" s="6" t="str">
        <x:v>2</x:v>
      </x:c>
      <x:c r="F2912" s="6" t="str">
        <x:v>Radnor Walk</x:v>
      </x:c>
      <x:c r="G2912" s="6" t="str">
        <x:v>Machine transcription — review required</x:v>
      </x:c>
    </x:row>
    <x:row r="2913" ht="52" customHeight="1">
      <x:c r="A2913" s="6" t="str">
        <x:v>E0443</x:v>
      </x:c>
      <x:c r="B2913" s="6" t="str">
        <x:v>Holiand-Martin, Ben</x:v>
      </x:c>
      <x:c r="C2913" s="6" t="str">
        <x:v>27</x:v>
      </x:c>
      <x:c r="D2913" s="6" t="str">
        <x:v>1</x:v>
      </x:c>
      <x:c r="E2913" s="6" t="str">
        <x:v>3</x:v>
      </x:c>
      <x:c r="F2913" s="6" t="str">
        <x:v>London SW3</x:v>
      </x:c>
      <x:c r="G2913" s="6" t="str">
        <x:v>Machine transcription — review required</x:v>
      </x:c>
    </x:row>
    <x:row r="2914" ht="52" customHeight="1">
      <x:c r="A2914" s="6" t="str">
        <x:v>E0443</x:v>
      </x:c>
      <x:c r="B2914" s="6" t="str">
        <x:v>Holiand-Martin, Ben</x:v>
      </x:c>
      <x:c r="C2914" s="6" t="str">
        <x:v>27</x:v>
      </x:c>
      <x:c r="D2914" s="6" t="str">
        <x:v>1</x:v>
      </x:c>
      <x:c r="E2914" s="6" t="str">
        <x:v>4</x:v>
      </x:c>
      <x:c r="F2914" s="6" t="str">
        <x:v>0207-359 3651 (hy</x:v>
      </x:c>
      <x:c r="G2914" s="6" t="str">
        <x:v>Machine transcription — review required</x:v>
      </x:c>
    </x:row>
    <x:row r="2915" ht="52" customHeight="1">
      <x:c r="A2915" s="6" t="str">
        <x:v>E0444</x:v>
      </x:c>
      <x:c r="B2915" s="6" t="str">
        <x:v>Hollond, Mr &amp; Mrs Jam</x:v>
      </x:c>
      <x:c r="C2915" s="6" t="str">
        <x:v>27</x:v>
      </x:c>
      <x:c r="D2915" s="6" t="str">
        <x:v>1</x:v>
      </x:c>
      <x:c r="E2915" s="6" t="str">
        <x:v>1</x:v>
      </x:c>
      <x:c r="F2915" s="6" t="str">
        <x:v>Hollond, Mr &amp; Mrs Jam</x:v>
      </x:c>
      <x:c r="G2915" s="6" t="str">
        <x:v>Machine transcription — review required</x:v>
      </x:c>
    </x:row>
    <x:row r="2916" ht="52" customHeight="1">
      <x:c r="A2916" s="6" t="str">
        <x:v>E0444</x:v>
      </x:c>
      <x:c r="B2916" s="6" t="str">
        <x:v>Hollond, Mr &amp; Mrs Jam</x:v>
      </x:c>
      <x:c r="C2916" s="6" t="str">
        <x:v>27</x:v>
      </x:c>
      <x:c r="D2916" s="6" t="str">
        <x:v>1</x:v>
      </x:c>
      <x:c r="E2916" s="6" t="str">
        <x:v>2</x:v>
      </x:c>
      <x:c r="F2916" s="6" t="str">
        <x:v>gee and apes .</x:v>
      </x:c>
      <x:c r="G2916" s="6" t="str">
        <x:v>Machine transcription — review required</x:v>
      </x:c>
    </x:row>
    <x:row r="2917" ht="52" customHeight="1">
      <x:c r="A2917" s="6" t="str">
        <x:v>E0444</x:v>
      </x:c>
      <x:c r="B2917" s="6" t="str">
        <x:v>Hollond, Mr &amp; Mrs Jam</x:v>
      </x:c>
      <x:c r="C2917" s="6" t="str">
        <x:v>27</x:v>
      </x:c>
      <x:c r="D2917" s="6" t="str">
        <x:v>1</x:v>
      </x:c>
      <x:c r="E2917" s="6" t="str">
        <x:v>3</x:v>
      </x:c>
      <x:c r="F2917" s="6" t="str">
        <x:v>uropean fanelal Products id</x:v>
      </x:c>
      <x:c r="G2917" s="6" t="str">
        <x:v>Machine transcription — review required</x:v>
      </x:c>
    </x:row>
    <x:row r="2918" ht="52" customHeight="1">
      <x:c r="A2918" s="6" t="str">
        <x:v>E0444</x:v>
      </x:c>
      <x:c r="B2918" s="6" t="str">
        <x:v>Hollond, Mr &amp; Mrs Jam</x:v>
      </x:c>
      <x:c r="C2918" s="6" t="str">
        <x:v>27</x:v>
      </x:c>
      <x:c r="D2918" s="6" t="str">
        <x:v>1</x:v>
      </x:c>
      <x:c r="E2918" s="6" t="str">
        <x:v>4</x:v>
      </x:c>
      <x:c r="F2918" s="6" t="str">
        <x:v>45 Rutland Pate (h)</x:v>
      </x:c>
      <x:c r="G2918" s="6" t="str">
        <x:v>Machine transcription — review required</x:v>
      </x:c>
    </x:row>
    <x:row r="2919" ht="52" customHeight="1">
      <x:c r="A2919" s="6" t="str">
        <x:v>E0444</x:v>
      </x:c>
      <x:c r="B2919" s="6" t="str">
        <x:v>Hollond, Mr &amp; Mrs Jam</x:v>
      </x:c>
      <x:c r="C2919" s="6" t="str">
        <x:v>27</x:v>
      </x:c>
      <x:c r="D2919" s="6" t="str">
        <x:v>1</x:v>
      </x:c>
      <x:c r="E2919" s="6" t="str">
        <x:v>5</x:v>
      </x:c>
      <x:c r="F2919" s="6" t="str">
        <x:v>London SW7 1p</x:v>
      </x:c>
      <x:c r="G2919" s="6" t="str">
        <x:v>Machine transcription — review required</x:v>
      </x:c>
    </x:row>
    <x:row r="2920" ht="52" customHeight="1">
      <x:c r="A2920" s="6" t="str">
        <x:v>E0444</x:v>
      </x:c>
      <x:c r="B2920" s="6" t="str">
        <x:v>Hollond, Mr &amp; Mrs Jam</x:v>
      </x:c>
      <x:c r="C2920" s="6" t="str">
        <x:v>27</x:v>
      </x:c>
      <x:c r="D2920" s="6" t="str">
        <x:v>1</x:v>
      </x:c>
      <x:c r="E2920" s="6" t="str">
        <x:v>6</x:v>
      </x:c>
      <x:c r="F2920" s="6" t="str">
        <x:v>0207-584 44g6r,</x:v>
      </x:c>
      <x:c r="G2920" s="6" t="str">
        <x:v>Machine transcription — review required</x:v>
      </x:c>
    </x:row>
    <x:row r="2921" ht="52" customHeight="1">
      <x:c r="A2921" s="6" t="str">
        <x:v>E0444</x:v>
      </x:c>
      <x:c r="B2921" s="6" t="str">
        <x:v>Hollond, Mr &amp; Mrs Jam</x:v>
      </x:c>
      <x:c r="C2921" s="6" t="str">
        <x:v>27</x:v>
      </x:c>
      <x:c r="D2921" s="6" t="str">
        <x:v>1</x:v>
      </x:c>
      <x:c r="E2921" s="6" t="str">
        <x:v>7</x:v>
      </x:c>
      <x:c r="F2921" s="6" t="str">
        <x:v>g7so2 787520 ff</x:v>
      </x:c>
      <x:c r="G2921" s="6" t="str">
        <x:v>Machine transcription — review required</x:v>
      </x:c>
    </x:row>
    <x:row r="2922" ht="52" customHeight="1">
      <x:c r="A2922" s="6" t="str">
        <x:v>E0444</x:v>
      </x:c>
      <x:c r="B2922" s="6" t="str">
        <x:v>Hollond, Mr &amp; Mrs Jam</x:v>
      </x:c>
      <x:c r="C2922" s="6" t="str">
        <x:v>27</x:v>
      </x:c>
      <x:c r="D2922" s="6" t="str">
        <x:v>1</x:v>
      </x:c>
      <x:c r="E2922" s="6" t="str">
        <x:v>8</x:v>
      </x:c>
      <x:c r="F2922" s="6" t="str">
        <x:v>af</x:v>
      </x:c>
      <x:c r="G2922" s="6" t="str">
        <x:v>Machine transcription — review required</x:v>
      </x:c>
    </x:row>
    <x:row r="2923" ht="52" customHeight="1">
      <x:c r="A2923" s="6" t="str">
        <x:v>E0444</x:v>
      </x:c>
      <x:c r="B2923" s="6" t="str">
        <x:v>Hollond, Mr &amp; Mrs Jam</x:v>
      </x:c>
      <x:c r="C2923" s="6" t="str">
        <x:v>27</x:v>
      </x:c>
      <x:c r="D2923" s="6" t="str">
        <x:v>1</x:v>
      </x:c>
      <x:c r="E2923" s="6" t="str">
        <x:v>9</x:v>
      </x:c>
      <x:c r="F2923" s="6" t="str">
        <x:v>b@holiond.com es@holla</x:v>
      </x:c>
      <x:c r="G2923" s="6" t="str">
        <x:v>Machine transcription — review required</x:v>
      </x:c>
    </x:row>
    <x:row r="2924" ht="52" customHeight="1">
      <x:c r="A2924" s="6" t="str">
        <x:v>E0444</x:v>
      </x:c>
      <x:c r="B2924" s="6" t="str">
        <x:v>Hollond, Mr &amp; Mrs Jam</x:v>
      </x:c>
      <x:c r="C2924" s="6" t="str">
        <x:v>27</x:v>
      </x:c>
      <x:c r="D2924" s="6" t="str">
        <x:v>1</x:v>
      </x:c>
      <x:c r="E2924" s="6" t="str">
        <x:v>10</x:v>
      </x:c>
      <x:c r="F2924" s="6" t="str">
        <x:v>Fe eenconteness</x:v>
      </x:c>
      <x:c r="G2924" s="6" t="str">
        <x:v>Machine transcription — review required</x:v>
      </x:c>
    </x:row>
    <x:row r="2925" ht="52" customHeight="1">
      <x:c r="A2925" s="6" t="str">
        <x:v>E0444</x:v>
      </x:c>
      <x:c r="B2925" s="6" t="str">
        <x:v>Hollond, Mr &amp; Mrs Jam</x:v>
      </x:c>
      <x:c r="C2925" s="6" t="str">
        <x:v>27</x:v>
      </x:c>
      <x:c r="D2925" s="6" t="str">
        <x:v>1</x:v>
      </x:c>
      <x:c r="E2925" s="6" t="str">
        <x:v>11</x:v>
      </x:c>
      <x:c r="F2925" s="6" t="str">
        <x:v>ontead St. Andrey</x:v>
      </x:c>
      <x:c r="G2925" s="6" t="str">
        <x:v>Machine transcription — review required</x:v>
      </x:c>
    </x:row>
    <x:row r="2926" ht="52" customHeight="1">
      <x:c r="A2926" s="6" t="str">
        <x:v>E0444</x:v>
      </x:c>
      <x:c r="B2926" s="6" t="str">
        <x:v>Hollond, Mr &amp; Mrs Jam</x:v>
      </x:c>
      <x:c r="C2926" s="6" t="str">
        <x:v>27</x:v>
      </x:c>
      <x:c r="D2926" s="6" t="str">
        <x:v>1</x:v>
      </x:c>
      <x:c r="E2926" s="6" t="str">
        <x:v>12</x:v>
      </x:c>
      <x:c r="F2926" s="6" t="str">
        <x:v>Nv. Shafiesbu:</x:v>
      </x:c>
      <x:c r="G2926" s="6" t="str">
        <x:v>Machine transcription — review required</x:v>
      </x:c>
    </x:row>
    <x:row r="2927" ht="52" customHeight="1">
      <x:c r="A2927" s="6" t="str">
        <x:v>E0444</x:v>
      </x:c>
      <x:c r="B2927" s="6" t="str">
        <x:v>Hollond, Mr &amp; Mrs Jam</x:v>
      </x:c>
      <x:c r="C2927" s="6" t="str">
        <x:v>27</x:v>
      </x:c>
      <x:c r="D2927" s="6" t="str">
        <x:v>1</x:v>
      </x:c>
      <x:c r="E2927" s="6" t="str">
        <x:v>13</x:v>
      </x:c>
      <x:c r="F2927" s="6" t="str">
        <x:v>BDorest, SP7 SEB</x:v>
      </x:c>
      <x:c r="G2927" s="6" t="str">
        <x:v>Machine transcription — review required</x:v>
      </x:c>
    </x:row>
    <x:row r="2928" ht="52" customHeight="1">
      <x:c r="A2928" s="6" t="str">
        <x:v>E0444</x:v>
      </x:c>
      <x:c r="B2928" s="6" t="str">
        <x:v>Hollond, Mr &amp; Mrs Jam</x:v>
      </x:c>
      <x:c r="C2928" s="6" t="str">
        <x:v>27</x:v>
      </x:c>
      <x:c r="D2928" s="6" t="str">
        <x:v>1</x:v>
      </x:c>
      <x:c r="E2928" s="6" t="str">
        <x:v>14</x:v>
      </x:c>
      <x:c r="F2928" s="6" t="str">
        <x:v>Gree ES)</x:v>
      </x:c>
      <x:c r="G2928" s="6" t="str">
        <x:v>Machine transcription — review required</x:v>
      </x:c>
    </x:row>
    <x:row r="2929" ht="52" customHeight="1">
      <x:c r="A2929" s="6" t="str">
        <x:v>E0444</x:v>
      </x:c>
      <x:c r="B2929" s="6" t="str">
        <x:v>Hollond, Mr &amp; Mrs Jam</x:v>
      </x:c>
      <x:c r="C2929" s="6" t="str">
        <x:v>27</x:v>
      </x:c>
      <x:c r="D2929" s="6" t="str">
        <x:v>1</x:v>
      </x:c>
      <x:c r="E2929" s="6" t="str">
        <x:v>15</x:v>
      </x:c>
      <x:c r="F2929" s="6" t="str">
        <x:v>077866 66871 (oth</x:v>
      </x:c>
      <x:c r="G2929" s="6" t="str">
        <x:v>Machine transcription — review required</x:v>
      </x:c>
    </x:row>
    <x:row r="2930" ht="52" customHeight="1">
      <x:c r="A2930" s="6" t="str">
        <x:v>E0444</x:v>
      </x:c>
      <x:c r="B2930" s="6" t="str">
        <x:v>Hollond, Mr &amp; Mrs Jam</x:v>
      </x:c>
      <x:c r="C2930" s="6" t="str">
        <x:v>27</x:v>
      </x:c>
      <x:c r="D2930" s="6" t="str">
        <x:v>1</x:v>
      </x:c>
      <x:c r="E2930" s="6" t="str">
        <x:v>16</x:v>
      </x:c>
      <x:c r="F2930" s="6" t="str">
        <x:v>0207 207 dasy eUpe)</x:v>
      </x:c>
      <x:c r="G2930" s="6" t="str">
        <x:v>Machine transcription — review required</x:v>
      </x:c>
    </x:row>
    <x:row r="2931" ht="52" customHeight="1">
      <x:c r="A2931" s="6" t="str">
        <x:v>E0445</x:v>
      </x:c>
      <x:c r="B2931" s="6" t="str">
        <x:v>Horne Adam &amp; Tlerney-</x:v>
      </x:c>
      <x:c r="C2931" s="6" t="str">
        <x:v>27</x:v>
      </x:c>
      <x:c r="D2931" s="6" t="str">
        <x:v>1</x:v>
      </x:c>
      <x:c r="E2931" s="6" t="str">
        <x:v>1</x:v>
      </x:c>
      <x:c r="F2931" s="6" t="str">
        <x:v>Horne Adam &amp; Tlerney-</x:v>
      </x:c>
      <x:c r="G2931" s="6" t="str">
        <x:v>Machine transcription — review required</x:v>
      </x:c>
    </x:row>
    <x:row r="2932" ht="52" customHeight="1">
      <x:c r="A2932" s="6" t="str">
        <x:v>E0445</x:v>
      </x:c>
      <x:c r="B2932" s="6" t="str">
        <x:v>Horne Adam &amp; Tlerney-</x:v>
      </x:c>
      <x:c r="C2932" s="6" t="str">
        <x:v>27</x:v>
      </x:c>
      <x:c r="D2932" s="6" t="str">
        <x:v>1</x:v>
      </x:c>
      <x:c r="E2932" s="6" t="str">
        <x:v>2</x:v>
      </x:c>
      <x:c r="F2932" s="6" t="str">
        <x:v>14 Eaton Te</x:v>
      </x:c>
      <x:c r="G2932" s="6" t="str">
        <x:v>Machine transcription — review required</x:v>
      </x:c>
    </x:row>
    <x:row r="2933" ht="52" customHeight="1">
      <x:c r="A2933" s="6" t="str">
        <x:v>E0445</x:v>
      </x:c>
      <x:c r="B2933" s="6" t="str">
        <x:v>Horne Adam &amp; Tlerney-</x:v>
      </x:c>
      <x:c r="C2933" s="6" t="str">
        <x:v>27</x:v>
      </x:c>
      <x:c r="D2933" s="6" t="str">
        <x:v>1</x:v>
      </x:c>
      <x:c r="E2933" s="6" t="str">
        <x:v>3</x:v>
      </x:c>
      <x:c r="F2933" s="6" t="str">
        <x:v>London SW] WaEz</x:v>
      </x:c>
      <x:c r="G2933" s="6" t="str">
        <x:v>Machine transcription — review required</x:v>
      </x:c>
    </x:row>
    <x:row r="2934" ht="52" customHeight="1">
      <x:c r="A2934" s="6" t="str">
        <x:v>E0445</x:v>
      </x:c>
      <x:c r="B2934" s="6" t="str">
        <x:v>Horne Adam &amp; Tlerney-</x:v>
      </x:c>
      <x:c r="C2934" s="6" t="str">
        <x:v>27</x:v>
      </x:c>
      <x:c r="D2934" s="6" t="str">
        <x:v>2</x:v>
      </x:c>
      <x:c r="E2934" s="6" t="str">
        <x:v>4</x:v>
      </x:c>
      <x:c r="F2934" s="6" t="str">
        <x:v>9207.730 4068 if]</x:v>
      </x:c>
      <x:c r="G2934" s="6" t="str">
        <x:v>Machine transcription — review required</x:v>
      </x:c>
    </x:row>
    <x:row r="2935" ht="52" customHeight="1">
      <x:c r="A2935" s="6" t="str">
        <x:v>E0445</x:v>
      </x:c>
      <x:c r="B2935" s="6" t="str">
        <x:v>Horne Adam &amp; Tlerney-</x:v>
      </x:c>
      <x:c r="C2935" s="6" t="str">
        <x:v>27</x:v>
      </x:c>
      <x:c r="D2935" s="6" t="str">
        <x:v>2</x:v>
      </x:c>
      <x:c r="E2935" s="6" t="str">
        <x:v>5</x:v>
      </x:c>
      <x:c r="F2935" s="6" t="str">
        <x:v>pares 258 4126 }</x:v>
      </x:c>
      <x:c r="G2935" s="6" t="str">
        <x:v>Machine transcription — review required</x:v>
      </x:c>
    </x:row>
    <x:row r="2936" ht="52" customHeight="1">
      <x:c r="A2936" s="6" t="str">
        <x:v>E0445</x:v>
      </x:c>
      <x:c r="B2936" s="6" t="str">
        <x:v>Horne Adam &amp; Tlerney-</x:v>
      </x:c>
      <x:c r="C2936" s="6" t="str">
        <x:v>27</x:v>
      </x:c>
      <x:c r="D2936" s="6" t="str">
        <x:v>2</x:v>
      </x:c>
      <x:c r="E2936" s="6" t="str">
        <x:v>6</x:v>
      </x:c>
      <x:c r="F2936" s="6" t="str">
        <x:v>adam@caledonpartners.c¢</x:v>
      </x:c>
      <x:c r="G2936" s="6" t="str">
        <x:v>Machine transcription — review required</x:v>
      </x:c>
    </x:row>
    <x:row r="2937" ht="52" customHeight="1">
      <x:c r="A2937" s="6" t="str">
        <x:v>E0445</x:v>
      </x:c>
      <x:c r="B2937" s="6" t="str">
        <x:v>Horne Adam &amp; Tlerney-</x:v>
      </x:c>
      <x:c r="C2937" s="6" t="str">
        <x:v>27</x:v>
      </x:c>
      <x:c r="D2937" s="6" t="str">
        <x:v>2</x:v>
      </x:c>
      <x:c r="E2937" s="6" t="str">
        <x:v>7</x:v>
      </x:c>
      <x:c r="F2937" s="6" t="str">
        <x:v>fPinjerocdcoe es armhouse (</x:v>
      </x:c>
      <x:c r="G2937" s="6" t="str">
        <x:v>Machine transcription — review required</x:v>
      </x:c>
    </x:row>
    <x:row r="2938" ht="52" customHeight="1">
      <x:c r="A2938" s="6" t="str">
        <x:v>E0445</x:v>
      </x:c>
      <x:c r="B2938" s="6" t="str">
        <x:v>Horne Adam &amp; Tlerney-</x:v>
      </x:c>
      <x:c r="C2938" s="6" t="str">
        <x:v>27</x:v>
      </x:c>
      <x:c r="D2938" s="6" t="str">
        <x:v>2</x:v>
      </x:c>
      <x:c r="E2938" s="6" t="str">
        <x:v>8</x:v>
      </x:c>
      <x:c r="F2938" s="6" t="str">
        <x:v>: Near Sherboure and Clapton</x:v>
      </x:c>
      <x:c r="G2938" s="6" t="str">
        <x:v>Machine transcription — review required</x:v>
      </x:c>
    </x:row>
    <x:row r="2939" ht="52" customHeight="1">
      <x:c r="A2939" s="6" t="str">
        <x:v>E0445</x:v>
      </x:c>
      <x:c r="B2939" s="6" t="str">
        <x:v>Horne Adam &amp; Tlerney-</x:v>
      </x:c>
      <x:c r="C2939" s="6" t="str">
        <x:v>27</x:v>
      </x:c>
      <x:c r="D2939" s="6" t="str">
        <x:v>2</x:v>
      </x:c>
      <x:c r="E2939" s="6" t="str">
        <x:v>9</x:v>
      </x:c>
      <x:c r="F2939" s="6" t="str">
        <x:v>the hill, Bourton on the Water</x:v>
      </x:c>
      <x:c r="G2939" s="6" t="str">
        <x:v>Machine transcription — review required</x:v>
      </x:c>
    </x:row>
    <x:row r="2940" ht="52" customHeight="1">
      <x:c r="A2940" s="6" t="str">
        <x:v>E0445</x:v>
      </x:c>
      <x:c r="B2940" s="6" t="str">
        <x:v>Horne Adam &amp; Tlerney-</x:v>
      </x:c>
      <x:c r="C2940" s="6" t="str">
        <x:v>27</x:v>
      </x:c>
      <x:c r="D2940" s="6" t="str">
        <x:v>2</x:v>
      </x:c>
      <x:c r="E2940" s="6" t="str">
        <x:v>10</x:v>
      </x:c>
      <x:c r="F2940" s="6" t="str">
        <x:v>Gi Stershire, 61.54 21,</x:v>
      </x:c>
      <x:c r="G2940" s="6" t="str">
        <x:v>Machine transcription — review required</x:v>
      </x:c>
    </x:row>
    <x:row r="2941" ht="52" customHeight="1">
      <x:c r="A2941" s="6" t="str">
        <x:v>E0445</x:v>
      </x:c>
      <x:c r="B2941" s="6" t="str">
        <x:v>Horne Adam &amp; Tlerney-</x:v>
      </x:c>
      <x:c r="C2941" s="6" t="str">
        <x:v>27</x:v>
      </x:c>
      <x:c r="D2941" s="6" t="str">
        <x:v>2</x:v>
      </x:c>
      <x:c r="E2941" s="6" t="str">
        <x:v>11</x:v>
      </x:c>
      <x:c r="F2941" s="6" t="str">
        <x:v>0207 758 ORT hore Bastani</x:v>
      </x:c>
      <x:c r="G2941" s="6" t="str">
        <x:v>Machine transcription — review required</x:v>
      </x:c>
    </x:row>
    <x:row r="2942" ht="52" customHeight="1">
      <x:c r="A2942" s="6" t="str">
        <x:v>E0445</x:v>
      </x:c>
      <x:c r="B2942" s="6" t="str">
        <x:v>Horne Adam &amp; Tlerney-</x:v>
      </x:c>
      <x:c r="C2942" s="6" t="str">
        <x:v>27</x:v>
      </x:c>
      <x:c r="D2942" s="6" t="str">
        <x:v>2</x:v>
      </x:c>
      <x:c r="E2942" s="6" t="str">
        <x:v>12</x:v>
      </x:c>
      <x:c r="F2942" s="6" t="str">
        <x:v>{assistant}</x:v>
      </x:c>
      <x:c r="G2942" s="6" t="str">
        <x:v>Machine transcription — review required</x:v>
      </x:c>
    </x:row>
    <x:row r="2943" ht="52" customHeight="1">
      <x:c r="A2943" s="6" t="str">
        <x:v>E0445</x:v>
      </x:c>
      <x:c r="B2943" s="6" t="str">
        <x:v>Horne Adam &amp; Tlerney-</x:v>
      </x:c>
      <x:c r="C2943" s="6" t="str">
        <x:v>27</x:v>
      </x:c>
      <x:c r="D2943" s="6" t="str">
        <x:v>2</x:v>
      </x:c>
      <x:c r="E2943" s="6" t="str">
        <x:v>13</x:v>
      </x:c>
      <x:c r="F2943" s="6" t="str">
        <x:v>04451 Bee aS me home</x:v>
      </x:c>
      <x:c r="G2943" s="6" t="str">
        <x:v>Machine transcription — review required</x:v>
      </x:c>
    </x:row>
    <x:row r="2944" ht="52" customHeight="1">
      <x:c r="A2944" s="6" t="str">
        <x:v>E0445</x:v>
      </x:c>
      <x:c r="B2944" s="6" t="str">
        <x:v>Horne Adam &amp; Tlerney-</x:v>
      </x:c>
      <x:c r="C2944" s="6" t="str">
        <x:v>27</x:v>
      </x:c>
      <x:c r="D2944" s="6" t="str">
        <x:v>2</x:v>
      </x:c>
      <x:c r="E2944" s="6" t="str">
        <x:v>14</x:v>
      </x:c>
      <x:c r="F2944" s="6" t="str">
        <x:v>0207 758 2871 wh}</x:v>
      </x:c>
      <x:c r="G2944" s="6" t="str">
        <x:v>Machine transcription — review required</x:v>
      </x:c>
    </x:row>
    <x:row r="2945" ht="52" customHeight="1">
      <x:c r="A2945" s="6" t="str">
        <x:v>E0446</x:v>
      </x:c>
      <x:c r="B2945" s="6" t="str">
        <x:v>Hovenian, Nina</x:v>
      </x:c>
      <x:c r="C2945" s="6" t="str">
        <x:v>27</x:v>
      </x:c>
      <x:c r="D2945" s="6" t="str">
        <x:v>2</x:v>
      </x:c>
      <x:c r="E2945" s="6" t="str">
        <x:v>1</x:v>
      </x:c>
      <x:c r="F2945" s="6" t="str">
        <x:v>Hovenian, Nina</x:v>
      </x:c>
      <x:c r="G2945" s="6" t="str">
        <x:v>Machine transcription — review required</x:v>
      </x:c>
    </x:row>
    <x:row r="2946" ht="52" customHeight="1">
      <x:c r="A2946" s="6" t="str">
        <x:v>E0446</x:v>
      </x:c>
      <x:c r="B2946" s="6" t="str">
        <x:v>Hovenian, Nina</x:v>
      </x:c>
      <x:c r="C2946" s="6" t="str">
        <x:v>27</x:v>
      </x:c>
      <x:c r="D2946" s="6" t="str">
        <x:v>2</x:v>
      </x:c>
      <x:c r="E2946" s="6" t="str">
        <x:v>2</x:v>
      </x:c>
      <x:c r="F2946" s="6" t="str">
        <x:v>001 212 996 1687(h}</x:v>
      </x:c>
      <x:c r="G2946" s="6" t="str">
        <x:v>Machine transcription — review required</x:v>
      </x:c>
    </x:row>
    <x:row r="2947" ht="52" customHeight="1">
      <x:c r="A2947" s="6" t="str">
        <x:v>E0447</x:v>
      </x:c>
      <x:c r="B2947" s="6" t="str">
        <x:v>Hovnanian, Shaunt</x:v>
      </x:c>
      <x:c r="C2947" s="6" t="str">
        <x:v>27</x:v>
      </x:c>
      <x:c r="D2947" s="6" t="str">
        <x:v>2</x:v>
      </x:c>
      <x:c r="E2947" s="6" t="str">
        <x:v>1</x:v>
      </x:c>
      <x:c r="F2947" s="6" t="str">
        <x:v>Hovnanian, Shaunt</x:v>
      </x:c>
      <x:c r="G2947" s="6" t="str">
        <x:v>Machine transcription — review required</x:v>
      </x:c>
    </x:row>
    <x:row r="2948" ht="52" customHeight="1">
      <x:c r="A2948" s="6" t="str">
        <x:v>E0447</x:v>
      </x:c>
      <x:c r="B2948" s="6" t="str">
        <x:v>Hovnanian, Shaunt</x:v>
      </x:c>
      <x:c r="C2948" s="6" t="str">
        <x:v>27</x:v>
      </x:c>
      <x:c r="D2948" s="6" t="str">
        <x:v>2</x:v>
      </x:c>
      <x:c r="E2948" s="6" t="str">
        <x:v>2</x:v>
      </x:c>
      <x:c r="F2948" s="6" t="str">
        <x:v>5304 Navershe River Road</x:v>
      </x:c>
      <x:c r="G2948" s="6" t="str">
        <x:v>Machine transcription — review required</x:v>
      </x:c>
    </x:row>
    <x:row r="2949" ht="52" customHeight="1">
      <x:c r="A2949" s="6" t="str">
        <x:v>E0447</x:v>
      </x:c>
      <x:c r="B2949" s="6" t="str">
        <x:v>Hovnanian, Shaunt</x:v>
      </x:c>
      <x:c r="C2949" s="6" t="str">
        <x:v>27</x:v>
      </x:c>
      <x:c r="D2949" s="6" t="str">
        <x:v>2</x:v>
      </x:c>
      <x:c r="E2949" s="6" t="str">
        <x:v>3</x:v>
      </x:c>
      <x:c r="F2949" s="6" t="str">
        <x:v>Red Bank, NJ 07701 4)</x:v>
      </x:c>
      <x:c r="G2949" s="6" t="str">
        <x:v>Machine transcription — review required</x:v>
      </x:c>
    </x:row>
    <x:row r="2950" ht="52" customHeight="1">
      <x:c r="A2950" s="6" t="str">
        <x:v>E0447</x:v>
      </x:c>
      <x:c r="B2950" s="6" t="str">
        <x:v>Hovnanian, Shaunt</x:v>
      </x:c>
      <x:c r="C2950" s="6" t="str">
        <x:v>27</x:v>
      </x:c>
      <x:c r="D2950" s="6" t="str">
        <x:v>2</x:v>
      </x:c>
      <x:c r="E2950" s="6" t="str">
        <x:v>4</x:v>
      </x:c>
      <x:c r="F2950" s="6" t="str">
        <x:v>Ste 12 bay Hammarsijo id Bivd</x:v>
      </x:c>
      <x:c r="G2950" s="6" t="str">
        <x:v>Machine transcription — review required</x:v>
      </x:c>
    </x:row>
    <x:row r="2951" ht="52" customHeight="1">
      <x:c r="A2951" s="6" t="str">
        <x:v>E0447</x:v>
      </x:c>
      <x:c r="B2951" s="6" t="str">
        <x:v>Hovnanian, Shaunt</x:v>
      </x:c>
      <x:c r="C2951" s="6" t="str">
        <x:v>27</x:v>
      </x:c>
      <x:c r="D2951" s="6" t="str">
        <x:v>2</x:v>
      </x:c>
      <x:c r="E2951" s="6" t="str">
        <x:v>5</x:v>
      </x:c>
      <x:c r="F2951" s="6" t="str">
        <x:v>- Freehold, Nu 07728</x:v>
      </x:c>
      <x:c r="G2951" s="6" t="str">
        <x:v>Machine transcription — review required</x:v>
      </x:c>
    </x:row>
    <x:row r="2952" ht="52" customHeight="1">
      <x:c r="A2952" s="6" t="str">
        <x:v>E0447</x:v>
      </x:c>
      <x:c r="B2952" s="6" t="str">
        <x:v>Hovnanian, Shaunt</x:v>
      </x:c>
      <x:c r="C2952" s="6" t="str">
        <x:v>27</x:v>
      </x:c>
      <x:c r="D2952" s="6" t="str">
        <x:v>2</x:v>
      </x:c>
      <x:c r="E2952" s="6" t="str">
        <x:v>6</x:v>
      </x:c>
      <x:c r="F2952" s="6" t="str">
        <x:v>808-462-8209</x:v>
      </x:c>
      <x:c r="G2952" s="6" t="str">
        <x:v>Machine transcription — review required</x:v>
      </x:c>
    </x:row>
    <x:row r="2953" ht="52" customHeight="1">
      <x:c r="A2953" s="6" t="str">
        <x:v>E0447</x:v>
      </x:c>
      <x:c r="B2953" s="6" t="str">
        <x:v>Hovnanian, Shaunt</x:v>
      </x:c>
      <x:c r="C2953" s="6" t="str">
        <x:v>27</x:v>
      </x:c>
      <x:c r="D2953" s="6" t="str">
        <x:v>2</x:v>
      </x:c>
      <x:c r="E2953" s="6" t="str">
        <x:v>7</x:v>
      </x:c>
      <x:c r="F2953" s="6" t="str">
        <x:v>908-830-859) sai</x:v>
      </x:c>
      <x:c r="G2953" s="6" t="str">
        <x:v>Machine transcription — review required</x:v>
      </x:c>
    </x:row>
    <x:row r="2954" ht="52" customHeight="1">
      <x:c r="A2954" s="6" t="str">
        <x:v>E0447</x:v>
      </x:c>
      <x:c r="B2954" s="6" t="str">
        <x:v>Hovnanian, Shaunt</x:v>
      </x:c>
      <x:c r="C2954" s="6" t="str">
        <x:v>27</x:v>
      </x:c>
      <x:c r="D2954" s="6" t="str">
        <x:v>2</x:v>
      </x:c>
      <x:c r="E2954" s="6" t="str">
        <x:v>8</x:v>
      </x:c>
      <x:c r="F2954" s="6" t="str">
        <x:v>908-781-0876 (h} Yahkn ~ the</x:v>
      </x:c>
      <x:c r="G2954" s="6" t="str">
        <x:v>Machine transcription — review required</x:v>
      </x:c>
    </x:row>
    <x:row r="2955" ht="52" customHeight="1">
      <x:c r="A2955" s="6" t="str">
        <x:v>E0447</x:v>
      </x:c>
      <x:c r="B2955" s="6" t="str">
        <x:v>Hovnanian, Shaunt</x:v>
      </x:c>
      <x:c r="C2955" s="6" t="str">
        <x:v>27</x:v>
      </x:c>
      <x:c r="D2955" s="6" t="str">
        <x:v>2</x:v>
      </x:c>
      <x:c r="E2955" s="6" t="str">
        <x:v>9</x:v>
      </x:c>
      <x:c r="F2955" s="6" t="str">
        <x:v>7-763-6444 Mi</x:v>
      </x:c>
      <x:c r="G2955" s="6" t="str">
        <x:v>Machine transcription — review required</x:v>
      </x:c>
    </x:row>
    <x:row r="2956" ht="52" customHeight="1">
      <x:c r="A2956" s="6" t="str">
        <x:v>E0447</x:v>
      </x:c>
      <x:c r="B2956" s="6" t="str">
        <x:v>Hovnanian, Shaunt</x:v>
      </x:c>
      <x:c r="C2956" s="6" t="str">
        <x:v>27</x:v>
      </x:c>
      <x:c r="D2956" s="6" t="str">
        <x:v>2</x:v>
      </x:c>
      <x:c r="E2956" s="6" t="str">
        <x:v>10</x:v>
      </x:c>
      <x:c r="F2956" s="6" t="str">
        <x:v>315 500 804d MB.</x:v>
      </x:c>
      <x:c r="G2956" s="6" t="str">
        <x:v>Machine transcription — review required</x:v>
      </x:c>
    </x:row>
    <x:row r="2957" ht="52" customHeight="1">
      <x:c r="A2957" s="6" t="str">
        <x:v>E0448</x:v>
      </x:c>
      <x:c r="B2957" s="6" t="str">
        <x:v>Howard J. Kaplan</x:v>
      </x:c>
      <x:c r="C2957" s="6" t="str">
        <x:v>27</x:v>
      </x:c>
      <x:c r="D2957" s="6" t="str">
        <x:v>2</x:v>
      </x:c>
      <x:c r="E2957" s="6" t="str">
        <x:v>1</x:v>
      </x:c>
      <x:c r="F2957" s="6" t="str">
        <x:v>Howard J. Kaplan</x:v>
      </x:c>
      <x:c r="G2957" s="6" t="str">
        <x:v>Machine transcription — review required</x:v>
      </x:c>
    </x:row>
    <x:row r="2958" ht="52" customHeight="1">
      <x:c r="A2958" s="6" t="str">
        <x:v>E0448</x:v>
      </x:c>
      <x:c r="B2958" s="6" t="str">
        <x:v>Howard J. Kaplan</x:v>
      </x:c>
      <x:c r="C2958" s="6" t="str">
        <x:v>27</x:v>
      </x:c>
      <x:c r="D2958" s="6" t="str">
        <x:v>2</x:v>
      </x:c>
      <x:c r="E2958" s="6" t="str">
        <x:v>2</x:v>
      </x:c>
      <x:c r="F2958" s="6" t="str">
        <x:v>1717 N. B: Or</x:v>
      </x:c>
      <x:c r="G2958" s="6" t="str">
        <x:v>Machine transcription — review required</x:v>
      </x:c>
    </x:row>
    <x:row r="2959" ht="52" customHeight="1">
      <x:c r="A2959" s="6" t="str">
        <x:v>E0448</x:v>
      </x:c>
      <x:c r="B2959" s="6" t="str">
        <x:v>Howard J. Kaplan</x:v>
      </x:c>
      <x:c r="C2959" s="6" t="str">
        <x:v>27</x:v>
      </x:c>
      <x:c r="D2959" s="6" t="str">
        <x:v>2</x:v>
      </x:c>
      <x:c r="E2959" s="6" t="str">
        <x:v>3</x:v>
      </x:c>
      <x:c r="F2959" s="6" t="str">
        <x:v>(305) 536-3775 ;</x:v>
      </x:c>
      <x:c r="G2959" s="6" t="str">
        <x:v>Machine transcription — review required</x:v>
      </x:c>
    </x:row>
    <x:row r="2960" ht="52" customHeight="1">
      <x:c r="A2960" s="6" t="str">
        <x:v>E0448</x:v>
      </x:c>
      <x:c r="B2960" s="6" t="str">
        <x:v>Howard J. Kaplan</x:v>
      </x:c>
      <x:c r="C2960" s="6" t="str">
        <x:v>27</x:v>
      </x:c>
      <x:c r="D2960" s="6" t="str">
        <x:v>3</x:v>
      </x:c>
      <x:c r="E2960" s="6" t="str">
        <x:v>4</x:v>
      </x:c>
      <x:c r="F2960" s="6" t="str">
        <x:v>305 468 0677 {h)</x:v>
      </x:c>
      <x:c r="G2960" s="6" t="str">
        <x:v>Machine transcription — review required</x:v>
      </x:c>
    </x:row>
    <x:row r="2961" ht="52" customHeight="1">
      <x:c r="A2961" s="6" t="str">
        <x:v>E0448</x:v>
      </x:c>
      <x:c r="B2961" s="6" t="str">
        <x:v>Howard J. Kaplan</x:v>
      </x:c>
      <x:c r="C2961" s="6" t="str">
        <x:v>27</x:v>
      </x:c>
      <x:c r="D2961" s="6" t="str">
        <x:v>3</x:v>
      </x:c>
      <x:c r="E2961" s="6" t="str">
        <x:v>5</x:v>
      </x:c>
      <x:c r="F2961" s="6" t="str">
        <x:v>Email: hk@kaplangroup.com</x:v>
      </x:c>
      <x:c r="G2961" s="6" t="str">
        <x:v>Machine transcription — review required</x:v>
      </x:c>
    </x:row>
    <x:row r="2962" ht="52" customHeight="1">
      <x:c r="A2962" s="6" t="str">
        <x:v>E0448</x:v>
      </x:c>
      <x:c r="B2962" s="6" t="str">
        <x:v>Howard J. Kaplan</x:v>
      </x:c>
      <x:c r="C2962" s="6" t="str">
        <x:v>27</x:v>
      </x:c>
      <x:c r="D2962" s="6" t="str">
        <x:v>3</x:v>
      </x:c>
      <x:c r="E2962" s="6" t="str">
        <x:v>6</x:v>
      </x:c>
      <x:c r="F2962" s="6" t="str">
        <x:v>amine</x:v>
      </x:c>
      <x:c r="G2962" s="6" t="str">
        <x:v>Machine transcription — review required</x:v>
      </x:c>
    </x:row>
    <x:row r="2963" ht="52" customHeight="1">
      <x:c r="A2963" s="6" t="str">
        <x:v>E0448</x:v>
      </x:c>
      <x:c r="B2963" s="6" t="str">
        <x:v>Howard J. Kaplan</x:v>
      </x:c>
      <x:c r="C2963" s="6" t="str">
        <x:v>27</x:v>
      </x:c>
      <x:c r="D2963" s="6" t="str">
        <x:v>3</x:v>
      </x:c>
      <x:c r="E2963" s="6" t="str">
        <x:v>7</x:v>
      </x:c>
      <x:c r="F2963" s="6" t="str">
        <x:v>0023 NE 19 Place</x:v>
      </x:c>
      <x:c r="G2963" s="6" t="str">
        <x:v>Machine transcription — review required</x:v>
      </x:c>
    </x:row>
    <x:row r="2964" ht="52" customHeight="1">
      <x:c r="A2964" s="6" t="str">
        <x:v>E0448</x:v>
      </x:c>
      <x:c r="B2964" s="6" t="str">
        <x:v>Howard J. Kaplan</x:v>
      </x:c>
      <x:c r="C2964" s="6" t="str">
        <x:v>27</x:v>
      </x:c>
      <x:c r="D2964" s="6" t="str">
        <x:v>3</x:v>
      </x:c>
      <x:c r="E2964" s="6" t="str">
        <x:v>8</x:v>
      </x:c>
      <x:c r="F2964" s="6" t="str">
        <x:v>North Miami Bea, FL 33179</x:v>
      </x:c>
      <x:c r="G2964" s="6" t="str">
        <x:v>Machine transcription — review required</x:v>
      </x:c>
    </x:row>
    <x:row r="2965" ht="52" customHeight="1">
      <x:c r="A2965" s="6" t="str">
        <x:v>E0448</x:v>
      </x:c>
      <x:c r="B2965" s="6" t="str">
        <x:v>Howard J. Kaplan</x:v>
      </x:c>
      <x:c r="C2965" s="6" t="str">
        <x:v>27</x:v>
      </x:c>
      <x:c r="D2965" s="6" t="str">
        <x:v>3</x:v>
      </x:c>
      <x:c r="E2965" s="6" t="str">
        <x:v>9</x:v>
      </x:c>
      <x:c r="F2965" s="6" t="str">
        <x:v>305 466 9954 bh</x:v>
      </x:c>
      <x:c r="G2965" s="6" t="str">
        <x:v>Machine transcription — review required</x:v>
      </x:c>
    </x:row>
    <x:row r="2966" ht="52" customHeight="1">
      <x:c r="A2966" s="6" t="str">
        <x:v>E0448</x:v>
      </x:c>
      <x:c r="B2966" s="6" t="str">
        <x:v>Howard J. Kaplan</x:v>
      </x:c>
      <x:c r="C2966" s="6" t="str">
        <x:v>27</x:v>
      </x:c>
      <x:c r="D2966" s="6" t="str">
        <x:v>3</x:v>
      </x:c>
      <x:c r="E2966" s="6" t="str">
        <x:v>10</x:v>
      </x:c>
      <x:c r="F2966" s="6" t="str">
        <x:v>308 466 9954 ts</x:v>
      </x:c>
      <x:c r="G2966" s="6" t="str">
        <x:v>Machine transcription — review required</x:v>
      </x:c>
    </x:row>
    <x:row r="2967" ht="52" customHeight="1">
      <x:c r="A2967" s="6" t="str">
        <x:v>E0449</x:v>
      </x:c>
      <x:c r="B2967" s="6" t="str">
        <x:v>Howegego Luc (Johnaser) y</x:v>
      </x:c>
      <x:c r="C2967" s="6" t="str">
        <x:v>27</x:v>
      </x:c>
      <x:c r="D2967" s="6" t="str">
        <x:v>3</x:v>
      </x:c>
      <x:c r="E2967" s="6" t="str">
        <x:v>1</x:v>
      </x:c>
      <x:c r="F2967" s="6" t="str">
        <x:v>Howegego Luc</x:v>
      </x:c>
      <x:c r="G2967" s="6" t="str">
        <x:v>Machine transcription — review required</x:v>
      </x:c>
    </x:row>
    <x:row r="2968" ht="52" customHeight="1">
      <x:c r="A2968" s="6" t="str">
        <x:v>E0449</x:v>
      </x:c>
      <x:c r="B2968" s="6" t="str">
        <x:v>Howegego Luc (Johnaser) y</x:v>
      </x:c>
      <x:c r="C2968" s="6" t="str">
        <x:v>27</x:v>
      </x:c>
      <x:c r="D2968" s="6" t="str">
        <x:v>3</x:v>
      </x:c>
      <x:c r="E2968" s="6" t="str">
        <x:v>2</x:v>
      </x:c>
      <x:c r="F2968" s="6" t="str">
        <x:v>(Johnaser) y</x:v>
      </x:c>
      <x:c r="G2968" s="6" t="str">
        <x:v>Machine transcription — review required</x:v>
      </x:c>
    </x:row>
    <x:row r="2969" ht="52" customHeight="1">
      <x:c r="A2969" s="6" t="str">
        <x:v>E0449</x:v>
      </x:c>
      <x:c r="B2969" s="6" t="str">
        <x:v>Howegego Luc (Johnaser) y</x:v>
      </x:c>
      <x:c r="C2969" s="6" t="str">
        <x:v>27</x:v>
      </x:c>
      <x:c r="D2969" s="6" t="str">
        <x:v>3</x:v>
      </x:c>
      <x:c r="E2969" s="6" t="str">
        <x:v>3</x:v>
      </x:c>
      <x:c r="F2969" s="6" t="str">
        <x:v>0410 8471808</x:v>
      </x:c>
      <x:c r="G2969" s="6" t="str">
        <x:v>Machine transcription — review required</x:v>
      </x:c>
    </x:row>
    <x:row r="2970" ht="52" customHeight="1">
      <x:c r="A2970" s="6" t="str">
        <x:v>E0449</x:v>
      </x:c>
      <x:c r="B2970" s="6" t="str">
        <x:v>Howegego Luc (Johnaser) y</x:v>
      </x:c>
      <x:c r="C2970" s="6" t="str">
        <x:v>27</x:v>
      </x:c>
      <x:c r="D2970" s="6" t="str">
        <x:v>3</x:v>
      </x:c>
      <x:c r="E2970" s="6" t="str">
        <x:v>4</x:v>
      </x:c>
      <x:c r="F2970" s="6" t="str">
        <x:v>0207-803 53 {p)</x:v>
      </x:c>
      <x:c r="G2970" s="6" t="str">
        <x:v>Machine transcription — review required</x:v>
      </x:c>
    </x:row>
    <x:row r="2971" ht="52" customHeight="1">
      <x:c r="A2971" s="6" t="str">
        <x:v>E0449</x:v>
      </x:c>
      <x:c r="B2971" s="6" t="str">
        <x:v>Howegego Luc (Johnaser) y</x:v>
      </x:c>
      <x:c r="C2971" s="6" t="str">
        <x:v>27</x:v>
      </x:c>
      <x:c r="D2971" s="6" t="str">
        <x:v>3</x:v>
      </x:c>
      <x:c r="E2971" s="6" t="str">
        <x:v>5</x:v>
      </x:c>
      <x:c r="F2971" s="6" t="str">
        <x:v>0207-242 3136</x:v>
      </x:c>
      <x:c r="G2971" s="6" t="str">
        <x:v>Machine transcription — review required</x:v>
      </x:c>
    </x:row>
    <x:row r="2972" ht="52" customHeight="1">
      <x:c r="A2972" s="6" t="str">
        <x:v>E0450</x:v>
      </x:c>
      <x:c r="B2972" s="6" t="str">
        <x:v>Hsu, Peter ,</x:v>
      </x:c>
      <x:c r="C2972" s="6" t="str">
        <x:v>27</x:v>
      </x:c>
      <x:c r="D2972" s="6" t="str">
        <x:v>3</x:v>
      </x:c>
      <x:c r="E2972" s="6" t="str">
        <x:v>1</x:v>
      </x:c>
      <x:c r="F2972" s="6" t="str">
        <x:v>Hsu, Peter ,</x:v>
      </x:c>
      <x:c r="G2972" s="6" t="str">
        <x:v>Machine transcription — review required</x:v>
      </x:c>
    </x:row>
    <x:row r="2973" ht="52" customHeight="1">
      <x:c r="A2973" s="6" t="str">
        <x:v>E0450</x:v>
      </x:c>
      <x:c r="B2973" s="6" t="str">
        <x:v>Hsu, Peter ,</x:v>
      </x:c>
      <x:c r="C2973" s="6" t="str">
        <x:v>27</x:v>
      </x:c>
      <x:c r="D2973" s="6" t="str">
        <x:v>3</x:v>
      </x:c>
      <x:c r="E2973" s="6" t="str">
        <x:v>2</x:v>
      </x:c>
      <x:c r="F2973" s="6" t="str">
        <x:v>001 212 734 6007 th}</x:v>
      </x:c>
      <x:c r="G2973" s="6" t="str">
        <x:v>Machine transcription — review required</x:v>
      </x:c>
    </x:row>
    <x:row r="2974" ht="52" customHeight="1">
      <x:c r="A2974" s="6" t="str">
        <x:v>E0451</x:v>
      </x:c>
      <x:c r="B2974" s="6" t="str">
        <x:v>Hunt, Laura</x:v>
      </x:c>
      <x:c r="C2974" s="6" t="str">
        <x:v>27</x:v>
      </x:c>
      <x:c r="D2974" s="6" t="str">
        <x:v>3</x:v>
      </x:c>
      <x:c r="E2974" s="6" t="str">
        <x:v>1</x:v>
      </x:c>
      <x:c r="F2974" s="6" t="str">
        <x:v>Hunt, Laura</x:v>
      </x:c>
      <x:c r="G2974" s="6" t="str">
        <x:v>Machine transcription — review required</x:v>
      </x:c>
    </x:row>
    <x:row r="2975" ht="52" customHeight="1">
      <x:c r="A2975" s="6" t="str">
        <x:v>E0451</x:v>
      </x:c>
      <x:c r="B2975" s="6" t="str">
        <x:v>Hunt, Laura</x:v>
      </x:c>
      <x:c r="C2975" s="6" t="str">
        <x:v>27</x:v>
      </x:c>
      <x:c r="D2975" s="6" t="str">
        <x:v>3</x:v>
      </x:c>
      <x:c r="E2975" s="6" t="str">
        <x:v>2</x:v>
      </x:c>
      <x:c r="F2975" s="6" t="str">
        <x:v>4 E. 62nd, Api 30, 10021</x:v>
      </x:c>
      <x:c r="G2975" s="6" t="str">
        <x:v>Machine transcription — review required</x:v>
      </x:c>
    </x:row>
    <x:row r="2976" ht="52" customHeight="1">
      <x:c r="A2976" s="6" t="str">
        <x:v>E0451</x:v>
      </x:c>
      <x:c r="B2976" s="6" t="str">
        <x:v>Hunt, Laura</x:v>
      </x:c>
      <x:c r="C2976" s="6" t="str">
        <x:v>27</x:v>
      </x:c>
      <x:c r="D2976" s="6" t="str">
        <x:v>3</x:v>
      </x:c>
      <x:c r="E2976" s="6" t="str">
        <x:v>3</x:v>
      </x:c>
      <x:c r="F2976" s="6" t="str">
        <x:v>O07 212 644 1994 wT</x:v>
      </x:c>
      <x:c r="G2976" s="6" t="str">
        <x:v>Machine transcription — review required</x:v>
      </x:c>
    </x:row>
    <x:row r="2977" ht="52" customHeight="1">
      <x:c r="A2977" s="6" t="str">
        <x:v>E0451</x:v>
      </x:c>
      <x:c r="B2977" s="6" t="str">
        <x:v>Hunt, Laura</x:v>
      </x:c>
      <x:c r="C2977" s="6" t="str">
        <x:v>27</x:v>
      </x:c>
      <x:c r="D2977" s="6" t="str">
        <x:v>3</x:v>
      </x:c>
      <x:c r="E2977" s="6" t="str">
        <x:v>4</x:v>
      </x:c>
      <x:c r="F2977" s="6" t="str">
        <x:v>901 212 355 3822iw</x:v>
      </x:c>
      <x:c r="G2977" s="6" t="str">
        <x:v>Machine transcription — review required</x:v>
      </x:c>
    </x:row>
    <x:row r="2978" ht="52" customHeight="1">
      <x:c r="A2978" s="6" t="str">
        <x:v>E0451</x:v>
      </x:c>
      <x:c r="B2978" s="6" t="str">
        <x:v>Hunt, Laura</x:v>
      </x:c>
      <x:c r="C2978" s="6" t="str">
        <x:v>27</x:v>
      </x:c>
      <x:c r="D2978" s="6" t="str">
        <x:v>3</x:v>
      </x:c>
      <x:c r="E2978" s="6" t="str">
        <x:v>5</x:v>
      </x:c>
      <x:c r="F2978" s="6" t="str">
        <x:v>Email: LBHunl@ac! con</x:v>
      </x:c>
      <x:c r="G2978" s="6" t="str">
        <x:v>Machine transcription — review required</x:v>
      </x:c>
    </x:row>
    <x:row r="2979" ht="52" customHeight="1">
      <x:c r="A2979" s="6" t="str">
        <x:v>E0451</x:v>
      </x:c>
      <x:c r="B2979" s="6" t="str">
        <x:v>Hunt, Laura</x:v>
      </x:c>
      <x:c r="C2979" s="6" t="str">
        <x:v>27</x:v>
      </x:c>
      <x:c r="D2979" s="6" t="str">
        <x:v>3</x:v>
      </x:c>
      <x:c r="E2979" s="6" t="str">
        <x:v>6</x:v>
      </x:c>
      <x:c r="F2979" s="6" t="str">
        <x:v>iHimages Turtla Greek Bivd. (</x:v>
      </x:c>
      <x:c r="G2979" s="6" t="str">
        <x:v>Machine transcription — review required</x:v>
      </x:c>
    </x:row>
    <x:row r="2980" ht="52" customHeight="1">
      <x:c r="A2980" s="6" t="str">
        <x:v>E0451</x:v>
      </x:c>
      <x:c r="B2980" s="6" t="str">
        <x:v>Hunt, Laura</x:v>
      </x:c>
      <x:c r="C2980" s="6" t="str">
        <x:v>27</x:v>
      </x:c>
      <x:c r="D2980" s="6" t="str">
        <x:v>3</x:v>
      </x:c>
      <x:c r="E2980" s="6" t="str">
        <x:v>7</x:v>
      </x:c>
      <x:c r="F2980" s="6" t="str">
        <x:v>Dallas</x:v>
      </x:c>
      <x:c r="G2980" s="6" t="str">
        <x:v>Machine transcription — review required</x:v>
      </x:c>
    </x:row>
    <x:row r="2981" ht="52" customHeight="1">
      <x:c r="A2981" s="6" t="str">
        <x:v>E0451</x:v>
      </x:c>
      <x:c r="B2981" s="6" t="str">
        <x:v>Hunt, Laura</x:v>
      </x:c>
      <x:c r="C2981" s="6" t="str">
        <x:v>27</x:v>
      </x:c>
      <x:c r="D2981" s="6" t="str">
        <x:v>3</x:v>
      </x:c>
      <x:c r="E2981" s="6" t="str">
        <x:v>8</x:v>
      </x:c>
      <x:c r="F2981" s="6" t="str">
        <x:v>TX, (5219</x:v>
      </x:c>
      <x:c r="G2981" s="6" t="str">
        <x:v>Machine transcription — review required</x:v>
      </x:c>
    </x:row>
    <x:row r="2982" ht="52" customHeight="1">
      <x:c r="A2982" s="6" t="str">
        <x:v>E0451</x:v>
      </x:c>
      <x:c r="B2982" s="6" t="str">
        <x:v>Hunt, Laura</x:v>
      </x:c>
      <x:c r="C2982" s="6" t="str">
        <x:v>27</x:v>
      </x:c>
      <x:c r="D2982" s="6" t="str">
        <x:v>3</x:v>
      </x:c>
      <x:c r="E2982" s="6" t="str">
        <x:v>9</x:v>
      </x:c>
      <x:c r="F2982" s="6" t="str">
        <x:v>801 214 526 4404 TX fi</x:v>
      </x:c>
      <x:c r="G2982" s="6" t="str">
        <x:v>Machine transcription — review required</x:v>
      </x:c>
    </x:row>
    <x:row r="2983" ht="52" customHeight="1">
      <x:c r="A2983" s="6" t="str">
        <x:v>E0451</x:v>
      </x:c>
      <x:c r="B2983" s="6" t="str">
        <x:v>Hunt, Laura</x:v>
      </x:c>
      <x:c r="C2983" s="6" t="str">
        <x:v>27</x:v>
      </x:c>
      <x:c r="D2983" s="6" t="str">
        <x:v>3</x:v>
      </x:c>
      <x:c r="E2983" s="6" t="str">
        <x:v>10</x:v>
      </x:c>
      <x:c r="F2983" s="6" t="str">
        <x:v>G01 917 969 9442 NY ‘p}</x:v>
      </x:c>
      <x:c r="G2983" s="6" t="str">
        <x:v>Machine transcription — review required</x:v>
      </x:c>
    </x:row>
    <x:row r="2984" ht="52" customHeight="1">
      <x:c r="A2984" s="6" t="str">
        <x:v>E0451</x:v>
      </x:c>
      <x:c r="B2984" s="6" t="str">
        <x:v>Hunt, Laura</x:v>
      </x:c>
      <x:c r="C2984" s="6" t="str">
        <x:v>27</x:v>
      </x:c>
      <x:c r="D2984" s="6" t="str">
        <x:v>3</x:v>
      </x:c>
      <x:c r="E2984" s="6" t="str">
        <x:v>11</x:v>
      </x:c>
      <x:c r="F2984" s="6" t="str">
        <x:v>001 970 825 2300 Asp</x:v>
      </x:c>
      <x:c r="G2984" s="6" t="str">
        <x:v>Machine transcription — review required</x:v>
      </x:c>
    </x:row>
    <x:row r="2985" ht="52" customHeight="1">
      <x:c r="A2985" s="6" t="str">
        <x:v>E0451</x:v>
      </x:c>
      <x:c r="B2985" s="6" t="str">
        <x:v>Hunt, Laura</x:v>
      </x:c>
      <x:c r="C2985" s="6" t="str">
        <x:v>27</x:v>
      </x:c>
      <x:c r="D2985" s="6" t="str">
        <x:v>3</x:v>
      </x:c>
      <x:c r="E2985" s="6" t="str">
        <x:v>12</x:v>
      </x:c>
      <x:c r="F2985" s="6" t="str">
        <x:v>214 876 6150 TX tp}</x:v>
      </x:c>
      <x:c r="G2985" s="6" t="str">
        <x:v>Machine transcription — review required</x:v>
      </x:c>
    </x:row>
    <x:row r="2986" ht="52" customHeight="1">
      <x:c r="A2986" s="6" t="str">
        <x:v>E0452</x:v>
      </x:c>
      <x:c r="B2986" s="6" t="str">
        <x:v>Hunter Gordon, Kit &amp; Georgina</x:v>
      </x:c>
      <x:c r="C2986" s="6" t="str">
        <x:v>27</x:v>
      </x:c>
      <x:c r="D2986" s="6" t="str">
        <x:v>3</x:v>
      </x:c>
      <x:c r="E2986" s="6" t="str">
        <x:v>1</x:v>
      </x:c>
      <x:c r="F2986" s="6" t="str">
        <x:v>Hunter Gordon, Kit &amp;</x:v>
      </x:c>
      <x:c r="G2986" s="6" t="str">
        <x:v>Machine transcription — review required</x:v>
      </x:c>
    </x:row>
    <x:row r="2987" ht="52" customHeight="1">
      <x:c r="A2987" s="6" t="str">
        <x:v>E0452</x:v>
      </x:c>
      <x:c r="B2987" s="6" t="str">
        <x:v>Hunter Gordon, Kit &amp; Georgina</x:v>
      </x:c>
      <x:c r="C2987" s="6" t="str">
        <x:v>27</x:v>
      </x:c>
      <x:c r="D2987" s="6" t="str">
        <x:v>3</x:v>
      </x:c>
      <x:c r="E2987" s="6" t="str">
        <x:v>2</x:v>
      </x:c>
      <x:c r="F2987" s="6" t="str">
        <x:v>Georgina</x:v>
      </x:c>
      <x:c r="G2987" s="6" t="str">
        <x:v>Machine transcription — review required</x:v>
      </x:c>
    </x:row>
    <x:row r="2988" ht="52" customHeight="1">
      <x:c r="A2988" s="6" t="str">
        <x:v>E0452</x:v>
      </x:c>
      <x:c r="B2988" s="6" t="str">
        <x:v>Hunter Gordon, Kit &amp; Georgina</x:v>
      </x:c>
      <x:c r="C2988" s="6" t="str">
        <x:v>27</x:v>
      </x:c>
      <x:c r="D2988" s="6" t="str">
        <x:v>3</x:v>
      </x:c>
      <x:c r="E2988" s="6" t="str">
        <x:v>3</x:v>
      </x:c>
      <x:c r="F2988" s="6" t="str">
        <x:v>31 Alexander Street</x:v>
      </x:c>
      <x:c r="G2988" s="6" t="str">
        <x:v>Machine transcription — review required</x:v>
      </x:c>
    </x:row>
    <x:row r="2989" ht="52" customHeight="1">
      <x:c r="A2989" s="6" t="str">
        <x:v>E0452</x:v>
      </x:c>
      <x:c r="B2989" s="6" t="str">
        <x:v>Hunter Gordon, Kit &amp; Georgina</x:v>
      </x:c>
      <x:c r="C2989" s="6" t="str">
        <x:v>27</x:v>
      </x:c>
      <x:c r="D2989" s="6" t="str">
        <x:v>3</x:v>
      </x:c>
      <x:c r="E2989" s="6" t="str">
        <x:v>4</x:v>
      </x:c>
      <x:c r="F2989" s="6" t="str">
        <x:v>London W2, =</x:v>
      </x:c>
      <x:c r="G2989" s="6" t="str">
        <x:v>Machine transcription — review required</x:v>
      </x:c>
    </x:row>
    <x:row r="2990" ht="52" customHeight="1">
      <x:c r="A2990" s="6" t="str">
        <x:v>E0452</x:v>
      </x:c>
      <x:c r="B2990" s="6" t="str">
        <x:v>Hunter Gordon, Kit &amp; Georgina</x:v>
      </x:c>
      <x:c r="C2990" s="6" t="str">
        <x:v>27</x:v>
      </x:c>
      <x:c r="D2990" s="6" t="str">
        <x:v>4</x:v>
      </x:c>
      <x:c r="E2990" s="6" t="str">
        <x:v>5</x:v>
      </x:c>
      <x:c r="F2990" s="6" t="str">
        <x:v>0207-229 7566 (h}</x:v>
      </x:c>
      <x:c r="G2990" s="6" t="str">
        <x:v>Machine transcription — review required</x:v>
      </x:c>
    </x:row>
    <x:row r="2991" ht="52" customHeight="1">
      <x:c r="A2991" s="6" t="str">
        <x:v>E0453</x:v>
      </x:c>
      <x:c r="B2991" s="6" t="str">
        <x:v>Hunter, Carlyn &amp; Laurie</x:v>
      </x:c>
      <x:c r="C2991" s="6" t="str">
        <x:v>27</x:v>
      </x:c>
      <x:c r="D2991" s="6" t="str">
        <x:v>4</x:v>
      </x:c>
      <x:c r="E2991" s="6" t="str">
        <x:v>1</x:v>
      </x:c>
      <x:c r="F2991" s="6" t="str">
        <x:v>Hunter, Carlyn &amp; Laurie</x:v>
      </x:c>
      <x:c r="G2991" s="6" t="str">
        <x:v>Machine transcription — review required</x:v>
      </x:c>
    </x:row>
    <x:row r="2992" ht="52" customHeight="1">
      <x:c r="A2992" s="6" t="str">
        <x:v>E0453</x:v>
      </x:c>
      <x:c r="B2992" s="6" t="str">
        <x:v>Hunter, Carlyn &amp; Laurie</x:v>
      </x:c>
      <x:c r="C2992" s="6" t="str">
        <x:v>27</x:v>
      </x:c>
      <x:c r="D2992" s="6" t="str">
        <x:v>4</x:v>
      </x:c>
      <x:c r="E2992" s="6" t="str">
        <x:v>2</x:v>
      </x:c>
      <x:c r="F2992" s="6" t="str">
        <x:v>9 Mallard SL</x:v>
      </x:c>
      <x:c r="G2992" s="6" t="str">
        <x:v>Machine transcription — review required</x:v>
      </x:c>
    </x:row>
    <x:row r="2993" ht="52" customHeight="1">
      <x:c r="A2993" s="6" t="str">
        <x:v>E0453</x:v>
      </x:c>
      <x:c r="B2993" s="6" t="str">
        <x:v>Hunter, Carlyn &amp; Laurie</x:v>
      </x:c>
      <x:c r="C2993" s="6" t="str">
        <x:v>27</x:v>
      </x:c>
      <x:c r="D2993" s="6" t="str">
        <x:v>4</x:v>
      </x:c>
      <x:c r="E2993" s="6" t="str">
        <x:v>3</x:v>
      </x:c>
      <x:c r="F2993" s="6" t="str">
        <x:v>London. Engiand SW3 6DT</x:v>
      </x:c>
      <x:c r="G2993" s="6" t="str">
        <x:v>Machine transcription — review required</x:v>
      </x:c>
    </x:row>
    <x:row r="2994" ht="52" customHeight="1">
      <x:c r="A2994" s="6" t="str">
        <x:v>E0453</x:v>
      </x:c>
      <x:c r="B2994" s="6" t="str">
        <x:v>Hunter, Carlyn &amp; Laurie</x:v>
      </x:c>
      <x:c r="C2994" s="6" t="str">
        <x:v>27</x:v>
      </x:c>
      <x:c r="D2994" s="6" t="str">
        <x:v>4</x:v>
      </x:c>
      <x:c r="E2994" s="6" t="str">
        <x:v>4</x:v>
      </x:c>
      <x:c r="F2994" s="6" t="str">
        <x:v>0207-376 7652</x:v>
      </x:c>
      <x:c r="G2994" s="6" t="str">
        <x:v>Machine transcription — review required</x:v>
      </x:c>
    </x:row>
    <x:row r="2995" ht="52" customHeight="1">
      <x:c r="A2995" s="6" t="str">
        <x:v>E0453</x:v>
      </x:c>
      <x:c r="B2995" s="6" t="str">
        <x:v>Hunter, Carlyn &amp; Laurie</x:v>
      </x:c>
      <x:c r="C2995" s="6" t="str">
        <x:v>27</x:v>
      </x:c>
      <x:c r="D2995" s="6" t="str">
        <x:v>4</x:v>
      </x:c>
      <x:c r="E2995" s="6" t="str">
        <x:v>5</x:v>
      </x:c>
      <x:c r="F2995" s="6" t="str">
        <x:v>0207-584 4168 8</x:v>
      </x:c>
      <x:c r="G2995" s="6" t="str">
        <x:v>Machine transcription — review required</x:v>
      </x:c>
    </x:row>
    <x:row r="2996" ht="52" customHeight="1">
      <x:c r="A2996" s="6" t="str">
        <x:v>E0453</x:v>
      </x:c>
      <x:c r="B2996" s="6" t="str">
        <x:v>Hunter, Carlyn &amp; Laurie</x:v>
      </x:c>
      <x:c r="C2996" s="6" t="str">
        <x:v>27</x:v>
      </x:c>
      <x:c r="D2996" s="6" t="str">
        <x:v>4</x:v>
      </x:c>
      <x:c r="E2996" s="6" t="str">
        <x:v>6</x:v>
      </x:c>
      <x:c r="F2996" s="6" t="str">
        <x:v>O04 307 733 7149.</x:v>
      </x:c>
      <x:c r="G2996" s="6" t="str">
        <x:v>Machine transcription — review required</x:v>
      </x:c>
    </x:row>
    <x:row r="2997" ht="52" customHeight="1">
      <x:c r="A2997" s="6" t="str">
        <x:v>E0454</x:v>
      </x:c>
      <x:c r="B2997" s="6" t="str">
        <x:v>Huntsman, Jon &amp; Mary Kaye</x:v>
      </x:c>
      <x:c r="C2997" s="6" t="str">
        <x:v>27</x:v>
      </x:c>
      <x:c r="D2997" s="6" t="str">
        <x:v>4</x:v>
      </x:c>
      <x:c r="E2997" s="6" t="str">
        <x:v>1</x:v>
      </x:c>
      <x:c r="F2997" s="6" t="str">
        <x:v>Huntsman, Jon &amp; Mary</x:v>
      </x:c>
      <x:c r="G2997" s="6" t="str">
        <x:v>Machine transcription — review required</x:v>
      </x:c>
    </x:row>
    <x:row r="2998" ht="52" customHeight="1">
      <x:c r="A2998" s="6" t="str">
        <x:v>E0454</x:v>
      </x:c>
      <x:c r="B2998" s="6" t="str">
        <x:v>Huntsman, Jon &amp; Mary Kaye</x:v>
      </x:c>
      <x:c r="C2998" s="6" t="str">
        <x:v>27</x:v>
      </x:c>
      <x:c r="D2998" s="6" t="str">
        <x:v>4</x:v>
      </x:c>
      <x:c r="E2998" s="6" t="str">
        <x:v>2</x:v>
      </x:c>
      <x:c r="F2998" s="6" t="str">
        <x:v>Kaye</x:v>
      </x:c>
      <x:c r="G2998" s="6" t="str">
        <x:v>Machine transcription — review required</x:v>
      </x:c>
    </x:row>
    <x:row r="2999" ht="52" customHeight="1">
      <x:c r="A2999" s="6" t="str">
        <x:v>E0454</x:v>
      </x:c>
      <x:c r="B2999" s="6" t="str">
        <x:v>Huntsman, Jon &amp; Mary Kaye</x:v>
      </x:c>
      <x:c r="C2999" s="6" t="str">
        <x:v>27</x:v>
      </x:c>
      <x:c r="D2999" s="6" t="str">
        <x:v>4</x:v>
      </x:c>
      <x:c r="E2999" s="6" t="str">
        <x:v>3</x:v>
      </x:c>
      <x:c r="F2999" s="6" t="str">
        <x:v>1369 Military W.</x:v>
      </x:c>
      <x:c r="G2999" s="6" t="str">
        <x:v>Machine transcription — review required</x:v>
      </x:c>
    </x:row>
    <x:row r="3000" ht="52" customHeight="1">
      <x:c r="A3000" s="6" t="str">
        <x:v>E0454</x:v>
      </x:c>
      <x:c r="B3000" s="6" t="str">
        <x:v>Huntsman, Jon &amp; Mary Kaye</x:v>
      </x:c>
      <x:c r="C3000" s="6" t="str">
        <x:v>27</x:v>
      </x:c>
      <x:c r="D3000" s="6" t="str">
        <x:v>4</x:v>
      </x:c>
      <x:c r="E3000" s="6" t="str">
        <x:v>4</x:v>
      </x:c>
      <x:c r="F3000" s="6" t="str">
        <x:v>Sait Lake Clly tan 841403</x:v>
      </x:c>
      <x:c r="G3000" s="6" t="str">
        <x:v>Machine transcription — review required</x:v>
      </x:c>
    </x:row>
    <x:row r="3001" ht="52" customHeight="1">
      <x:c r="A3001" s="6" t="str">
        <x:v>E0454</x:v>
      </x:c>
      <x:c r="B3001" s="6" t="str">
        <x:v>Huntsman, Jon &amp; Mary Kaye</x:v>
      </x:c>
      <x:c r="C3001" s="6" t="str">
        <x:v>27</x:v>
      </x:c>
      <x:c r="D3001" s="6" t="str">
        <x:v>4</x:v>
      </x:c>
      <x:c r="E3001" s="6" t="str">
        <x:v>5</x:v>
      </x:c>
      <x:c r="F3001" s="6" t="str">
        <x:v>G14 801 364 US98 (w)</x:v>
      </x:c>
      <x:c r="G3001" s="6" t="str">
        <x:v>Machine transcription — review required</x:v>
      </x:c>
    </x:row>
    <x:row r="3002" ht="52" customHeight="1">
      <x:c r="A3002" s="6" t="str">
        <x:v>E0455</x:v>
      </x:c>
      <x:c r="B3002" s="6" t="str">
        <x:v>Hurd, Nick &amp; Kim</x:v>
      </x:c>
      <x:c r="C3002" s="6" t="str">
        <x:v>27</x:v>
      </x:c>
      <x:c r="D3002" s="6" t="str">
        <x:v>4</x:v>
      </x:c>
      <x:c r="E3002" s="6" t="str">
        <x:v>1</x:v>
      </x:c>
      <x:c r="F3002" s="6" t="str">
        <x:v>Hurd, Nick &amp; Kim</x:v>
      </x:c>
      <x:c r="G3002" s="6" t="str">
        <x:v>Machine transcription — review required</x:v>
      </x:c>
    </x:row>
    <x:row r="3003" ht="52" customHeight="1">
      <x:c r="A3003" s="6" t="str">
        <x:v>E0455</x:v>
      </x:c>
      <x:c r="B3003" s="6" t="str">
        <x:v>Hurd, Nick &amp; Kim</x:v>
      </x:c>
      <x:c r="C3003" s="6" t="str">
        <x:v>27</x:v>
      </x:c>
      <x:c r="D3003" s="6" t="str">
        <x:v>4</x:v>
      </x:c>
      <x:c r="E3003" s="6" t="str">
        <x:v>2</x:v>
      </x:c>
      <x:c r="F3003" s="6" t="str">
        <x:v>Hartley Court</x:v>
      </x:c>
      <x:c r="G3003" s="6" t="str">
        <x:v>Machine transcription — review required</x:v>
      </x:c>
    </x:row>
    <x:row r="3004" ht="52" customHeight="1">
      <x:c r="A3004" s="6" t="str">
        <x:v>E0455</x:v>
      </x:c>
      <x:c r="B3004" s="6" t="str">
        <x:v>Hurd, Nick &amp; Kim</x:v>
      </x:c>
      <x:c r="C3004" s="6" t="str">
        <x:v>27</x:v>
      </x:c>
      <x:c r="D3004" s="6" t="str">
        <x:v>4</x:v>
      </x:c>
      <x:c r="E3004" s="6" t="str">
        <x:v>3</x:v>
      </x:c>
      <x:c r="F3004" s="6" t="str">
        <x:v>Three Mile Cross</x:v>
      </x:c>
      <x:c r="G3004" s="6" t="str">
        <x:v>Machine transcription — review required</x:v>
      </x:c>
    </x:row>
    <x:row r="3005" ht="52" customHeight="1">
      <x:c r="A3005" s="6" t="str">
        <x:v>E0455</x:v>
      </x:c>
      <x:c r="B3005" s="6" t="str">
        <x:v>Hurd, Nick &amp; Kim</x:v>
      </x:c>
      <x:c r="C3005" s="6" t="str">
        <x:v>27</x:v>
      </x:c>
      <x:c r="D3005" s="6" t="str">
        <x:v>4</x:v>
      </x:c>
      <x:c r="E3005" s="6" t="str">
        <x:v>4</x:v>
      </x:c>
      <x:c r="F3005" s="6" t="str">
        <x:v>Reading Berkshire</x:v>
      </x:c>
      <x:c r="G3005" s="6" t="str">
        <x:v>Machine transcription — review required</x:v>
      </x:c>
    </x:row>
    <x:row r="3006" ht="52" customHeight="1">
      <x:c r="A3006" s="6" t="str">
        <x:v>E0455</x:v>
      </x:c>
      <x:c r="B3006" s="6" t="str">
        <x:v>Hurd, Nick &amp; Kim</x:v>
      </x:c>
      <x:c r="C3006" s="6" t="str">
        <x:v>27</x:v>
      </x:c>
      <x:c r="D3006" s="6" t="str">
        <x:v>4</x:v>
      </x:c>
      <x:c r="E3006" s="6" t="str">
        <x:v>5</x:v>
      </x:c>
      <x:c r="F3006" s="6" t="str">
        <x:v>O07 192 Sa54(h)</x:v>
      </x:c>
      <x:c r="G3006" s="6" t="str">
        <x:v>Machine transcription — review required</x:v>
      </x:c>
    </x:row>
    <x:row r="3007" ht="52" customHeight="1">
      <x:c r="A3007" s="6" t="str">
        <x:v>E0455</x:v>
      </x:c>
      <x:c r="B3007" s="6" t="str">
        <x:v>Hurd, Nick &amp; Kim</x:v>
      </x:c>
      <x:c r="C3007" s="6" t="str">
        <x:v>27</x:v>
      </x:c>
      <x:c r="D3007" s="6" t="str">
        <x:v>4</x:v>
      </x:c>
      <x:c r="E3007" s="6" t="str">
        <x:v>6</x:v>
      </x:c>
      <x:c r="F3007" s="6" t="str">
        <x:v>0781 804 8464</x:v>
      </x:c>
      <x:c r="G3007" s="6" t="str">
        <x:v>Machine transcription — review required</x:v>
      </x:c>
    </x:row>
    <x:row r="3008" ht="52" customHeight="1">
      <x:c r="A3008" s="6" t="str">
        <x:v>E0455</x:v>
      </x:c>
      <x:c r="B3008" s="6" t="str">
        <x:v>Hurd, Nick &amp; Kim</x:v>
      </x:c>
      <x:c r="C3008" s="6" t="str">
        <x:v>27</x:v>
      </x:c>
      <x:c r="D3008" s="6" t="str">
        <x:v>4</x:v>
      </x:c>
      <x:c r="E3008" s="6" t="str">
        <x:v>7</x:v>
      </x:c>
      <x:c r="F3008" s="6" t="str">
        <x:v>Email: ;</x:v>
      </x:c>
      <x:c r="G3008" s="6" t="str">
        <x:v>Machine transcription — review required</x:v>
      </x:c>
    </x:row>
    <x:row r="3009" ht="52" customHeight="1">
      <x:c r="A3009" s="6" t="str">
        <x:v>E0455</x:v>
      </x:c>
      <x:c r="B3009" s="6" t="str">
        <x:v>Hurd, Nick &amp; Kim</x:v>
      </x:c>
      <x:c r="C3009" s="6" t="str">
        <x:v>27</x:v>
      </x:c>
      <x:c r="D3009" s="6" t="str">
        <x:v>4</x:v>
      </x:c>
      <x:c r="E3009" s="6" t="str">
        <x:v>8</x:v>
      </x:c>
      <x:c r="F3009" s="6" t="str">
        <x:v>nhurd@ohurd homeshoice.co</x:v>
      </x:c>
      <x:c r="G3009" s="6" t="str">
        <x:v>Machine transcription — review required</x:v>
      </x:c>
    </x:row>
    <x:row r="3010" ht="52" customHeight="1">
      <x:c r="A3010" s="6" t="str">
        <x:v>E0455</x:v>
      </x:c>
      <x:c r="B3010" s="6" t="str">
        <x:v>Hurd, Nick &amp; Kim</x:v>
      </x:c>
      <x:c r="C3010" s="6" t="str">
        <x:v>27</x:v>
      </x:c>
      <x:c r="D3010" s="6" t="str">
        <x:v>4</x:v>
      </x:c>
      <x:c r="E3010" s="6" t="str">
        <x:v>9</x:v>
      </x:c>
      <x:c r="F3010" s="6" t="str">
        <x:v>(isles Chepsiow Place</x:v>
      </x:c>
      <x:c r="G3010" s="6" t="str">
        <x:v>Machine transcription — review required</x:v>
      </x:c>
    </x:row>
    <x:row r="3011" ht="52" customHeight="1">
      <x:c r="A3011" s="6" t="str">
        <x:v>E0455</x:v>
      </x:c>
      <x:c r="B3011" s="6" t="str">
        <x:v>Hurd, Nick &amp; Kim</x:v>
      </x:c>
      <x:c r="C3011" s="6" t="str">
        <x:v>27</x:v>
      </x:c>
      <x:c r="D3011" s="6" t="str">
        <x:v>4</x:v>
      </x:c>
      <x:c r="E3011" s="6" t="str">
        <x:v>10</x:v>
      </x:c>
      <x:c r="F3011" s="6" t="str">
        <x:v>0208-995 3037 fy)</x:v>
      </x:c>
      <x:c r="G3011" s="6" t="str">
        <x:v>Machine transcription — review required</x:v>
      </x:c>
    </x:row>
    <x:row r="3012" ht="52" customHeight="1">
      <x:c r="A3012" s="6" t="str">
        <x:v>E0455</x:v>
      </x:c>
      <x:c r="B3012" s="6" t="str">
        <x:v>Hurd, Nick &amp; Kim</x:v>
      </x:c>
      <x:c r="C3012" s="6" t="str">
        <x:v>27</x:v>
      </x:c>
      <x:c r="D3012" s="6" t="str">
        <x:v>4</x:v>
      </x:c>
      <x:c r="E3012" s="6" t="str">
        <x:v>11</x:v>
      </x:c>
      <x:c r="F3012" s="6" t="str">
        <x:v>0207-792 53541 }</x:v>
      </x:c>
      <x:c r="G3012" s="6" t="str">
        <x:v>Machine transcription — review required</x:v>
      </x:c>
    </x:row>
    <x:row r="3013" ht="52" customHeight="1">
      <x:c r="A3013" s="6" t="str">
        <x:v>E0455</x:v>
      </x:c>
      <x:c r="B3013" s="6" t="str">
        <x:v>Hurd, Nick &amp; Kim</x:v>
      </x:c>
      <x:c r="C3013" s="6" t="str">
        <x:v>27</x:v>
      </x:c>
      <x:c r="D3013" s="6" t="str">
        <x:v>4</x:v>
      </x:c>
      <x:c r="E3013" s="6" t="str">
        <x:v>12</x:v>
      </x:c>
      <x:c r="F3013" s="6" t="str">
        <x:v>0993 841828 inp.</x:v>
      </x:c>
      <x:c r="G3013" s="6" t="str">
        <x:v>Machine transcription — review required</x:v>
      </x:c>
    </x:row>
    <x:row r="3014" ht="52" customHeight="1">
      <x:c r="A3014" s="6" t="str">
        <x:v>E0456</x:v>
      </x:c>
      <x:c r="B3014" s="6" t="str">
        <x:v>Hurley, Liz</x:v>
      </x:c>
      <x:c r="C3014" s="6" t="str">
        <x:v>27</x:v>
      </x:c>
      <x:c r="D3014" s="6" t="str">
        <x:v>4</x:v>
      </x:c>
      <x:c r="E3014" s="6" t="str">
        <x:v>1</x:v>
      </x:c>
      <x:c r="F3014" s="6" t="str">
        <x:v>Hurley, Liz</x:v>
      </x:c>
      <x:c r="G3014" s="6" t="str">
        <x:v>Machine transcription — review required</x:v>
      </x:c>
    </x:row>
    <x:row r="3015" ht="52" customHeight="1">
      <x:c r="A3015" s="6" t="str">
        <x:v>E0456</x:v>
      </x:c>
      <x:c r="B3015" s="6" t="str">
        <x:v>Hurley, Liz</x:v>
      </x:c>
      <x:c r="C3015" s="6" t="str">
        <x:v>27</x:v>
      </x:c>
      <x:c r="D3015" s="6" t="str">
        <x:v>4</x:v>
      </x:c>
      <x:c r="E3015" s="6" t="str">
        <x:v>2</x:v>
      </x:c>
      <x:c r="F3015" s="6" t="str">
        <x:v>Simian Pins</x:v>
      </x:c>
      <x:c r="G3015" s="6" t="str">
        <x:v>Machine transcription — review required</x:v>
      </x:c>
    </x:row>
    <x:row r="3016" ht="52" customHeight="1">
      <x:c r="A3016" s="6" t="str">
        <x:v>E0456</x:v>
      </x:c>
      <x:c r="B3016" s="6" t="str">
        <x:v>Hurley, Liz</x:v>
      </x:c>
      <x:c r="C3016" s="6" t="str">
        <x:v>27</x:v>
      </x:c>
      <x:c r="D3016" s="6" t="str">
        <x:v>4</x:v>
      </x:c>
      <x:c r="E3016" s="6" t="str">
        <x:v>3</x:v>
      </x:c>
      <x:c r="F3016" s="6" t="str">
        <x:v>3 Cromwell Place .</x:v>
      </x:c>
      <x:c r="G3016" s="6" t="str">
        <x:v>Machine transcription — review required</x:v>
      </x:c>
    </x:row>
    <x:row r="3017" ht="52" customHeight="1">
      <x:c r="A3017" s="6" t="str">
        <x:v>E0456</x:v>
      </x:c>
      <x:c r="B3017" s="6" t="str">
        <x:v>Hurley, Liz</x:v>
      </x:c>
      <x:c r="C3017" s="6" t="str">
        <x:v>27</x:v>
      </x:c>
      <x:c r="D3017" s="6" t="str">
        <x:v>4</x:v>
      </x:c>
      <x:c r="E3017" s="6" t="str">
        <x:v>4</x:v>
      </x:c>
      <x:c r="F3017" s="6" t="str">
        <x:v>London SW7 235</x:v>
      </x:c>
      <x:c r="G3017" s="6" t="str">
        <x:v>Machine transcription — review required</x:v>
      </x:c>
    </x:row>
    <x:row r="3018" ht="52" customHeight="1">
      <x:c r="A3018" s="6" t="str">
        <x:v>E0456</x:v>
      </x:c>
      <x:c r="B3018" s="6" t="str">
        <x:v>Hurley, Liz</x:v>
      </x:c>
      <x:c r="C3018" s="6" t="str">
        <x:v>27</x:v>
      </x:c>
      <x:c r="D3018" s="6" t="str">
        <x:v>4</x:v>
      </x:c>
      <x:c r="E3018" s="6" t="str">
        <x:v>5</x:v>
      </x:c>
      <x:c r="F3018" s="6" t="str">
        <x:v>0207-589 6822(w)}</x:v>
      </x:c>
      <x:c r="G3018" s="6" t="str">
        <x:v>Machine transcription — review required</x:v>
      </x:c>
    </x:row>
    <x:row r="3019" ht="52" customHeight="1">
      <x:c r="A3019" s="6" t="str">
        <x:v>E0457</x:v>
      </x:c>
      <x:c r="B3019" s="6" t="str">
        <x:v>Hurst, Anne</x:v>
      </x:c>
      <x:c r="C3019" s="6" t="str">
        <x:v>28</x:v>
      </x:c>
      <x:c r="D3019" s="6" t="str">
        <x:v>1</x:v>
      </x:c>
      <x:c r="E3019" s="6" t="str">
        <x:v>1</x:v>
      </x:c>
      <x:c r="F3019" s="6" t="str">
        <x:v>Hurst, Anne</x:v>
      </x:c>
      <x:c r="G3019" s="6" t="str">
        <x:v>Machine transcription — review required</x:v>
      </x:c>
    </x:row>
    <x:row r="3020" ht="52" customHeight="1">
      <x:c r="A3020" s="6" t="str">
        <x:v>E0457</x:v>
      </x:c>
      <x:c r="B3020" s="6" t="str">
        <x:v>Hurst, Anne</x:v>
      </x:c>
      <x:c r="C3020" s="6" t="str">
        <x:v>28</x:v>
      </x:c>
      <x:c r="D3020" s="6" t="str">
        <x:v>1</x:v>
      </x:c>
      <x:c r="E3020" s="6" t="str">
        <x:v>2</x:v>
      </x:c>
      <x:c r="F3020" s="6" t="str">
        <x:v>212 744 3485</x:v>
      </x:c>
      <x:c r="G3020" s="6" t="str">
        <x:v>Machine transcription — review required</x:v>
      </x:c>
    </x:row>
    <x:row r="3021" ht="52" customHeight="1">
      <x:c r="A3021" s="6" t="str">
        <x:v>E0457</x:v>
      </x:c>
      <x:c r="B3021" s="6" t="str">
        <x:v>Hurst, Anne</x:v>
      </x:c>
      <x:c r="C3021" s="6" t="str">
        <x:v>28</x:v>
      </x:c>
      <x:c r="D3021" s="6" t="str">
        <x:v>1</x:v>
      </x:c>
      <x:c r="E3021" s="6" t="str">
        <x:v>3</x:v>
      </x:c>
      <x:c r="F3021" s="6" t="str">
        <x:v>637 fees 7668</x:v>
      </x:c>
      <x:c r="G3021" s="6" t="str">
        <x:v>Machine transcription — review required</x:v>
      </x:c>
    </x:row>
    <x:row r="3022" ht="52" customHeight="1">
      <x:c r="A3022" s="6" t="str">
        <x:v>E0458</x:v>
      </x:c>
      <x:c r="B3022" s="6" t="str">
        <x:v>Hurst, Robert y.</x:v>
      </x:c>
      <x:c r="C3022" s="6" t="str">
        <x:v>28</x:v>
      </x:c>
      <x:c r="D3022" s="6" t="str">
        <x:v>1</x:v>
      </x:c>
      <x:c r="E3022" s="6" t="str">
        <x:v>1</x:v>
      </x:c>
      <x:c r="F3022" s="6" t="str">
        <x:v>Hurst, Robert y.</x:v>
      </x:c>
      <x:c r="G3022" s="6" t="str">
        <x:v>Machine transcription — review required</x:v>
      </x:c>
    </x:row>
    <x:row r="3023" ht="52" customHeight="1">
      <x:c r="A3023" s="6" t="str">
        <x:v>E0458</x:v>
      </x:c>
      <x:c r="B3023" s="6" t="str">
        <x:v>Hurst, Robert y.</x:v>
      </x:c>
      <x:c r="C3023" s="6" t="str">
        <x:v>28</x:v>
      </x:c>
      <x:c r="D3023" s="6" t="str">
        <x:v>1</x:v>
      </x:c>
      <x:c r="E3023" s="6" t="str">
        <x:v>2</x:v>
      </x:c>
      <x:c r="F3023" s="6" t="str">
        <x:v>Slam ho &amp; Ca,</x:v>
      </x:c>
      <x:c r="G3023" s="6" t="str">
        <x:v>Machine transcription — review required</x:v>
      </x:c>
    </x:row>
    <x:row r="3024" ht="52" customHeight="1">
      <x:c r="A3024" s="6" t="str">
        <x:v>E0458</x:v>
      </x:c>
      <x:c r="B3024" s="6" t="str">
        <x:v>Hurst, Robert y.</x:v>
      </x:c>
      <x:c r="C3024" s="6" t="str">
        <x:v>28</x:v>
      </x:c>
      <x:c r="D3024" s="6" t="str">
        <x:v>1</x:v>
      </x:c>
      <x:c r="E3024" s="6" t="str">
        <x:v>3</x:v>
      </x:c>
      <x:c r="F3024" s="6" t="str">
        <x:v>New York NE to004</x:v>
      </x:c>
      <x:c r="G3024" s="6" t="str">
        <x:v>Machine transcription — review required</x:v>
      </x:c>
    </x:row>
    <x:row r="3025" ht="52" customHeight="1">
      <x:c r="A3025" s="6" t="str">
        <x:v>E0458</x:v>
      </x:c>
      <x:c r="B3025" s="6" t="str">
        <x:v>Hurst, Robert y.</x:v>
      </x:c>
      <x:c r="C3025" s="6" t="str">
        <x:v>28</x:v>
      </x:c>
      <x:c r="D3025" s="6" t="str">
        <x:v>1</x:v>
      </x:c>
      <x:c r="E3025" s="6" t="str">
        <x:v>4</x:v>
      </x:c>
      <x:c r="F3025" s="6" t="str">
        <x:v>212 902 Z20zIW)</x:v>
      </x:c>
      <x:c r="G3025" s="6" t="str">
        <x:v>Machine transcription — review required</x:v>
      </x:c>
    </x:row>
    <x:row r="3026" ht="52" customHeight="1">
      <x:c r="A3026" s="6" t="str">
        <x:v>E0458</x:v>
      </x:c>
      <x:c r="B3026" s="6" t="str">
        <x:v>Hurst, Robert y.</x:v>
      </x:c>
      <x:c r="C3026" s="6" t="str">
        <x:v>28</x:v>
      </x:c>
      <x:c r="D3026" s="6" t="str">
        <x:v>1</x:v>
      </x:c>
      <x:c r="E3026" s="6" t="str">
        <x:v>5</x:v>
      </x:c>
      <x:c r="F3026" s="6" t="str">
        <x:v>212 346 2850</x:v>
      </x:c>
      <x:c r="G3026" s="6" t="str">
        <x:v>Machine transcription — review required</x:v>
      </x:c>
    </x:row>
    <x:row r="3027" ht="52" customHeight="1">
      <x:c r="A3027" s="6" t="str">
        <x:v>E0458</x:v>
      </x:c>
      <x:c r="B3027" s="6" t="str">
        <x:v>Hurst, Robert y.</x:v>
      </x:c>
      <x:c r="C3027" s="6" t="str">
        <x:v>28</x:v>
      </x:c>
      <x:c r="D3027" s="6" t="str">
        <x:v>1</x:v>
      </x:c>
      <x:c r="E3027" s="6" t="str">
        <x:v>6</x:v>
      </x:c>
      <x:c r="F3027" s="6" t="str">
        <x:v>ery FI</x:v>
      </x:c>
      <x:c r="G3027" s="6" t="str">
        <x:v>Machine transcription — review required</x:v>
      </x:c>
    </x:row>
    <x:row r="3028" ht="52" customHeight="1">
      <x:c r="A3028" s="6" t="str">
        <x:v>E0458</x:v>
      </x:c>
      <x:c r="B3028" s="6" t="str">
        <x:v>Hurst, Robert y.</x:v>
      </x:c>
      <x:c r="C3028" s="6" t="str">
        <x:v>28</x:v>
      </x:c>
      <x:c r="D3028" s="6" t="str">
        <x:v>1</x:v>
      </x:c>
      <x:c r="E3028" s="6" t="str">
        <x:v>7</x:v>
      </x:c>
      <x:c r="F3028" s="6" t="str">
        <x:v>Rew York, NY 10024</x:v>
      </x:c>
      <x:c r="G3028" s="6" t="str">
        <x:v>Machine transcription — review required</x:v>
      </x:c>
    </x:row>
    <x:row r="3029" ht="52" customHeight="1">
      <x:c r="A3029" s="6" t="str">
        <x:v>E0458</x:v>
      </x:c>
      <x:c r="B3029" s="6" t="str">
        <x:v>Hurst, Robert y.</x:v>
      </x:c>
      <x:c r="C3029" s="6" t="str">
        <x:v>28</x:v>
      </x:c>
      <x:c r="D3029" s="6" t="str">
        <x:v>1</x:v>
      </x:c>
      <x:c r="E3029" s="6" t="str">
        <x:v>8</x:v>
      </x:c>
      <x:c r="F3029" s="6" t="str">
        <x:v>Hamptons Phone</x:v>
      </x:c>
      <x:c r="G3029" s="6" t="str">
        <x:v>Machine transcription — review required</x:v>
      </x:c>
    </x:row>
    <x:row r="3030" ht="52" customHeight="1">
      <x:c r="A3030" s="6" t="str">
        <x:v>E0459</x:v>
      </x:c>
      <x:c r="B3030" s="6" t="str">
        <x:v>rE't,SSain, Ayla</x:v>
      </x:c>
      <x:c r="C3030" s="6" t="str">
        <x:v>28</x:v>
      </x:c>
      <x:c r="D3030" s="6" t="str">
        <x:v>1</x:v>
      </x:c>
      <x:c r="E3030" s="6" t="str">
        <x:v>1</x:v>
      </x:c>
      <x:c r="F3030" s="6" t="str">
        <x:v>Hussain, Ayla</x:v>
      </x:c>
      <x:c r="G3030" s="6" t="str">
        <x:v>Machine transcription — review required</x:v>
      </x:c>
    </x:row>
    <x:row r="3031" ht="52" customHeight="1">
      <x:c r="A3031" s="6" t="str">
        <x:v>E0459</x:v>
      </x:c>
      <x:c r="B3031" s="6" t="str">
        <x:v>rE't,SSain, Ayla</x:v>
      </x:c>
      <x:c r="C3031" s="6" t="str">
        <x:v>28</x:v>
      </x:c>
      <x:c r="D3031" s="6" t="str">
        <x:v>1</x:v>
      </x:c>
      <x:c r="E3031" s="6" t="str">
        <x:v>2</x:v>
      </x:c>
      <x:c r="F3031" s="6" t="str">
        <x:v>Suite doe roadway</x:v>
      </x:c>
      <x:c r="G3031" s="6" t="str">
        <x:v>Machine transcription — review required</x:v>
      </x:c>
    </x:row>
    <x:row r="3032" ht="52" customHeight="1">
      <x:c r="A3032" s="6" t="str">
        <x:v>E0459</x:v>
      </x:c>
      <x:c r="B3032" s="6" t="str">
        <x:v>rE't,SSain, Ayla</x:v>
      </x:c>
      <x:c r="C3032" s="6" t="str">
        <x:v>28</x:v>
      </x:c>
      <x:c r="D3032" s="6" t="str">
        <x:v>1</x:v>
      </x:c>
      <x:c r="E3032" s="6" t="str">
        <x:v>3</x:v>
      </x:c>
      <x:c r="F3032" s="6" t="str">
        <x:v>New York, NY 40012</x:v>
      </x:c>
      <x:c r="G3032" s="6" t="str">
        <x:v>Machine transcription — review required</x:v>
      </x:c>
    </x:row>
    <x:row r="3033" ht="52" customHeight="1">
      <x:c r="A3033" s="6" t="str">
        <x:v>E0459</x:v>
      </x:c>
      <x:c r="B3033" s="6" t="str">
        <x:v>rE't,SSain, Ayla</x:v>
      </x:c>
      <x:c r="C3033" s="6" t="str">
        <x:v>28</x:v>
      </x:c>
      <x:c r="D3033" s="6" t="str">
        <x:v>1</x:v>
      </x:c>
      <x:c r="E3033" s="6" t="str">
        <x:v>4</x:v>
      </x:c>
      <x:c r="F3033" s="6" t="str">
        <x:v>212 343 déoa fe)</x:v>
      </x:c>
      <x:c r="G3033" s="6" t="str">
        <x:v>Machine transcription — review required</x:v>
      </x:c>
    </x:row>
    <x:row r="3034" ht="52" customHeight="1">
      <x:c r="A3034" s="6" t="str">
        <x:v>E0459</x:v>
      </x:c>
      <x:c r="B3034" s="6" t="str">
        <x:v>rE't,SSain, Ayla</x:v>
      </x:c>
      <x:c r="C3034" s="6" t="str">
        <x:v>28</x:v>
      </x:c>
      <x:c r="D3034" s="6" t="str">
        <x:v>1</x:v>
      </x:c>
      <x:c r="E3034" s="6" t="str">
        <x:v>5</x:v>
      </x:c>
      <x:c r="F3034" s="6" t="str">
        <x:v>£12 343 1671 [</x:v>
      </x:c>
      <x:c r="G3034" s="6" t="str">
        <x:v>Machine transcription — review required</x:v>
      </x:c>
    </x:row>
    <x:row r="3035" ht="52" customHeight="1">
      <x:c r="A3035" s="6" t="str">
        <x:v>E0459</x:v>
      </x:c>
      <x:c r="B3035" s="6" t="str">
        <x:v>rE't,SSain, Ayla</x:v>
      </x:c>
      <x:c r="C3035" s="6" t="str">
        <x:v>28</x:v>
      </x:c>
      <x:c r="D3035" s="6" t="str">
        <x:v>1</x:v>
      </x:c>
      <x:c r="E3035" s="6" t="str">
        <x:v>6</x:v>
      </x:c>
      <x:c r="F3035" s="6" t="str">
        <x:v>Email: ayla@sundari.sim</x:v>
      </x:c>
      <x:c r="G3035" s="6" t="str">
        <x:v>Machine transcription — review required</x:v>
      </x:c>
    </x:row>
    <x:row r="3036" ht="52" customHeight="1">
      <x:c r="A3036" s="6" t="str">
        <x:v>E0460</x:v>
      </x:c>
      <x:c r="B3036" s="6" t="str">
        <x:v>Hussey Simon —__ 7 Holywood Rd</x:v>
      </x:c>
      <x:c r="C3036" s="6" t="str">
        <x:v>28</x:v>
      </x:c>
      <x:c r="D3036" s="6" t="str">
        <x:v>1</x:v>
      </x:c>
      <x:c r="E3036" s="6" t="str">
        <x:v>1</x:v>
      </x:c>
      <x:c r="F3036" s="6" t="str">
        <x:v>Hussey Simon —__</x:v>
      </x:c>
      <x:c r="G3036" s="6" t="str">
        <x:v>Machine transcription — review required</x:v>
      </x:c>
    </x:row>
    <x:row r="3037" ht="52" customHeight="1">
      <x:c r="A3037" s="6" t="str">
        <x:v>E0460</x:v>
      </x:c>
      <x:c r="B3037" s="6" t="str">
        <x:v>Hussey Simon —__ 7 Holywood Rd</x:v>
      </x:c>
      <x:c r="C3037" s="6" t="str">
        <x:v>28</x:v>
      </x:c>
      <x:c r="D3037" s="6" t="str">
        <x:v>1</x:v>
      </x:c>
      <x:c r="E3037" s="6" t="str">
        <x:v>2</x:v>
      </x:c>
      <x:c r="F3037" s="6" t="str">
        <x:v>7 Holywood Rd</x:v>
      </x:c>
      <x:c r="G3037" s="6" t="str">
        <x:v>Machine transcription — review required</x:v>
      </x:c>
    </x:row>
    <x:row r="3038" ht="52" customHeight="1">
      <x:c r="A3038" s="6" t="str">
        <x:v>E0460</x:v>
      </x:c>
      <x:c r="B3038" s="6" t="str">
        <x:v>Hussey Simon —__ 7 Holywood Rd</x:v>
      </x:c>
      <x:c r="C3038" s="6" t="str">
        <x:v>28</x:v>
      </x:c>
      <x:c r="D3038" s="6" t="str">
        <x:v>1</x:v>
      </x:c>
      <x:c r="E3038" s="6" t="str">
        <x:v>3</x:v>
      </x:c>
      <x:c r="F3038" s="6" t="str">
        <x:v>Fondoy Se Sy</x:v>
      </x:c>
      <x:c r="G3038" s="6" t="str">
        <x:v>Machine transcription — review required</x:v>
      </x:c>
    </x:row>
    <x:row r="3039" ht="52" customHeight="1">
      <x:c r="A3039" s="6" t="str">
        <x:v>E0460</x:v>
      </x:c>
      <x:c r="B3039" s="6" t="str">
        <x:v>Hussey Simon —__ 7 Holywood Rd</x:v>
      </x:c>
      <x:c r="C3039" s="6" t="str">
        <x:v>28</x:v>
      </x:c>
      <x:c r="D3039" s="6" t="str">
        <x:v>1</x:v>
      </x:c>
      <x:c r="E3039" s="6" t="str">
        <x:v>4</x:v>
      </x:c>
      <x:c r="F3039" s="6" t="str">
        <x:v>0207-352 23 10th</x:v>
      </x:c>
      <x:c r="G3039" s="6" t="str">
        <x:v>Machine transcription — review required</x:v>
      </x:c>
    </x:row>
    <x:row r="3040" ht="52" customHeight="1">
      <x:c r="A3040" s="6" t="str">
        <x:v>E0460</x:v>
      </x:c>
      <x:c r="B3040" s="6" t="str">
        <x:v>Hussey Simon —__ 7 Holywood Rd</x:v>
      </x:c>
      <x:c r="C3040" s="6" t="str">
        <x:v>28</x:v>
      </x:c>
      <x:c r="D3040" s="6" t="str">
        <x:v>1</x:v>
      </x:c>
      <x:c r="E3040" s="6" t="str">
        <x:v>5</x:v>
      </x:c>
      <x:c r="F3040" s="6" t="str">
        <x:v>0207-567 a2)</x:v>
      </x:c>
      <x:c r="G3040" s="6" t="str">
        <x:v>Machine transcription — review required</x:v>
      </x:c>
    </x:row>
    <x:row r="3041" ht="52" customHeight="1">
      <x:c r="A3041" s="6" t="str">
        <x:v>E0461</x:v>
      </x:c>
      <x:c r="B3041" s="6" t="str">
        <x:v>Hutley, Henry</x:v>
      </x:c>
      <x:c r="C3041" s="6" t="str">
        <x:v>28</x:v>
      </x:c>
      <x:c r="D3041" s="6" t="str">
        <x:v>1</x:v>
      </x:c>
      <x:c r="E3041" s="6" t="str">
        <x:v>1</x:v>
      </x:c>
      <x:c r="F3041" s="6" t="str">
        <x:v>Hutley, Henry</x:v>
      </x:c>
      <x:c r="G3041" s="6" t="str">
        <x:v>Machine transcription — review required</x:v>
      </x:c>
    </x:row>
    <x:row r="3042" ht="52" customHeight="1">
      <x:c r="A3042" s="6" t="str">
        <x:v>E0461</x:v>
      </x:c>
      <x:c r="B3042" s="6" t="str">
        <x:v>Hutley, Henry</x:v>
      </x:c>
      <x:c r="C3042" s="6" t="str">
        <x:v>28</x:v>
      </x:c>
      <x:c r="D3042" s="6" t="str">
        <x:v>1</x:v>
      </x:c>
      <x:c r="E3042" s="6" t="str">
        <x:v>2</x:v>
      </x:c>
      <x:c r="F3042" s="6" t="str">
        <x:v>fonda Wine Crescon</x:v>
      </x:c>
      <x:c r="G3042" s="6" t="str">
        <x:v>Machine transcription — review required</x:v>
      </x:c>
    </x:row>
    <x:row r="3043" ht="52" customHeight="1">
      <x:c r="A3043" s="6" t="str">
        <x:v>E0461</x:v>
      </x:c>
      <x:c r="B3043" s="6" t="str">
        <x:v>Hutley, Henry</x:v>
      </x:c>
      <x:c r="C3043" s="6" t="str">
        <x:v>28</x:v>
      </x:c>
      <x:c r="D3043" s="6" t="str">
        <x:v>1</x:v>
      </x:c>
      <x:c r="E3043" s="6" t="str">
        <x:v>3</x:v>
      </x:c>
      <x:c r="F3043" s="6" t="str">
        <x:v>0486 32345 (h) |</x:v>
      </x:c>
      <x:c r="G3043" s="6" t="str">
        <x:v>Machine transcription — review required</x:v>
      </x:c>
    </x:row>
    <x:row r="3044" ht="52" customHeight="1">
      <x:c r="A3044" s="6" t="str">
        <x:v>E0461</x:v>
      </x:c>
      <x:c r="B3044" s="6" t="str">
        <x:v>Hutley, Henry</x:v>
      </x:c>
      <x:c r="C3044" s="6" t="str">
        <x:v>28</x:v>
      </x:c>
      <x:c r="D3044" s="6" t="str">
        <x:v>2</x:v>
      </x:c>
      <x:c r="E3044" s="6" t="str">
        <x:v>4</x:v>
      </x:c>
      <x:c r="F3044" s="6" t="str">
        <x:v>0207-727 8782 ih}</x:v>
      </x:c>
      <x:c r="G3044" s="6" t="str">
        <x:v>Machine transcription — review required</x:v>
      </x:c>
    </x:row>
    <x:row r="3045" ht="52" customHeight="1">
      <x:c r="A3045" s="6" t="str">
        <x:v>E0462</x:v>
      </x:c>
      <x:c r="B3045" s="6" t="str">
        <x:v>Hutley, Lulu &amp; Edward - 33 treet, London SW4</x:v>
      </x:c>
      <x:c r="C3045" s="6" t="str">
        <x:v>28</x:v>
      </x:c>
      <x:c r="D3045" s="6" t="str">
        <x:v>2</x:v>
      </x:c>
      <x:c r="E3045" s="6" t="str">
        <x:v>1</x:v>
      </x:c>
      <x:c r="F3045" s="6" t="str">
        <x:v>Hutley, Lulu &amp; Edward</x:v>
      </x:c>
      <x:c r="G3045" s="6" t="str">
        <x:v>Machine transcription — review required</x:v>
      </x:c>
    </x:row>
    <x:row r="3046" ht="52" customHeight="1">
      <x:c r="A3046" s="6" t="str">
        <x:v>E0462</x:v>
      </x:c>
      <x:c r="B3046" s="6" t="str">
        <x:v>Hutley, Lulu &amp; Edward - 33 treet, London SW4</x:v>
      </x:c>
      <x:c r="C3046" s="6" t="str">
        <x:v>28</x:v>
      </x:c>
      <x:c r="D3046" s="6" t="str">
        <x:v>2</x:v>
      </x:c>
      <x:c r="E3046" s="6" t="str">
        <x:v>2</x:v>
      </x:c>
      <x:c r="F3046" s="6" t="str">
        <x:v>- 33 treet, London SW4</x:v>
      </x:c>
      <x:c r="G3046" s="6" t="str">
        <x:v>Machine transcription — review required</x:v>
      </x:c>
    </x:row>
    <x:row r="3047" ht="52" customHeight="1">
      <x:c r="A3047" s="6" t="str">
        <x:v>E0462</x:v>
      </x:c>
      <x:c r="B3047" s="6" t="str">
        <x:v>Hutley, Lulu &amp; Edward - 33 treet, London SW4</x:v>
      </x:c>
      <x:c r="C3047" s="6" t="str">
        <x:v>28</x:v>
      </x:c>
      <x:c r="D3047" s="6" t="str">
        <x:v>2</x:v>
      </x:c>
      <x:c r="E3047" s="6" t="str">
        <x:v>3</x:v>
      </x:c>
      <x:c r="F3047" s="6" t="str">
        <x:v>Siades Rann fisondon St Hd,</x:v>
      </x:c>
      <x:c r="G3047" s="6" t="str">
        <x:v>Machine transcription — review required</x:v>
      </x:c>
    </x:row>
    <x:row r="3048" ht="52" customHeight="1">
      <x:c r="A3048" s="6" t="str">
        <x:v>E0462</x:v>
      </x:c>
      <x:c r="B3048" s="6" t="str">
        <x:v>Hutley, Lulu &amp; Edward - 33 treet, London SW4</x:v>
      </x:c>
      <x:c r="C3048" s="6" t="str">
        <x:v>28</x:v>
      </x:c>
      <x:c r="D3048" s="6" t="str">
        <x:v>2</x:v>
      </x:c>
      <x:c r="E3048" s="6" t="str">
        <x:v>4</x:v>
      </x:c>
      <x:c r="F3048" s="6" t="str">
        <x:v>is .</x:v>
      </x:c>
      <x:c r="G3048" s="6" t="str">
        <x:v>Machine transcription — review required</x:v>
      </x:c>
    </x:row>
    <x:row r="3049" ht="52" customHeight="1">
      <x:c r="A3049" s="6" t="str">
        <x:v>E0462</x:v>
      </x:c>
      <x:c r="B3049" s="6" t="str">
        <x:v>Hutley, Lulu &amp; Edward - 33 treet, London SW4</x:v>
      </x:c>
      <x:c r="C3049" s="6" t="str">
        <x:v>28</x:v>
      </x:c>
      <x:c r="D3049" s="6" t="str">
        <x:v>2</x:v>
      </x:c>
      <x:c r="E3049" s="6" t="str">
        <x:v>5</x:v>
      </x:c>
      <x:c r="F3049" s="6" t="str">
        <x:v>N GS OLT</x:v>
      </x:c>
      <x:c r="G3049" s="6" t="str">
        <x:v>Machine transcription — review required</x:v>
      </x:c>
    </x:row>
    <x:row r="3050" ht="52" customHeight="1">
      <x:c r="A3050" s="6" t="str">
        <x:v>E0462</x:v>
      </x:c>
      <x:c r="B3050" s="6" t="str">
        <x:v>Hutley, Lulu &amp; Edward - 33 treet, London SW4</x:v>
      </x:c>
      <x:c r="C3050" s="6" t="str">
        <x:v>28</x:v>
      </x:c>
      <x:c r="D3050" s="6" t="str">
        <x:v>2</x:v>
      </x:c>
      <x:c r="E3050" s="6" t="str">
        <x:v>6</x:v>
      </x:c>
      <x:c r="F3050" s="6" t="str">
        <x:v>da07 seed BS ey</x:v>
      </x:c>
      <x:c r="G3050" s="6" t="str">
        <x:v>Machine transcription — review required</x:v>
      </x:c>
    </x:row>
    <x:row r="3051" ht="52" customHeight="1">
      <x:c r="A3051" s="6" t="str">
        <x:v>E0462</x:v>
      </x:c>
      <x:c r="B3051" s="6" t="str">
        <x:v>Hutley, Lulu &amp; Edward - 33 treet, London SW4</x:v>
      </x:c>
      <x:c r="C3051" s="6" t="str">
        <x:v>28</x:v>
      </x:c>
      <x:c r="D3051" s="6" t="str">
        <x:v>2</x:v>
      </x:c>
      <x:c r="E3051" s="6" t="str">
        <x:v>7</x:v>
      </x:c>
      <x:c r="F3051" s="6" t="str">
        <x:v>9207. 408 1455 (Ew</x:v>
      </x:c>
      <x:c r="G3051" s="6" t="str">
        <x:v>Machine transcription — review required</x:v>
      </x:c>
    </x:row>
    <x:row r="3052" ht="52" customHeight="1">
      <x:c r="A3052" s="6" t="str">
        <x:v>E0462</x:v>
      </x:c>
      <x:c r="B3052" s="6" t="str">
        <x:v>Hutley, Lulu &amp; Edward - 33 treet, London SW4</x:v>
      </x:c>
      <x:c r="C3052" s="6" t="str">
        <x:v>28</x:v>
      </x:c>
      <x:c r="D3052" s="6" t="str">
        <x:v>2</x:v>
      </x:c>
      <x:c r="E3052" s="6" t="str">
        <x:v>8</x:v>
      </x:c>
      <x:c r="F3052" s="6" t="str">
        <x:v>0860 S08995 gen) .</x:v>
      </x:c>
      <x:c r="G3052" s="6" t="str">
        <x:v>Machine transcription — review required</x:v>
      </x:c>
    </x:row>
    <x:row r="3053" ht="52" customHeight="1">
      <x:c r="A3053" s="6" t="str">
        <x:v>E0462</x:v>
      </x:c>
      <x:c r="B3053" s="6" t="str">
        <x:v>Hutley, Lulu &amp; Edward - 33 treet, London SW4</x:v>
      </x:c>
      <x:c r="C3053" s="6" t="str">
        <x:v>28</x:v>
      </x:c>
      <x:c r="D3053" s="6" t="str">
        <x:v>2</x:v>
      </x:c>
      <x:c r="E3053" s="6" t="str">
        <x:v>9</x:v>
      </x:c>
      <x:c r="F3053" s="6" t="str">
        <x:v>Bvaeeasete</x:v>
      </x:c>
      <x:c r="G3053" s="6" t="str">
        <x:v>Machine transcription — review required</x:v>
      </x:c>
    </x:row>
    <x:row r="3054" ht="52" customHeight="1">
      <x:c r="A3054" s="6" t="str">
        <x:v>E0462</x:v>
      </x:c>
      <x:c r="B3054" s="6" t="str">
        <x:v>Hutley, Lulu &amp; Edward - 33 treet, London SW4</x:v>
      </x:c>
      <x:c r="C3054" s="6" t="str">
        <x:v>28</x:v>
      </x:c>
      <x:c r="D3054" s="6" t="str">
        <x:v>2</x:v>
      </x:c>
      <x:c r="E3054" s="6" t="str">
        <x:v>10</x:v>
      </x:c>
      <x:c r="F3054" s="6" t="str">
        <x:v>0483 208693</x:v>
      </x:c>
      <x:c r="G3054" s="6" t="str">
        <x:v>Machine transcription — review required</x:v>
      </x:c>
    </x:row>
    <x:row r="3055" ht="52" customHeight="1">
      <x:c r="A3055" s="6" t="str">
        <x:v>E0462</x:v>
      </x:c>
      <x:c r="B3055" s="6" t="str">
        <x:v>Hutley, Lulu &amp; Edward - 33 treet, London SW4</x:v>
      </x:c>
      <x:c r="C3055" s="6" t="str">
        <x:v>28</x:v>
      </x:c>
      <x:c r="D3055" s="6" t="str">
        <x:v>2</x:v>
      </x:c>
      <x:c r="E3055" s="6" t="str">
        <x:v>11</x:v>
      </x:c>
      <x:c r="F3055" s="6" t="str">
        <x:v>0207- 493 aay (a)</x:v>
      </x:c>
      <x:c r="G3055" s="6" t="str">
        <x:v>Machine transcription — review required</x:v>
      </x:c>
    </x:row>
    <x:row r="3056" ht="52" customHeight="1">
      <x:c r="A3056" s="6" t="str">
        <x:v>E0463</x:v>
      </x:c>
      <x:c r="B3056" s="6" t="str">
        <x:v>Hutley, Mr &amp; Mrs</x:v>
      </x:c>
      <x:c r="C3056" s="6" t="str">
        <x:v>28</x:v>
      </x:c>
      <x:c r="D3056" s="6" t="str">
        <x:v>2</x:v>
      </x:c>
      <x:c r="E3056" s="6" t="str">
        <x:v>1</x:v>
      </x:c>
      <x:c r="F3056" s="6" t="str">
        <x:v>Hutley, Mr &amp; Mrs</x:v>
      </x:c>
      <x:c r="G3056" s="6" t="str">
        <x:v>Machine transcription — review required</x:v>
      </x:c>
    </x:row>
    <x:row r="3057" ht="52" customHeight="1">
      <x:c r="A3057" s="6" t="str">
        <x:v>E0463</x:v>
      </x:c>
      <x:c r="B3057" s="6" t="str">
        <x:v>Hutley, Mr &amp; Mrs</x:v>
      </x:c>
      <x:c r="C3057" s="6" t="str">
        <x:v>28</x:v>
      </x:c>
      <x:c r="D3057" s="6" t="str">
        <x:v>2</x:v>
      </x:c>
      <x:c r="E3057" s="6" t="str">
        <x:v>2</x:v>
      </x:c>
      <x:c r="F3057" s="6" t="str">
        <x:v>Wintershati .</x:v>
      </x:c>
      <x:c r="G3057" s="6" t="str">
        <x:v>Machine transcription — review required</x:v>
      </x:c>
    </x:row>
    <x:row r="3058" ht="52" customHeight="1">
      <x:c r="A3058" s="6" t="str">
        <x:v>E0463</x:v>
      </x:c>
      <x:c r="B3058" s="6" t="str">
        <x:v>Hutley, Mr &amp; Mrs</x:v>
      </x:c>
      <x:c r="C3058" s="6" t="str">
        <x:v>28</x:v>
      </x:c>
      <x:c r="D3058" s="6" t="str">
        <x:v>2</x:v>
      </x:c>
      <x:c r="E3058" s="6" t="str">
        <x:v>3</x:v>
      </x:c>
      <x:c r="F3058" s="6" t="str">
        <x:v>Sune</x:v>
      </x:c>
      <x:c r="G3058" s="6" t="str">
        <x:v>Machine transcription — review required</x:v>
      </x:c>
    </x:row>
    <x:row r="3059" ht="52" customHeight="1">
      <x:c r="A3059" s="6" t="str">
        <x:v>E0463</x:v>
      </x:c>
      <x:c r="B3059" s="6" t="str">
        <x:v>Hutley, Mr &amp; Mrs</x:v>
      </x:c>
      <x:c r="C3059" s="6" t="str">
        <x:v>28</x:v>
      </x:c>
      <x:c r="D3059" s="6" t="str">
        <x:v>2</x:v>
      </x:c>
      <x:c r="E3059" s="6" t="str">
        <x:v>4</x:v>
      </x:c>
      <x:c r="F3059" s="6" t="str">
        <x:v>{a} if:</x:v>
      </x:c>
      <x:c r="G3059" s="6" t="str">
        <x:v>Machine transcription — review required</x:v>
      </x:c>
    </x:row>
    <x:row r="3060" ht="52" customHeight="1">
      <x:c r="A3060" s="6" t="str">
        <x:v>E0463</x:v>
      </x:c>
      <x:c r="B3060" s="6" t="str">
        <x:v>Hutley, Mr &amp; Mrs</x:v>
      </x:c>
      <x:c r="C3060" s="6" t="str">
        <x:v>28</x:v>
      </x:c>
      <x:c r="D3060" s="6" t="str">
        <x:v>2</x:v>
      </x:c>
      <x:c r="E3060" s="6" t="str">
        <x:v>5</x:v>
      </x:c>
      <x:c r="F3060" s="6" t="str">
        <x:v>0483 899167 th)</x:v>
      </x:c>
      <x:c r="G3060" s="6" t="str">
        <x:v>Machine transcription — review required</x:v>
      </x:c>
    </x:row>
    <x:row r="3061" ht="52" customHeight="1">
      <x:c r="A3061" s="6" t="str">
        <x:v>E0464</x:v>
      </x:c>
      <x:c r="B3061" s="6" t="str">
        <x:v>Hutton, Lauren</x:v>
      </x:c>
      <x:c r="C3061" s="6" t="str">
        <x:v>28</x:v>
      </x:c>
      <x:c r="D3061" s="6" t="str">
        <x:v>2</x:v>
      </x:c>
      <x:c r="E3061" s="6" t="str">
        <x:v>1</x:v>
      </x:c>
      <x:c r="F3061" s="6" t="str">
        <x:v>Hutton, Lauren</x:v>
      </x:c>
      <x:c r="G3061" s="6" t="str">
        <x:v>Machine transcription — review required</x:v>
      </x:c>
    </x:row>
    <x:row r="3062" ht="52" customHeight="1">
      <x:c r="A3062" s="6" t="str">
        <x:v>E0464</x:v>
      </x:c>
      <x:c r="B3062" s="6" t="str">
        <x:v>Hutton, Lauren</x:v>
      </x:c>
      <x:c r="C3062" s="6" t="str">
        <x:v>28</x:v>
      </x:c>
      <x:c r="D3062" s="6" t="str">
        <x:v>2</x:v>
      </x:c>
      <x:c r="E3062" s="6" t="str">
        <x:v>2</x:v>
      </x:c>
      <x:c r="F3062" s="6" t="str">
        <x:v>212 254-6980</x:v>
      </x:c>
      <x:c r="G3062" s="6" t="str">
        <x:v>Machine transcription — review required</x:v>
      </x:c>
    </x:row>
    <x:row r="3063" ht="52" customHeight="1">
      <x:c r="A3063" s="6" t="str">
        <x:v>E0464</x:v>
      </x:c>
      <x:c r="B3063" s="6" t="str">
        <x:v>Hutton, Lauren</x:v>
      </x:c>
      <x:c r="C3063" s="6" t="str">
        <x:v>28</x:v>
      </x:c>
      <x:c r="D3063" s="6" t="str">
        <x:v>2</x:v>
      </x:c>
      <x:c r="E3063" s="6" t="str">
        <x:v>3</x:v>
      </x:c>
      <x:c r="F3063" s="6" t="str">
        <x:v>814-0787 boyfriend Luca</x:v>
      </x:c>
      <x:c r="G3063" s="6" t="str">
        <x:v>Machine transcription — review required</x:v>
      </x:c>
    </x:row>
    <x:row r="3064" ht="52" customHeight="1">
      <x:c r="A3064" s="6" t="str">
        <x:v>E0465</x:v>
      </x:c>
      <x:c r="B3064" s="6" t="str">
        <x:v>Hymes Ivan</x:v>
      </x:c>
      <x:c r="C3064" s="6" t="str">
        <x:v>28</x:v>
      </x:c>
      <x:c r="D3064" s="6" t="str">
        <x:v>2</x:v>
      </x:c>
      <x:c r="E3064" s="6" t="str">
        <x:v>1</x:v>
      </x:c>
      <x:c r="F3064" s="6" t="str">
        <x:v>Berea,</x:v>
      </x:c>
      <x:c r="G3064" s="6" t="str">
        <x:v>Machine transcription — review required</x:v>
      </x:c>
    </x:row>
    <x:row r="3065" ht="52" customHeight="1">
      <x:c r="A3065" s="6" t="str">
        <x:v>E0465</x:v>
      </x:c>
      <x:c r="B3065" s="6" t="str">
        <x:v>Hymes Ivan</x:v>
      </x:c>
      <x:c r="C3065" s="6" t="str">
        <x:v>28</x:v>
      </x:c>
      <x:c r="D3065" s="6" t="str">
        <x:v>2</x:v>
      </x:c>
      <x:c r="E3065" s="6" t="str">
        <x:v>2</x:v>
      </x:c>
      <x:c r="F3065" s="6" t="str">
        <x:v>035 3.87234 1489</x:v>
      </x:c>
      <x:c r="G3065" s="6" t="str">
        <x:v>Machine transcription — review required</x:v>
      </x:c>
    </x:row>
    <x:row r="3066" ht="52" customHeight="1">
      <x:c r="A3066" s="6" t="str">
        <x:v>E0466</x:v>
      </x:c>
      <x:c r="B3066" s="6" t="str">
        <x:v>Inca</x:v>
      </x:c>
      <x:c r="C3066" s="6" t="str">
        <x:v>28</x:v>
      </x:c>
      <x:c r="D3066" s="6" t="str">
        <x:v>2</x:v>
      </x:c>
      <x:c r="E3066" s="6" t="str">
        <x:v>1</x:v>
      </x:c>
      <x:c r="F3066" s="6" t="str">
        <x:v>Inca :</x:v>
      </x:c>
      <x:c r="G3066" s="6" t="str">
        <x:v>Machine transcription — review required</x:v>
      </x:c>
    </x:row>
    <x:row r="3067" ht="52" customHeight="1">
      <x:c r="A3067" s="6" t="str">
        <x:v>E0466</x:v>
      </x:c>
      <x:c r="B3067" s="6" t="str">
        <x:v>Inca</x:v>
      </x:c>
      <x:c r="C3067" s="6" t="str">
        <x:v>28</x:v>
      </x:c>
      <x:c r="D3067" s="6" t="str">
        <x:v>2</x:v>
      </x:c>
      <x:c r="E3067" s="6" t="str">
        <x:v>2</x:v>
      </x:c>
      <x:c r="F3067" s="6" t="str">
        <x:v>G rk South</x:v>
      </x:c>
      <x:c r="G3067" s="6" t="str">
        <x:v>Machine transcription — review required</x:v>
      </x:c>
    </x:row>
    <x:row r="3068" ht="52" customHeight="1">
      <x:c r="A3068" s="6" t="str">
        <x:v>E0466</x:v>
      </x:c>
      <x:c r="B3068" s="6" t="str">
        <x:v>Inca</x:v>
      </x:c>
      <x:c r="C3068" s="6" t="str">
        <x:v>28</x:v>
      </x:c>
      <x:c r="D3068" s="6" t="str">
        <x:v>2</x:v>
      </x:c>
      <x:c r="E3068" s="6" t="str">
        <x:v>3</x:v>
      </x:c>
      <x:c r="F3068" s="6" t="str">
        <x:v>Apt fpr Pe of 20th &amp; Park)</x:v>
      </x:c>
      <x:c r="G3068" s="6" t="str">
        <x:v>Machine transcription — review required</x:v>
      </x:c>
    </x:row>
    <x:row r="3069" ht="52" customHeight="1">
      <x:c r="A3069" s="6" t="str">
        <x:v>E0466</x:v>
      </x:c>
      <x:c r="B3069" s="6" t="str">
        <x:v>Inca</x:v>
      </x:c>
      <x:c r="C3069" s="6" t="str">
        <x:v>28</x:v>
      </x:c>
      <x:c r="D3069" s="6" t="str">
        <x:v>2</x:v>
      </x:c>
      <x:c r="E3069" s="6" t="str">
        <x:v>4</x:v>
      </x:c>
      <x:c r="F3069" s="6" t="str">
        <x:v>ob York, NY</x:v>
      </x:c>
      <x:c r="G3069" s="6" t="str">
        <x:v>Machine transcription — review required</x:v>
      </x:c>
    </x:row>
    <x:row r="3070" ht="52" customHeight="1">
      <x:c r="A3070" s="6" t="str">
        <x:v>E0466</x:v>
      </x:c>
      <x:c r="B3070" s="6" t="str">
        <x:v>Inca</x:v>
      </x:c>
      <x:c r="C3070" s="6" t="str">
        <x:v>28</x:v>
      </x:c>
      <x:c r="D3070" s="6" t="str">
        <x:v>3</x:v>
      </x:c>
      <x:c r="E3070" s="6" t="str">
        <x:v>5</x:v>
      </x:c>
      <x:c r="F3070" s="6" t="str">
        <x:v>2142 475 2180</x:v>
      </x:c>
      <x:c r="G3070" s="6" t="str">
        <x:v>Machine transcription — review required</x:v>
      </x:c>
    </x:row>
    <x:row r="3071" ht="52" customHeight="1">
      <x:c r="A3071" s="6" t="str">
        <x:v>E0466</x:v>
      </x:c>
      <x:c r="B3071" s="6" t="str">
        <x:v>Inca</x:v>
      </x:c>
      <x:c r="C3071" s="6" t="str">
        <x:v>28</x:v>
      </x:c>
      <x:c r="D3071" s="6" t="str">
        <x:v>3</x:v>
      </x:c>
      <x:c r="E3071" s="6" t="str">
        <x:v>6</x:v>
      </x:c>
      <x:c r="F3071" s="6" t="str">
        <x:v>917 S61 6744 (p)</x:v>
      </x:c>
      <x:c r="G3071" s="6" t="str">
        <x:v>Machine transcription — review required</x:v>
      </x:c>
    </x:row>
    <x:row r="3072" ht="52" customHeight="1">
      <x:c r="A3072" s="6" t="str">
        <x:v>E0467</x:v>
      </x:c>
      <x:c r="B3072" s="6" t="str">
        <x:v>ind, Charlie</x:v>
      </x:c>
      <x:c r="C3072" s="6" t="str">
        <x:v>28</x:v>
      </x:c>
      <x:c r="D3072" s="6" t="str">
        <x:v>3</x:v>
      </x:c>
      <x:c r="E3072" s="6" t="str">
        <x:v>1</x:v>
      </x:c>
      <x:c r="F3072" s="6" t="str">
        <x:v>ind, Charlie</x:v>
      </x:c>
      <x:c r="G3072" s="6" t="str">
        <x:v>Machine transcription — review required</x:v>
      </x:c>
    </x:row>
    <x:row r="3073" ht="52" customHeight="1">
      <x:c r="A3073" s="6" t="str">
        <x:v>E0467</x:v>
      </x:c>
      <x:c r="B3073" s="6" t="str">
        <x:v>ind, Charlie</x:v>
      </x:c>
      <x:c r="C3073" s="6" t="str">
        <x:v>28</x:v>
      </x:c>
      <x:c r="D3073" s="6" t="str">
        <x:v>3</x:v>
      </x:c>
      <x:c r="E3073" s="6" t="str">
        <x:v>2</x:v>
      </x:c>
      <x:c r="F3073" s="6" t="str">
        <x:v>6 Upper Cheyne Row</x:v>
      </x:c>
      <x:c r="G3073" s="6" t="str">
        <x:v>Machine transcription — review required</x:v>
      </x:c>
    </x:row>
    <x:row r="3074" ht="52" customHeight="1">
      <x:c r="A3074" s="6" t="str">
        <x:v>E0467</x:v>
      </x:c>
      <x:c r="B3074" s="6" t="str">
        <x:v>ind, Charlie</x:v>
      </x:c>
      <x:c r="C3074" s="6" t="str">
        <x:v>28</x:v>
      </x:c>
      <x:c r="D3074" s="6" t="str">
        <x:v>3</x:v>
      </x:c>
      <x:c r="E3074" s="6" t="str">
        <x:v>3</x:v>
      </x:c>
      <x:c r="F3074" s="6" t="str">
        <x:v>London, W3.</x:v>
      </x:c>
      <x:c r="G3074" s="6" t="str">
        <x:v>Machine transcription — review required</x:v>
      </x:c>
    </x:row>
    <x:row r="3075" ht="52" customHeight="1">
      <x:c r="A3075" s="6" t="str">
        <x:v>E0467</x:v>
      </x:c>
      <x:c r="B3075" s="6" t="str">
        <x:v>ind, Charlie</x:v>
      </x:c>
      <x:c r="C3075" s="6" t="str">
        <x:v>28</x:v>
      </x:c>
      <x:c r="D3075" s="6" t="str">
        <x:v>3</x:v>
      </x:c>
      <x:c r="E3075" s="6" t="str">
        <x:v>4</x:v>
      </x:c>
      <x:c r="F3075" s="6" t="str">
        <x:v>6207-351 4417 (h)</x:v>
      </x:c>
      <x:c r="G3075" s="6" t="str">
        <x:v>Machine transcription — review required</x:v>
      </x:c>
    </x:row>
    <x:row r="3076" ht="52" customHeight="1">
      <x:c r="A3076" s="6" t="str">
        <x:v>E0467</x:v>
      </x:c>
      <x:c r="B3076" s="6" t="str">
        <x:v>ind, Charlie</x:v>
      </x:c>
      <x:c r="C3076" s="6" t="str">
        <x:v>28</x:v>
      </x:c>
      <x:c r="D3076" s="6" t="str">
        <x:v>3</x:v>
      </x:c>
      <x:c r="E3076" s="6" t="str">
        <x:v>5</x:v>
      </x:c>
      <x:c r="F3076" s="6" t="str">
        <x:v>0207-753 §353 tw)</x:v>
      </x:c>
      <x:c r="G3076" s="6" t="str">
        <x:v>Machine transcription — review required</x:v>
      </x:c>
    </x:row>
    <x:row r="3077" ht="52" customHeight="1">
      <x:c r="A3077" s="6" t="str">
        <x:v>E0468</x:v>
      </x:c>
      <x:c r="B3077" s="6" t="str">
        <x:v>Inzerilio, Gerard J.</x:v>
      </x:c>
      <x:c r="C3077" s="6" t="str">
        <x:v>28</x:v>
      </x:c>
      <x:c r="D3077" s="6" t="str">
        <x:v>3</x:v>
      </x:c>
      <x:c r="E3077" s="6" t="str">
        <x:v>1</x:v>
      </x:c>
      <x:c r="F3077" s="6" t="str">
        <x:v>Inzerilio, Gerard J.</x:v>
      </x:c>
      <x:c r="G3077" s="6" t="str">
        <x:v>Machine transcription — review required</x:v>
      </x:c>
    </x:row>
    <x:row r="3078" ht="52" customHeight="1">
      <x:c r="A3078" s="6" t="str">
        <x:v>E0468</x:v>
      </x:c>
      <x:c r="B3078" s="6" t="str">
        <x:v>Inzerilio, Gerard J.</x:v>
      </x:c>
      <x:c r="C3078" s="6" t="str">
        <x:v>28</x:v>
      </x:c>
      <x:c r="D3078" s="6" t="str">
        <x:v>3</x:v>
      </x:c>
      <x:c r="E3078" s="6" t="str">
        <x:v>2</x:v>
      </x:c>
      <x:c r="F3078" s="6" t="str">
        <x:v>ew YO!</x:v>
      </x:c>
      <x:c r="G3078" s="6" t="str">
        <x:v>Machine transcription — review required</x:v>
      </x:c>
    </x:row>
    <x:row r="3079" ht="52" customHeight="1">
      <x:c r="A3079" s="6" t="str">
        <x:v>E0468</x:v>
      </x:c>
      <x:c r="B3079" s="6" t="str">
        <x:v>Inzerilio, Gerard J.</x:v>
      </x:c>
      <x:c r="C3079" s="6" t="str">
        <x:v>28</x:v>
      </x:c>
      <x:c r="D3079" s="6" t="str">
        <x:v>3</x:v>
      </x:c>
      <x:c r="E3079" s="6" t="str">
        <x:v>3</x:v>
      </x:c>
      <x:c r="F3079" s="6" t="str">
        <x:v>061.212 79 1544</x:v>
      </x:c>
      <x:c r="G3079" s="6" t="str">
        <x:v>Machine transcription — review required</x:v>
      </x:c>
    </x:row>
    <x:row r="3080" ht="52" customHeight="1">
      <x:c r="A3080" s="6" t="str">
        <x:v>E0468</x:v>
      </x:c>
      <x:c r="B3080" s="6" t="str">
        <x:v>Inzerilio, Gerard J.</x:v>
      </x:c>
      <x:c r="C3080" s="6" t="str">
        <x:v>28</x:v>
      </x:c>
      <x:c r="D3080" s="6" t="str">
        <x:v>3</x:v>
      </x:c>
      <x:c r="E3080" s="6" t="str">
        <x:v>4</x:v>
      </x:c>
      <x:c r="F3080" s="6" t="str">
        <x:v>904 917 306 0895 a</x:v>
      </x:c>
      <x:c r="G3080" s="6" t="str">
        <x:v>Machine transcription — review required</x:v>
      </x:c>
    </x:row>
    <x:row r="3081" ht="52" customHeight="1">
      <x:c r="A3081" s="6" t="str">
        <x:v>E0468</x:v>
      </x:c>
      <x:c r="B3081" s="6" t="str">
        <x:v>Inzerilio, Gerard J.</x:v>
      </x:c>
      <x:c r="C3081" s="6" t="str">
        <x:v>28</x:v>
      </x:c>
      <x:c r="D3081" s="6" t="str">
        <x:v>3</x:v>
      </x:c>
      <x:c r="E3081" s="6" t="str">
        <x:v>5</x:v>
      </x:c>
      <x:c r="F3081" s="6" t="str">
        <x:v>Email: jerry.inzertllo@kerzner.c</x:v>
      </x:c>
      <x:c r="G3081" s="6" t="str">
        <x:v>Machine transcription — review required</x:v>
      </x:c>
    </x:row>
    <x:row r="3082" ht="52" customHeight="1">
      <x:c r="A3082" s="6" t="str">
        <x:v>E0468</x:v>
      </x:c>
      <x:c r="B3082" s="6" t="str">
        <x:v>Inzerilio, Gerard J.</x:v>
      </x:c>
      <x:c r="C3082" s="6" t="str">
        <x:v>28</x:v>
      </x:c>
      <x:c r="D3082" s="6" t="str">
        <x:v>3</x:v>
      </x:c>
      <x:c r="E3082" s="6" t="str">
        <x:v>6</x:v>
      </x:c>
      <x:c r="F3082" s="6" t="str">
        <x:v>Gan )Korener Intemational New</x:v>
      </x:c>
      <x:c r="G3082" s="6" t="str">
        <x:v>Machine transcription — review required</x:v>
      </x:c>
    </x:row>
    <x:row r="3083" ht="52" customHeight="1">
      <x:c r="A3083" s="6" t="str">
        <x:v>E0468</x:v>
      </x:c>
      <x:c r="B3083" s="6" t="str">
        <x:v>Inzerilio, Gerard J.</x:v>
      </x:c>
      <x:c r="C3083" s="6" t="str">
        <x:v>28</x:v>
      </x:c>
      <x:c r="D3083" s="6" t="str">
        <x:v>3</x:v>
      </x:c>
      <x:c r="E3083" s="6" t="str">
        <x:v>7</x:v>
      </x:c>
      <x:c r="F3083" s="6" t="str">
        <x:v>730 Fifth A e</x:v>
      </x:c>
      <x:c r="G3083" s="6" t="str">
        <x:v>Machine transcription — review required</x:v>
      </x:c>
    </x:row>
    <x:row r="3084" ht="52" customHeight="1">
      <x:c r="A3084" s="6" t="str">
        <x:v>E0468</x:v>
      </x:c>
      <x:c r="B3084" s="6" t="str">
        <x:v>Inzerilio, Gerard J.</x:v>
      </x:c>
      <x:c r="C3084" s="6" t="str">
        <x:v>28</x:v>
      </x:c>
      <x:c r="D3084" s="6" t="str">
        <x:v>3</x:v>
      </x:c>
      <x:c r="E3084" s="6" t="str">
        <x:v>8</x:v>
      </x:c>
      <x:c r="F3084" s="6" t="str">
        <x:v>Sih Floor</x:v>
      </x:c>
      <x:c r="G3084" s="6" t="str">
        <x:v>Machine transcription — review required</x:v>
      </x:c>
    </x:row>
    <x:row r="3085" ht="52" customHeight="1">
      <x:c r="A3085" s="6" t="str">
        <x:v>E0468</x:v>
      </x:c>
      <x:c r="B3085" s="6" t="str">
        <x:v>Inzerilio, Gerard J.</x:v>
      </x:c>
      <x:c r="C3085" s="6" t="str">
        <x:v>28</x:v>
      </x:c>
      <x:c r="D3085" s="6" t="str">
        <x:v>3</x:v>
      </x:c>
      <x:c r="E3085" s="6" t="str">
        <x:v>9</x:v>
      </x:c>
      <x:c r="F3085" s="6" t="str">
        <x:v>New Nor, NY 190013</x:v>
      </x:c>
      <x:c r="G3085" s="6" t="str">
        <x:v>Machine transcription — review required</x:v>
      </x:c>
    </x:row>
    <x:row r="3086" ht="52" customHeight="1">
      <x:c r="A3086" s="6" t="str">
        <x:v>E0468</x:v>
      </x:c>
      <x:c r="B3086" s="6" t="str">
        <x:v>Inzerilio, Gerard J.</x:v>
      </x:c>
      <x:c r="C3086" s="6" t="str">
        <x:v>28</x:v>
      </x:c>
      <x:c r="D3086" s="6" t="str">
        <x:v>3</x:v>
      </x:c>
      <x:c r="E3086" s="6" t="str">
        <x:v>10</x:v>
      </x:c>
      <x:c r="F3086" s="6" t="str">
        <x:v>904 242 792 2036 wildfire</x:v>
      </x:c>
      <x:c r="G3086" s="6" t="str">
        <x:v>Machine transcription — review required</x:v>
      </x:c>
    </x:row>
    <x:row r="3087" ht="52" customHeight="1">
      <x:c r="A3087" s="6" t="str">
        <x:v>E0468</x:v>
      </x:c>
      <x:c r="B3087" s="6" t="str">
        <x:v>Inzerilio, Gerard J.</x:v>
      </x:c>
      <x:c r="C3087" s="6" t="str">
        <x:v>28</x:v>
      </x:c>
      <x:c r="D3087" s="6" t="str">
        <x:v>3</x:v>
      </x:c>
      <x:c r="E3087" s="6" t="str">
        <x:v>11</x:v>
      </x:c>
      <x:c r="F3087" s="6" t="str">
        <x:v>$15 659 5180 (w-direct}</x:v>
      </x:c>
      <x:c r="G3087" s="6" t="str">
        <x:v>Machine transcription — review required</x:v>
      </x:c>
    </x:row>
    <x:row r="3088" ht="52" customHeight="1">
      <x:c r="A3088" s="6" t="str">
        <x:v>E0468</x:v>
      </x:c>
      <x:c r="B3088" s="6" t="str">
        <x:v>Inzerilio, Gerard J.</x:v>
      </x:c>
      <x:c r="C3088" s="6" t="str">
        <x:v>28</x:v>
      </x:c>
      <x:c r="D3088" s="6" t="str">
        <x:v>3</x:v>
      </x:c>
      <x:c r="E3088" s="6" t="str">
        <x:v>12</x:v>
      </x:c>
      <x:c r="F3088" s="6" t="str">
        <x:v>212 659 5200 (w-main)</x:v>
      </x:c>
      <x:c r="G3088" s="6" t="str">
        <x:v>Machine transcription — review required</x:v>
      </x:c>
    </x:row>
    <x:row r="3089" ht="52" customHeight="1">
      <x:c r="A3089" s="6" t="str">
        <x:v>E0468</x:v>
      </x:c>
      <x:c r="B3089" s="6" t="str">
        <x:v>Inzerilio, Gerard J.</x:v>
      </x:c>
      <x:c r="C3089" s="6" t="str">
        <x:v>28</x:v>
      </x:c>
      <x:c r="D3089" s="6" t="str">
        <x:v>3</x:v>
      </x:c>
      <x:c r="E3089" s="6" t="str">
        <x:v>13</x:v>
      </x:c>
      <x:c r="F3089" s="6" t="str">
        <x:v>212 659 5202 (Asis. Carolia, |</x:v>
      </x:c>
      <x:c r="G3089" s="6" t="str">
        <x:v>Machine transcription — review required</x:v>
      </x:c>
    </x:row>
    <x:row r="3090" ht="52" customHeight="1">
      <x:c r="A3090" s="6" t="str">
        <x:v>E0468</x:v>
      </x:c>
      <x:c r="B3090" s="6" t="str">
        <x:v>Inzerilio, Gerard J.</x:v>
      </x:c>
      <x:c r="C3090" s="6" t="str">
        <x:v>28</x:v>
      </x:c>
      <x:c r="D3090" s="6" t="str">
        <x:v>3</x:v>
      </x:c>
      <x:c r="E3090" s="6" t="str">
        <x:v>14</x:v>
      </x:c>
      <x:c r="F3090" s="6" t="str">
        <x:v>dusting)</x:v>
      </x:c>
      <x:c r="G3090" s="6" t="str">
        <x:v>Machine transcription — review required</x:v>
      </x:c>
    </x:row>
    <x:row r="3091" ht="52" customHeight="1">
      <x:c r="A3091" s="6" t="str">
        <x:v>E0468</x:v>
      </x:c>
      <x:c r="B3091" s="6" t="str">
        <x:v>Inzerilio, Gerard J.</x:v>
      </x:c>
      <x:c r="C3091" s="6" t="str">
        <x:v>28</x:v>
      </x:c>
      <x:c r="D3091" s="6" t="str">
        <x:v>3</x:v>
      </x:c>
      <x:c r="E3091" s="6" t="str">
        <x:v>15</x:v>
      </x:c>
      <x:c r="F3091" s="6" t="str">
        <x:v>917 922 4947 (p)</x:v>
      </x:c>
      <x:c r="G3091" s="6" t="str">
        <x:v>Machine transcription — review required</x:v>
      </x:c>
    </x:row>
    <x:row r="3092" ht="52" customHeight="1">
      <x:c r="A3092" s="6" t="str">
        <x:v>E0469</x:v>
      </x:c>
      <x:c r="B3092" s="6" t="str">
        <x:v>ireland, George</x:v>
      </x:c>
      <x:c r="C3092" s="6" t="str">
        <x:v>28</x:v>
      </x:c>
      <x:c r="D3092" s="6" t="str">
        <x:v>3</x:v>
      </x:c>
      <x:c r="E3092" s="6" t="str">
        <x:v>1</x:v>
      </x:c>
      <x:c r="F3092" s="6" t="str">
        <x:v>ireland, George</x:v>
      </x:c>
      <x:c r="G3092" s="6" t="str">
        <x:v>Machine transcription — review required</x:v>
      </x:c>
    </x:row>
    <x:row r="3093" ht="52" customHeight="1">
      <x:c r="A3093" s="6" t="str">
        <x:v>E0469</x:v>
      </x:c>
      <x:c r="B3093" s="6" t="str">
        <x:v>ireland, George</x:v>
      </x:c>
      <x:c r="C3093" s="6" t="str">
        <x:v>28</x:v>
      </x:c>
      <x:c r="D3093" s="6" t="str">
        <x:v>3</x:v>
      </x:c>
      <x:c r="E3093" s="6" t="str">
        <x:v>2</x:v>
      </x:c>
      <x:c r="F3093" s="6" t="str">
        <x:v>K1 Top Albany Piccadil</x:v>
      </x:c>
      <x:c r="G3093" s="6" t="str">
        <x:v>Machine transcription — review required</x:v>
      </x:c>
    </x:row>
    <x:row r="3094" ht="52" customHeight="1">
      <x:c r="A3094" s="6" t="str">
        <x:v>E0469</x:v>
      </x:c>
      <x:c r="B3094" s="6" t="str">
        <x:v>ireland, George</x:v>
      </x:c>
      <x:c r="C3094" s="6" t="str">
        <x:v>28</x:v>
      </x:c>
      <x:c r="D3094" s="6" t="str">
        <x:v>3</x:v>
      </x:c>
      <x:c r="E3094" s="6" t="str">
        <x:v>3</x:v>
      </x:c>
      <x:c r="F3094" s="6" t="str">
        <x:v>Pandan WwiveRa aay</x:v>
      </x:c>
      <x:c r="G3094" s="6" t="str">
        <x:v>Machine transcription — review required</x:v>
      </x:c>
    </x:row>
    <x:row r="3095" ht="52" customHeight="1">
      <x:c r="A3095" s="6" t="str">
        <x:v>E0469</x:v>
      </x:c>
      <x:c r="B3095" s="6" t="str">
        <x:v>ireland, George</x:v>
      </x:c>
      <x:c r="C3095" s="6" t="str">
        <x:v>28</x:v>
      </x:c>
      <x:c r="D3095" s="6" t="str">
        <x:v>3</x:v>
      </x:c>
      <x:c r="E3095" s="6" t="str">
        <x:v>4</x:v>
      </x:c>
      <x:c r="F3095" s="6" t="str">
        <x:v>9207-287 S114 )</x:v>
      </x:c>
      <x:c r="G3095" s="6" t="str">
        <x:v>Machine transcription — review required</x:v>
      </x:c>
    </x:row>
    <x:row r="3096" ht="52" customHeight="1">
      <x:c r="A3096" s="6" t="str">
        <x:v>E0469</x:v>
      </x:c>
      <x:c r="B3096" s="6" t="str">
        <x:v>ireland, George</x:v>
      </x:c>
      <x:c r="C3096" s="6" t="str">
        <x:v>28</x:v>
      </x:c>
      <x:c r="D3096" s="6" t="str">
        <x:v>3</x:v>
      </x:c>
      <x:c r="E3096" s="6" t="str">
        <x:v>5</x:v>
      </x:c>
      <x:c r="F3096" s="6" t="str">
        <x:v>0207-822 2498 iw}</x:v>
      </x:c>
      <x:c r="G3096" s="6" t="str">
        <x:v>Machine transcription — review required</x:v>
      </x:c>
    </x:row>
    <x:row r="3097" ht="52" customHeight="1">
      <x:c r="A3097" s="6" t="str">
        <x:v>E0470</x:v>
      </x:c>
      <x:c r="B3097" s="6" t="str">
        <x:v>irvine, Eddie</x:v>
      </x:c>
      <x:c r="C3097" s="6" t="str">
        <x:v>28</x:v>
      </x:c>
      <x:c r="D3097" s="6" t="str">
        <x:v>3</x:v>
      </x:c>
      <x:c r="E3097" s="6" t="str">
        <x:v>1</x:v>
      </x:c>
      <x:c r="F3097" s="6" t="str">
        <x:v>irvine, Eddie</x:v>
      </x:c>
      <x:c r="G3097" s="6" t="str">
        <x:v>Machine transcription — review required</x:v>
      </x:c>
    </x:row>
    <x:row r="3098" ht="52" customHeight="1">
      <x:c r="A3098" s="6" t="str">
        <x:v>E0470</x:v>
      </x:c>
      <x:c r="B3098" s="6" t="str">
        <x:v>irvine, Eddie</x:v>
      </x:c>
      <x:c r="C3098" s="6" t="str">
        <x:v>28</x:v>
      </x:c>
      <x:c r="D3098" s="6" t="str">
        <x:v>3</x:v>
      </x:c>
      <x:c r="E3098" s="6" t="str">
        <x:v>2</x:v>
      </x:c>
      <x:c r="F3098" s="6" t="str">
        <x:v>0786 660 7693 (p}</x:v>
      </x:c>
      <x:c r="G3098" s="6" t="str">
        <x:v>Machine transcription — review required</x:v>
      </x:c>
    </x:row>
    <x:row r="3099" ht="52" customHeight="1">
      <x:c r="A3099" s="6" t="str">
        <x:v>E0470</x:v>
      </x:c>
      <x:c r="B3099" s="6" t="str">
        <x:v>irvine, Eddie</x:v>
      </x:c>
      <x:c r="C3099" s="6" t="str">
        <x:v>28</x:v>
      </x:c>
      <x:c r="D3099" s="6" t="str">
        <x:v>4</x:v>
      </x:c>
      <x:c r="E3099" s="6" t="str">
        <x:v>3</x:v>
      </x:c>
      <x:c r="F3099" s="6" t="str">
        <x:v>011 305 776 9000(p}</x:v>
      </x:c>
      <x:c r="G3099" s="6" t="str">
        <x:v>Machine transcription — review required</x:v>
      </x:c>
    </x:row>
    <x:row r="3100" ht="52" customHeight="1">
      <x:c r="A3100" s="6" t="str">
        <x:v>E0470</x:v>
      </x:c>
      <x:c r="B3100" s="6" t="str">
        <x:v>irvine, Eddie</x:v>
      </x:c>
      <x:c r="C3100" s="6" t="str">
        <x:v>28</x:v>
      </x:c>
      <x:c r="D3100" s="6" t="str">
        <x:v>4</x:v>
      </x:c>
      <x:c r="E3100" s="6" t="str">
        <x:v>4</x:v>
      </x:c>
      <x:c r="F3100" s="6" t="str">
        <x:v>Email: sgivi@cs com</x:v>
      </x:c>
      <x:c r="G3100" s="6" t="str">
        <x:v>Machine transcription — review required</x:v>
      </x:c>
    </x:row>
    <x:row r="3101" ht="52" customHeight="1">
      <x:c r="A3101" s="6" t="str">
        <x:v>E0470</x:v>
      </x:c>
      <x:c r="B3101" s="6" t="str">
        <x:v>irvine, Eddie</x:v>
      </x:c>
      <x:c r="C3101" s="6" t="str">
        <x:v>28</x:v>
      </x:c>
      <x:c r="D3101" s="6" t="str">
        <x:v>4</x:v>
      </x:c>
      <x:c r="E3101" s="6" t="str">
        <x:v>5</x:v>
      </x:c>
      <x:c r="F3101" s="6" t="str">
        <x:v>Hameed Wes! Toledo</x:v>
      </x:c>
      <x:c r="G3101" s="6" t="str">
        <x:v>Machine transcription — review required</x:v>
      </x:c>
    </x:row>
    <x:row r="3102" ht="52" customHeight="1">
      <x:c r="A3102" s="6" t="str">
        <x:v>E0470</x:v>
      </x:c>
      <x:c r="B3102" s="6" t="str">
        <x:v>irvine, Eddie</x:v>
      </x:c>
      <x:c r="C3102" s="6" t="str">
        <x:v>28</x:v>
      </x:c>
      <x:c r="D3102" s="6" t="str">
        <x:v>4</x:v>
      </x:c>
      <x:c r="E3102" s="6" t="str">
        <x:v>6</x:v>
      </x:c>
      <x:c r="F3102" s="6" t="str">
        <x:v>G4 O8 531 5370(h}</x:v>
      </x:c>
      <x:c r="G3102" s="6" t="str">
        <x:v>Machine transcription — review required</x:v>
      </x:c>
    </x:row>
    <x:row r="3103" ht="52" customHeight="1">
      <x:c r="A3103" s="6" t="str">
        <x:v>E0470</x:v>
      </x:c>
      <x:c r="B3103" s="6" t="str">
        <x:v>irvine, Eddie</x:v>
      </x:c>
      <x:c r="C3103" s="6" t="str">
        <x:v>28</x:v>
      </x:c>
      <x:c r="D3103" s="6" t="str">
        <x:v>4</x:v>
      </x:c>
      <x:c r="E3103" s="6" t="str">
        <x:v>7</x:v>
      </x:c>
      <x:c r="F3103" s="6" t="str">
        <x:v>0793 9500060 {er</x:v>
      </x:c>
      <x:c r="G3103" s="6" t="str">
        <x:v>Machine transcription — review required</x:v>
      </x:c>
    </x:row>
    <x:row r="3104" ht="52" customHeight="1">
      <x:c r="A3104" s="6" t="str">
        <x:v>E0470</x:v>
      </x:c>
      <x:c r="B3104" s="6" t="str">
        <x:v>irvine, Eddie</x:v>
      </x:c>
      <x:c r="C3104" s="6" t="str">
        <x:v>28</x:v>
      </x:c>
      <x:c r="D3104" s="6" t="str">
        <x:v>4</x:v>
      </x:c>
      <x:c r="E3104" s="6" t="str">
        <x:v>8</x:v>
      </x:c>
      <x:c r="F3104" s="6" t="str">
        <x:v>00 353 868298626 Alan pilot</x:v>
      </x:c>
      <x:c r="G3104" s="6" t="str">
        <x:v>Machine transcription — review required</x:v>
      </x:c>
    </x:row>
    <x:row r="3105" ht="52" customHeight="1">
      <x:c r="A3105" s="6" t="str">
        <x:v>E0470</x:v>
      </x:c>
      <x:c r="B3105" s="6" t="str">
        <x:v>irvine, Eddie</x:v>
      </x:c>
      <x:c r="C3105" s="6" t="str">
        <x:v>28</x:v>
      </x:c>
      <x:c r="D3105" s="6" t="str">
        <x:v>4</x:v>
      </x:c>
      <x:c r="E3105" s="6" t="str">
        <x:v>9</x:v>
      </x:c>
      <x:c r="F3105" s="6" t="str">
        <x:v>alanneet@cs.com Alan pilot</x:v>
      </x:c>
      <x:c r="G3105" s="6" t="str">
        <x:v>Machine transcription — review required</x:v>
      </x:c>
    </x:row>
    <x:row r="3106" ht="52" customHeight="1">
      <x:c r="A3106" s="6" t="str">
        <x:v>E0470</x:v>
      </x:c>
      <x:c r="B3106" s="6" t="str">
        <x:v>irvine, Eddie</x:v>
      </x:c>
      <x:c r="C3106" s="6" t="str">
        <x:v>28</x:v>
      </x:c>
      <x:c r="D3106" s="6" t="str">
        <x:v>4</x:v>
      </x:c>
      <x:c r="E3106" s="6" t="str">
        <x:v>10</x:v>
      </x:c>
      <x:c r="F3106" s="6" t="str">
        <x:v>email</x:v>
      </x:c>
      <x:c r="G3106" s="6" t="str">
        <x:v>Machine transcription — review required</x:v>
      </x:c>
    </x:row>
    <x:row r="3107" ht="52" customHeight="1">
      <x:c r="A3107" s="6" t="str">
        <x:v>E0471</x:v>
      </x:c>
      <x:c r="B3107" s="6" t="str">
        <x:v>fsamel Abdullah</x:v>
      </x:c>
      <x:c r="C3107" s="6" t="str">
        <x:v>28</x:v>
      </x:c>
      <x:c r="D3107" s="6" t="str">
        <x:v>4</x:v>
      </x:c>
      <x:c r="E3107" s="6" t="str">
        <x:v>1</x:v>
      </x:c>
      <x:c r="F3107" s="6" t="str">
        <x:v>fsamel Abdullah</x:v>
      </x:c>
      <x:c r="G3107" s="6" t="str">
        <x:v>Machine transcription — review required</x:v>
      </x:c>
    </x:row>
    <x:row r="3108" ht="52" customHeight="1">
      <x:c r="A3108" s="6" t="str">
        <x:v>E0471</x:v>
      </x:c>
      <x:c r="B3108" s="6" t="str">
        <x:v>fsamel Abdullah</x:v>
      </x:c>
      <x:c r="C3108" s="6" t="str">
        <x:v>28</x:v>
      </x:c>
      <x:c r="D3108" s="6" t="str">
        <x:v>4</x:v>
      </x:c>
      <x:c r="E3108" s="6" t="str">
        <x:v>2</x:v>
      </x:c>
      <x:c r="F3108" s="6" t="str">
        <x:v>96 62 671 2203 (w,</x:v>
      </x:c>
      <x:c r="G3108" s="6" t="str">
        <x:v>Machine transcription — review required</x:v>
      </x:c>
    </x:row>
    <x:row r="3109" ht="52" customHeight="1">
      <x:c r="A3109" s="6" t="str">
        <x:v>E0471</x:v>
      </x:c>
      <x:c r="B3109" s="6" t="str">
        <x:v>fsamel Abdullah</x:v>
      </x:c>
      <x:c r="C3109" s="6" t="str">
        <x:v>28</x:v>
      </x:c>
      <x:c r="D3109" s="6" t="str">
        <x:v>4</x:v>
      </x:c>
      <x:c r="E3109" s="6" t="str">
        <x:v>3</x:v>
      </x:c>
      <x:c r="F3109" s="6" t="str">
        <x:v>96 65 535 8000 (ee</x:v>
      </x:c>
      <x:c r="G3109" s="6" t="str">
        <x:v>Machine transcription — review required</x:v>
      </x:c>
    </x:row>
    <x:row r="3110" ht="52" customHeight="1">
      <x:c r="A3110" s="6" t="str">
        <x:v>E0472</x:v>
      </x:c>
      <x:c r="B3110" s="6" t="str">
        <x:v>isham, Chris</x:v>
      </x:c>
      <x:c r="C3110" s="6" t="str">
        <x:v>28</x:v>
      </x:c>
      <x:c r="D3110" s="6" t="str">
        <x:v>4</x:v>
      </x:c>
      <x:c r="E3110" s="6" t="str">
        <x:v>1</x:v>
      </x:c>
      <x:c r="F3110" s="6" t="str">
        <x:v>isham, Chris</x:v>
      </x:c>
      <x:c r="G3110" s="6" t="str">
        <x:v>Machine transcription — review required</x:v>
      </x:c>
    </x:row>
    <x:row r="3111" ht="52" customHeight="1">
      <x:c r="A3111" s="6" t="str">
        <x:v>E0472</x:v>
      </x:c>
      <x:c r="B3111" s="6" t="str">
        <x:v>isham, Chris</x:v>
      </x:c>
      <x:c r="C3111" s="6" t="str">
        <x:v>28</x:v>
      </x:c>
      <x:c r="D3111" s="6" t="str">
        <x:v>4</x:v>
      </x:c>
      <x:c r="E3111" s="6" t="str">
        <x:v>2</x:v>
      </x:c>
      <x:c r="F3111" s="6" t="str">
        <x:v>G04 212 496 5842(w)</x:v>
      </x:c>
      <x:c r="G3111" s="6" t="str">
        <x:v>Machine transcription — review required</x:v>
      </x:c>
    </x:row>
    <x:row r="3112" ht="52" customHeight="1">
      <x:c r="A3112" s="6" t="str">
        <x:v>E0473</x:v>
      </x:c>
      <x:c r="B3112" s="6" t="str">
        <x:v>Jackson, Michael</x:v>
      </x:c>
      <x:c r="C3112" s="6" t="str">
        <x:v>28</x:v>
      </x:c>
      <x:c r="D3112" s="6" t="str">
        <x:v>4</x:v>
      </x:c>
      <x:c r="E3112" s="6" t="str">
        <x:v>1</x:v>
      </x:c>
      <x:c r="F3112" s="6" t="str">
        <x:v>Jackson, Michael</x:v>
      </x:c>
      <x:c r="G3112" s="6" t="str">
        <x:v>Machine transcription — review required</x:v>
      </x:c>
    </x:row>
    <x:row r="3113" ht="52" customHeight="1">
      <x:c r="A3113" s="6" t="str">
        <x:v>E0473</x:v>
      </x:c>
      <x:c r="B3113" s="6" t="str">
        <x:v>Jackson, Michael</x:v>
      </x:c>
      <x:c r="C3113" s="6" t="str">
        <x:v>28</x:v>
      </x:c>
      <x:c r="D3113" s="6" t="str">
        <x:v>4</x:v>
      </x:c>
      <x:c r="E3113" s="6" t="str">
        <x:v>2</x:v>
      </x:c>
      <x:c r="F3113" s="6" t="str">
        <x:v>Samuel Gen sAttomney)</x:v>
      </x:c>
      <x:c r="G3113" s="6" t="str">
        <x:v>Machine transcription — review required</x:v>
      </x:c>
    </x:row>
    <x:row r="3114" ht="52" customHeight="1">
      <x:c r="A3114" s="6" t="str">
        <x:v>E0473</x:v>
      </x:c>
      <x:c r="B3114" s="6" t="str">
        <x:v>Jackson, Michael</x:v>
      </x:c>
      <x:c r="C3114" s="6" t="str">
        <x:v>28</x:v>
      </x:c>
      <x:c r="D3114" s="6" t="str">
        <x:v>4</x:v>
      </x:c>
      <x:c r="E3114" s="6" t="str">
        <x:v>3</x:v>
      </x:c>
      <x:c r="F3114" s="6" t="str">
        <x:v>240 Ceniral Park Sou</x:v>
      </x:c>
      <x:c r="G3114" s="6" t="str">
        <x:v>Machine transcription — review required</x:v>
      </x:c>
    </x:row>
    <x:row r="3115" ht="52" customHeight="1">
      <x:c r="A3115" s="6" t="str">
        <x:v>E0473</x:v>
      </x:c>
      <x:c r="B3115" s="6" t="str">
        <x:v>Jackson, Michael</x:v>
      </x:c>
      <x:c r="C3115" s="6" t="str">
        <x:v>28</x:v>
      </x:c>
      <x:c r="D3115" s="6" t="str">
        <x:v>4</x:v>
      </x:c>
      <x:c r="E3115" s="6" t="str">
        <x:v>4</x:v>
      </x:c>
      <x:c r="F3115" s="6" t="str">
        <x:v>New York, NY 16019</x:v>
      </x:c>
      <x:c r="G3115" s="6" t="str">
        <x:v>Machine transcription — review required</x:v>
      </x:c>
    </x:row>
    <x:row r="3116" ht="52" customHeight="1">
      <x:c r="A3116" s="6" t="str">
        <x:v>E0473</x:v>
      </x:c>
      <x:c r="B3116" s="6" t="str">
        <x:v>Jackson, Michael</x:v>
      </x:c>
      <x:c r="C3116" s="6" t="str">
        <x:v>28</x:v>
      </x:c>
      <x:c r="D3116" s="6" t="str">
        <x:v>4</x:v>
      </x:c>
      <x:c r="E3116" s="6" t="str">
        <x:v>5</x:v>
      </x:c>
      <x:c r="F3116" s="6" t="str">
        <x:v>4 212 974 1147 (w)</x:v>
      </x:c>
      <x:c r="G3116" s="6" t="str">
        <x:v>Machine transcription — review required</x:v>
      </x:c>
    </x:row>
    <x:row r="3117" ht="52" customHeight="1">
      <x:c r="A3117" s="6" t="str">
        <x:v>E0473</x:v>
      </x:c>
      <x:c r="B3117" s="6" t="str">
        <x:v>Jackson, Michael</x:v>
      </x:c>
      <x:c r="C3117" s="6" t="str">
        <x:v>28</x:v>
      </x:c>
      <x:c r="D3117" s="6" t="str">
        <x:v>4</x:v>
      </x:c>
      <x:c r="E3117" s="6" t="str">
        <x:v>6</x:v>
      </x:c>
      <x:c r="F3117" s="6" t="str">
        <x:v>Par 374 0577 (wh</x:v>
      </x:c>
      <x:c r="G3117" s="6" t="str">
        <x:v>Machine transcription — review required</x:v>
      </x:c>
    </x:row>
    <x:row r="3118" ht="52" customHeight="1">
      <x:c r="A3118" s="6" t="str">
        <x:v>E0473</x:v>
      </x:c>
      <x:c r="B3118" s="6" t="str">
        <x:v>Jackson, Michael</x:v>
      </x:c>
      <x:c r="C3118" s="6" t="str">
        <x:v>28</x:v>
      </x:c>
      <x:c r="D3118" s="6" t="str">
        <x:v>4</x:v>
      </x:c>
      <x:c r="E3118" s="6" t="str">
        <x:v>7</x:v>
      </x:c>
      <x:c r="F3118" s="6" t="str">
        <x:v>samgeniaw@netscape.com</x:v>
      </x:c>
      <x:c r="G3118" s="6" t="str">
        <x:v>Machine transcription — review required</x:v>
      </x:c>
    </x:row>
    <x:row r="3119" ht="52" customHeight="1">
      <x:c r="A3119" s="6" t="str">
        <x:v>E0474</x:v>
      </x:c>
      <x:c r="B3119" s="6" t="str">
        <x:v>Jacobson, Julian</x:v>
      </x:c>
      <x:c r="C3119" s="6" t="str">
        <x:v>28</x:v>
      </x:c>
      <x:c r="D3119" s="6" t="str">
        <x:v>4</x:v>
      </x:c>
      <x:c r="E3119" s="6" t="str">
        <x:v>1</x:v>
      </x:c>
      <x:c r="F3119" s="6" t="str">
        <x:v>Jacobson, Julian ~</x:v>
      </x:c>
      <x:c r="G3119" s="6" t="str">
        <x:v>Machine transcription — review required</x:v>
      </x:c>
    </x:row>
    <x:row r="3120" ht="52" customHeight="1">
      <x:c r="A3120" s="6" t="str">
        <x:v>E0474</x:v>
      </x:c>
      <x:c r="B3120" s="6" t="str">
        <x:v>Jacobson, Julian</x:v>
      </x:c>
      <x:c r="C3120" s="6" t="str">
        <x:v>28</x:v>
      </x:c>
      <x:c r="D3120" s="6" t="str">
        <x:v>4</x:v>
      </x:c>
      <x:c r="E3120" s="6" t="str">
        <x:v>2</x:v>
      </x:c>
      <x:c r="F3120" s="6" t="str">
        <x:v>0207-589 2237 (h)</x:v>
      </x:c>
      <x:c r="G3120" s="6" t="str">
        <x:v>Machine transcription — review required</x:v>
      </x:c>
    </x:row>
    <x:row r="3121" ht="52" customHeight="1">
      <x:c r="A3121" s="6" t="str">
        <x:v>E0475</x:v>
      </x:c>
      <x:c r="B3121" s="6" t="str">
        <x:v>Jagger Mick</x:v>
      </x:c>
      <x:c r="C3121" s="6" t="str">
        <x:v>28</x:v>
      </x:c>
      <x:c r="D3121" s="6" t="str">
        <x:v>4</x:v>
      </x:c>
      <x:c r="E3121" s="6" t="str">
        <x:v>1</x:v>
      </x:c>
      <x:c r="F3121" s="6" t="str">
        <x:v>Jagger Mick</x:v>
      </x:c>
      <x:c r="G3121" s="6" t="str">
        <x:v>Machine transcription — review required</x:v>
      </x:c>
    </x:row>
    <x:row r="3122" ht="52" customHeight="1">
      <x:c r="A3122" s="6" t="str">
        <x:v>E0475</x:v>
      </x:c>
      <x:c r="B3122" s="6" t="str">
        <x:v>Jagger Mick</x:v>
      </x:c>
      <x:c r="C3122" s="6" t="str">
        <x:v>28</x:v>
      </x:c>
      <x:c r="D3122" s="6" t="str">
        <x:v>4</x:v>
      </x:c>
      <x:c r="E3122" s="6" t="str">
        <x:v>2</x:v>
      </x:c>
      <x:c r="F3122" s="6" t="str">
        <x:v>212 245 6055</x:v>
      </x:c>
      <x:c r="G3122" s="6" t="str">
        <x:v>Machine transcription — review required</x:v>
      </x:c>
    </x:row>
    <x:row r="3123" ht="52" customHeight="1">
      <x:c r="A3123" s="6" t="str">
        <x:v>E0475</x:v>
      </x:c>
      <x:c r="B3123" s="6" t="str">
        <x:v>Jagger Mick</x:v>
      </x:c>
      <x:c r="C3123" s="6" t="str">
        <x:v>28</x:v>
      </x:c>
      <x:c r="D3123" s="6" t="str">
        <x:v>4</x:v>
      </x:c>
      <x:c r="E3123" s="6" t="str">
        <x:v>3</x:v>
      </x:c>
      <x:c r="F3123" s="6" t="str">
        <x:v>0208-877 3700(o}</x:v>
      </x:c>
      <x:c r="G3123" s="6" t="str">
        <x:v>Machine transcription — review required</x:v>
      </x:c>
    </x:row>
    <x:row r="3124" ht="52" customHeight="1">
      <x:c r="A3124" s="6" t="str">
        <x:v>E0476</x:v>
      </x:c>
      <x:c r="B3124" s="6" t="str">
        <x:v>Jagger, Hatt</x:v>
      </x:c>
      <x:c r="C3124" s="6" t="str">
        <x:v>29</x:v>
      </x:c>
      <x:c r="D3124" s="6" t="str">
        <x:v>1</x:v>
      </x:c>
      <x:c r="E3124" s="6" t="str">
        <x:v>1</x:v>
      </x:c>
      <x:c r="F3124" s="6" t="str">
        <x:v>Jagger, Hatt</x:v>
      </x:c>
      <x:c r="G3124" s="6" t="str">
        <x:v>Machine transcription — review required</x:v>
      </x:c>
    </x:row>
    <x:row r="3125" ht="52" customHeight="1">
      <x:c r="A3125" s="6" t="str">
        <x:v>E0476</x:v>
      </x:c>
      <x:c r="B3125" s="6" t="str">
        <x:v>Jagger, Hatt</x:v>
      </x:c>
      <x:c r="C3125" s="6" t="str">
        <x:v>29</x:v>
      </x:c>
      <x:c r="D3125" s="6" t="str">
        <x:v>1</x:v>
      </x:c>
      <x:c r="E3125" s="6" t="str">
        <x:v>2</x:v>
      </x:c>
      <x:c r="F3125" s="6" t="str">
        <x:v>Pe cd</x:v>
      </x:c>
      <x:c r="G3125" s="6" t="str">
        <x:v>Machine transcription — review required</x:v>
      </x:c>
    </x:row>
    <x:row r="3126" ht="52" customHeight="1">
      <x:c r="A3126" s="6" t="str">
        <x:v>E0476</x:v>
      </x:c>
      <x:c r="B3126" s="6" t="str">
        <x:v>Jagger, Hatt</x:v>
      </x:c>
      <x:c r="C3126" s="6" t="str">
        <x:v>29</x:v>
      </x:c>
      <x:c r="D3126" s="6" t="str">
        <x:v>1</x:v>
      </x:c>
      <x:c r="E3126" s="6" t="str">
        <x:v>3</x:v>
      </x:c>
      <x:c r="F3126" s="6" t="str">
        <x:v>18 Oh Ce, Road</x:v>
      </x:c>
      <x:c r="G3126" s="6" t="str">
        <x:v>Machine transcription — review required</x:v>
      </x:c>
    </x:row>
    <x:row r="3127" ht="52" customHeight="1">
      <x:c r="A3127" s="6" t="str">
        <x:v>E0476</x:v>
      </x:c>
      <x:c r="B3127" s="6" t="str">
        <x:v>Jagger, Hatt</x:v>
      </x:c>
      <x:c r="C3127" s="6" t="str">
        <x:v>29</x:v>
      </x:c>
      <x:c r="D3127" s="6" t="str">
        <x:v>1</x:v>
      </x:c>
      <x:c r="E3127" s="6" t="str">
        <x:v>4</x:v>
      </x:c>
      <x:c r="F3127" s="6" t="str">
        <x:v>London England SWI47A8</x:v>
      </x:c>
      <x:c r="G3127" s="6" t="str">
        <x:v>Machine transcription — review required</x:v>
      </x:c>
    </x:row>
    <x:row r="3128" ht="52" customHeight="1">
      <x:c r="A3128" s="6" t="str">
        <x:v>E0476</x:v>
      </x:c>
      <x:c r="B3128" s="6" t="str">
        <x:v>Jagger, Hatt</x:v>
      </x:c>
      <x:c r="C3128" s="6" t="str">
        <x:v>29</x:v>
      </x:c>
      <x:c r="D3128" s="6" t="str">
        <x:v>1</x:v>
      </x:c>
      <x:c r="E3128" s="6" t="str">
        <x:v>5</x:v>
      </x:c>
      <x:c r="F3128" s="6" t="str">
        <x:v>ors? 072 ag0s ip)</x:v>
      </x:c>
      <x:c r="G3128" s="6" t="str">
        <x:v>Machine transcription — review required</x:v>
      </x:c>
    </x:row>
    <x:row r="3129" ht="52" customHeight="1">
      <x:c r="A3129" s="6" t="str">
        <x:v>E0476</x:v>
      </x:c>
      <x:c r="B3129" s="6" t="str">
        <x:v>Jagger, Hatt</x:v>
      </x:c>
      <x:c r="C3129" s="6" t="str">
        <x:v>29</x:v>
      </x:c>
      <x:c r="D3129" s="6" t="str">
        <x:v>1</x:v>
      </x:c>
      <x:c r="E3129" s="6" t="str">
        <x:v>6</x:v>
      </x:c>
      <x:c r="F3129" s="6" t="str">
        <x:v>pave ars Gaal er hotmail</x:v>
      </x:c>
      <x:c r="G3129" s="6" t="str">
        <x:v>Machine transcription — review required</x:v>
      </x:c>
    </x:row>
    <x:row r="3130" ht="52" customHeight="1">
      <x:c r="A3130" s="6" t="str">
        <x:v>E0476</x:v>
      </x:c>
      <x:c r="B3130" s="6" t="str">
        <x:v>Jagger, Hatt</x:v>
      </x:c>
      <x:c r="C3130" s="6" t="str">
        <x:v>29</x:v>
      </x:c>
      <x:c r="D3130" s="6" t="str">
        <x:v>1</x:v>
      </x:c>
      <x:c r="E3130" s="6" t="str">
        <x:v>7</x:v>
      </x:c>
      <x:c r="F3130" s="6" t="str">
        <x:v>; fame: Ie} A</x:v>
      </x:c>
      <x:c r="G3130" s="6" t="str">
        <x:v>Machine transcription — review required</x:v>
      </x:c>
    </x:row>
    <x:row r="3131" ht="52" customHeight="1">
      <x:c r="A3131" s="6" t="str">
        <x:v>E0476</x:v>
      </x:c>
      <x:c r="B3131" s="6" t="str">
        <x:v>Jagger, Hatt</x:v>
      </x:c>
      <x:c r="C3131" s="6" t="str">
        <x:v>29</x:v>
      </x:c>
      <x:c r="D3131" s="6" t="str">
        <x:v>1</x:v>
      </x:c>
      <x:c r="E3131" s="6" t="str">
        <x:v>8</x:v>
      </x:c>
      <x:c r="F3131" s="6" t="str">
        <x:v>mse Worgenon</x:v>
      </x:c>
      <x:c r="G3131" s="6" t="str">
        <x:v>Machine transcription — review required</x:v>
      </x:c>
    </x:row>
    <x:row r="3132" ht="52" customHeight="1">
      <x:c r="A3132" s="6" t="str">
        <x:v>E0476</x:v>
      </x:c>
      <x:c r="B3132" s="6" t="str">
        <x:v>Jagger, Hatt</x:v>
      </x:c>
      <x:c r="C3132" s="6" t="str">
        <x:v>29</x:v>
      </x:c>
      <x:c r="D3132" s="6" t="str">
        <x:v>1</x:v>
      </x:c>
      <x:c r="E3132" s="6" t="str">
        <x:v>9</x:v>
      </x:c>
      <x:c r="F3132" s="6" t="str">
        <x:v>0 Wood Lane</x:v>
      </x:c>
      <x:c r="G3132" s="6" t="str">
        <x:v>Machine transcription — review required</x:v>
      </x:c>
    </x:row>
    <x:row r="3133" ht="52" customHeight="1">
      <x:c r="A3133" s="6" t="str">
        <x:v>E0476</x:v>
      </x:c>
      <x:c r="B3133" s="6" t="str">
        <x:v>Jagger, Hatt</x:v>
      </x:c>
      <x:c r="C3133" s="6" t="str">
        <x:v>29</x:v>
      </x:c>
      <x:c r="D3133" s="6" t="str">
        <x:v>1</x:v>
      </x:c>
      <x:c r="E3133" s="6" t="str">
        <x:v>10</x:v>
      </x:c>
      <x:c r="F3133" s="6" t="str">
        <x:v>London</x:v>
      </x:c>
      <x:c r="G3133" s="6" t="str">
        <x:v>Machine transcription — review required</x:v>
      </x:c>
    </x:row>
    <x:row r="3134" ht="52" customHeight="1">
      <x:c r="A3134" s="6" t="str">
        <x:v>E0476</x:v>
      </x:c>
      <x:c r="B3134" s="6" t="str">
        <x:v>Jagger, Hatt</x:v>
      </x:c>
      <x:c r="C3134" s="6" t="str">
        <x:v>29</x:v>
      </x:c>
      <x:c r="D3134" s="6" t="str">
        <x:v>1</x:v>
      </x:c>
      <x:c r="E3134" s="6" t="str">
        <x:v>11</x:v>
      </x:c>
      <x:c r="F3134" s="6" t="str">
        <x:v>Wi2, UK.</x:v>
      </x:c>
      <x:c r="G3134" s="6" t="str">
        <x:v>Machine transcription — review required</x:v>
      </x:c>
    </x:row>
    <x:row r="3135" ht="52" customHeight="1">
      <x:c r="A3135" s="6" t="str">
        <x:v>E0476</x:v>
      </x:c>
      <x:c r="B3135" s="6" t="str">
        <x:v>Jagger, Hatt</x:v>
      </x:c>
      <x:c r="C3135" s="6" t="str">
        <x:v>29</x:v>
      </x:c>
      <x:c r="D3135" s="6" t="str">
        <x:v>1</x:v>
      </x:c>
      <x:c r="E3135" s="6" t="str">
        <x:v>12</x:v>
      </x:c>
      <x:c r="F3135" s="6" t="str">
        <x:v>0208-382 $171(n</x:v>
      </x:c>
      <x:c r="G3135" s="6" t="str">
        <x:v>Machine transcription — review required</x:v>
      </x:c>
    </x:row>
    <x:row r="3136" ht="52" customHeight="1">
      <x:c r="A3136" s="6" t="str">
        <x:v>E0477</x:v>
      </x:c>
      <x:c r="B3136" s="6" t="str">
        <x:v>jake</x:v>
      </x:c>
      <x:c r="C3136" s="6" t="str">
        <x:v>29</x:v>
      </x:c>
      <x:c r="D3136" s="6" t="str">
        <x:v>1</x:v>
      </x:c>
      <x:c r="E3136" s="6" t="str">
        <x:v>1</x:v>
      </x:c>
      <x:c r="F3136" s="6" t="str">
        <x:v>jake</x:v>
      </x:c>
      <x:c r="G3136" s="6" t="str">
        <x:v>Machine transcription — review required</x:v>
      </x:c>
    </x:row>
    <x:row r="3137" ht="52" customHeight="1">
      <x:c r="A3137" s="6" t="str">
        <x:v>E0477</x:v>
      </x:c>
      <x:c r="B3137" s="6" t="str">
        <x:v>jake</x:v>
      </x:c>
      <x:c r="C3137" s="6" t="str">
        <x:v>29</x:v>
      </x:c>
      <x:c r="D3137" s="6" t="str">
        <x:v>1</x:v>
      </x:c>
      <x:c r="E3137" s="6" t="str">
        <x:v>2</x:v>
      </x:c>
      <x:c r="F3137" s="6" t="str">
        <x:v>O71 34 669 467 504</x:v>
      </x:c>
      <x:c r="G3137" s="6" t="str">
        <x:v>Machine transcription — review required</x:v>
      </x:c>
    </x:row>
    <x:row r="3138" ht="52" customHeight="1">
      <x:c r="A3138" s="6" t="str">
        <x:v>E0478</x:v>
      </x:c>
      <x:c r="B3138" s="6" t="str">
        <x:v>Jameel, lichammed</x:v>
      </x:c>
      <x:c r="C3138" s="6" t="str">
        <x:v>29</x:v>
      </x:c>
      <x:c r="D3138" s="6" t="str">
        <x:v>1</x:v>
      </x:c>
      <x:c r="E3138" s="6" t="str">
        <x:v>1</x:v>
      </x:c>
      <x:c r="F3138" s="6" t="str">
        <x:v>Jameel, lichammed</x:v>
      </x:c>
      <x:c r="G3138" s="6" t="str">
        <x:v>Machine transcription — review required</x:v>
      </x:c>
    </x:row>
    <x:row r="3139" ht="52" customHeight="1">
      <x:c r="A3139" s="6" t="str">
        <x:v>E0478</x:v>
      </x:c>
      <x:c r="B3139" s="6" t="str">
        <x:v>Jameel, lichammed</x:v>
      </x:c>
      <x:c r="C3139" s="6" t="str">
        <x:v>29</x:v>
      </x:c>
      <x:c r="D3139" s="6" t="str">
        <x:v>1</x:v>
      </x:c>
      <x:c r="E3139" s="6" t="str">
        <x:v>2</x:v>
      </x:c>
      <x:c r="F3139" s="6" t="str">
        <x:v>00 966 2 628 3934</x:v>
      </x:c>
      <x:c r="G3139" s="6" t="str">
        <x:v>Machine transcription — review required</x:v>
      </x:c>
    </x:row>
    <x:row r="3140" ht="52" customHeight="1">
      <x:c r="A3140" s="6" t="str">
        <x:v>E0478</x:v>
      </x:c>
      <x:c r="B3140" s="6" t="str">
        <x:v>Jameel, lichammed</x:v>
      </x:c>
      <x:c r="C3140" s="6" t="str">
        <x:v>29</x:v>
      </x:c>
      <x:c r="D3140" s="6" t="str">
        <x:v>1</x:v>
      </x:c>
      <x:c r="E3140" s="6" t="str">
        <x:v>3</x:v>
      </x:c>
      <x:c r="F3140" s="6" t="str">
        <x:v>- 801 2747409197 _</x:v>
      </x:c>
      <x:c r="G3140" s="6" t="str">
        <x:v>Machine transcription — review required</x:v>
      </x:c>
    </x:row>
    <x:row r="3141" ht="52" customHeight="1">
      <x:c r="A3141" s="6" t="str">
        <x:v>E0478</x:v>
      </x:c>
      <x:c r="B3141" s="6" t="str">
        <x:v>Jameel, lichammed</x:v>
      </x:c>
      <x:c r="C3141" s="6" t="str">
        <x:v>29</x:v>
      </x:c>
      <x:c r="D3141" s="6" t="str">
        <x:v>1</x:v>
      </x:c>
      <x:c r="E3141" s="6" t="str">
        <x:v>4</x:v>
      </x:c>
      <x:c r="F3141" s="6" t="str">
        <x:v>Emad: MJ3200@aol.com</x:v>
      </x:c>
      <x:c r="G3141" s="6" t="str">
        <x:v>Machine transcription — review required</x:v>
      </x:c>
    </x:row>
    <x:row r="3142" ht="52" customHeight="1">
      <x:c r="A3142" s="6" t="str">
        <x:v>E0479</x:v>
      </x:c>
      <x:c r="B3142" s="6" t="str">
        <x:v>James, Susie</x:v>
      </x:c>
      <x:c r="C3142" s="6" t="str">
        <x:v>29</x:v>
      </x:c>
      <x:c r="D3142" s="6" t="str">
        <x:v>1</x:v>
      </x:c>
      <x:c r="E3142" s="6" t="str">
        <x:v>1</x:v>
      </x:c>
      <x:c r="F3142" s="6" t="str">
        <x:v>James, Susie</x:v>
      </x:c>
      <x:c r="G3142" s="6" t="str">
        <x:v>Machine transcription — review required</x:v>
      </x:c>
    </x:row>
    <x:row r="3143" ht="52" customHeight="1">
      <x:c r="A3143" s="6" t="str">
        <x:v>E0479</x:v>
      </x:c>
      <x:c r="B3143" s="6" t="str">
        <x:v>James, Susie</x:v>
      </x:c>
      <x:c r="C3143" s="6" t="str">
        <x:v>29</x:v>
      </x:c>
      <x:c r="D3143" s="6" t="str">
        <x:v>1</x:v>
      </x:c>
      <x:c r="E3143" s="6" t="str">
        <x:v>2</x:v>
      </x:c>
      <x:c r="F3143" s="6" t="str">
        <x:v>212 Piceadili</x:v>
      </x:c>
      <x:c r="G3143" s="6" t="str">
        <x:v>Machine transcription — review required</x:v>
      </x:c>
    </x:row>
    <x:row r="3144" ht="52" customHeight="1">
      <x:c r="A3144" s="6" t="str">
        <x:v>E0479</x:v>
      </x:c>
      <x:c r="B3144" s="6" t="str">
        <x:v>James, Susie</x:v>
      </x:c>
      <x:c r="C3144" s="6" t="str">
        <x:v>29</x:v>
      </x:c>
      <x:c r="D3144" s="6" t="str">
        <x:v>1</x:v>
      </x:c>
      <x:c r="E3144" s="6" t="str">
        <x:v>3</x:v>
      </x:c>
      <x:c r="F3144" s="6" t="str">
        <x:v>borden W1Va0</x:v>
      </x:c>
      <x:c r="G3144" s="6" t="str">
        <x:v>Machine transcription — review required</x:v>
      </x:c>
    </x:row>
    <x:row r="3145" ht="52" customHeight="1">
      <x:c r="A3145" s="6" t="str">
        <x:v>E0479</x:v>
      </x:c>
      <x:c r="B3145" s="6" t="str">
        <x:v>James, Susie</x:v>
      </x:c>
      <x:c r="C3145" s="6" t="str">
        <x:v>29</x:v>
      </x:c>
      <x:c r="D3145" s="6" t="str">
        <x:v>1</x:v>
      </x:c>
      <x:c r="E3145" s="6" t="str">
        <x:v>4</x:v>
      </x:c>
      <x:c r="F3145" s="6" t="str">
        <x:v>0207-229 4648 "0</x:v>
      </x:c>
      <x:c r="G3145" s="6" t="str">
        <x:v>Machine transcription — review required</x:v>
      </x:c>
    </x:row>
    <x:row r="3146" ht="52" customHeight="1">
      <x:c r="A3146" s="6" t="str">
        <x:v>E0479</x:v>
      </x:c>
      <x:c r="B3146" s="6" t="str">
        <x:v>James, Susie</x:v>
      </x:c>
      <x:c r="C3146" s="6" t="str">
        <x:v>29</x:v>
      </x:c>
      <x:c r="D3146" s="6" t="str">
        <x:v>1</x:v>
      </x:c>
      <x:c r="E3146" s="6" t="str">
        <x:v>5</x:v>
      </x:c>
      <x:c r="F3146" s="6" t="str">
        <x:v>0208-960 ose</x:v>
      </x:c>
      <x:c r="G3146" s="6" t="str">
        <x:v>Machine transcription — review required</x:v>
      </x:c>
    </x:row>
    <x:row r="3147" ht="52" customHeight="1">
      <x:c r="A3147" s="6" t="str">
        <x:v>E0479</x:v>
      </x:c>
      <x:c r="B3147" s="6" t="str">
        <x:v>James, Susie</x:v>
      </x:c>
      <x:c r="C3147" s="6" t="str">
        <x:v>29</x:v>
      </x:c>
      <x:c r="D3147" s="6" t="str">
        <x:v>1</x:v>
      </x:c>
      <x:c r="E3147" s="6" t="str">
        <x:v>6</x:v>
      </x:c>
      <x:c r="F3147" s="6" t="str">
        <x:v>Ernail: Susiejames@ 123send.net</x:v>
      </x:c>
      <x:c r="G3147" s="6" t="str">
        <x:v>Machine transcription — review required</x:v>
      </x:c>
    </x:row>
    <x:row r="3148" ht="52" customHeight="1">
      <x:c r="A3148" s="6" t="str">
        <x:v>E0480</x:v>
      </x:c>
      <x:c r="B3148" s="6" t="str">
        <x:v>Janklow, Linda</x:v>
      </x:c>
      <x:c r="C3148" s="6" t="str">
        <x:v>29</x:v>
      </x:c>
      <x:c r="D3148" s="6" t="str">
        <x:v>1</x:v>
      </x:c>
      <x:c r="E3148" s="6" t="str">
        <x:v>1</x:v>
      </x:c>
      <x:c r="F3148" s="6" t="str">
        <x:v>Janklow, Linda</x:v>
      </x:c>
      <x:c r="G3148" s="6" t="str">
        <x:v>Machine transcription — review required</x:v>
      </x:c>
    </x:row>
    <x:row r="3149" ht="52" customHeight="1">
      <x:c r="A3149" s="6" t="str">
        <x:v>E0480</x:v>
      </x:c>
      <x:c r="B3149" s="6" t="str">
        <x:v>Janklow, Linda</x:v>
      </x:c>
      <x:c r="C3149" s="6" t="str">
        <x:v>29</x:v>
      </x:c>
      <x:c r="D3149" s="6" t="str">
        <x:v>1</x:v>
      </x:c>
      <x:c r="E3149" s="6" t="str">
        <x:v>2</x:v>
      </x:c>
      <x:c r="F3149" s="6" t="str">
        <x:v>{so West aepraeate</x:v>
      </x:c>
      <x:c r="G3149" s="6" t="str">
        <x:v>Machine transcription — review required</x:v>
      </x:c>
    </x:row>
    <x:row r="3150" ht="52" customHeight="1">
      <x:c r="A3150" s="6" t="str">
        <x:v>E0480</x:v>
      </x:c>
      <x:c r="B3150" s="6" t="str">
        <x:v>Janklow, Linda</x:v>
      </x:c>
      <x:c r="C3150" s="6" t="str">
        <x:v>29</x:v>
      </x:c>
      <x:c r="D3150" s="6" t="str">
        <x:v>1</x:v>
      </x:c>
      <x:c r="E3150" s="6" t="str">
        <x:v>3</x:v>
      </x:c>
      <x:c r="F3150" s="6" t="str">
        <x:v>Si</x:v>
      </x:c>
      <x:c r="G3150" s="6" t="str">
        <x:v>Machine transcription — review required</x:v>
      </x:c>
    </x:row>
    <x:row r="3151" ht="52" customHeight="1">
      <x:c r="A3151" s="6" t="str">
        <x:v>E0480</x:v>
      </x:c>
      <x:c r="B3151" s="6" t="str">
        <x:v>Janklow, Linda</x:v>
      </x:c>
      <x:c r="C3151" s="6" t="str">
        <x:v>29</x:v>
      </x:c>
      <x:c r="D3151" s="6" t="str">
        <x:v>1</x:v>
      </x:c>
      <x:c r="E3151" s="6" t="str">
        <x:v>4</x:v>
      </x:c>
      <x:c r="F3151" s="6" t="str">
        <x:v>gt 1 9aSew fork 10029</x:v>
      </x:c>
      <x:c r="G3151" s="6" t="str">
        <x:v>Machine transcription — review required</x:v>
      </x:c>
    </x:row>
    <x:row r="3152" ht="52" customHeight="1">
      <x:c r="A3152" s="6" t="str">
        <x:v>E0480</x:v>
      </x:c>
      <x:c r="B3152" s="6" t="str">
        <x:v>Janklow, Linda</x:v>
      </x:c>
      <x:c r="C3152" s="6" t="str">
        <x:v>29</x:v>
      </x:c>
      <x:c r="D3152" s="6" t="str">
        <x:v>1</x:v>
      </x:c>
      <x:c r="E3152" s="6" t="str">
        <x:v>5</x:v>
      </x:c>
      <x:c r="F3152" s="6" t="str">
        <x:v>907 212 873-0761</x:v>
      </x:c>
      <x:c r="G3152" s="6" t="str">
        <x:v>Machine transcription — review required</x:v>
      </x:c>
    </x:row>
    <x:row r="3153" ht="52" customHeight="1">
      <x:c r="A3153" s="6" t="str">
        <x:v>E0481</x:v>
      </x:c>
      <x:c r="B3153" s="6" t="str">
        <x:v>. Jarecki, Nancy &amp; An. re</x:v>
      </x:c>
      <x:c r="C3153" s="6" t="str">
        <x:v>29</x:v>
      </x:c>
      <x:c r="D3153" s="6" t="str">
        <x:v>2</x:v>
      </x:c>
      <x:c r="E3153" s="6" t="str">
        <x:v>1</x:v>
      </x:c>
      <x:c r="F3153" s="6" t="str">
        <x:v>. Jarecki, Nancy &amp; An.</x:v>
      </x:c>
      <x:c r="G3153" s="6" t="str">
        <x:v>Machine transcription — review required</x:v>
      </x:c>
    </x:row>
    <x:row r="3154" ht="52" customHeight="1">
      <x:c r="A3154" s="6" t="str">
        <x:v>E0481</x:v>
      </x:c>
      <x:c r="B3154" s="6" t="str">
        <x:v>. Jarecki, Nancy &amp; An. re</x:v>
      </x:c>
      <x:c r="C3154" s="6" t="str">
        <x:v>29</x:v>
      </x:c>
      <x:c r="D3154" s="6" t="str">
        <x:v>2</x:v>
      </x:c>
      <x:c r="E3154" s="6" t="str">
        <x:v>2</x:v>
      </x:c>
      <x:c r="F3154" s="6" t="str">
        <x:v>re</x:v>
      </x:c>
      <x:c r="G3154" s="6" t="str">
        <x:v>Machine transcription — review required</x:v>
      </x:c>
    </x:row>
    <x:row r="3155" ht="52" customHeight="1">
      <x:c r="A3155" s="6" t="str">
        <x:v>E0481</x:v>
      </x:c>
      <x:c r="B3155" s="6" t="str">
        <x:v>. Jarecki, Nancy &amp; An. re</x:v>
      </x:c>
      <x:c r="C3155" s="6" t="str">
        <x:v>29</x:v>
      </x:c>
      <x:c r="D3155" s="6" t="str">
        <x:v>2</x:v>
      </x:c>
      <x:c r="E3155" s="6" t="str">
        <x:v>3</x:v>
      </x:c>
      <x:c r="F3155" s="6" t="str">
        <x:v>hit tiv. round running films</x:v>
      </x:c>
      <x:c r="G3155" s="6" t="str">
        <x:v>Machine transcription — review required</x:v>
      </x:c>
    </x:row>
    <x:row r="3156" ht="52" customHeight="1">
      <x:c r="A3156" s="6" t="str">
        <x:v>E0481</x:v>
      </x:c>
      <x:c r="B3156" s="6" t="str">
        <x:v>. Jarecki, Nancy &amp; An. re</x:v>
      </x:c>
      <x:c r="C3156" s="6" t="str">
        <x:v>29</x:v>
      </x:c>
      <x:c r="D3156" s="6" t="str">
        <x:v>2</x:v>
      </x:c>
      <x:c r="E3156" s="6" t="str">
        <x:v>4</x:v>
      </x:c>
      <x:c r="F3156" s="6" t="str">
        <x:v>, 200 West Sth St On At ay</x:v>
      </x:c>
      <x:c r="G3156" s="6" t="str">
        <x:v>Machine transcription — review required</x:v>
      </x:c>
    </x:row>
    <x:row r="3157" ht="52" customHeight="1">
      <x:c r="A3157" s="6" t="str">
        <x:v>E0481</x:v>
      </x:c>
      <x:c r="B3157" s="6" t="str">
        <x:v>. Jarecki, Nancy &amp; An. re</x:v>
      </x:c>
      <x:c r="C3157" s="6" t="str">
        <x:v>29</x:v>
      </x:c>
      <x:c r="D3157" s="6" t="str">
        <x:v>2</x:v>
      </x:c>
      <x:c r="E3157" s="6" t="str">
        <x:v>5</x:v>
      </x:c>
      <x:c r="F3157" s="6" t="str">
        <x:v>Room 1304</x:v>
      </x:c>
      <x:c r="G3157" s="6" t="str">
        <x:v>Machine transcription — review required</x:v>
      </x:c>
    </x:row>
    <x:row r="3158" ht="52" customHeight="1">
      <x:c r="A3158" s="6" t="str">
        <x:v>E0481</x:v>
      </x:c>
      <x:c r="B3158" s="6" t="str">
        <x:v>. Jarecki, Nancy &amp; An. re</x:v>
      </x:c>
      <x:c r="C3158" s="6" t="str">
        <x:v>29</x:v>
      </x:c>
      <x:c r="D3158" s="6" t="str">
        <x:v>2</x:v>
      </x:c>
      <x:c r="E3158" s="6" t="str">
        <x:v>6</x:v>
      </x:c>
      <x:c r="F3158" s="6" t="str">
        <x:v>New York. NY 40019</x:v>
      </x:c>
      <x:c r="G3158" s="6" t="str">
        <x:v>Machine transcription — review required</x:v>
      </x:c>
    </x:row>
    <x:row r="3159" ht="52" customHeight="1">
      <x:c r="A3159" s="6" t="str">
        <x:v>E0481</x:v>
      </x:c>
      <x:c r="B3159" s="6" t="str">
        <x:v>. Jarecki, Nancy &amp; An. re</x:v>
      </x:c>
      <x:c r="C3159" s="6" t="str">
        <x:v>29</x:v>
      </x:c>
      <x:c r="D3159" s="6" t="str">
        <x:v>2</x:v>
      </x:c>
      <x:c r="E3159" s="6" t="str">
        <x:v>7</x:v>
      </x:c>
      <x:c r="F3159" s="6" t="str">
        <x:v>242 581 3173 Mw)</x:v>
      </x:c>
      <x:c r="G3159" s="6" t="str">
        <x:v>Machine transcription — review required</x:v>
      </x:c>
    </x:row>
    <x:row r="3160" ht="52" customHeight="1">
      <x:c r="A3160" s="6" t="str">
        <x:v>E0481</x:v>
      </x:c>
      <x:c r="B3160" s="6" t="str">
        <x:v>. Jarecki, Nancy &amp; An. re</x:v>
      </x:c>
      <x:c r="C3160" s="6" t="str">
        <x:v>29</x:v>
      </x:c>
      <x:c r="D3160" s="6" t="str">
        <x:v>2</x:v>
      </x:c>
      <x:c r="E3160" s="6" t="str">
        <x:v>8</x:v>
      </x:c>
      <x:c r="F3160" s="6" t="str">
        <x:v>Zi2 386 3058 v7 F</x:v>
      </x:c>
      <x:c r="G3160" s="6" t="str">
        <x:v>Machine transcription — review required</x:v>
      </x:c>
    </x:row>
    <x:row r="3161" ht="52" customHeight="1">
      <x:c r="A3161" s="6" t="str">
        <x:v>E0481</x:v>
      </x:c>
      <x:c r="B3161" s="6" t="str">
        <x:v>. Jarecki, Nancy &amp; An. re</x:v>
      </x:c>
      <x:c r="C3161" s="6" t="str">
        <x:v>29</x:v>
      </x:c>
      <x:c r="D3161" s="6" t="str">
        <x:v>2</x:v>
      </x:c>
      <x:c r="E3161" s="6" t="str">
        <x:v>9</x:v>
      </x:c>
      <x:c r="F3161" s="6" t="str">
        <x:v>Tail’ anjarecki aol.com</x:v>
      </x:c>
      <x:c r="G3161" s="6" t="str">
        <x:v>Machine transcription — review required</x:v>
      </x:c>
    </x:row>
    <x:row r="3162" ht="52" customHeight="1">
      <x:c r="A3162" s="6" t="str">
        <x:v>E0481</x:v>
      </x:c>
      <x:c r="B3162" s="6" t="str">
        <x:v>. Jarecki, Nancy &amp; An. re</x:v>
      </x:c>
      <x:c r="C3162" s="6" t="str">
        <x:v>29</x:v>
      </x:c>
      <x:c r="D3162" s="6" t="str">
        <x:v>2</x:v>
      </x:c>
      <x:c r="E3162" s="6" t="str">
        <x:v>10</x:v>
      </x:c>
      <x:c r="F3162" s="6" t="str">
        <x:v>(amis E Bere</x:v>
      </x:c>
      <x:c r="G3162" s="6" t="str">
        <x:v>Machine transcription — review required</x:v>
      </x:c>
    </x:row>
    <x:row r="3163" ht="52" customHeight="1">
      <x:c r="A3163" s="6" t="str">
        <x:v>E0481</x:v>
      </x:c>
      <x:c r="B3163" s="6" t="str">
        <x:v>. Jarecki, Nancy &amp; An. re</x:v>
      </x:c>
      <x:c r="C3163" s="6" t="str">
        <x:v>29</x:v>
      </x:c>
      <x:c r="D3163" s="6" t="str">
        <x:v>2</x:v>
      </x:c>
      <x:c r="E3163" s="6" t="str">
        <x:v>11</x:v>
      </x:c>
      <x:c r="F3163" s="6" t="str">
        <x:v>NY NY too27</x:v>
      </x:c>
      <x:c r="G3163" s="6" t="str">
        <x:v>Machine transcription — review required</x:v>
      </x:c>
    </x:row>
    <x:row r="3164" ht="52" customHeight="1">
      <x:c r="A3164" s="6" t="str">
        <x:v>E0481</x:v>
      </x:c>
      <x:c r="B3164" s="6" t="str">
        <x:v>. Jarecki, Nancy &amp; An. re</x:v>
      </x:c>
      <x:c r="C3164" s="6" t="str">
        <x:v>29</x:v>
      </x:c>
      <x:c r="D3164" s="6" t="str">
        <x:v>2</x:v>
      </x:c>
      <x:c r="E3164" s="6" t="str">
        <x:v>12</x:v>
      </x:c>
      <x:c r="F3164" s="6" t="str">
        <x:v>ag.0e $9200457, 06 39 a6</x:v>
      </x:c>
      <x:c r="G3164" s="6" t="str">
        <x:v>Machine transcription — review required</x:v>
      </x:c>
    </x:row>
    <x:row r="3165" ht="52" customHeight="1">
      <x:c r="A3165" s="6" t="str">
        <x:v>E0481</x:v>
      </x:c>
      <x:c r="B3165" s="6" t="str">
        <x:v>. Jarecki, Nancy &amp; An. re</x:v>
      </x:c>
      <x:c r="C3165" s="6" t="str">
        <x:v>29</x:v>
      </x:c>
      <x:c r="D3165" s="6" t="str">
        <x:v>2</x:v>
      </x:c>
      <x:c r="E3165" s="6" t="str">
        <x:v>13</x:v>
      </x:c>
      <x:c r="F3165" s="6" t="str">
        <x:v>2717 14009 N;</x:v>
      </x:c>
      <x:c r="G3165" s="6" t="str">
        <x:v>Machine transcription — review required</x:v>
      </x:c>
    </x:row>
    <x:row r="3166" ht="52" customHeight="1">
      <x:c r="A3166" s="6" t="str">
        <x:v>E0481</x:v>
      </x:c>
      <x:c r="B3166" s="6" t="str">
        <x:v>. Jarecki, Nancy &amp; An. re</x:v>
      </x:c>
      <x:c r="C3166" s="6" t="str">
        <x:v>29</x:v>
      </x:c>
      <x:c r="D3166" s="6" t="str">
        <x:v>2</x:v>
      </x:c>
      <x:c r="E3166" s="6" t="str">
        <x:v>14</x:v>
      </x:c>
      <x:c r="F3166" s="6" t="str">
        <x:v>513 He Joga ANY</x:v>
      </x:c>
      <x:c r="G3166" s="6" t="str">
        <x:v>Machine transcription — review required</x:v>
      </x:c>
    </x:row>
    <x:row r="3167" ht="52" customHeight="1">
      <x:c r="A3167" s="6" t="str">
        <x:v>E0482</x:v>
      </x:c>
      <x:c r="B3167" s="6" t="str">
        <x:v>Jarecki, Nick</x:v>
      </x:c>
      <x:c r="C3167" s="6" t="str">
        <x:v>29</x:v>
      </x:c>
      <x:c r="D3167" s="6" t="str">
        <x:v>2</x:v>
      </x:c>
      <x:c r="E3167" s="6" t="str">
        <x:v>1</x:v>
      </x:c>
      <x:c r="F3167" s="6" t="str">
        <x:v>Jarecki, Nick</x:v>
      </x:c>
      <x:c r="G3167" s="6" t="str">
        <x:v>Machine transcription — review required</x:v>
      </x:c>
    </x:row>
    <x:row r="3168" ht="52" customHeight="1">
      <x:c r="A3168" s="6" t="str">
        <x:v>E0482</x:v>
      </x:c>
      <x:c r="B3168" s="6" t="str">
        <x:v>Jarecki, Nick</x:v>
      </x:c>
      <x:c r="C3168" s="6" t="str">
        <x:v>29</x:v>
      </x:c>
      <x:c r="D3168" s="6" t="str">
        <x:v>2</x:v>
      </x:c>
      <x:c r="E3168" s="6" t="str">
        <x:v>2</x:v>
      </x:c>
      <x:c r="F3168" s="6" t="str">
        <x:v>Fateonwood</x:v>
      </x:c>
      <x:c r="G3168" s="6" t="str">
        <x:v>Machine transcription — review required</x:v>
      </x:c>
    </x:row>
    <x:row r="3169" ht="52" customHeight="1">
      <x:c r="A3169" s="6" t="str">
        <x:v>E0482</x:v>
      </x:c>
      <x:c r="B3169" s="6" t="str">
        <x:v>Jarecki, Nick</x:v>
      </x:c>
      <x:c r="C3169" s="6" t="str">
        <x:v>29</x:v>
      </x:c>
      <x:c r="D3169" s="6" t="str">
        <x:v>2</x:v>
      </x:c>
      <x:c r="E3169" s="6" t="str">
        <x:v>3</x:v>
      </x:c>
      <x:c r="F3169" s="6" t="str">
        <x:v>386 fifth Avenue</x:v>
      </x:c>
      <x:c r="G3169" s="6" t="str">
        <x:v>Machine transcription — review required</x:v>
      </x:c>
    </x:row>
    <x:row r="3170" ht="52" customHeight="1">
      <x:c r="A3170" s="6" t="str">
        <x:v>E0482</x:v>
      </x:c>
      <x:c r="B3170" s="6" t="str">
        <x:v>Jarecki, Nick</x:v>
      </x:c>
      <x:c r="C3170" s="6" t="str">
        <x:v>29</x:v>
      </x:c>
      <x:c r="D3170" s="6" t="str">
        <x:v>2</x:v>
      </x:c>
      <x:c r="E3170" s="6" t="str">
        <x:v>4</x:v>
      </x:c>
      <x:c r="F3170" s="6" t="str">
        <x:v>ig</x:v>
      </x:c>
      <x:c r="G3170" s="6" t="str">
        <x:v>Machine transcription — review required</x:v>
      </x:c>
    </x:row>
    <x:row r="3171" ht="52" customHeight="1">
      <x:c r="A3171" s="6" t="str">
        <x:v>E0482</x:v>
      </x:c>
      <x:c r="B3171" s="6" t="str">
        <x:v>Jarecki, Nick</x:v>
      </x:c>
      <x:c r="C3171" s="6" t="str">
        <x:v>29</x:v>
      </x:c>
      <x:c r="D3171" s="6" t="str">
        <x:v>2</x:v>
      </x:c>
      <x:c r="E3171" s="6" t="str">
        <x:v>5</x:v>
      </x:c>
      <x:c r="F3171" s="6" t="str">
        <x:v>New ork NY 40017.</x:v>
      </x:c>
      <x:c r="G3171" s="6" t="str">
        <x:v>Machine transcription — review required</x:v>
      </x:c>
    </x:row>
    <x:row r="3172" ht="52" customHeight="1">
      <x:c r="A3172" s="6" t="str">
        <x:v>E0482</x:v>
      </x:c>
      <x:c r="B3172" s="6" t="str">
        <x:v>Jarecki, Nick</x:v>
      </x:c>
      <x:c r="C3172" s="6" t="str">
        <x:v>29</x:v>
      </x:c>
      <x:c r="D3172" s="6" t="str">
        <x:v>2</x:v>
      </x:c>
      <x:c r="E3172" s="6" t="str">
        <x:v>6</x:v>
      </x:c>
      <x:c r="F3172" s="6" t="str">
        <x:v>94 212 984 1470(w)</x:v>
      </x:c>
      <x:c r="G3172" s="6" t="str">
        <x:v>Machine transcription — review required</x:v>
      </x:c>
    </x:row>
    <x:row r="3173" ht="52" customHeight="1">
      <x:c r="A3173" s="6" t="str">
        <x:v>E0482</x:v>
      </x:c>
      <x:c r="B3173" s="6" t="str">
        <x:v>Jarecki, Nick</x:v>
      </x:c>
      <x:c r="C3173" s="6" t="str">
        <x:v>29</x:v>
      </x:c>
      <x:c r="D3173" s="6" t="str">
        <x:v>2</x:v>
      </x:c>
      <x:c r="E3173" s="6" t="str">
        <x:v>7</x:v>
      </x:c>
      <x:c r="F3173" s="6" t="str">
        <x:v>gi 212 593 Oia wm</x:v>
      </x:c>
      <x:c r="G3173" s="6" t="str">
        <x:v>Machine transcription — review required</x:v>
      </x:c>
    </x:row>
    <x:row r="3174" ht="52" customHeight="1">
      <x:c r="A3174" s="6" t="str">
        <x:v>E0482</x:v>
      </x:c>
      <x:c r="B3174" s="6" t="str">
        <x:v>Jarecki, Nick</x:v>
      </x:c>
      <x:c r="C3174" s="6" t="str">
        <x:v>29</x:v>
      </x:c>
      <x:c r="D3174" s="6" t="str">
        <x:v>2</x:v>
      </x:c>
      <x:c r="E3174" s="6" t="str">
        <x:v>8</x:v>
      </x:c>
      <x:c r="F3174" s="6" t="str">
        <x:v>ANS: oiarec: Malcom</x:v>
      </x:c>
      <x:c r="G3174" s="6" t="str">
        <x:v>Machine transcription — review required</x:v>
      </x:c>
    </x:row>
    <x:row r="3175" ht="52" customHeight="1">
      <x:c r="A3175" s="6" t="str">
        <x:v>E0482</x:v>
      </x:c>
      <x:c r="B3175" s="6" t="str">
        <x:v>Jarecki, Nick</x:v>
      </x:c>
      <x:c r="C3175" s="6" t="str">
        <x:v>29</x:v>
      </x:c>
      <x:c r="D3175" s="6" t="str">
        <x:v>2</x:v>
      </x:c>
      <x:c r="E3175" s="6" t="str">
        <x:v>9</x:v>
      </x:c>
      <x:c r="F3175" s="6" t="str">
        <x:v>61917 389 jag</x:v>
      </x:c>
      <x:c r="G3175" s="6" t="str">
        <x:v>Machine transcription — review required</x:v>
      </x:c>
    </x:row>
    <x:row r="3176" ht="52" customHeight="1">
      <x:c r="A3176" s="6" t="str">
        <x:v>E0483</x:v>
      </x:c>
      <x:c r="B3176" s="6" t="str">
        <x:v>Jason (canada)</x:v>
      </x:c>
      <x:c r="C3176" s="6" t="str">
        <x:v>29</x:v>
      </x:c>
      <x:c r="D3176" s="6" t="str">
        <x:v>2</x:v>
      </x:c>
      <x:c r="E3176" s="6" t="str">
        <x:v>1</x:v>
      </x:c>
      <x:c r="F3176" s="6" t="str">
        <x:v>Jason (canada)</x:v>
      </x:c>
      <x:c r="G3176" s="6" t="str">
        <x:v>Machine transcription — review required</x:v>
      </x:c>
    </x:row>
    <x:row r="3177" ht="52" customHeight="1">
      <x:c r="A3177" s="6" t="str">
        <x:v>E0483</x:v>
      </x:c>
      <x:c r="B3177" s="6" t="str">
        <x:v>Jason (canada)</x:v>
      </x:c>
      <x:c r="C3177" s="6" t="str">
        <x:v>29</x:v>
      </x:c>
      <x:c r="D3177" s="6" t="str">
        <x:v>2</x:v>
      </x:c>
      <x:c r="E3177" s="6" t="str">
        <x:v>2</x:v>
      </x:c>
      <x:c r="F3177" s="6" t="str">
        <x:v>001 544 989 9797</x:v>
      </x:c>
      <x:c r="G3177" s="6" t="str">
        <x:v>Machine transcription — review required</x:v>
      </x:c>
    </x:row>
    <x:row r="3178" ht="52" customHeight="1">
      <x:c r="A3178" s="6" t="str">
        <x:v>E0483</x:v>
      </x:c>
      <x:c r="B3178" s="6" t="str">
        <x:v>Jason (canada)</x:v>
      </x:c>
      <x:c r="C3178" s="6" t="str">
        <x:v>29</x:v>
      </x:c>
      <x:c r="D3178" s="6" t="str">
        <x:v>2</x:v>
      </x:c>
      <x:c r="E3178" s="6" t="str">
        <x:v>3</x:v>
      </x:c>
      <x:c r="F3178" s="6" t="str">
        <x:v>001 514 975 &amp;070(p)</x:v>
      </x:c>
      <x:c r="G3178" s="6" t="str">
        <x:v>Machine transcription — review required</x:v>
      </x:c>
    </x:row>
    <x:row r="3179" ht="52" customHeight="1">
      <x:c r="A3179" s="6" t="str">
        <x:v>E0484</x:v>
      </x:c>
      <x:c r="B3179" s="6" t="str">
        <x:v>Javier</x:v>
      </x:c>
      <x:c r="C3179" s="6" t="str">
        <x:v>29</x:v>
      </x:c>
      <x:c r="D3179" s="6" t="str">
        <x:v>2</x:v>
      </x:c>
      <x:c r="E3179" s="6" t="str">
        <x:v>1</x:v>
      </x:c>
      <x:c r="F3179" s="6" t="str">
        <x:v>Javier</x:v>
      </x:c>
      <x:c r="G3179" s="6" t="str">
        <x:v>Machine transcription — review required</x:v>
      </x:c>
    </x:row>
    <x:row r="3180" ht="52" customHeight="1">
      <x:c r="A3180" s="6" t="str">
        <x:v>E0484</x:v>
      </x:c>
      <x:c r="B3180" s="6" t="str">
        <x:v>Javier</x:v>
      </x:c>
      <x:c r="C3180" s="6" t="str">
        <x:v>29</x:v>
      </x:c>
      <x:c r="D3180" s="6" t="str">
        <x:v>2</x:v>
      </x:c>
      <x:c r="E3180" s="6" t="str">
        <x:v>2</x:v>
      </x:c>
      <x:c r="F3180" s="6" t="str">
        <x:v>061 646 734 7618</x:v>
      </x:c>
      <x:c r="G3180" s="6" t="str">
        <x:v>Machine transcription — review required</x:v>
      </x:c>
    </x:row>
    <x:row r="3181" ht="52" customHeight="1">
      <x:c r="A3181" s="6" t="str">
        <x:v>E0484</x:v>
      </x:c>
      <x:c r="B3181" s="6" t="str">
        <x:v>Javier</x:v>
      </x:c>
      <x:c r="C3181" s="6" t="str">
        <x:v>29</x:v>
      </x:c>
      <x:c r="D3181" s="6" t="str">
        <x:v>2</x:v>
      </x:c>
      <x:c r="E3181" s="6" t="str">
        <x:v>3</x:v>
      </x:c>
      <x:c r="F3181" s="6" t="str">
        <x:v>Email: javier@meites.com</x:v>
      </x:c>
      <x:c r="G3181" s="6" t="str">
        <x:v>Machine transcription — review required</x:v>
      </x:c>
    </x:row>
    <x:row r="3182" ht="52" customHeight="1">
      <x:c r="A3182" s="6" t="str">
        <x:v>E0485</x:v>
      </x:c>
      <x:c r="B3182" s="6" t="str">
        <x:v>Jeffries, Tim</x:v>
      </x:c>
      <x:c r="C3182" s="6" t="str">
        <x:v>29</x:v>
      </x:c>
      <x:c r="D3182" s="6" t="str">
        <x:v>3</x:v>
      </x:c>
      <x:c r="E3182" s="6" t="str">
        <x:v>1</x:v>
      </x:c>
      <x:c r="F3182" s="6" t="str">
        <x:v>Jeffries, Tim</x:v>
      </x:c>
      <x:c r="G3182" s="6" t="str">
        <x:v>Machine transcription — review required</x:v>
      </x:c>
    </x:row>
    <x:row r="3183" ht="52" customHeight="1">
      <x:c r="A3183" s="6" t="str">
        <x:v>E0485</x:v>
      </x:c>
      <x:c r="B3183" s="6" t="str">
        <x:v>Jeffries, Tim</x:v>
      </x:c>
      <x:c r="C3183" s="6" t="str">
        <x:v>29</x:v>
      </x:c>
      <x:c r="D3183" s="6" t="str">
        <x:v>3</x:v>
      </x:c>
      <x:c r="E3183" s="6" t="str">
        <x:v>2</x:v>
      </x:c>
      <x:c r="F3183" s="6" t="str">
        <x:v>74 Cornawall Gardens</x:v>
      </x:c>
      <x:c r="G3183" s="6" t="str">
        <x:v>Machine transcription — review required</x:v>
      </x:c>
    </x:row>
    <x:row r="3184" ht="52" customHeight="1">
      <x:c r="A3184" s="6" t="str">
        <x:v>E0485</x:v>
      </x:c>
      <x:c r="B3184" s="6" t="str">
        <x:v>Jeffries, Tim</x:v>
      </x:c>
      <x:c r="C3184" s="6" t="str">
        <x:v>29</x:v>
      </x:c>
      <x:c r="D3184" s="6" t="str">
        <x:v>3</x:v>
      </x:c>
      <x:c r="E3184" s="6" t="str">
        <x:v>3</x:v>
      </x:c>
      <x:c r="F3184" s="6" t="str">
        <x:v>Londen SW /</x:v>
      </x:c>
      <x:c r="G3184" s="6" t="str">
        <x:v>Machine transcription — review required</x:v>
      </x:c>
    </x:row>
    <x:row r="3185" ht="52" customHeight="1">
      <x:c r="A3185" s="6" t="str">
        <x:v>E0485</x:v>
      </x:c>
      <x:c r="B3185" s="6" t="str">
        <x:v>Jeffries, Tim</x:v>
      </x:c>
      <x:c r="C3185" s="6" t="str">
        <x:v>29</x:v>
      </x:c>
      <x:c r="D3185" s="6" t="str">
        <x:v>3</x:v>
      </x:c>
      <x:c r="E3185" s="6" t="str">
        <x:v>4</x:v>
      </x:c>
      <x:c r="F3185" s="6" t="str">
        <x:v>8 East 68th Street</x:v>
      </x:c>
      <x:c r="G3185" s="6" t="str">
        <x:v>Machine transcription — review required</x:v>
      </x:c>
    </x:row>
    <x:row r="3186" ht="52" customHeight="1">
      <x:c r="A3186" s="6" t="str">
        <x:v>E0485</x:v>
      </x:c>
      <x:c r="B3186" s="6" t="str">
        <x:v>Jeffries, Tim</x:v>
      </x:c>
      <x:c r="C3186" s="6" t="str">
        <x:v>29</x:v>
      </x:c>
      <x:c r="D3186" s="6" t="str">
        <x:v>3</x:v>
      </x:c>
      <x:c r="E3186" s="6" t="str">
        <x:v>5</x:v>
      </x:c>
      <x:c r="F3186" s="6" t="str">
        <x:v>New York, NY</x:v>
      </x:c>
      <x:c r="G3186" s="6" t="str">
        <x:v>Machine transcription — review required</x:v>
      </x:c>
    </x:row>
    <x:row r="3187" ht="52" customHeight="1">
      <x:c r="A3187" s="6" t="str">
        <x:v>E0485</x:v>
      </x:c>
      <x:c r="B3187" s="6" t="str">
        <x:v>Jeffries, Tim</x:v>
      </x:c>
      <x:c r="C3187" s="6" t="str">
        <x:v>29</x:v>
      </x:c>
      <x:c r="D3187" s="6" t="str">
        <x:v>3</x:v>
      </x:c>
      <x:c r="E3187" s="6" t="str">
        <x:v>6</x:v>
      </x:c>
      <x:c r="F3187" s="6" t="str">
        <x:v>0207-937'4002 (h</x:v>
      </x:c>
      <x:c r="G3187" s="6" t="str">
        <x:v>Machine transcription — review required</x:v>
      </x:c>
    </x:row>
    <x:row r="3188" ht="52" customHeight="1">
      <x:c r="A3188" s="6" t="str">
        <x:v>E0485</x:v>
      </x:c>
      <x:c r="B3188" s="6" t="str">
        <x:v>Jeffries, Tim</x:v>
      </x:c>
      <x:c r="C3188" s="6" t="str">
        <x:v>29</x:v>
      </x:c>
      <x:c r="D3188" s="6" t="str">
        <x:v>3</x:v>
      </x:c>
      <x:c r="E3188" s="6" t="str">
        <x:v>7</x:v>
      </x:c>
      <x:c r="F3188" s="6" t="str">
        <x:v>0207-499 9494 {¥)</x:v>
      </x:c>
      <x:c r="G3188" s="6" t="str">
        <x:v>Machine transcription — review required</x:v>
      </x:c>
    </x:row>
    <x:row r="3189" ht="52" customHeight="1">
      <x:c r="A3189" s="6" t="str">
        <x:v>E0485</x:v>
      </x:c>
      <x:c r="B3189" s="6" t="str">
        <x:v>Jeffries, Tim</x:v>
      </x:c>
      <x:c r="C3189" s="6" t="str">
        <x:v>29</x:v>
      </x:c>
      <x:c r="D3189" s="6" t="str">
        <x:v>3</x:v>
      </x:c>
      <x:c r="E3189" s="6" t="str">
        <x:v>8</x:v>
      </x:c>
      <x:c r="F3189" s="6" t="str">
        <x:v>001 212 772 2133 (h)</x:v>
      </x:c>
      <x:c r="G3189" s="6" t="str">
        <x:v>Machine transcription — review required</x:v>
      </x:c>
    </x:row>
    <x:row r="3190" ht="52" customHeight="1">
      <x:c r="A3190" s="6" t="str">
        <x:v>E0485</x:v>
      </x:c>
      <x:c r="B3190" s="6" t="str">
        <x:v>Jeffries, Tim</x:v>
      </x:c>
      <x:c r="C3190" s="6" t="str">
        <x:v>29</x:v>
      </x:c>
      <x:c r="D3190" s="6" t="str">
        <x:v>3</x:v>
      </x:c>
      <x:c r="E3190" s="6" t="str">
        <x:v>9</x:v>
      </x:c>
      <x:c r="F3190" s="6" t="str">
        <x:v>004 242 925 8834(</x:v>
      </x:c>
      <x:c r="G3190" s="6" t="str">
        <x:v>Machine transcription — review required</x:v>
      </x:c>
    </x:row>
    <x:row r="3191" ht="52" customHeight="1">
      <x:c r="A3191" s="6" t="str">
        <x:v>E0485</x:v>
      </x:c>
      <x:c r="B3191" s="6" t="str">
        <x:v>Jeffries, Tim</x:v>
      </x:c>
      <x:c r="C3191" s="6" t="str">
        <x:v>29</x:v>
      </x:c>
      <x:c r="D3191" s="6" t="str">
        <x:v>3</x:v>
      </x:c>
      <x:c r="E3191" s="6" t="str">
        <x:v>10</x:v>
      </x:c>
      <x:c r="F3191" s="6" t="str">
        <x:v>O77 1767715</x:v>
      </x:c>
      <x:c r="G3191" s="6" t="str">
        <x:v>Machine transcription — review required</x:v>
      </x:c>
    </x:row>
    <x:row r="3192" ht="52" customHeight="1">
      <x:c r="A3192" s="6" t="str">
        <x:v>E0486</x:v>
      </x:c>
      <x:c r="B3192" s="6" t="str">
        <x:v>Johnson Richard &amp; _ Nadine</x:v>
      </x:c>
      <x:c r="C3192" s="6" t="str">
        <x:v>29</x:v>
      </x:c>
      <x:c r="D3192" s="6" t="str">
        <x:v>3</x:v>
      </x:c>
      <x:c r="E3192" s="6" t="str">
        <x:v>1</x:v>
      </x:c>
      <x:c r="F3192" s="6" t="str">
        <x:v>Johnson Richard &amp;</x:v>
      </x:c>
      <x:c r="G3192" s="6" t="str">
        <x:v>Machine transcription — review required</x:v>
      </x:c>
    </x:row>
    <x:row r="3193" ht="52" customHeight="1">
      <x:c r="A3193" s="6" t="str">
        <x:v>E0486</x:v>
      </x:c>
      <x:c r="B3193" s="6" t="str">
        <x:v>Johnson Richard &amp; _ Nadine</x:v>
      </x:c>
      <x:c r="C3193" s="6" t="str">
        <x:v>29</x:v>
      </x:c>
      <x:c r="D3193" s="6" t="str">
        <x:v>3</x:v>
      </x:c>
      <x:c r="E3193" s="6" t="str">
        <x:v>2</x:v>
      </x:c>
      <x:c r="F3193" s="6" t="str">
        <x:v>_ Nadine</x:v>
      </x:c>
      <x:c r="G3193" s="6" t="str">
        <x:v>Machine transcription — review required</x:v>
      </x:c>
    </x:row>
    <x:row r="3194" ht="52" customHeight="1">
      <x:c r="A3194" s="6" t="str">
        <x:v>E0486</x:v>
      </x:c>
      <x:c r="B3194" s="6" t="str">
        <x:v>Johnson Richard &amp; _ Nadine</x:v>
      </x:c>
      <x:c r="C3194" s="6" t="str">
        <x:v>29</x:v>
      </x:c>
      <x:c r="D3194" s="6" t="str">
        <x:v>3</x:v>
      </x:c>
      <x:c r="E3194" s="6" t="str">
        <x:v>3</x:v>
      </x:c>
      <x:c r="F3194" s="6" t="str">
        <x:v>32 Perry Street</x:v>
      </x:c>
      <x:c r="G3194" s="6" t="str">
        <x:v>Machine transcription — review required</x:v>
      </x:c>
    </x:row>
    <x:row r="3195" ht="52" customHeight="1">
      <x:c r="A3195" s="6" t="str">
        <x:v>E0486</x:v>
      </x:c>
      <x:c r="B3195" s="6" t="str">
        <x:v>Johnson Richard &amp; _ Nadine</x:v>
      </x:c>
      <x:c r="C3195" s="6" t="str">
        <x:v>29</x:v>
      </x:c>
      <x:c r="D3195" s="6" t="str">
        <x:v>3</x:v>
      </x:c>
      <x:c r="E3195" s="6" t="str">
        <x:v>4</x:v>
      </x:c>
      <x:c r="F3195" s="6" t="str">
        <x:v>New York, NY 10074</x:v>
      </x:c>
      <x:c r="G3195" s="6" t="str">
        <x:v>Machine transcription — review required</x:v>
      </x:c>
    </x:row>
    <x:row r="3196" ht="52" customHeight="1">
      <x:c r="A3196" s="6" t="str">
        <x:v>E0486</x:v>
      </x:c>
      <x:c r="B3196" s="6" t="str">
        <x:v>Johnson Richard &amp; _ Nadine</x:v>
      </x:c>
      <x:c r="C3196" s="6" t="str">
        <x:v>29</x:v>
      </x:c>
      <x:c r="D3196" s="6" t="str">
        <x:v>3</x:v>
      </x:c>
      <x:c r="E3196" s="6" t="str">
        <x:v>5</x:v>
      </x:c>
      <x:c r="F3196" s="6" t="str">
        <x:v>GOT 212 228 5555(w)</x:v>
      </x:c>
      <x:c r="G3196" s="6" t="str">
        <x:v>Machine transcription — review required</x:v>
      </x:c>
    </x:row>
    <x:row r="3197" ht="52" customHeight="1">
      <x:c r="A3197" s="6" t="str">
        <x:v>E0486</x:v>
      </x:c>
      <x:c r="B3197" s="6" t="str">
        <x:v>Johnson Richard &amp; _ Nadine</x:v>
      </x:c>
      <x:c r="C3197" s="6" t="str">
        <x:v>29</x:v>
      </x:c>
      <x:c r="D3197" s="6" t="str">
        <x:v>3</x:v>
      </x:c>
      <x:c r="E3197" s="6" t="str">
        <x:v>6</x:v>
      </x:c>
      <x:c r="F3197" s="6" t="str">
        <x:v>212 982 9939 wark fax</x:v>
      </x:c>
      <x:c r="G3197" s="6" t="str">
        <x:v>Machine transcription — review required</x:v>
      </x:c>
    </x:row>
    <x:row r="3198" ht="52" customHeight="1">
      <x:c r="A3198" s="6" t="str">
        <x:v>E0487</x:v>
      </x:c>
      <x:c r="B3198" s="6" t="str">
        <x:v>Johnson, Lucy</x:v>
      </x:c>
      <x:c r="C3198" s="6" t="str">
        <x:v>29</x:v>
      </x:c>
      <x:c r="D3198" s="6" t="str">
        <x:v>3</x:v>
      </x:c>
      <x:c r="E3198" s="6" t="str">
        <x:v>1</x:v>
      </x:c>
      <x:c r="F3198" s="6" t="str">
        <x:v>Johnson, Lucy</x:v>
      </x:c>
      <x:c r="G3198" s="6" t="str">
        <x:v>Machine transcription — review required</x:v>
      </x:c>
    </x:row>
    <x:row r="3199" ht="52" customHeight="1">
      <x:c r="A3199" s="6" t="str">
        <x:v>E0487</x:v>
      </x:c>
      <x:c r="B3199" s="6" t="str">
        <x:v>Johnson, Lucy</x:v>
      </x:c>
      <x:c r="C3199" s="6" t="str">
        <x:v>29</x:v>
      </x:c>
      <x:c r="D3199" s="6" t="str">
        <x:v>3</x:v>
      </x:c>
      <x:c r="E3199" s="6" t="str">
        <x:v>2</x:v>
      </x:c>
      <x:c r="F3199" s="6" t="str">
        <x:v>2 Chester Strest</x:v>
      </x:c>
      <x:c r="G3199" s="6" t="str">
        <x:v>Machine transcription — review required</x:v>
      </x:c>
    </x:row>
    <x:row r="3200" ht="52" customHeight="1">
      <x:c r="A3200" s="6" t="str">
        <x:v>E0487</x:v>
      </x:c>
      <x:c r="B3200" s="6" t="str">
        <x:v>Johnson, Lucy</x:v>
      </x:c>
      <x:c r="C3200" s="6" t="str">
        <x:v>29</x:v>
      </x:c>
      <x:c r="D3200" s="6" t="str">
        <x:v>3</x:v>
      </x:c>
      <x:c r="E3200" s="6" t="str">
        <x:v>3</x:v>
      </x:c>
      <x:c r="F3200" s="6" t="str">
        <x:v>London SW1X 7BB</x:v>
      </x:c>
      <x:c r="G3200" s="6" t="str">
        <x:v>Machine transcription — review required</x:v>
      </x:c>
    </x:row>
    <x:row r="3201" ht="52" customHeight="1">
      <x:c r="A3201" s="6" t="str">
        <x:v>E0487</x:v>
      </x:c>
      <x:c r="B3201" s="6" t="str">
        <x:v>Johnson, Lucy</x:v>
      </x:c>
      <x:c r="C3201" s="6" t="str">
        <x:v>29</x:v>
      </x:c>
      <x:c r="D3201" s="6" t="str">
        <x:v>3</x:v>
      </x:c>
      <x:c r="E3201" s="6" t="str">
        <x:v>4</x:v>
      </x:c>
      <x:c r="F3201" s="6" t="str">
        <x:v>0207-235 2088 ff</x:v>
      </x:c>
      <x:c r="G3201" s="6" t="str">
        <x:v>Machine transcription — review required</x:v>
      </x:c>
    </x:row>
    <x:row r="3202" ht="52" customHeight="1">
      <x:c r="A3202" s="6" t="str">
        <x:v>E0487</x:v>
      </x:c>
      <x:c r="B3202" s="6" t="str">
        <x:v>Johnson, Lucy</x:v>
      </x:c>
      <x:c r="C3202" s="6" t="str">
        <x:v>29</x:v>
      </x:c>
      <x:c r="D3202" s="6" t="str">
        <x:v>3</x:v>
      </x:c>
      <x:c r="E3202" s="6" t="str">
        <x:v>5</x:v>
      </x:c>
      <x:c r="F3202" s="6" t="str">
        <x:v>0207-378 7076 i}</x:v>
      </x:c>
      <x:c r="G3202" s="6" t="str">
        <x:v>Machine transcription — review required</x:v>
      </x:c>
    </x:row>
    <x:row r="3203" ht="52" customHeight="1">
      <x:c r="A3203" s="6" t="str">
        <x:v>E0488</x:v>
      </x:c>
      <x:c r="B3203" s="6" t="str">
        <x:v>Jones Ann &amp; Mick</x:v>
      </x:c>
      <x:c r="C3203" s="6" t="str">
        <x:v>29</x:v>
      </x:c>
      <x:c r="D3203" s="6" t="str">
        <x:v>3</x:v>
      </x:c>
      <x:c r="E3203" s="6" t="str">
        <x:v>1</x:v>
      </x:c>
      <x:c r="F3203" s="6" t="str">
        <x:v>Jones Ann &amp; Mick</x:v>
      </x:c>
      <x:c r="G3203" s="6" t="str">
        <x:v>Machine transcription — review required</x:v>
      </x:c>
    </x:row>
    <x:row r="3204" ht="52" customHeight="1">
      <x:c r="A3204" s="6" t="str">
        <x:v>E0488</x:v>
      </x:c>
      <x:c r="B3204" s="6" t="str">
        <x:v>Jones Ann &amp; Mick</x:v>
      </x:c>
      <x:c r="C3204" s="6" t="str">
        <x:v>29</x:v>
      </x:c>
      <x:c r="D3204" s="6" t="str">
        <x:v>3</x:v>
      </x:c>
      <x:c r="E3204" s="6" t="str">
        <x:v>2</x:v>
      </x:c>
      <x:c r="F3204" s="6" t="str">
        <x:v>004 212 799 7424{h}</x:v>
      </x:c>
      <x:c r="G3204" s="6" t="str">
        <x:v>Machine transcription — review required</x:v>
      </x:c>
    </x:row>
    <x:row r="3205" ht="52" customHeight="1">
      <x:c r="A3205" s="6" t="str">
        <x:v>E0489</x:v>
      </x:c>
      <x:c r="B3205" s="6" t="str">
        <x:v>Josephson, Barry &amp; jackie wary</x:v>
      </x:c>
      <x:c r="C3205" s="6" t="str">
        <x:v>29</x:v>
      </x:c>
      <x:c r="D3205" s="6" t="str">
        <x:v>3</x:v>
      </x:c>
      <x:c r="E3205" s="6" t="str">
        <x:v>1</x:v>
      </x:c>
      <x:c r="F3205" s="6" t="str">
        <x:v>Josephson, Barry &amp;</x:v>
      </x:c>
      <x:c r="G3205" s="6" t="str">
        <x:v>Machine transcription — review required</x:v>
      </x:c>
    </x:row>
    <x:row r="3206" ht="52" customHeight="1">
      <x:c r="A3206" s="6" t="str">
        <x:v>E0489</x:v>
      </x:c>
      <x:c r="B3206" s="6" t="str">
        <x:v>Josephson, Barry &amp; jackie wary</x:v>
      </x:c>
      <x:c r="C3206" s="6" t="str">
        <x:v>29</x:v>
      </x:c>
      <x:c r="D3206" s="6" t="str">
        <x:v>3</x:v>
      </x:c>
      <x:c r="E3206" s="6" t="str">
        <x:v>2</x:v>
      </x:c>
      <x:c r="F3206" s="6" t="str">
        <x:v>jackie wary</x:v>
      </x:c>
      <x:c r="G3206" s="6" t="str">
        <x:v>Machine transcription — review required</x:v>
      </x:c>
    </x:row>
    <x:row r="3207" ht="52" customHeight="1">
      <x:c r="A3207" s="6" t="str">
        <x:v>E0489</x:v>
      </x:c>
      <x:c r="B3207" s="6" t="str">
        <x:v>Josephson, Barry &amp; jackie wary</x:v>
      </x:c>
      <x:c r="C3207" s="6" t="str">
        <x:v>29</x:v>
      </x:c>
      <x:c r="D3207" s="6" t="str">
        <x:v>3</x:v>
      </x:c>
      <x:c r="E3207" s="6" t="str">
        <x:v>3</x:v>
      </x:c>
      <x:c r="F3207" s="6" t="str">
        <x:v>{Bary w}</x:v>
      </x:c>
      <x:c r="G3207" s="6" t="str">
        <x:v>Machine transcription — review required</x:v>
      </x:c>
    </x:row>
    <x:row r="3208" ht="52" customHeight="1">
      <x:c r="A3208" s="6" t="str">
        <x:v>E0489</x:v>
      </x:c>
      <x:c r="B3208" s="6" t="str">
        <x:v>Josephson, Barry &amp; jackie wary</x:v>
      </x:c>
      <x:c r="C3208" s="6" t="str">
        <x:v>29</x:v>
      </x:c>
      <x:c r="D3208" s="6" t="str">
        <x:v>3</x:v>
      </x:c>
      <x:c r="E3208" s="6" t="str">
        <x:v>4</x:v>
      </x:c>
      <x:c r="F3208" s="6" t="str">
        <x:v>cilywood, CA 90038</x:v>
      </x:c>
      <x:c r="G3208" s="6" t="str">
        <x:v>Machine transcription — review required</x:v>
      </x:c>
    </x:row>
    <x:row r="3209" ht="52" customHeight="1">
      <x:c r="A3209" s="6" t="str">
        <x:v>E0489</x:v>
      </x:c>
      <x:c r="B3209" s="6" t="str">
        <x:v>Josephson, Barry &amp; jackie wary</x:v>
      </x:c>
      <x:c r="C3209" s="6" t="str">
        <x:v>29</x:v>
      </x:c>
      <x:c r="D3209" s="6" t="str">
        <x:v>3</x:v>
      </x:c>
      <x:c r="E3209" s="6" t="str">
        <x:v>5</x:v>
      </x:c>
      <x:c r="F3209" s="6" t="str">
        <x:v>310°369 7497 (b-w)</x:v>
      </x:c>
      <x:c r="G3209" s="6" t="str">
        <x:v>Machine transcription — review required</x:v>
      </x:c>
    </x:row>
    <x:row r="3210" ht="52" customHeight="1">
      <x:c r="A3210" s="6" t="str">
        <x:v>E0489</x:v>
      </x:c>
      <x:c r="B3210" s="6" t="str">
        <x:v>Josephson, Barry &amp; jackie wary</x:v>
      </x:c>
      <x:c r="C3210" s="6" t="str">
        <x:v>29</x:v>
      </x:c>
      <x:c r="D3210" s="6" t="str">
        <x:v>4</x:v>
      </x:c>
      <x:c r="E3210" s="6" t="str">
        <x:v>6</x:v>
      </x:c>
      <x:c r="F3210" s="6" t="str">
        <x:v>310 969 0898 (b-f</x:v>
      </x:c>
      <x:c r="G3210" s="6" t="str">
        <x:v>Machine transcription — review required</x:v>
      </x:c>
    </x:row>
    <x:row r="3211" ht="52" customHeight="1">
      <x:c r="A3211" s="6" t="str">
        <x:v>E0489</x:v>
      </x:c>
      <x:c r="B3211" s="6" t="str">
        <x:v>Josephson, Barry &amp; jackie wary</x:v>
      </x:c>
      <x:c r="C3211" s="6" t="str">
        <x:v>29</x:v>
      </x:c>
      <x:c r="D3211" s="6" t="str">
        <x:v>4</x:v>
      </x:c>
      <x:c r="E3211" s="6" t="str">
        <x:v>7</x:v>
      </x:c>
      <x:c r="F3211" s="6" t="str">
        <x:v>ae monmtecitopic.com:</x:v>
      </x:c>
      <x:c r="G3211" s="6" t="str">
        <x:v>Machine transcription — review required</x:v>
      </x:c>
    </x:row>
    <x:row r="3212" ht="52" customHeight="1">
      <x:c r="A3212" s="6" t="str">
        <x:v>E0489</x:v>
      </x:c>
      <x:c r="B3212" s="6" t="str">
        <x:v>Josephson, Barry &amp; jackie wary</x:v>
      </x:c>
      <x:c r="C3212" s="6" t="str">
        <x:v>29</x:v>
      </x:c>
      <x:c r="D3212" s="6" t="str">
        <x:v>4</x:v>
      </x:c>
      <x:c r="E3212" s="6" t="str">
        <x:v>8</x:v>
      </x:c>
      <x:c r="F3212" s="6" t="str">
        <x:v>[fimo re Patsades Beach Noad</x:v>
      </x:c>
      <x:c r="G3212" s="6" t="str">
        <x:v>Machine transcription — review required</x:v>
      </x:c>
    </x:row>
    <x:row r="3213" ht="52" customHeight="1">
      <x:c r="A3213" s="6" t="str">
        <x:v>E0489</x:v>
      </x:c>
      <x:c r="B3213" s="6" t="str">
        <x:v>Josephson, Barry &amp; jackie wary</x:v>
      </x:c>
      <x:c r="C3213" s="6" t="str">
        <x:v>29</x:v>
      </x:c>
      <x:c r="D3213" s="6" t="str">
        <x:v>4</x:v>
      </x:c>
      <x:c r="E3213" s="6" t="str">
        <x:v>9</x:v>
      </x:c>
      <x:c r="F3213" s="6" t="str">
        <x:v>anfa Manica, CA 90403 (h}</x:v>
      </x:c>
      <x:c r="G3213" s="6" t="str">
        <x:v>Machine transcription — review required</x:v>
      </x:c>
    </x:row>
    <x:row r="3214" ht="52" customHeight="1">
      <x:c r="A3214" s="6" t="str">
        <x:v>E0489</x:v>
      </x:c>
      <x:c r="B3214" s="6" t="str">
        <x:v>Josephson, Barry &amp; jackie wary</x:v>
      </x:c>
      <x:c r="C3214" s="6" t="str">
        <x:v>29</x:v>
      </x:c>
      <x:c r="D3214" s="6" t="str">
        <x:v>4</x:v>
      </x:c>
      <x:c r="E3214" s="6" t="str">
        <x:v>10</x:v>
      </x:c>
      <x:c r="F3214" s="6" t="str">
        <x:v>818 560 0606 Main #</x:v>
      </x:c>
      <x:c r="G3214" s="6" t="str">
        <x:v>Machine transcription — review required</x:v>
      </x:c>
    </x:row>
    <x:row r="3215" ht="52" customHeight="1">
      <x:c r="A3215" s="6" t="str">
        <x:v>E0489</x:v>
      </x:c>
      <x:c r="B3215" s="6" t="str">
        <x:v>Josephson, Barry &amp; jackie wary</x:v>
      </x:c>
      <x:c r="C3215" s="6" t="str">
        <x:v>29</x:v>
      </x:c>
      <x:c r="D3215" s="6" t="str">
        <x:v>4</x:v>
      </x:c>
      <x:c r="E3215" s="6" t="str">
        <x:v>11</x:v>
      </x:c>
      <x:c r="F3215" s="6" t="str">
        <x:v>310 383 5969 (bp)</x:v>
      </x:c>
      <x:c r="G3215" s="6" t="str">
        <x:v>Machine transcription — review required</x:v>
      </x:c>
    </x:row>
    <x:row r="3216" ht="52" customHeight="1">
      <x:c r="A3216" s="6" t="str">
        <x:v>E0489</x:v>
      </x:c>
      <x:c r="B3216" s="6" t="str">
        <x:v>Josephson, Barry &amp; jackie wary</x:v>
      </x:c>
      <x:c r="C3216" s="6" t="str">
        <x:v>29</x:v>
      </x:c>
      <x:c r="D3216" s="6" t="str">
        <x:v>4</x:v>
      </x:c>
      <x:c r="E3216" s="6" t="str">
        <x:v>12</x:v>
      </x:c>
      <x:c r="F3216" s="6" t="str">
        <x:v>310 434 9640 hy</x:v>
      </x:c>
      <x:c r="G3216" s="6" t="str">
        <x:v>Machine transcription — review required</x:v>
      </x:c>
    </x:row>
    <x:row r="3217" ht="52" customHeight="1">
      <x:c r="A3217" s="6" t="str">
        <x:v>E0489</x:v>
      </x:c>
      <x:c r="B3217" s="6" t="str">
        <x:v>Josephson, Barry &amp; jackie wary</x:v>
      </x:c>
      <x:c r="C3217" s="6" t="str">
        <x:v>29</x:v>
      </x:c>
      <x:c r="D3217" s="6" t="str">
        <x:v>4</x:v>
      </x:c>
      <x:c r="E3217" s="6" t="str">
        <x:v>13</x:v>
      </x:c>
      <x:c r="F3217" s="6" t="str">
        <x:v>310 344 3718 (Car}</x:v>
      </x:c>
      <x:c r="G3217" s="6" t="str">
        <x:v>Machine transcription — review required</x:v>
      </x:c>
    </x:row>
    <x:row r="3218" ht="52" customHeight="1">
      <x:c r="A3218" s="6" t="str">
        <x:v>E0489</x:v>
      </x:c>
      <x:c r="B3218" s="6" t="str">
        <x:v>Josephson, Barry &amp; jackie wary</x:v>
      </x:c>
      <x:c r="C3218" s="6" t="str">
        <x:v>29</x:v>
      </x:c>
      <x:c r="D3218" s="6" t="str">
        <x:v>4</x:v>
      </x:c>
      <x:c r="E3218" s="6" t="str">
        <x:v>14</x:v>
      </x:c>
      <x:c r="F3218" s="6" t="str">
        <x:v>geo 235 2188 tb-beeper}</x:v>
      </x:c>
      <x:c r="G3218" s="6" t="str">
        <x:v>Machine transcription — review required</x:v>
      </x:c>
    </x:row>
    <x:row r="3219" ht="52" customHeight="1">
      <x:c r="A3219" s="6" t="str">
        <x:v>E0489</x:v>
      </x:c>
      <x:c r="B3219" s="6" t="str">
        <x:v>Josephson, Barry &amp; jackie wary</x:v>
      </x:c>
      <x:c r="C3219" s="6" t="str">
        <x:v>29</x:v>
      </x:c>
      <x:c r="D3219" s="6" t="str">
        <x:v>4</x:v>
      </x:c>
      <x:c r="E3219" s="6" t="str">
        <x:v>15</x:v>
      </x:c>
      <x:c r="F3219" s="6" t="str">
        <x:v>310 383 5969 {bp}</x:v>
      </x:c>
      <x:c r="G3219" s="6" t="str">
        <x:v>Machine transcription — review required</x:v>
      </x:c>
    </x:row>
    <x:row r="3220" ht="52" customHeight="1">
      <x:c r="A3220" s="6" t="str">
        <x:v>E0489</x:v>
      </x:c>
      <x:c r="B3220" s="6" t="str">
        <x:v>Josephson, Barry &amp; jackie wary</x:v>
      </x:c>
      <x:c r="C3220" s="6" t="str">
        <x:v>29</x:v>
      </x:c>
      <x:c r="D3220" s="6" t="str">
        <x:v>4</x:v>
      </x:c>
      <x:c r="E3220" s="6" t="str">
        <x:v>16</x:v>
      </x:c>
      <x:c r="F3220" s="6" t="str">
        <x:v>316 567 7648 fip</x:v>
      </x:c>
      <x:c r="G3220" s="6" t="str">
        <x:v>Machine transcription — review required</x:v>
      </x:c>
    </x:row>
    <x:row r="3221" ht="52" customHeight="1">
      <x:c r="A3221" s="6" t="str">
        <x:v>E0489</x:v>
      </x:c>
      <x:c r="B3221" s="6" t="str">
        <x:v>Josephson, Barry &amp; jackie wary</x:v>
      </x:c>
      <x:c r="C3221" s="6" t="str">
        <x:v>29</x:v>
      </x:c>
      <x:c r="D3221" s="6" t="str">
        <x:v>4</x:v>
      </x:c>
      <x:c r="E3221" s="6" t="str">
        <x:v>17</x:v>
      </x:c>
      <x:c r="F3221" s="6" t="str">
        <x:v>310 247 9880 hy)</x:v>
      </x:c>
      <x:c r="G3221" s="6" t="str">
        <x:v>Machine transcription — review required</x:v>
      </x:c>
    </x:row>
    <x:row r="3222" ht="52" customHeight="1">
      <x:c r="A3222" s="6" t="str">
        <x:v>E0489</x:v>
      </x:c>
      <x:c r="B3222" s="6" t="str">
        <x:v>Josephson, Barry &amp; jackie wary</x:v>
      </x:c>
      <x:c r="C3222" s="6" t="str">
        <x:v>29</x:v>
      </x:c>
      <x:c r="D3222" s="6" t="str">
        <x:v>4</x:v>
      </x:c>
      <x:c r="E3222" s="6" t="str">
        <x:v>18</x:v>
      </x:c>
      <x:c r="F3222" s="6" t="str">
        <x:v>760 345 8142 Jackie's parenis in</x:v>
      </x:c>
      <x:c r="G3222" s="6" t="str">
        <x:v>Machine transcription — review required</x:v>
      </x:c>
    </x:row>
    <x:row r="3223" ht="52" customHeight="1">
      <x:c r="A3223" s="6" t="str">
        <x:v>E0489</x:v>
      </x:c>
      <x:c r="B3223" s="6" t="str">
        <x:v>Josephson, Barry &amp; jackie wary</x:v>
      </x:c>
      <x:c r="C3223" s="6" t="str">
        <x:v>29</x:v>
      </x:c>
      <x:c r="D3223" s="6" t="str">
        <x:v>4</x:v>
      </x:c>
      <x:c r="E3223" s="6" t="str">
        <x:v>19</x:v>
      </x:c>
      <x:c r="F3223" s="6" t="str">
        <x:v>county</x:v>
      </x:c>
      <x:c r="G3223" s="6" t="str">
        <x:v>Machine transcription — review required</x:v>
      </x:c>
    </x:row>
    <x:row r="3224" ht="52" customHeight="1">
      <x:c r="A3224" s="6" t="str">
        <x:v>E0489</x:v>
      </x:c>
      <x:c r="B3224" s="6" t="str">
        <x:v>Josephson, Barry &amp; jackie wary</x:v>
      </x:c>
      <x:c r="C3224" s="6" t="str">
        <x:v>29</x:v>
      </x:c>
      <x:c r="D3224" s="6" t="str">
        <x:v>4</x:v>
      </x:c>
      <x:c r="E3224" s="6" t="str">
        <x:v>20</x:v>
      </x:c>
      <x:c r="F3224" s="6" t="str">
        <x:v>Barry ssepnson In.ret</x:v>
      </x:c>
      <x:c r="G3224" s="6" t="str">
        <x:v>Machine transcription — review required</x:v>
      </x:c>
    </x:row>
    <x:row r="3225" ht="52" customHeight="1">
      <x:c r="A3225" s="6" t="str">
        <x:v>E0489</x:v>
      </x:c>
      <x:c r="B3225" s="6" t="str">
        <x:v>Josephson, Barry &amp; jackie wary</x:v>
      </x:c>
      <x:c r="C3225" s="6" t="str">
        <x:v>29</x:v>
      </x:c>
      <x:c r="D3225" s="6" t="str">
        <x:v>4</x:v>
      </x:c>
      <x:c r="E3225" s="6" t="str">
        <x:v>21</x:v>
      </x:c>
      <x:c r="F3225" s="6" t="str">
        <x:v>342 396 4090 Pic atl “Jan 2004</x:v>
      </x:c>
      <x:c r="G3225" s="6" t="str">
        <x:v>Machine transcription — review required</x:v>
      </x:c>
    </x:row>
    <x:row r="3226" ht="52" customHeight="1">
      <x:c r="A3226" s="6" t="str">
        <x:v>E0490</x:v>
      </x:c>
      <x:c r="B3226" s="6" t="str">
        <x:v>Karella, Kalliope</x:v>
      </x:c>
      <x:c r="C3226" s="6" t="str">
        <x:v>29</x:v>
      </x:c>
      <x:c r="D3226" s="6" t="str">
        <x:v>4</x:v>
      </x:c>
      <x:c r="E3226" s="6" t="str">
        <x:v>1</x:v>
      </x:c>
      <x:c r="F3226" s="6" t="str">
        <x:v>Karella, Kalliope</x:v>
      </x:c>
      <x:c r="G3226" s="6" t="str">
        <x:v>Machine transcription — review required</x:v>
      </x:c>
    </x:row>
    <x:row r="3227" ht="52" customHeight="1">
      <x:c r="A3227" s="6" t="str">
        <x:v>E0490</x:v>
      </x:c>
      <x:c r="B3227" s="6" t="str">
        <x:v>Karella, Kalliope</x:v>
      </x:c>
      <x:c r="C3227" s="6" t="str">
        <x:v>29</x:v>
      </x:c>
      <x:c r="D3227" s="6" t="str">
        <x:v>4</x:v>
      </x:c>
      <x:c r="E3227" s="6" t="str">
        <x:v>2</x:v>
      </x:c>
      <x:c r="F3227" s="6" t="str">
        <x:v>&amp; Michael Rena</x:v>
      </x:c>
      <x:c r="G3227" s="6" t="str">
        <x:v>Machine transcription — review required</x:v>
      </x:c>
    </x:row>
    <x:row r="3228" ht="52" customHeight="1">
      <x:c r="A3228" s="6" t="str">
        <x:v>E0490</x:v>
      </x:c>
      <x:c r="B3228" s="6" t="str">
        <x:v>Karella, Kalliope</x:v>
      </x:c>
      <x:c r="C3228" s="6" t="str">
        <x:v>29</x:v>
      </x:c>
      <x:c r="D3228" s="6" t="str">
        <x:v>4</x:v>
      </x:c>
      <x:c r="E3228" s="6" t="str">
        <x:v>3</x:v>
      </x:c>
      <x:c r="F3228" s="6" t="str">
        <x:v>416.31 East 72</x:v>
      </x:c>
      <x:c r="G3228" s="6" t="str">
        <x:v>Machine transcription — review required</x:v>
      </x:c>
    </x:row>
    <x:row r="3229" ht="52" customHeight="1">
      <x:c r="A3229" s="6" t="str">
        <x:v>E0490</x:v>
      </x:c>
      <x:c r="B3229" s="6" t="str">
        <x:v>Karella, Kalliope</x:v>
      </x:c>
      <x:c r="C3229" s="6" t="str">
        <x:v>29</x:v>
      </x:c>
      <x:c r="D3229" s="6" t="str">
        <x:v>4</x:v>
      </x:c>
      <x:c r="E3229" s="6" t="str">
        <x:v>4</x:v>
      </x:c>
      <x:c r="F3229" s="6" t="str">
        <x:v>New York, NY 10021</x:v>
      </x:c>
      <x:c r="G3229" s="6" t="str">
        <x:v>Machine transcription — review required</x:v>
      </x:c>
    </x:row>
    <x:row r="3230" ht="52" customHeight="1">
      <x:c r="A3230" s="6" t="str">
        <x:v>E0490</x:v>
      </x:c>
      <x:c r="B3230" s="6" t="str">
        <x:v>Karella, Kalliope</x:v>
      </x:c>
      <x:c r="C3230" s="6" t="str">
        <x:v>29</x:v>
      </x:c>
      <x:c r="D3230" s="6" t="str">
        <x:v>4</x:v>
      </x:c>
      <x:c r="E3230" s="6" t="str">
        <x:v>5</x:v>
      </x:c>
      <x:c r="F3230" s="6" t="str">
        <x:v>001 212 288 0438 (h)</x:v>
      </x:c>
      <x:c r="G3230" s="6" t="str">
        <x:v>Machine transcription — review required</x:v>
      </x:c>
    </x:row>
    <x:row r="3231" ht="52" customHeight="1">
      <x:c r="A3231" s="6" t="str">
        <x:v>E0490</x:v>
      </x:c>
      <x:c r="B3231" s="6" t="str">
        <x:v>Karella, Kalliope</x:v>
      </x:c>
      <x:c r="C3231" s="6" t="str">
        <x:v>29</x:v>
      </x:c>
      <x:c r="D3231" s="6" t="str">
        <x:v>4</x:v>
      </x:c>
      <x:c r="E3231" s="6" t="str">
        <x:v>6</x:v>
      </x:c>
      <x:c r="F3231" s="6" t="str">
        <x:v>061 212 303 5916 (w:</x:v>
      </x:c>
      <x:c r="G3231" s="6" t="str">
        <x:v>Machine transcription — review required</x:v>
      </x:c>
    </x:row>
    <x:row r="3232" ht="52" customHeight="1">
      <x:c r="A3232" s="6" t="str">
        <x:v>E0490</x:v>
      </x:c>
      <x:c r="B3232" s="6" t="str">
        <x:v>Karella, Kalliope</x:v>
      </x:c>
      <x:c r="C3232" s="6" t="str">
        <x:v>29</x:v>
      </x:c>
      <x:c r="D3232" s="6" t="str">
        <x:v>4</x:v>
      </x:c>
      <x:c r="E3232" s="6" t="str">
        <x:v>7</x:v>
      </x:c>
      <x:c r="F3232" s="6" t="str">
        <x:v>004 $47 453 4603 Mi</x:v>
      </x:c>
      <x:c r="G3232" s="6" t="str">
        <x:v>Machine transcription — review required</x:v>
      </x:c>
    </x:row>
    <x:row r="3233" ht="52" customHeight="1">
      <x:c r="A3233" s="6" t="str">
        <x:v>E0491</x:v>
      </x:c>
      <x:c r="B3233" s="6" t="str">
        <x:v>Kastner, Ron</x:v>
      </x:c>
      <x:c r="C3233" s="6" t="str">
        <x:v>29</x:v>
      </x:c>
      <x:c r="D3233" s="6" t="str">
        <x:v>4</x:v>
      </x:c>
      <x:c r="E3233" s="6" t="str">
        <x:v>1</x:v>
      </x:c>
      <x:c r="F3233" s="6" t="str">
        <x:v>Kastner, Ron</x:v>
      </x:c>
      <x:c r="G3233" s="6" t="str">
        <x:v>Machine transcription — review required</x:v>
      </x:c>
    </x:row>
    <x:row r="3234" ht="52" customHeight="1">
      <x:c r="A3234" s="6" t="str">
        <x:v>E0491</x:v>
      </x:c>
      <x:c r="B3234" s="6" t="str">
        <x:v>Kastner, Ron</x:v>
      </x:c>
      <x:c r="C3234" s="6" t="str">
        <x:v>29</x:v>
      </x:c>
      <x:c r="D3234" s="6" t="str">
        <x:v>4</x:v>
      </x:c>
      <x:c r="E3234" s="6" t="str">
        <x:v>2</x:v>
      </x:c>
      <x:c r="F3234" s="6" t="str">
        <x:v>8207-235-2337</x:v>
      </x:c>
      <x:c r="G3234" s="6" t="str">
        <x:v>Machine transcription — review required</x:v>
      </x:c>
    </x:row>
    <x:row r="3235" ht="52" customHeight="1">
      <x:c r="A3235" s="6" t="str">
        <x:v>E0491</x:v>
      </x:c>
      <x:c r="B3235" s="6" t="str">
        <x:v>Kastner, Ron</x:v>
      </x:c>
      <x:c r="C3235" s="6" t="str">
        <x:v>29</x:v>
      </x:c>
      <x:c r="D3235" s="6" t="str">
        <x:v>4</x:v>
      </x:c>
      <x:c r="E3235" s="6" t="str">
        <x:v>3</x:v>
      </x:c>
      <x:c r="F3235" s="6" t="str">
        <x:v>Oo 1317: 30-Se01, 004</x:v>
      </x:c>
      <x:c r="G3235" s="6" t="str">
        <x:v>Machine transcription — review required</x:v>
      </x:c>
    </x:row>
    <x:row r="3236" ht="52" customHeight="1">
      <x:c r="A3236" s="6" t="str">
        <x:v>E0491</x:v>
      </x:c>
      <x:c r="B3236" s="6" t="str">
        <x:v>Kastner, Ron</x:v>
      </x:c>
      <x:c r="C3236" s="6" t="str">
        <x:v>29</x:v>
      </x:c>
      <x:c r="D3236" s="6" t="str">
        <x:v>4</x:v>
      </x:c>
      <x:c r="E3236" s="6" t="str">
        <x:v>4</x:v>
      </x:c>
      <x:c r="F3236" s="6" t="str">
        <x:v>212-977-345</x:v>
      </x:c>
      <x:c r="G3236" s="6" t="str">
        <x:v>Machine transcription — review required</x:v>
      </x:c>
    </x:row>
    <x:row r="3237" ht="52" customHeight="1">
      <x:c r="A3237" s="6" t="str">
        <x:v>E0492</x:v>
      </x:c>
      <x:c r="B3237" s="6" t="str">
        <x:v>Katz, Anton &amp; Robin Piant</x:v>
      </x:c>
      <x:c r="C3237" s="6" t="str">
        <x:v>29</x:v>
      </x:c>
      <x:c r="D3237" s="6" t="str">
        <x:v>4</x:v>
      </x:c>
      <x:c r="E3237" s="6" t="str">
        <x:v>1</x:v>
      </x:c>
      <x:c r="F3237" s="6" t="str">
        <x:v>Katz, Anton &amp; Robin</x:v>
      </x:c>
      <x:c r="G3237" s="6" t="str">
        <x:v>Machine transcription — review required</x:v>
      </x:c>
    </x:row>
    <x:row r="3238" ht="52" customHeight="1">
      <x:c r="A3238" s="6" t="str">
        <x:v>E0492</x:v>
      </x:c>
      <x:c r="B3238" s="6" t="str">
        <x:v>Katz, Anton &amp; Robin Piant</x:v>
      </x:c>
      <x:c r="C3238" s="6" t="str">
        <x:v>29</x:v>
      </x:c>
      <x:c r="D3238" s="6" t="str">
        <x:v>4</x:v>
      </x:c>
      <x:c r="E3238" s="6" t="str">
        <x:v>2</x:v>
      </x:c>
      <x:c r="F3238" s="6" t="str">
        <x:v>Piant</x:v>
      </x:c>
      <x:c r="G3238" s="6" t="str">
        <x:v>Machine transcription — review required</x:v>
      </x:c>
    </x:row>
    <x:row r="3239" ht="52" customHeight="1">
      <x:c r="A3239" s="6" t="str">
        <x:v>E0492</x:v>
      </x:c>
      <x:c r="B3239" s="6" t="str">
        <x:v>Katz, Anton &amp; Robin Piant</x:v>
      </x:c>
      <x:c r="C3239" s="6" t="str">
        <x:v>29</x:v>
      </x:c>
      <x:c r="D3239" s="6" t="str">
        <x:v>4</x:v>
      </x:c>
      <x:c r="E3239" s="6" t="str">
        <x:v>3</x:v>
      </x:c>
      <x:c r="F3239" s="6" t="str">
        <x:v>200 E. 66th st.</x:v>
      </x:c>
      <x:c r="G3239" s="6" t="str">
        <x:v>Machine transcription — review required</x:v>
      </x:c>
    </x:row>
    <x:row r="3240" ht="52" customHeight="1">
      <x:c r="A3240" s="6" t="str">
        <x:v>E0492</x:v>
      </x:c>
      <x:c r="B3240" s="6" t="str">
        <x:v>Katz, Anton &amp; Robin Piant</x:v>
      </x:c>
      <x:c r="C3240" s="6" t="str">
        <x:v>29</x:v>
      </x:c>
      <x:c r="D3240" s="6" t="str">
        <x:v>4</x:v>
      </x:c>
      <x:c r="E3240" s="6" t="str">
        <x:v>4</x:v>
      </x:c>
      <x:c r="F3240" s="6" t="str">
        <x:v>C2004</x:v>
      </x:c>
      <x:c r="G3240" s="6" t="str">
        <x:v>Machine transcription — review required</x:v>
      </x:c>
    </x:row>
    <x:row r="3241" ht="52" customHeight="1">
      <x:c r="A3241" s="6" t="str">
        <x:v>E0492</x:v>
      </x:c>
      <x:c r="B3241" s="6" t="str">
        <x:v>Katz, Anton &amp; Robin Piant</x:v>
      </x:c>
      <x:c r="C3241" s="6" t="str">
        <x:v>29</x:v>
      </x:c>
      <x:c r="D3241" s="6" t="str">
        <x:v>4</x:v>
      </x:c>
      <x:c r="E3241" s="6" t="str">
        <x:v>5</x:v>
      </x:c>
      <x:c r="F3241" s="6" t="str">
        <x:v>Naw York, NY 10024</x:v>
      </x:c>
      <x:c r="G3241" s="6" t="str">
        <x:v>Machine transcription — review required</x:v>
      </x:c>
    </x:row>
    <x:row r="3242" ht="52" customHeight="1">
      <x:c r="A3242" s="6" t="str">
        <x:v>E0492</x:v>
      </x:c>
      <x:c r="B3242" s="6" t="str">
        <x:v>Katz, Anton &amp; Robin Piant</x:v>
      </x:c>
      <x:c r="C3242" s="6" t="str">
        <x:v>30</x:v>
      </x:c>
      <x:c r="D3242" s="6" t="str">
        <x:v>1</x:v>
      </x:c>
      <x:c r="E3242" s="6" t="str">
        <x:v>6</x:v>
      </x:c>
      <x:c r="F3242" s="6" t="str">
        <x:v>212 754 0070 (h</x:v>
      </x:c>
      <x:c r="G3242" s="6" t="str">
        <x:v>Machine transcription — review required</x:v>
      </x:c>
    </x:row>
    <x:row r="3243" ht="52" customHeight="1">
      <x:c r="A3243" s="6" t="str">
        <x:v>E0492</x:v>
      </x:c>
      <x:c r="B3243" s="6" t="str">
        <x:v>Katz, Anton &amp; Robin Piant</x:v>
      </x:c>
      <x:c r="C3243" s="6" t="str">
        <x:v>30</x:v>
      </x:c>
      <x:c r="D3243" s="6" t="str">
        <x:v>1</x:v>
      </x:c>
      <x:c r="E3243" s="6" t="str">
        <x:v>7</x:v>
      </x:c>
      <x:c r="F3243" s="6" t="str">
        <x:v>253 i 4258 ip?</x:v>
      </x:c>
      <x:c r="G3243" s="6" t="str">
        <x:v>Machine transcription — review required</x:v>
      </x:c>
    </x:row>
    <x:row r="3244" ht="52" customHeight="1">
      <x:c r="A3244" s="6" t="str">
        <x:v>E0492</x:v>
      </x:c>
      <x:c r="B3244" s="6" t="str">
        <x:v>Katz, Anton &amp; Robin Piant</x:v>
      </x:c>
      <x:c r="C3244" s="6" t="str">
        <x:v>30</x:v>
      </x:c>
      <x:c r="D3244" s="6" t="str">
        <x:v>1</x:v>
      </x:c>
      <x:c r="E3244" s="6" t="str">
        <x:v>8</x:v>
      </x:c>
      <x:c r="F3244" s="6" t="str">
        <x:v>Email: Ase @nye-r.com</x:v>
      </x:c>
      <x:c r="G3244" s="6" t="str">
        <x:v>Machine transcription — review required</x:v>
      </x:c>
    </x:row>
    <x:row r="3245" ht="52" customHeight="1">
      <x:c r="A3245" s="6" t="str">
        <x:v>E0492</x:v>
      </x:c>
      <x:c r="B3245" s="6" t="str">
        <x:v>Katz, Anton &amp; Robin Piant</x:v>
      </x:c>
      <x:c r="C3245" s="6" t="str">
        <x:v>30</x:v>
      </x:c>
      <x:c r="D3245" s="6" t="str">
        <x:v>1</x:v>
      </x:c>
      <x:c r="E3245" s="6" t="str">
        <x:v>9</x:v>
      </x:c>
      <x:c r="F3245" s="6" t="str">
        <x:v>212 284 2502 lanton 4,</x:v>
      </x:c>
      <x:c r="G3245" s="6" t="str">
        <x:v>Machine transcription — review required</x:v>
      </x:c>
    </x:row>
    <x:row r="3246" ht="52" customHeight="1">
      <x:c r="A3246" s="6" t="str">
        <x:v>E0493</x:v>
      </x:c>
      <x:c r="B3246" s="6" t="str">
        <x:v>Katzenellenbogen, Mark</x:v>
      </x:c>
      <x:c r="C3246" s="6" t="str">
        <x:v>30</x:v>
      </x:c>
      <x:c r="D3246" s="6" t="str">
        <x:v>1</x:v>
      </x:c>
      <x:c r="E3246" s="6" t="str">
        <x:v>1</x:v>
      </x:c>
      <x:c r="F3246" s="6" t="str">
        <x:v>Katzenellenbogen, i</x:v>
      </x:c>
      <x:c r="G3246" s="6" t="str">
        <x:v>Machine transcription — review required</x:v>
      </x:c>
    </x:row>
    <x:row r="3247" ht="52" customHeight="1">
      <x:c r="A3247" s="6" t="str">
        <x:v>E0493</x:v>
      </x:c>
      <x:c r="B3247" s="6" t="str">
        <x:v>Katzenellenbogen, Mark</x:v>
      </x:c>
      <x:c r="C3247" s="6" t="str">
        <x:v>30</x:v>
      </x:c>
      <x:c r="D3247" s="6" t="str">
        <x:v>1</x:v>
      </x:c>
      <x:c r="E3247" s="6" t="str">
        <x:v>2</x:v>
      </x:c>
      <x:c r="F3247" s="6" t="str">
        <x:v>Capetown, South Africa</x:v>
      </x:c>
      <x:c r="G3247" s="6" t="str">
        <x:v>Machine transcription — review required</x:v>
      </x:c>
    </x:row>
    <x:row r="3248" ht="52" customHeight="1">
      <x:c r="A3248" s="6" t="str">
        <x:v>E0493</x:v>
      </x:c>
      <x:c r="B3248" s="6" t="str">
        <x:v>Katzenellenbogen, Mark</x:v>
      </x:c>
      <x:c r="C3248" s="6" t="str">
        <x:v>30</x:v>
      </x:c>
      <x:c r="D3248" s="6" t="str">
        <x:v>1</x:v>
      </x:c>
      <x:c r="E3248" s="6" t="str">
        <x:v>3</x:v>
      </x:c>
      <x:c r="F3248" s="6" t="str">
        <x:v>oot ay 21 4643607 w</x:v>
      </x:c>
      <x:c r="G3248" s="6" t="str">
        <x:v>Machine transcription — review required</x:v>
      </x:c>
    </x:row>
    <x:row r="3249" ht="52" customHeight="1">
      <x:c r="A3249" s="6" t="str">
        <x:v>E0493</x:v>
      </x:c>
      <x:c r="B3249" s="6" t="str">
        <x:v>Katzenellenbogen, Mark</x:v>
      </x:c>
      <x:c r="C3249" s="6" t="str">
        <x:v>30</x:v>
      </x:c>
      <x:c r="D3249" s="6" t="str">
        <x:v>1</x:v>
      </x:c>
      <x:c r="E3249" s="6" t="str">
        <x:v>4</x:v>
      </x:c>
      <x:c r="F3249" s="6" t="str">
        <x:v>001 2783 375 9908 p</x:v>
      </x:c>
      <x:c r="G3249" s="6" t="str">
        <x:v>Machine transcription — review required</x:v>
      </x:c>
    </x:row>
    <x:row r="3250" ht="52" customHeight="1">
      <x:c r="A3250" s="6" t="str">
        <x:v>E0494</x:v>
      </x:c>
      <x:c r="B3250" s="6" t="str">
        <x:v>Keeling, Sarah</x:v>
      </x:c>
      <x:c r="C3250" s="6" t="str">
        <x:v>30</x:v>
      </x:c>
      <x:c r="D3250" s="6" t="str">
        <x:v>1</x:v>
      </x:c>
      <x:c r="E3250" s="6" t="str">
        <x:v>1</x:v>
      </x:c>
      <x:c r="F3250" s="6" t="str">
        <x:v>Keeling, Sarah</x:v>
      </x:c>
      <x:c r="G3250" s="6" t="str">
        <x:v>Machine transcription — review required</x:v>
      </x:c>
    </x:row>
    <x:row r="3251" ht="52" customHeight="1">
      <x:c r="A3251" s="6" t="str">
        <x:v>E0494</x:v>
      </x:c>
      <x:c r="B3251" s="6" t="str">
        <x:v>Keeling, Sarah</x:v>
      </x:c>
      <x:c r="C3251" s="6" t="str">
        <x:v>30</x:v>
      </x:c>
      <x:c r="D3251" s="6" t="str">
        <x:v>1</x:v>
      </x:c>
      <x:c r="E3251" s="6" t="str">
        <x:v>2</x:v>
      </x:c>
      <x:c r="F3251" s="6" t="str">
        <x:v>0410-657-887</x:v>
      </x:c>
      <x:c r="G3251" s="6" t="str">
        <x:v>Machine transcription — review required</x:v>
      </x:c>
    </x:row>
    <x:row r="3252" ht="52" customHeight="1">
      <x:c r="A3252" s="6" t="str">
        <x:v>E0495</x:v>
      </x:c>
      <x:c r="B3252" s="6" t="str">
        <x:v>Kegan, Rory</x:v>
      </x:c>
      <x:c r="C3252" s="6" t="str">
        <x:v>30</x:v>
      </x:c>
      <x:c r="D3252" s="6" t="str">
        <x:v>1</x:v>
      </x:c>
      <x:c r="E3252" s="6" t="str">
        <x:v>1</x:v>
      </x:c>
      <x:c r="F3252" s="6" t="str">
        <x:v>Kegan, Rory</x:v>
      </x:c>
      <x:c r="G3252" s="6" t="str">
        <x:v>Machine transcription — review required</x:v>
      </x:c>
    </x:row>
    <x:row r="3253" ht="52" customHeight="1">
      <x:c r="A3253" s="6" t="str">
        <x:v>E0495</x:v>
      </x:c>
      <x:c r="B3253" s="6" t="str">
        <x:v>Kegan, Rory</x:v>
      </x:c>
      <x:c r="C3253" s="6" t="str">
        <x:v>30</x:v>
      </x:c>
      <x:c r="D3253" s="6" t="str">
        <x:v>1</x:v>
      </x:c>
      <x:c r="E3253" s="6" t="str">
        <x:v>2</x:v>
      </x:c>
      <x:c r="F3253" s="6" t="str">
        <x:v>47 fe Pi,</x:v>
      </x:c>
      <x:c r="G3253" s="6" t="str">
        <x:v>Machine transcription — review required</x:v>
      </x:c>
    </x:row>
    <x:row r="3254" ht="52" customHeight="1">
      <x:c r="A3254" s="6" t="str">
        <x:v>E0495</x:v>
      </x:c>
      <x:c r="B3254" s="6" t="str">
        <x:v>Kegan, Rory</x:v>
      </x:c>
      <x:c r="C3254" s="6" t="str">
        <x:v>30</x:v>
      </x:c>
      <x:c r="D3254" s="6" t="str">
        <x:v>1</x:v>
      </x:c>
      <x:c r="E3254" s="6" t="str">
        <x:v>3</x:v>
      </x:c>
      <x:c r="F3254" s="6" t="str">
        <x:v>Longer eerie?</x:v>
      </x:c>
      <x:c r="G3254" s="6" t="str">
        <x:v>Machine transcription — review required</x:v>
      </x:c>
    </x:row>
    <x:row r="3255" ht="52" customHeight="1">
      <x:c r="A3255" s="6" t="str">
        <x:v>E0495</x:v>
      </x:c>
      <x:c r="B3255" s="6" t="str">
        <x:v>Kegan, Rory</x:v>
      </x:c>
      <x:c r="C3255" s="6" t="str">
        <x:v>30</x:v>
      </x:c>
      <x:c r="D3255" s="6" t="str">
        <x:v>1</x:v>
      </x:c>
      <x:c r="E3255" s="6" t="str">
        <x:v>4</x:v>
      </x:c>
      <x:c r="F3255" s="6" t="str">
        <x:v>9207-349 0414(h)</x:v>
      </x:c>
      <x:c r="G3255" s="6" t="str">
        <x:v>Machine transcription — review required</x:v>
      </x:c>
    </x:row>
    <x:row r="3256" ht="52" customHeight="1">
      <x:c r="A3256" s="6" t="str">
        <x:v>E0495</x:v>
      </x:c>
      <x:c r="B3256" s="6" t="str">
        <x:v>Kegan, Rory</x:v>
      </x:c>
      <x:c r="C3256" s="6" t="str">
        <x:v>30</x:v>
      </x:c>
      <x:c r="D3256" s="6" t="str">
        <x:v>1</x:v>
      </x:c>
      <x:c r="E3256" s="6" t="str">
        <x:v>5</x:v>
      </x:c>
      <x:c r="F3256" s="6" t="str">
        <x:v>0207-755 345 iy</x:v>
      </x:c>
      <x:c r="G3256" s="6" t="str">
        <x:v>Machine transcription — review required</x:v>
      </x:c>
    </x:row>
    <x:row r="3257" ht="52" customHeight="1">
      <x:c r="A3257" s="6" t="str">
        <x:v>E0495</x:v>
      </x:c>
      <x:c r="B3257" s="6" t="str">
        <x:v>Kegan, Rory</x:v>
      </x:c>
      <x:c r="C3257" s="6" t="str">
        <x:v>30</x:v>
      </x:c>
      <x:c r="D3257" s="6" t="str">
        <x:v>1</x:v>
      </x:c>
      <x:c r="E3257" s="6" t="str">
        <x:v>6</x:v>
      </x:c>
      <x:c r="F3257" s="6" t="str">
        <x:v>0207-790 3346 i</x:v>
      </x:c>
      <x:c r="G3257" s="6" t="str">
        <x:v>Machine transcription — review required</x:v>
      </x:c>
    </x:row>
    <x:row r="3258" ht="52" customHeight="1">
      <x:c r="A3258" s="6" t="str">
        <x:v>E0496</x:v>
      </x:c>
      <x:c r="B3258" s="6" t="str">
        <x:v>eldan, Amanda</x:v>
      </x:c>
      <x:c r="C3258" s="6" t="str">
        <x:v>30</x:v>
      </x:c>
      <x:c r="D3258" s="6" t="str">
        <x:v>1</x:v>
      </x:c>
      <x:c r="E3258" s="6" t="str">
        <x:v>1</x:v>
      </x:c>
      <x:c r="F3258" s="6" t="str">
        <x:v>eldan, Amanda</x:v>
      </x:c>
      <x:c r="G3258" s="6" t="str">
        <x:v>Machine transcription — review required</x:v>
      </x:c>
    </x:row>
    <x:row r="3259" ht="52" customHeight="1">
      <x:c r="A3259" s="6" t="str">
        <x:v>E0496</x:v>
      </x:c>
      <x:c r="B3259" s="6" t="str">
        <x:v>eldan, Amanda</x:v>
      </x:c>
      <x:c r="C3259" s="6" t="str">
        <x:v>30</x:v>
      </x:c>
      <x:c r="D3259" s="6" t="str">
        <x:v>1</x:v>
      </x:c>
      <x:c r="E3259" s="6" t="str">
        <x:v>2</x:v>
      </x:c>
      <x:c r="F3259" s="6" t="str">
        <x:v>bien Avenue</x:v>
      </x:c>
      <x:c r="G3259" s="6" t="str">
        <x:v>Machine transcription — review required</x:v>
      </x:c>
    </x:row>
    <x:row r="3260" ht="52" customHeight="1">
      <x:c r="A3260" s="6" t="str">
        <x:v>E0496</x:v>
      </x:c>
      <x:c r="B3260" s="6" t="str">
        <x:v>eldan, Amanda</x:v>
      </x:c>
      <x:c r="C3260" s="6" t="str">
        <x:v>30</x:v>
      </x:c>
      <x:c r="D3260" s="6" t="str">
        <x:v>1</x:v>
      </x:c>
      <x:c r="E3260" s="6" t="str">
        <x:v>3</x:v>
      </x:c>
      <x:c r="F3260" s="6" t="str">
        <x:v>’ New York, NY 410017</x:v>
      </x:c>
      <x:c r="G3260" s="6" t="str">
        <x:v>Machine transcription — review required</x:v>
      </x:c>
    </x:row>
    <x:row r="3261" ht="52" customHeight="1">
      <x:c r="A3261" s="6" t="str">
        <x:v>E0496</x:v>
      </x:c>
      <x:c r="B3261" s="6" t="str">
        <x:v>eldan, Amanda</x:v>
      </x:c>
      <x:c r="C3261" s="6" t="str">
        <x:v>30</x:v>
      </x:c>
      <x:c r="D3261" s="6" t="str">
        <x:v>1</x:v>
      </x:c>
      <x:c r="E3261" s="6" t="str">
        <x:v>4</x:v>
      </x:c>
      <x:c r="F3261" s="6" t="str">
        <x:v>212 909 igus (0</x:v>
      </x:c>
      <x:c r="G3261" s="6" t="str">
        <x:v>Machine transcription — review required</x:v>
      </x:c>
    </x:row>
    <x:row r="3262" ht="52" customHeight="1">
      <x:c r="A3262" s="6" t="str">
        <x:v>E0496</x:v>
      </x:c>
      <x:c r="B3262" s="6" t="str">
        <x:v>eldan, Amanda</x:v>
      </x:c>
      <x:c r="C3262" s="6" t="str">
        <x:v>30</x:v>
      </x:c>
      <x:c r="D3262" s="6" t="str">
        <x:v>1</x:v>
      </x:c>
      <x:c r="E3262" s="6" t="str">
        <x:v>5</x:v>
      </x:c>
      <x:c r="F3262" s="6" t="str">
        <x:v>242 335 aaa {)</x:v>
      </x:c>
      <x:c r="G3262" s="6" t="str">
        <x:v>Machine transcription — review required</x:v>
      </x:c>
    </x:row>
    <x:row r="3263" ht="52" customHeight="1">
      <x:c r="A3263" s="6" t="str">
        <x:v>E0497</x:v>
      </x:c>
      <x:c r="B3263" s="6" t="str">
        <x:v>Keidan, Jon</x:v>
      </x:c>
      <x:c r="C3263" s="6" t="str">
        <x:v>30</x:v>
      </x:c>
      <x:c r="D3263" s="6" t="str">
        <x:v>1</x:v>
      </x:c>
      <x:c r="E3263" s="6" t="str">
        <x:v>1</x:v>
      </x:c>
      <x:c r="F3263" s="6" t="str">
        <x:v>Keidan, Jon</x:v>
      </x:c>
      <x:c r="G3263" s="6" t="str">
        <x:v>Machine transcription — review required</x:v>
      </x:c>
    </x:row>
    <x:row r="3264" ht="52" customHeight="1">
      <x:c r="A3264" s="6" t="str">
        <x:v>E0497</x:v>
      </x:c>
      <x:c r="B3264" s="6" t="str">
        <x:v>Keidan, Jon</x:v>
      </x:c>
      <x:c r="C3264" s="6" t="str">
        <x:v>30</x:v>
      </x:c>
      <x:c r="D3264" s="6" t="str">
        <x:v>1</x:v>
      </x:c>
      <x:c r="E3264" s="6" t="str">
        <x:v>2</x:v>
      </x:c>
      <x:c r="F3264" s="6" t="str">
        <x:v>212 210 a066</x:v>
      </x:c>
      <x:c r="G3264" s="6" t="str">
        <x:v>Machine transcription — review required</x:v>
      </x:c>
    </x:row>
    <x:row r="3265" ht="52" customHeight="1">
      <x:c r="A3265" s="6" t="str">
        <x:v>E0497</x:v>
      </x:c>
      <x:c r="B3265" s="6" t="str">
        <x:v>Keidan, Jon</x:v>
      </x:c>
      <x:c r="C3265" s="6" t="str">
        <x:v>30</x:v>
      </x:c>
      <x:c r="D3265" s="6" t="str">
        <x:v>1</x:v>
      </x:c>
      <x:c r="E3265" s="6" t="str">
        <x:v>3</x:v>
      </x:c>
      <x:c r="F3265" s="6" t="str">
        <x:v>917 626 ete</x:v>
      </x:c>
      <x:c r="G3265" s="6" t="str">
        <x:v>Machine transcription — review required</x:v>
      </x:c>
    </x:row>
    <x:row r="3266" ht="52" customHeight="1">
      <x:c r="A3266" s="6" t="str">
        <x:v>E0497</x:v>
      </x:c>
      <x:c r="B3266" s="6" t="str">
        <x:v>Keidan, Jon</x:v>
      </x:c>
      <x:c r="C3266" s="6" t="str">
        <x:v>30</x:v>
      </x:c>
      <x:c r="D3266" s="6" t="str">
        <x:v>2</x:v>
      </x:c>
      <x:c r="E3266" s="6" t="str">
        <x:v>4</x:v>
      </x:c>
      <x:c r="F3266" s="6" t="str">
        <x:v>Email: jon@keidanmgmt.com</x:v>
      </x:c>
      <x:c r="G3266" s="6" t="str">
        <x:v>Machine transcription — review required</x:v>
      </x:c>
    </x:row>
    <x:row r="3267" ht="52" customHeight="1">
      <x:c r="A3267" s="6" t="str">
        <x:v>E0498</x:v>
      </x:c>
      <x:c r="B3267" s="6" t="str">
        <x:v>Kelier Georgie</x:v>
      </x:c>
      <x:c r="C3267" s="6" t="str">
        <x:v>30</x:v>
      </x:c>
      <x:c r="D3267" s="6" t="str">
        <x:v>2</x:v>
      </x:c>
      <x:c r="E3267" s="6" t="str">
        <x:v>1</x:v>
      </x:c>
      <x:c r="F3267" s="6" t="str">
        <x:v>Kelier Georgie</x:v>
      </x:c>
      <x:c r="G3267" s="6" t="str">
        <x:v>Machine transcription — review required</x:v>
      </x:c>
    </x:row>
    <x:row r="3268" ht="52" customHeight="1">
      <x:c r="A3268" s="6" t="str">
        <x:v>E0498</x:v>
      </x:c>
      <x:c r="B3268" s="6" t="str">
        <x:v>Kelier Georgie</x:v>
      </x:c>
      <x:c r="C3268" s="6" t="str">
        <x:v>30</x:v>
      </x:c>
      <x:c r="D3268" s="6" t="str">
        <x:v>2</x:v>
      </x:c>
      <x:c r="E3268" s="6" t="str">
        <x:v>2</x:v>
      </x:c>
      <x:c r="F3268" s="6" t="str">
        <x:v>G01 760 3</x:v>
      </x:c>
      <x:c r="G3268" s="6" t="str">
        <x:v>Machine transcription — review required</x:v>
      </x:c>
    </x:row>
    <x:row r="3269" ht="52" customHeight="1">
      <x:c r="A3269" s="6" t="str">
        <x:v>E0498</x:v>
      </x:c>
      <x:c r="B3269" s="6" t="str">
        <x:v>Kelier Georgie</x:v>
      </x:c>
      <x:c r="C3269" s="6" t="str">
        <x:v>30</x:v>
      </x:c>
      <x:c r="D3269" s="6" t="str">
        <x:v>2</x:v>
      </x:c>
      <x:c r="E3269" s="6" t="str">
        <x:v>3</x:v>
      </x:c>
      <x:c r="F3269" s="6" t="str">
        <x:v>areas</x:v>
      </x:c>
      <x:c r="G3269" s="6" t="str">
        <x:v>Machine transcription — review required</x:v>
      </x:c>
    </x:row>
    <x:row r="3270" ht="52" customHeight="1">
      <x:c r="A3270" s="6" t="str">
        <x:v>E0498</x:v>
      </x:c>
      <x:c r="B3270" s="6" t="str">
        <x:v>Kelier Georgie</x:v>
      </x:c>
      <x:c r="C3270" s="6" t="str">
        <x:v>30</x:v>
      </x:c>
      <x:c r="D3270" s="6" t="str">
        <x:v>2</x:v>
      </x:c>
      <x:c r="E3270" s="6" t="str">
        <x:v>4</x:v>
      </x:c>
      <x:c r="F3270" s="6" t="str">
        <x:v>(Hm)0171-—S89 6929</x:v>
      </x:c>
      <x:c r="G3270" s="6" t="str">
        <x:v>Machine transcription — review required</x:v>
      </x:c>
    </x:row>
    <x:row r="3271" ht="52" customHeight="1">
      <x:c r="A3271" s="6" t="str">
        <x:v>E0499</x:v>
      </x:c>
      <x:c r="B3271" s="6" t="str">
        <x:v>Kellett Fraysse, Caro. line</x:v>
      </x:c>
      <x:c r="C3271" s="6" t="str">
        <x:v>30</x:v>
      </x:c>
      <x:c r="D3271" s="6" t="str">
        <x:v>2</x:v>
      </x:c>
      <x:c r="E3271" s="6" t="str">
        <x:v>1</x:v>
      </x:c>
      <x:c r="F3271" s="6" t="str">
        <x:v>Kellett Fraysse, Caro.</x:v>
      </x:c>
      <x:c r="G3271" s="6" t="str">
        <x:v>Machine transcription — review required</x:v>
      </x:c>
    </x:row>
    <x:row r="3272" ht="52" customHeight="1">
      <x:c r="A3272" s="6" t="str">
        <x:v>E0499</x:v>
      </x:c>
      <x:c r="B3272" s="6" t="str">
        <x:v>Kellett Fraysse, Caro. line</x:v>
      </x:c>
      <x:c r="C3272" s="6" t="str">
        <x:v>30</x:v>
      </x:c>
      <x:c r="D3272" s="6" t="str">
        <x:v>2</x:v>
      </x:c>
      <x:c r="E3272" s="6" t="str">
        <x:v>2</x:v>
      </x:c>
      <x:c r="F3272" s="6" t="str">
        <x:v>line</x:v>
      </x:c>
      <x:c r="G3272" s="6" t="str">
        <x:v>Machine transcription — review required</x:v>
      </x:c>
    </x:row>
    <x:row r="3273" ht="52" customHeight="1">
      <x:c r="A3273" s="6" t="str">
        <x:v>E0499</x:v>
      </x:c>
      <x:c r="B3273" s="6" t="str">
        <x:v>Kellett Fraysse, Caro. line</x:v>
      </x:c>
      <x:c r="C3273" s="6" t="str">
        <x:v>30</x:v>
      </x:c>
      <x:c r="D3273" s="6" t="str">
        <x:v>2</x:v>
      </x:c>
      <x:c r="E3273" s="6" t="str">
        <x:v>3</x:v>
      </x:c>
      <x:c r="F3273" s="6" t="str">
        <x:v>BB Chey</x:v>
      </x:c>
      <x:c r="G3273" s="6" t="str">
        <x:v>Machine transcription — review required</x:v>
      </x:c>
    </x:row>
    <x:row r="3274" ht="52" customHeight="1">
      <x:c r="A3274" s="6" t="str">
        <x:v>E0499</x:v>
      </x:c>
      <x:c r="B3274" s="6" t="str">
        <x:v>Kellett Fraysse, Caro. line</x:v>
      </x:c>
      <x:c r="C3274" s="6" t="str">
        <x:v>30</x:v>
      </x:c>
      <x:c r="D3274" s="6" t="str">
        <x:v>2</x:v>
      </x:c>
      <x:c r="E3274" s="6" t="str">
        <x:v>4</x:v>
      </x:c>
      <x:c r="F3274" s="6" t="str">
        <x:v>~” London SW3 4aR</x:v>
      </x:c>
      <x:c r="G3274" s="6" t="str">
        <x:v>Machine transcription — review required</x:v>
      </x:c>
    </x:row>
    <x:row r="3275" ht="52" customHeight="1">
      <x:c r="A3275" s="6" t="str">
        <x:v>E0499</x:v>
      </x:c>
      <x:c r="B3275" s="6" t="str">
        <x:v>Kellett Fraysse, Caro. line</x:v>
      </x:c>
      <x:c r="C3275" s="6" t="str">
        <x:v>30</x:v>
      </x:c>
      <x:c r="D3275" s="6" t="str">
        <x:v>2</x:v>
      </x:c>
      <x:c r="E3275" s="6" t="str">
        <x:v>5</x:v>
      </x:c>
      <x:c r="F3275" s="6" t="str">
        <x:v>9207-795 0323</x:v>
      </x:c>
      <x:c r="G3275" s="6" t="str">
        <x:v>Machine transcription — review required</x:v>
      </x:c>
    </x:row>
    <x:row r="3276" ht="52" customHeight="1">
      <x:c r="A3276" s="6" t="str">
        <x:v>E0499</x:v>
      </x:c>
      <x:c r="B3276" s="6" t="str">
        <x:v>Kellett Fraysse, Caro. line</x:v>
      </x:c>
      <x:c r="C3276" s="6" t="str">
        <x:v>30</x:v>
      </x:c>
      <x:c r="D3276" s="6" t="str">
        <x:v>2</x:v>
      </x:c>
      <x:c r="E3276" s="6" t="str">
        <x:v>6</x:v>
      </x:c>
      <x:c r="F3276" s="6" t="str">
        <x:v>87958 491436 .</x:v>
      </x:c>
      <x:c r="G3276" s="6" t="str">
        <x:v>Machine transcription — review required</x:v>
      </x:c>
    </x:row>
    <x:row r="3277" ht="52" customHeight="1">
      <x:c r="A3277" s="6" t="str">
        <x:v>E0499</x:v>
      </x:c>
      <x:c r="B3277" s="6" t="str">
        <x:v>Kellett Fraysse, Caro. line</x:v>
      </x:c>
      <x:c r="C3277" s="6" t="str">
        <x:v>30</x:v>
      </x:c>
      <x:c r="D3277" s="6" t="str">
        <x:v>2</x:v>
      </x:c>
      <x:c r="E3277" s="6" t="str">
        <x:v>7</x:v>
      </x:c>
      <x:c r="F3277" s="6" t="str">
        <x:v>Email: kellettfraysse@btinternet</x:v>
      </x:c>
      <x:c r="G3277" s="6" t="str">
        <x:v>Machine transcription — review required</x:v>
      </x:c>
    </x:row>
    <x:row r="3278" ht="52" customHeight="1">
      <x:c r="A3278" s="6" t="str">
        <x:v>E0500</x:v>
      </x:c>
      <x:c r="B3278" s="6" t="str">
        <x:v>Kelmenson, Leo-Arthur and Gayl .</x:v>
      </x:c>
      <x:c r="C3278" s="6" t="str">
        <x:v>30</x:v>
      </x:c>
      <x:c r="D3278" s="6" t="str">
        <x:v>2</x:v>
      </x:c>
      <x:c r="E3278" s="6" t="str">
        <x:v>1</x:v>
      </x:c>
      <x:c r="F3278" s="6" t="str">
        <x:v>Kelmenson, Leo-Arthur</x:v>
      </x:c>
      <x:c r="G3278" s="6" t="str">
        <x:v>Machine transcription — review required</x:v>
      </x:c>
    </x:row>
    <x:row r="3279" ht="52" customHeight="1">
      <x:c r="A3279" s="6" t="str">
        <x:v>E0500</x:v>
      </x:c>
      <x:c r="B3279" s="6" t="str">
        <x:v>Kelmenson, Leo-Arthur and Gayl .</x:v>
      </x:c>
      <x:c r="C3279" s="6" t="str">
        <x:v>30</x:v>
      </x:c>
      <x:c r="D3279" s="6" t="str">
        <x:v>2</x:v>
      </x:c>
      <x:c r="E3279" s="6" t="str">
        <x:v>2</x:v>
      </x:c>
      <x:c r="F3279" s="6" t="str">
        <x:v>and Gayl .</x:v>
      </x:c>
      <x:c r="G3279" s="6" t="str">
        <x:v>Machine transcription — review required</x:v>
      </x:c>
    </x:row>
    <x:row r="3280" ht="52" customHeight="1">
      <x:c r="A3280" s="6" t="str">
        <x:v>E0500</x:v>
      </x:c>
      <x:c r="B3280" s="6" t="str">
        <x:v>Kelmenson, Leo-Arthur and Gayl .</x:v>
      </x:c>
      <x:c r="C3280" s="6" t="str">
        <x:v>30</x:v>
      </x:c>
      <x:c r="D3280" s="6" t="str">
        <x:v>2</x:v>
      </x:c>
      <x:c r="E3280" s="6" t="str">
        <x:v>3</x:v>
      </x:c>
      <x:c r="F3280" s="6" t="str">
        <x:v>Boxell, Jacobs, Kenyonn &amp; Eckh</x:v>
      </x:c>
      <x:c r="G3280" s="6" t="str">
        <x:v>Machine transcription — review required</x:v>
      </x:c>
    </x:row>
    <x:row r="3281" ht="52" customHeight="1">
      <x:c r="A3281" s="6" t="str">
        <x:v>E0500</x:v>
      </x:c>
      <x:c r="B3281" s="6" t="str">
        <x:v>Kelmenson, Leo-Arthur and Gayl .</x:v>
      </x:c>
      <x:c r="C3281" s="6" t="str">
        <x:v>30</x:v>
      </x:c>
      <x:c r="D3281" s="6" t="str">
        <x:v>2</x:v>
      </x:c>
      <x:c r="E3281" s="6" t="str">
        <x:v>4</x:v>
      </x:c>
      <x:c r="F3281" s="6" t="str">
        <x:v>40 West 23rd St</x:v>
      </x:c>
      <x:c r="G3281" s="6" t="str">
        <x:v>Machine transcription — review required</x:v>
      </x:c>
    </x:row>
    <x:row r="3282" ht="52" customHeight="1">
      <x:c r="A3282" s="6" t="str">
        <x:v>E0500</x:v>
      </x:c>
      <x:c r="B3282" s="6" t="str">
        <x:v>Kelmenson, Leo-Arthur and Gayl .</x:v>
      </x:c>
      <x:c r="C3282" s="6" t="str">
        <x:v>30</x:v>
      </x:c>
      <x:c r="D3282" s="6" t="str">
        <x:v>2</x:v>
      </x:c>
      <x:c r="E3282" s="6" t="str">
        <x:v>5</x:v>
      </x:c>
      <x:c r="F3282" s="6" t="str">
        <x:v>New York NY</x:v>
      </x:c>
      <x:c r="G3282" s="6" t="str">
        <x:v>Machine transcription — review required</x:v>
      </x:c>
    </x:row>
    <x:row r="3283" ht="52" customHeight="1">
      <x:c r="A3283" s="6" t="str">
        <x:v>E0500</x:v>
      </x:c>
      <x:c r="B3283" s="6" t="str">
        <x:v>Kelmenson, Leo-Arthur and Gayl .</x:v>
      </x:c>
      <x:c r="C3283" s="6" t="str">
        <x:v>30</x:v>
      </x:c>
      <x:c r="D3283" s="6" t="str">
        <x:v>2</x:v>
      </x:c>
      <x:c r="E3283" s="6" t="str">
        <x:v>6</x:v>
      </x:c>
      <x:c r="F3283" s="6" t="str">
        <x:v>B12 $37 oy otw)</x:v>
      </x:c>
      <x:c r="G3283" s="6" t="str">
        <x:v>Machine transcription — review required</x:v>
      </x:c>
    </x:row>
    <x:row r="3284" ht="52" customHeight="1">
      <x:c r="A3284" s="6" t="str">
        <x:v>E0500</x:v>
      </x:c>
      <x:c r="B3284" s="6" t="str">
        <x:v>Kelmenson, Leo-Arthur and Gayl .</x:v>
      </x:c>
      <x:c r="C3284" s="6" t="str">
        <x:v>30</x:v>
      </x:c>
      <x:c r="D3284" s="6" t="str">
        <x:v>2</x:v>
      </x:c>
      <x:c r="E3284" s="6" t="str">
        <x:v>7</x:v>
      </x:c>
      <x:c r="F3284" s="6" t="str">
        <x:v>312 o86 9593"</x:v>
      </x:c>
      <x:c r="G3284" s="6" t="str">
        <x:v>Machine transcription — review required</x:v>
      </x:c>
    </x:row>
    <x:row r="3285" ht="52" customHeight="1">
      <x:c r="A3285" s="6" t="str">
        <x:v>E0501</x:v>
      </x:c>
      <x:c r="B3285" s="6" t="str">
        <x:v>Kennedy Cuomo, An- drew &amp; Kerry</x:v>
      </x:c>
      <x:c r="C3285" s="6" t="str">
        <x:v>30</x:v>
      </x:c>
      <x:c r="D3285" s="6" t="str">
        <x:v>2</x:v>
      </x:c>
      <x:c r="E3285" s="6" t="str">
        <x:v>1</x:v>
      </x:c>
      <x:c r="F3285" s="6" t="str">
        <x:v>Kennedy Cuomo, An-</x:v>
      </x:c>
      <x:c r="G3285" s="6" t="str">
        <x:v>Machine transcription — review required</x:v>
      </x:c>
    </x:row>
    <x:row r="3286" ht="52" customHeight="1">
      <x:c r="A3286" s="6" t="str">
        <x:v>E0501</x:v>
      </x:c>
      <x:c r="B3286" s="6" t="str">
        <x:v>Kennedy Cuomo, An- drew &amp; Kerry</x:v>
      </x:c>
      <x:c r="C3286" s="6" t="str">
        <x:v>30</x:v>
      </x:c>
      <x:c r="D3286" s="6" t="str">
        <x:v>2</x:v>
      </x:c>
      <x:c r="E3286" s="6" t="str">
        <x:v>2</x:v>
      </x:c>
      <x:c r="F3286" s="6" t="str">
        <x:v>drew &amp; Kerry</x:v>
      </x:c>
      <x:c r="G3286" s="6" t="str">
        <x:v>Machine transcription — review required</x:v>
      </x:c>
    </x:row>
    <x:row r="3287" ht="52" customHeight="1">
      <x:c r="A3287" s="6" t="str">
        <x:v>E0501</x:v>
      </x:c>
      <x:c r="B3287" s="6" t="str">
        <x:v>Kennedy Cuomo, An- drew &amp; Kerry</x:v>
      </x:c>
      <x:c r="C3287" s="6" t="str">
        <x:v>30</x:v>
      </x:c>
      <x:c r="D3287" s="6" t="str">
        <x:v>2</x:v>
      </x:c>
      <x:c r="E3287" s="6" t="str">
        <x:v>3</x:v>
      </x:c>
      <x:c r="F3287" s="6" t="str">
        <x:v>1344 Kirby Road</x:v>
      </x:c>
      <x:c r="G3287" s="6" t="str">
        <x:v>Machine transcription — review required</x:v>
      </x:c>
    </x:row>
    <x:row r="3288" ht="52" customHeight="1">
      <x:c r="A3288" s="6" t="str">
        <x:v>E0501</x:v>
      </x:c>
      <x:c r="B3288" s="6" t="str">
        <x:v>Kennedy Cuomo, An- drew &amp; Kerry</x:v>
      </x:c>
      <x:c r="C3288" s="6" t="str">
        <x:v>30</x:v>
      </x:c>
      <x:c r="D3288" s="6" t="str">
        <x:v>2</x:v>
      </x:c>
      <x:c r="E3288" s="6" t="str">
        <x:v>4</x:v>
      </x:c>
      <x:c r="F3288" s="6" t="str">
        <x:v>Mel exhy sk 22701</x:v>
      </x:c>
      <x:c r="G3288" s="6" t="str">
        <x:v>Machine transcription — review required</x:v>
      </x:c>
    </x:row>
    <x:row r="3289" ht="52" customHeight="1">
      <x:c r="A3289" s="6" t="str">
        <x:v>E0501</x:v>
      </x:c>
      <x:c r="B3289" s="6" t="str">
        <x:v>Kennedy Cuomo, An- drew &amp; Kerry</x:v>
      </x:c>
      <x:c r="C3289" s="6" t="str">
        <x:v>30</x:v>
      </x:c>
      <x:c r="D3289" s="6" t="str">
        <x:v>2</x:v>
      </x:c>
      <x:c r="E3289" s="6" t="str">
        <x:v>5</x:v>
      </x:c>
      <x:c r="F3289" s="6" t="str">
        <x:v>004 262'333 1880 fw</x:v>
      </x:c>
      <x:c r="G3289" s="6" t="str">
        <x:v>Machine transcription — review required</x:v>
      </x:c>
    </x:row>
    <x:row r="3290" ht="52" customHeight="1">
      <x:c r="A3290" s="6" t="str">
        <x:v>E0502</x:v>
      </x:c>
      <x:c r="B3290" s="6" t="str">
        <x:v>Kennedy Jr, Ted</x:v>
      </x:c>
      <x:c r="C3290" s="6" t="str">
        <x:v>30</x:v>
      </x:c>
      <x:c r="D3290" s="6" t="str">
        <x:v>3</x:v>
      </x:c>
      <x:c r="E3290" s="6" t="str">
        <x:v>1</x:v>
      </x:c>
      <x:c r="F3290" s="6" t="str">
        <x:v>Kennedy Jr, Ted</x:v>
      </x:c>
      <x:c r="G3290" s="6" t="str">
        <x:v>Machine transcription — review required</x:v>
      </x:c>
    </x:row>
    <x:row r="3291" ht="52" customHeight="1">
      <x:c r="A3291" s="6" t="str">
        <x:v>E0502</x:v>
      </x:c>
      <x:c r="B3291" s="6" t="str">
        <x:v>Kennedy Jr, Ted</x:v>
      </x:c>
      <x:c r="C3291" s="6" t="str">
        <x:v>30</x:v>
      </x:c>
      <x:c r="D3291" s="6" t="str">
        <x:v>3</x:v>
      </x:c>
      <x:c r="E3291" s="6" t="str">
        <x:v>2</x:v>
      </x:c>
      <x:c r="F3291" s="6" t="str">
        <x:v>Box $47 Hyanannis Port</x:v>
      </x:c>
      <x:c r="G3291" s="6" t="str">
        <x:v>Machine transcription — review required</x:v>
      </x:c>
    </x:row>
    <x:row r="3292" ht="52" customHeight="1">
      <x:c r="A3292" s="6" t="str">
        <x:v>E0502</x:v>
      </x:c>
      <x:c r="B3292" s="6" t="str">
        <x:v>Kennedy Jr, Ted</x:v>
      </x:c>
      <x:c r="C3292" s="6" t="str">
        <x:v>30</x:v>
      </x:c>
      <x:c r="D3292" s="6" t="str">
        <x:v>3</x:v>
      </x:c>
      <x:c r="E3292" s="6" t="str">
        <x:v>3</x:v>
      </x:c>
      <x:c r="F3292" s="6" t="str">
        <x:v>Mass 02647 USA</x:v>
      </x:c>
      <x:c r="G3292" s="6" t="str">
        <x:v>Machine transcription — review required</x:v>
      </x:c>
    </x:row>
    <x:row r="3293" ht="52" customHeight="1">
      <x:c r="A3293" s="6" t="str">
        <x:v>E0502</x:v>
      </x:c>
      <x:c r="B3293" s="6" t="str">
        <x:v>Kennedy Jr, Ted</x:v>
      </x:c>
      <x:c r="C3293" s="6" t="str">
        <x:v>30</x:v>
      </x:c>
      <x:c r="D3293" s="6" t="str">
        <x:v>3</x:v>
      </x:c>
      <x:c r="E3293" s="6" t="str">
        <x:v>4</x:v>
      </x:c>
      <x:c r="F3293" s="6" t="str">
        <x:v>0815087757177 (h)</x:v>
      </x:c>
      <x:c r="G3293" s="6" t="str">
        <x:v>Machine transcription — review required</x:v>
      </x:c>
    </x:row>
    <x:row r="3294" ht="52" customHeight="1">
      <x:c r="A3294" s="6" t="str">
        <x:v>E0502</x:v>
      </x:c>
      <x:c r="B3294" s="6" t="str">
        <x:v>Kennedy Jr, Ted</x:v>
      </x:c>
      <x:c r="C3294" s="6" t="str">
        <x:v>30</x:v>
      </x:c>
      <x:c r="D3294" s="6" t="str">
        <x:v>3</x:v>
      </x:c>
      <x:c r="E3294" s="6" t="str">
        <x:v>5</x:v>
      </x:c>
      <x:c r="F3294" s="6" t="str">
        <x:v>001 506 548 1400 ee ext 2216</x:v>
      </x:c>
      <x:c r="G3294" s="6" t="str">
        <x:v>Machine transcription — review required</x:v>
      </x:c>
    </x:row>
    <x:row r="3295" ht="52" customHeight="1">
      <x:c r="A3295" s="6" t="str">
        <x:v>E0503</x:v>
      </x:c>
      <x:c r="B3295" s="6" t="str">
        <x:v>Kennedy, Bobby &amp; Mary</x:v>
      </x:c>
      <x:c r="C3295" s="6" t="str">
        <x:v>30</x:v>
      </x:c>
      <x:c r="D3295" s="6" t="str">
        <x:v>3</x:v>
      </x:c>
      <x:c r="E3295" s="6" t="str">
        <x:v>1</x:v>
      </x:c>
      <x:c r="F3295" s="6" t="str">
        <x:v>Kennedy, Bobby &amp; Mary</x:v>
      </x:c>
      <x:c r="G3295" s="6" t="str">
        <x:v>Machine transcription — review required</x:v>
      </x:c>
    </x:row>
    <x:row r="3296" ht="52" customHeight="1">
      <x:c r="A3296" s="6" t="str">
        <x:v>E0503</x:v>
      </x:c>
      <x:c r="B3296" s="6" t="str">
        <x:v>Kennedy, Bobby &amp; Mary</x:v>
      </x:c>
      <x:c r="C3296" s="6" t="str">
        <x:v>30</x:v>
      </x:c>
      <x:c r="D3296" s="6" t="str">
        <x:v>3</x:v>
      </x:c>
      <x:c r="E3296" s="6" t="str">
        <x:v>2</x:v>
      </x:c>
      <x:c r="F3296" s="6" t="str">
        <x:v>326 S. Bedford Road</x:v>
      </x:c>
      <x:c r="G3296" s="6" t="str">
        <x:v>Machine transcription — review required</x:v>
      </x:c>
    </x:row>
    <x:row r="3297" ht="52" customHeight="1">
      <x:c r="A3297" s="6" t="str">
        <x:v>E0503</x:v>
      </x:c>
      <x:c r="B3297" s="6" t="str">
        <x:v>Kennedy, Bobby &amp; Mary</x:v>
      </x:c>
      <x:c r="C3297" s="6" t="str">
        <x:v>30</x:v>
      </x:c>
      <x:c r="D3297" s="6" t="str">
        <x:v>3</x:v>
      </x:c>
      <x:c r="E3297" s="6" t="str">
        <x:v>3</x:v>
      </x:c>
      <x:c r="F3297" s="6" t="str">
        <x:v>Mount Kisco, NY 10549</x:v>
      </x:c>
      <x:c r="G3297" s="6" t="str">
        <x:v>Machine transcription — review required</x:v>
      </x:c>
    </x:row>
    <x:row r="3298" ht="52" customHeight="1">
      <x:c r="A3298" s="6" t="str">
        <x:v>E0503</x:v>
      </x:c>
      <x:c r="B3298" s="6" t="str">
        <x:v>Kennedy, Bobby &amp; Mary</x:v>
      </x:c>
      <x:c r="C3298" s="6" t="str">
        <x:v>30</x:v>
      </x:c>
      <x:c r="D3298" s="6" t="str">
        <x:v>3</x:v>
      </x:c>
      <x:c r="E3298" s="6" t="str">
        <x:v>4</x:v>
      </x:c>
      <x:c r="F3298" s="6" t="str">
        <x:v>gid eet 2a)</x:v>
      </x:c>
      <x:c r="G3298" s="6" t="str">
        <x:v>Machine transcription — review required</x:v>
      </x:c>
    </x:row>
    <x:row r="3299" ht="52" customHeight="1">
      <x:c r="A3299" s="6" t="str">
        <x:v>E0503</x:v>
      </x:c>
      <x:c r="B3299" s="6" t="str">
        <x:v>Kennedy, Bobby &amp; Mary</x:v>
      </x:c>
      <x:c r="C3299" s="6" t="str">
        <x:v>30</x:v>
      </x:c>
      <x:c r="D3299" s="6" t="str">
        <x:v>3</x:v>
      </x:c>
      <x:c r="E3299" s="6" t="str">
        <x:v>5</x:v>
      </x:c>
      <x:c r="F3299" s="6" t="str">
        <x:v>914 422 4343 tw)</x:v>
      </x:c>
      <x:c r="G3299" s="6" t="str">
        <x:v>Machine transcription — review required</x:v>
      </x:c>
    </x:row>
    <x:row r="3300" ht="52" customHeight="1">
      <x:c r="A3300" s="6" t="str">
        <x:v>E0503</x:v>
      </x:c>
      <x:c r="B3300" s="6" t="str">
        <x:v>Kennedy, Bobby &amp; Mary</x:v>
      </x:c>
      <x:c r="C3300" s="6" t="str">
        <x:v>30</x:v>
      </x:c>
      <x:c r="D3300" s="6" t="str">
        <x:v>3</x:v>
      </x:c>
      <x:c r="E3300" s="6" t="str">
        <x:v>6</x:v>
      </x:c>
      <x:c r="F3300" s="6" t="str">
        <x:v>Email. mposiman@law.pace.edu</x:v>
      </x:c>
      <x:c r="G3300" s="6" t="str">
        <x:v>Machine transcription — review required</x:v>
      </x:c>
    </x:row>
    <x:row r="3301" ht="52" customHeight="1">
      <x:c r="A3301" s="6" t="str">
        <x:v>E0503</x:v>
      </x:c>
      <x:c r="B3301" s="6" t="str">
        <x:v>Kennedy, Bobby &amp; Mary</x:v>
      </x:c>
      <x:c r="C3301" s="6" t="str">
        <x:v>30</x:v>
      </x:c>
      <x:c r="D3301" s="6" t="str">
        <x:v>3</x:v>
      </x:c>
      <x:c r="E3301" s="6" t="str">
        <x:v>7</x:v>
      </x:c>
      <x:c r="F3301" s="6" t="str">
        <x:v>jimiPace Environmental Litiga-</x:v>
      </x:c>
      <x:c r="G3301" s="6" t="str">
        <x:v>Machine transcription — review required</x:v>
      </x:c>
    </x:row>
    <x:row r="3302" ht="52" customHeight="1">
      <x:c r="A3302" s="6" t="str">
        <x:v>E0503</x:v>
      </x:c>
      <x:c r="B3302" s="6" t="str">
        <x:v>Kennedy, Bobby &amp; Mary</x:v>
      </x:c>
      <x:c r="C3302" s="6" t="str">
        <x:v>30</x:v>
      </x:c>
      <x:c r="D3302" s="6" t="str">
        <x:v>3</x:v>
      </x:c>
      <x:c r="E3302" s="6" t="str">
        <x:v>8</x:v>
      </x:c>
      <x:c r="F3302" s="6" t="str">
        <x:v>Clinic</x:v>
      </x:c>
      <x:c r="G3302" s="6" t="str">
        <x:v>Machine transcription — review required</x:v>
      </x:c>
    </x:row>
    <x:row r="3303" ht="52" customHeight="1">
      <x:c r="A3303" s="6" t="str">
        <x:v>E0503</x:v>
      </x:c>
      <x:c r="B3303" s="6" t="str">
        <x:v>Kennedy, Bobby &amp; Mary</x:v>
      </x:c>
      <x:c r="C3303" s="6" t="str">
        <x:v>30</x:v>
      </x:c>
      <x:c r="D3303" s="6" t="str">
        <x:v>3</x:v>
      </x:c>
      <x:c r="E3303" s="6" t="str">
        <x:v>9</x:v>
      </x:c>
      <x:c r="F3303" s="6" t="str">
        <x:v>78 North Broadway</x:v>
      </x:c>
      <x:c r="G3303" s="6" t="str">
        <x:v>Machine transcription — review required</x:v>
      </x:c>
    </x:row>
    <x:row r="3304" ht="52" customHeight="1">
      <x:c r="A3304" s="6" t="str">
        <x:v>E0503</x:v>
      </x:c>
      <x:c r="B3304" s="6" t="str">
        <x:v>Kennedy, Bobby &amp; Mary</x:v>
      </x:c>
      <x:c r="C3304" s="6" t="str">
        <x:v>30</x:v>
      </x:c>
      <x:c r="D3304" s="6" t="str">
        <x:v>3</x:v>
      </x:c>
      <x:c r="E3304" s="6" t="str">
        <x:v>10</x:v>
      </x:c>
      <x:c r="F3304" s="6" t="str">
        <x:v>White Piains, NY 10603</x:v>
      </x:c>
      <x:c r="G3304" s="6" t="str">
        <x:v>Machine transcription — review required</x:v>
      </x:c>
    </x:row>
    <x:row r="3305" ht="52" customHeight="1">
      <x:c r="A3305" s="6" t="str">
        <x:v>E0503</x:v>
      </x:c>
      <x:c r="B3305" s="6" t="str">
        <x:v>Kennedy, Bobby &amp; Mary</x:v>
      </x:c>
      <x:c r="C3305" s="6" t="str">
        <x:v>30</x:v>
      </x:c>
      <x:c r="D3305" s="6" t="str">
        <x:v>3</x:v>
      </x:c>
      <x:c r="E3305" s="6" t="str">
        <x:v>11</x:v>
      </x:c>
      <x:c r="F3305" s="6" t="str">
        <x:v>914.422 4437 (wh</x:v>
      </x:c>
      <x:c r="G3305" s="6" t="str">
        <x:v>Machine transcription — review required</x:v>
      </x:c>
    </x:row>
    <x:row r="3306" ht="52" customHeight="1">
      <x:c r="A3306" s="6" t="str">
        <x:v>E0503</x:v>
      </x:c>
      <x:c r="B3306" s="6" t="str">
        <x:v>Kennedy, Bobby &amp; Mary</x:v>
      </x:c>
      <x:c r="C3306" s="6" t="str">
        <x:v>30</x:v>
      </x:c>
      <x:c r="D3306" s="6" t="str">
        <x:v>3</x:v>
      </x:c>
      <x:c r="E3306" s="6" t="str">
        <x:v>12</x:v>
      </x:c>
      <x:c r="F3306" s="6" t="str">
        <x:v>914 234 3275(h)</x:v>
      </x:c>
      <x:c r="G3306" s="6" t="str">
        <x:v>Machine transcription — review required</x:v>
      </x:c>
    </x:row>
    <x:row r="3307" ht="52" customHeight="1">
      <x:c r="A3307" s="6" t="str">
        <x:v>E0503</x:v>
      </x:c>
      <x:c r="B3307" s="6" t="str">
        <x:v>Kennedy, Bobby &amp; Mary</x:v>
      </x:c>
      <x:c r="C3307" s="6" t="str">
        <x:v>30</x:v>
      </x:c>
      <x:c r="D3307" s="6" t="str">
        <x:v>3</x:v>
      </x:c>
      <x:c r="E3307" s="6" t="str">
        <x:v>13</x:v>
      </x:c>
      <x:c r="F3307" s="6" t="str">
        <x:v>9714 241 4616 (hh</x:v>
      </x:c>
      <x:c r="G3307" s="6" t="str">
        <x:v>Machine transcription — review required</x:v>
      </x:c>
    </x:row>
    <x:row r="3308" ht="52" customHeight="1">
      <x:c r="A3308" s="6" t="str">
        <x:v>E0503</x:v>
      </x:c>
      <x:c r="B3308" s="6" t="str">
        <x:v>Kennedy, Bobby &amp; Mary</x:v>
      </x:c>
      <x:c r="C3308" s="6" t="str">
        <x:v>30</x:v>
      </x:c>
      <x:c r="D3308" s="6" t="str">
        <x:v>3</x:v>
      </x:c>
      <x:c r="E3308" s="6" t="str">
        <x:v>14</x:v>
      </x:c>
      <x:c r="F3308" s="6" t="str">
        <x:v>514 804 0058 Re}</x:v>
      </x:c>
      <x:c r="G3308" s="6" t="str">
        <x:v>Machine transcription — review required</x:v>
      </x:c>
    </x:row>
    <x:row r="3309" ht="52" customHeight="1">
      <x:c r="A3309" s="6" t="str">
        <x:v>E0503</x:v>
      </x:c>
      <x:c r="B3309" s="6" t="str">
        <x:v>Kennedy, Bobby &amp; Mary</x:v>
      </x:c>
      <x:c r="C3309" s="6" t="str">
        <x:v>30</x:v>
      </x:c>
      <x:c r="D3309" s="6" t="str">
        <x:v>3</x:v>
      </x:c>
      <x:c r="E3309" s="6" t="str">
        <x:v>15</x:v>
      </x:c>
      <x:c r="F3309" s="6" t="str">
        <x:v>9144 715 2004 (Mp</x:v>
      </x:c>
      <x:c r="G3309" s="6" t="str">
        <x:v>Machine transcription — review required</x:v>
      </x:c>
    </x:row>
    <x:row r="3310" ht="52" customHeight="1">
      <x:c r="A3310" s="6" t="str">
        <x:v>E0503</x:v>
      </x:c>
      <x:c r="B3310" s="6" t="str">
        <x:v>Kennedy, Bobby &amp; Mary</x:v>
      </x:c>
      <x:c r="C3310" s="6" t="str">
        <x:v>30</x:v>
      </x:c>
      <x:c r="D3310" s="6" t="str">
        <x:v>3</x:v>
      </x:c>
      <x:c r="E3310" s="6" t="str">
        <x:v>16</x:v>
      </x:c>
      <x:c r="F3310" s="6" t="str">
        <x:v>347 885 4411 Emergency Contact</x:v>
      </x:c>
      <x:c r="G3310" s="6" t="str">
        <x:v>Machine transcription — review required</x:v>
      </x:c>
    </x:row>
    <x:row r="3311" ht="52" customHeight="1">
      <x:c r="A3311" s="6" t="str">
        <x:v>E0503</x:v>
      </x:c>
      <x:c r="B3311" s="6" t="str">
        <x:v>Kennedy, Bobby &amp; Mary</x:v>
      </x:c>
      <x:c r="C3311" s="6" t="str">
        <x:v>30</x:v>
      </x:c>
      <x:c r="D3311" s="6" t="str">
        <x:v>3</x:v>
      </x:c>
      <x:c r="E3311" s="6" t="str">
        <x:v>17</x:v>
      </x:c>
      <x:c r="F3311" s="6" t="str">
        <x:v>Karry Cuomo</x:v>
      </x:c>
      <x:c r="G3311" s="6" t="str">
        <x:v>Machine transcription — review required</x:v>
      </x:c>
    </x:row>
    <x:row r="3312" ht="52" customHeight="1">
      <x:c r="A3312" s="6" t="str">
        <x:v>E0504</x:v>
      </x:c>
      <x:c r="B3312" s="6" t="str">
        <x:v>Kennedy, Ethel</x:v>
      </x:c>
      <x:c r="C3312" s="6" t="str">
        <x:v>30</x:v>
      </x:c>
      <x:c r="D3312" s="6" t="str">
        <x:v>3</x:v>
      </x:c>
      <x:c r="E3312" s="6" t="str">
        <x:v>1</x:v>
      </x:c>
      <x:c r="F3312" s="6" t="str">
        <x:v>Kennedy, Ethel</x:v>
      </x:c>
      <x:c r="G3312" s="6" t="str">
        <x:v>Machine transcription — review required</x:v>
      </x:c>
    </x:row>
    <x:row r="3313" ht="52" customHeight="1">
      <x:c r="A3313" s="6" t="str">
        <x:v>E0504</x:v>
      </x:c>
      <x:c r="B3313" s="6" t="str">
        <x:v>Kennedy, Ethel</x:v>
      </x:c>
      <x:c r="C3313" s="6" t="str">
        <x:v>30</x:v>
      </x:c>
      <x:c r="D3313" s="6" t="str">
        <x:v>3</x:v>
      </x:c>
      <x:c r="E3313" s="6" t="str">
        <x:v>2</x:v>
      </x:c>
      <x:c r="F3313" s="6" t="str">
        <x:v>THe ohambriage Road</x:v>
      </x:c>
      <x:c r="G3313" s="6" t="str">
        <x:v>Machine transcription — review required</x:v>
      </x:c>
    </x:row>
    <x:row r="3314" ht="52" customHeight="1">
      <x:c r="A3314" s="6" t="str">
        <x:v>E0504</x:v>
      </x:c>
      <x:c r="B3314" s="6" t="str">
        <x:v>Kennedy, Ethel</x:v>
      </x:c>
      <x:c r="C3314" s="6" t="str">
        <x:v>30</x:v>
      </x:c>
      <x:c r="D3314" s="6" t="str">
        <x:v>3</x:v>
      </x:c>
      <x:c r="E3314" s="6" t="str">
        <x:v>3</x:v>
      </x:c>
      <x:c r="F3314" s="6" t="str">
        <x:v>Melean Wire og SO USA</x:v>
      </x:c>
      <x:c r="G3314" s="6" t="str">
        <x:v>Machine transcription — review required</x:v>
      </x:c>
    </x:row>
    <x:row r="3315" ht="52" customHeight="1">
      <x:c r="A3315" s="6" t="str">
        <x:v>E0504</x:v>
      </x:c>
      <x:c r="B3315" s="6" t="str">
        <x:v>Kennedy, Ethel</x:v>
      </x:c>
      <x:c r="C3315" s="6" t="str">
        <x:v>30</x:v>
      </x:c>
      <x:c r="D3315" s="6" t="str">
        <x:v>3</x:v>
      </x:c>
      <x:c r="E3315" s="6" t="str">
        <x:v>4</x:v>
      </x:c>
      <x:c r="F3315" s="6" t="str">
        <x:v>061 308 BES 4878 (h}</x:v>
      </x:c>
      <x:c r="G3315" s="6" t="str">
        <x:v>Machine transcription — review required</x:v>
      </x:c>
    </x:row>
    <x:row r="3316" ht="52" customHeight="1">
      <x:c r="A3316" s="6" t="str">
        <x:v>E0505</x:v>
      </x:c>
      <x:c r="B3316" s="6" t="str">
        <x:v>Kennedy, Jo</x:v>
      </x:c>
      <x:c r="C3316" s="6" t="str">
        <x:v>30</x:v>
      </x:c>
      <x:c r="D3316" s="6" t="str">
        <x:v>3</x:v>
      </x:c>
      <x:c r="E3316" s="6" t="str">
        <x:v>1</x:v>
      </x:c>
      <x:c r="F3316" s="6" t="str">
        <x:v>Kennedy, Jo</x:v>
      </x:c>
      <x:c r="G3316" s="6" t="str">
        <x:v>Machine transcription — review required</x:v>
      </x:c>
    </x:row>
    <x:row r="3317" ht="52" customHeight="1">
      <x:c r="A3317" s="6" t="str">
        <x:v>E0505</x:v>
      </x:c>
      <x:c r="B3317" s="6" t="str">
        <x:v>Kennedy, Jo</x:v>
      </x:c>
      <x:c r="C3317" s="6" t="str">
        <x:v>30</x:v>
      </x:c>
      <x:c r="D3317" s="6" t="str">
        <x:v>3</x:v>
      </x:c>
      <x:c r="E3317" s="6" t="str">
        <x:v>2</x:v>
      </x:c>
      <x:c r="F3317" s="6" t="str">
        <x:v>(aI as!</x:v>
      </x:c>
      <x:c r="G3317" s="6" t="str">
        <x:v>Machine transcription — review required</x:v>
      </x:c>
    </x:row>
    <x:row r="3318" ht="52" customHeight="1">
      <x:c r="A3318" s="6" t="str">
        <x:v>E0505</x:v>
      </x:c>
      <x:c r="B3318" s="6" t="str">
        <x:v>Kennedy, Jo</x:v>
      </x:c>
      <x:c r="C3318" s="6" t="str">
        <x:v>30</x:v>
      </x:c>
      <x:c r="D3318" s="6" t="str">
        <x:v>3</x:v>
      </x:c>
      <x:c r="E3318" s="6" t="str">
        <x:v>3</x:v>
      </x:c>
      <x:c r="F3318" s="6" t="str">
        <x:v>Bo ee oy os 02195 USA</x:v>
      </x:c>
      <x:c r="G3318" s="6" t="str">
        <x:v>Machine transcription — review required</x:v>
      </x:c>
    </x:row>
    <x:row r="3319" ht="52" customHeight="1">
      <x:c r="A3319" s="6" t="str">
        <x:v>E0505</x:v>
      </x:c>
      <x:c r="B3319" s="6" t="str">
        <x:v>Kennedy, Jo</x:v>
      </x:c>
      <x:c r="C3319" s="6" t="str">
        <x:v>30</x:v>
      </x:c>
      <x:c r="D3319" s="6" t="str">
        <x:v>3</x:v>
      </x:c>
      <x:c r="E3319" s="6" t="str">
        <x:v>4</x:v>
      </x:c>
      <x:c r="F3319" s="6" t="str">
        <x:v>BOP gS BESTA</x:v>
      </x:c>
      <x:c r="G3319" s="6" t="str">
        <x:v>Machine transcription — review required</x:v>
      </x:c>
    </x:row>
    <x:row r="3320" ht="52" customHeight="1">
      <x:c r="A3320" s="6" t="str">
        <x:v>E0506</x:v>
      </x:c>
      <x:c r="B3320" s="6" t="str">
        <x:v>Kennedy, Senator Ed- ward</x:v>
      </x:c>
      <x:c r="C3320" s="6" t="str">
        <x:v>30</x:v>
      </x:c>
      <x:c r="D3320" s="6" t="str">
        <x:v>4</x:v>
      </x:c>
      <x:c r="E3320" s="6" t="str">
        <x:v>1</x:v>
      </x:c>
      <x:c r="F3320" s="6" t="str">
        <x:v>Kennedy, Senator Ed-</x:v>
      </x:c>
      <x:c r="G3320" s="6" t="str">
        <x:v>Machine transcription — review required</x:v>
      </x:c>
    </x:row>
    <x:row r="3321" ht="52" customHeight="1">
      <x:c r="A3321" s="6" t="str">
        <x:v>E0506</x:v>
      </x:c>
      <x:c r="B3321" s="6" t="str">
        <x:v>Kennedy, Senator Ed- ward</x:v>
      </x:c>
      <x:c r="C3321" s="6" t="str">
        <x:v>30</x:v>
      </x:c>
      <x:c r="D3321" s="6" t="str">
        <x:v>4</x:v>
      </x:c>
      <x:c r="E3321" s="6" t="str">
        <x:v>2</x:v>
      </x:c>
      <x:c r="F3321" s="6" t="str">
        <x:v>ward</x:v>
      </x:c>
      <x:c r="G3321" s="6" t="str">
        <x:v>Machine transcription — review required</x:v>
      </x:c>
    </x:row>
    <x:row r="3322" ht="52" customHeight="1">
      <x:c r="A3322" s="6" t="str">
        <x:v>E0506</x:v>
      </x:c>
      <x:c r="B3322" s="6" t="str">
        <x:v>Kennedy, Senator Ed- ward</x:v>
      </x:c>
      <x:c r="C3322" s="6" t="str">
        <x:v>30</x:v>
      </x:c>
      <x:c r="D3322" s="6" t="str">
        <x:v>4</x:v>
      </x:c>
      <x:c r="E3322" s="6" t="str">
        <x:v>3</x:v>
      </x:c>
      <x:c r="F3322" s="6" t="str">
        <x:v>36 Chainbri</x:v>
      </x:c>
      <x:c r="G3322" s="6" t="str">
        <x:v>Machine transcription — review required</x:v>
      </x:c>
    </x:row>
    <x:row r="3323" ht="52" customHeight="1">
      <x:c r="A3323" s="6" t="str">
        <x:v>E0506</x:v>
      </x:c>
      <x:c r="B3323" s="6" t="str">
        <x:v>Kennedy, Senator Ed- ward</x:v>
      </x:c>
      <x:c r="C3323" s="6" t="str">
        <x:v>30</x:v>
      </x:c>
      <x:c r="D3323" s="6" t="str">
        <x:v>4</x:v>
      </x:c>
      <x:c r="E3323" s="6" t="str">
        <x:v>4</x:v>
      </x:c>
      <x:c r="F3323" s="6" t="str">
        <x:v>Retoae UA SSTOI</x:v>
      </x:c>
      <x:c r="G3323" s="6" t="str">
        <x:v>Machine transcription — review required</x:v>
      </x:c>
    </x:row>
    <x:row r="3324" ht="52" customHeight="1">
      <x:c r="A3324" s="6" t="str">
        <x:v>E0506</x:v>
      </x:c>
      <x:c r="B3324" s="6" t="str">
        <x:v>Kennedy, Senator Ed- ward</x:v>
      </x:c>
      <x:c r="C3324" s="6" t="str">
        <x:v>30</x:v>
      </x:c>
      <x:c r="D3324" s="6" t="str">
        <x:v>4</x:v>
      </x:c>
      <x:c r="E3324" s="6" t="str">
        <x:v>5</x:v>
      </x:c>
      <x:c r="F3324" s="6" t="str">
        <x:v>001 703-524-0733 Home</x:v>
      </x:c>
      <x:c r="G3324" s="6" t="str">
        <x:v>Machine transcription — review required</x:v>
      </x:c>
    </x:row>
    <x:row r="3325" ht="52" customHeight="1">
      <x:c r="A3325" s="6" t="str">
        <x:v>E0507</x:v>
      </x:c>
      <x:c r="B3325" s="6" t="str">
        <x:v>' Kersner, Sol</x:v>
      </x:c>
      <x:c r="C3325" s="6" t="str">
        <x:v>30</x:v>
      </x:c>
      <x:c r="D3325" s="6" t="str">
        <x:v>4</x:v>
      </x:c>
      <x:c r="E3325" s="6" t="str">
        <x:v>1</x:v>
      </x:c>
      <x:c r="F3325" s="6" t="str">
        <x:v>' Kersner, Sol</x:v>
      </x:c>
      <x:c r="G3325" s="6" t="str">
        <x:v>Machine transcription — review required</x:v>
      </x:c>
    </x:row>
    <x:row r="3326" ht="52" customHeight="1">
      <x:c r="A3326" s="6" t="str">
        <x:v>E0507</x:v>
      </x:c>
      <x:c r="B3326" s="6" t="str">
        <x:v>' Kersner, Sol</x:v>
      </x:c>
      <x:c r="C3326" s="6" t="str">
        <x:v>30</x:v>
      </x:c>
      <x:c r="D3326" s="6" t="str">
        <x:v>4</x:v>
      </x:c>
      <x:c r="E3326" s="6" t="str">
        <x:v>2</x:v>
      </x:c>
      <x:c r="F3326" s="6" t="str">
        <x:v>Capetown, S.A.</x:v>
      </x:c>
      <x:c r="G3326" s="6" t="str">
        <x:v>Machine transcription — review required</x:v>
      </x:c>
    </x:row>
    <x:row r="3327" ht="52" customHeight="1">
      <x:c r="A3327" s="6" t="str">
        <x:v>E0507</x:v>
      </x:c>
      <x:c r="B3327" s="6" t="str">
        <x:v>' Kersner, Sol</x:v>
      </x:c>
      <x:c r="C3327" s="6" t="str">
        <x:v>30</x:v>
      </x:c>
      <x:c r="D3327" s="6" t="str">
        <x:v>4</x:v>
      </x:c>
      <x:c r="E3327" s="6" t="str">
        <x:v>3</x:v>
      </x:c>
      <x:c r="F3327" s="6" t="str">
        <x:v>O44 27 21 780 1109 (</x:v>
      </x:c>
      <x:c r="G3327" s="6" t="str">
        <x:v>Machine transcription — review required</x:v>
      </x:c>
    </x:row>
    <x:row r="3328" ht="52" customHeight="1">
      <x:c r="A3328" s="6" t="str">
        <x:v>E0507</x:v>
      </x:c>
      <x:c r="B3328" s="6" t="str">
        <x:v>' Kersner, Sol</x:v>
      </x:c>
      <x:c r="C3328" s="6" t="str">
        <x:v>30</x:v>
      </x:c>
      <x:c r="D3328" s="6" t="str">
        <x:v>4</x:v>
      </x:c>
      <x:c r="E3328" s="6" t="str">
        <x:v>4</x:v>
      </x:c>
      <x:c r="F3328" s="6" t="str">
        <x:v>Gti 27 1465 y3008</x:v>
      </x:c>
      <x:c r="G3328" s="6" t="str">
        <x:v>Machine transcription — review required</x:v>
      </x:c>
    </x:row>
    <x:row r="3329" ht="52" customHeight="1">
      <x:c r="A3329" s="6" t="str">
        <x:v>E0507</x:v>
      </x:c>
      <x:c r="B3329" s="6" t="str">
        <x:v>' Kersner, Sol</x:v>
      </x:c>
      <x:c r="C3329" s="6" t="str">
        <x:v>30</x:v>
      </x:c>
      <x:c r="D3329" s="6" t="str">
        <x:v>4</x:v>
      </x:c>
      <x:c r="E3329" s="6" t="str">
        <x:v>5</x:v>
      </x:c>
      <x:c r="F3329" s="6" t="str">
        <x:v>809 363 3000/3916</x:v>
      </x:c>
      <x:c r="G3329" s="6" t="str">
        <x:v>Machine transcription — review required</x:v>
      </x:c>
    </x:row>
    <x:row r="3330" ht="52" customHeight="1">
      <x:c r="A3330" s="6" t="str">
        <x:v>E0508</x:v>
      </x:c>
      <x:c r="B3330" s="6" t="str">
        <x:v>Khayat, Antoine, Jana &amp; George</x:v>
      </x:c>
      <x:c r="C3330" s="6" t="str">
        <x:v>30</x:v>
      </x:c>
      <x:c r="D3330" s="6" t="str">
        <x:v>4</x:v>
      </x:c>
      <x:c r="E3330" s="6" t="str">
        <x:v>1</x:v>
      </x:c>
      <x:c r="F3330" s="6" t="str">
        <x:v>Khayat, Antoine, Jana &amp;</x:v>
      </x:c>
      <x:c r="G3330" s="6" t="str">
        <x:v>Machine transcription — review required</x:v>
      </x:c>
    </x:row>
    <x:row r="3331" ht="52" customHeight="1">
      <x:c r="A3331" s="6" t="str">
        <x:v>E0508</x:v>
      </x:c>
      <x:c r="B3331" s="6" t="str">
        <x:v>Khayat, Antoine, Jana &amp; George</x:v>
      </x:c>
      <x:c r="C3331" s="6" t="str">
        <x:v>30</x:v>
      </x:c>
      <x:c r="D3331" s="6" t="str">
        <x:v>4</x:v>
      </x:c>
      <x:c r="E3331" s="6" t="str">
        <x:v>2</x:v>
      </x:c>
      <x:c r="F3331" s="6" t="str">
        <x:v>George</x:v>
      </x:c>
      <x:c r="G3331" s="6" t="str">
        <x:v>Machine transcription — review required</x:v>
      </x:c>
    </x:row>
    <x:row r="3332" ht="52" customHeight="1">
      <x:c r="A3332" s="6" t="str">
        <x:v>E0508</x:v>
      </x:c>
      <x:c r="B3332" s="6" t="str">
        <x:v>Khayat, Antoine, Jana &amp; George</x:v>
      </x:c>
      <x:c r="C3332" s="6" t="str">
        <x:v>30</x:v>
      </x:c>
      <x:c r="D3332" s="6" t="str">
        <x:v>4</x:v>
      </x:c>
      <x:c r="E3332" s="6" t="str">
        <x:v>3</x:v>
      </x:c>
      <x:c r="F3332" s="6" t="str">
        <x:v>47 Perrymead Street</x:v>
      </x:c>
      <x:c r="G3332" s="6" t="str">
        <x:v>Machine transcription — review required</x:v>
      </x:c>
    </x:row>
    <x:row r="3333" ht="52" customHeight="1">
      <x:c r="A3333" s="6" t="str">
        <x:v>E0508</x:v>
      </x:c>
      <x:c r="B3333" s="6" t="str">
        <x:v>Khayat, Antoine, Jana &amp; George</x:v>
      </x:c>
      <x:c r="C3333" s="6" t="str">
        <x:v>30</x:v>
      </x:c>
      <x:c r="D3333" s="6" t="str">
        <x:v>4</x:v>
      </x:c>
      <x:c r="E3333" s="6" t="str">
        <x:v>4</x:v>
      </x:c>
      <x:c r="F3333" s="6" t="str">
        <x:v>London’ SW6 35N</x:v>
      </x:c>
      <x:c r="G3333" s="6" t="str">
        <x:v>Machine transcription — review required</x:v>
      </x:c>
    </x:row>
    <x:row r="3334" ht="52" customHeight="1">
      <x:c r="A3334" s="6" t="str">
        <x:v>E0508</x:v>
      </x:c>
      <x:c r="B3334" s="6" t="str">
        <x:v>Khayat, Antoine, Jana &amp; George</x:v>
      </x:c>
      <x:c r="C3334" s="6" t="str">
        <x:v>30</x:v>
      </x:c>
      <x:c r="D3334" s="6" t="str">
        <x:v>4</x:v>
      </x:c>
      <x:c r="E3334" s="6" t="str">
        <x:v>5</x:v>
      </x:c>
      <x:c r="F3334" s="6" t="str">
        <x:v>9207-731 5170 (h}</x:v>
      </x:c>
      <x:c r="G3334" s="6" t="str">
        <x:v>Machine transcription — review required</x:v>
      </x:c>
    </x:row>
    <x:row r="3335" ht="52" customHeight="1">
      <x:c r="A3335" s="6" t="str">
        <x:v>E0509</x:v>
      </x:c>
      <x:c r="B3335" s="6" t="str">
        <x:v>Kidd Jemma</x:v>
      </x:c>
      <x:c r="C3335" s="6" t="str">
        <x:v>30</x:v>
      </x:c>
      <x:c r="D3335" s="6" t="str">
        <x:v>4</x:v>
      </x:c>
      <x:c r="E3335" s="6" t="str">
        <x:v>1</x:v>
      </x:c>
      <x:c r="F3335" s="6" t="str">
        <x:v>Kidd Jemma</x:v>
      </x:c>
      <x:c r="G3335" s="6" t="str">
        <x:v>Machine transcription — review required</x:v>
      </x:c>
    </x:row>
    <x:row r="3336" ht="52" customHeight="1">
      <x:c r="A3336" s="6" t="str">
        <x:v>E0509</x:v>
      </x:c>
      <x:c r="B3336" s="6" t="str">
        <x:v>Kidd Jemma</x:v>
      </x:c>
      <x:c r="C3336" s="6" t="str">
        <x:v>30</x:v>
      </x:c>
      <x:c r="D3336" s="6" t="str">
        <x:v>4</x:v>
      </x:c>
      <x:c r="E3336" s="6" t="str">
        <x:v>2</x:v>
      </x:c>
      <x:c r="F3336" s="6" t="str">
        <x:v>904 649 229 2562</x:v>
      </x:c>
      <x:c r="G3336" s="6" t="str">
        <x:v>Machine transcription — review required</x:v>
      </x:c>
    </x:row>
    <x:row r="3337" ht="52" customHeight="1">
      <x:c r="A3337" s="6" t="str">
        <x:v>E0509</x:v>
      </x:c>
      <x:c r="B3337" s="6" t="str">
        <x:v>Kidd Jemma</x:v>
      </x:c>
      <x:c r="C3337" s="6" t="str">
        <x:v>30</x:v>
      </x:c>
      <x:c r="D3337" s="6" t="str">
        <x:v>4</x:v>
      </x:c>
      <x:c r="E3337" s="6" t="str">
        <x:v>3</x:v>
      </x:c>
      <x:c r="F3337" s="6" t="str">
        <x:v>801 G46 838 3178Lh)</x:v>
      </x:c>
      <x:c r="G3337" s="6" t="str">
        <x:v>Machine transcription — review required</x:v>
      </x:c>
    </x:row>
    <x:row r="3338" ht="52" customHeight="1">
      <x:c r="A3338" s="6" t="str">
        <x:v>E0510</x:v>
      </x:c>
      <x:c r="B3338" s="6" t="str">
        <x:v>King, Abby</x:v>
      </x:c>
      <x:c r="C3338" s="6" t="str">
        <x:v>30</x:v>
      </x:c>
      <x:c r="D3338" s="6" t="str">
        <x:v>4</x:v>
      </x:c>
      <x:c r="E3338" s="6" t="str">
        <x:v>1</x:v>
      </x:c>
      <x:c r="F3338" s="6" t="str">
        <x:v>King, Abby</x:v>
      </x:c>
      <x:c r="G3338" s="6" t="str">
        <x:v>Machine transcription — review required</x:v>
      </x:c>
    </x:row>
    <x:row r="3339" ht="52" customHeight="1">
      <x:c r="A3339" s="6" t="str">
        <x:v>E0510</x:v>
      </x:c>
      <x:c r="B3339" s="6" t="str">
        <x:v>King, Abby</x:v>
      </x:c>
      <x:c r="C3339" s="6" t="str">
        <x:v>30</x:v>
      </x:c>
      <x:c r="D3339" s="6" t="str">
        <x:v>4</x:v>
      </x:c>
      <x:c r="E3339" s="6" t="str">
        <x:v>2</x:v>
      </x:c>
      <x:c r="F3339" s="6" t="str">
        <x:v>40 Smeaton Road</x:v>
      </x:c>
      <x:c r="G3339" s="6" t="str">
        <x:v>Machine transcription — review required</x:v>
      </x:c>
    </x:row>
    <x:row r="3340" ht="52" customHeight="1">
      <x:c r="A3340" s="6" t="str">
        <x:v>E0510</x:v>
      </x:c>
      <x:c r="B3340" s="6" t="str">
        <x:v>King, Abby</x:v>
      </x:c>
      <x:c r="C3340" s="6" t="str">
        <x:v>30</x:v>
      </x:c>
      <x:c r="D3340" s="6" t="str">
        <x:v>4</x:v>
      </x:c>
      <x:c r="E3340" s="6" t="str">
        <x:v>3</x:v>
      </x:c>
      <x:c r="F3340" s="6" t="str">
        <x:v>London, SW18 SJH</x:v>
      </x:c>
      <x:c r="G3340" s="6" t="str">
        <x:v>Machine transcription — review required</x:v>
      </x:c>
    </x:row>
    <x:row r="3341" ht="52" customHeight="1">
      <x:c r="A3341" s="6" t="str">
        <x:v>E0510</x:v>
      </x:c>
      <x:c r="B3341" s="6" t="str">
        <x:v>King, Abby</x:v>
      </x:c>
      <x:c r="C3341" s="6" t="str">
        <x:v>30</x:v>
      </x:c>
      <x:c r="D3341" s="6" t="str">
        <x:v>4</x:v>
      </x:c>
      <x:c r="E3341" s="6" t="str">
        <x:v>4</x:v>
      </x:c>
      <x:c r="F3341" s="6" t="str">
        <x:v>620 7642 9813 i)</x:v>
      </x:c>
      <x:c r="G3341" s="6" t="str">
        <x:v>Machine transcription — review required</x:v>
      </x:c>
    </x:row>
    <x:row r="3342" ht="52" customHeight="1">
      <x:c r="A3342" s="6" t="str">
        <x:v>E0510</x:v>
      </x:c>
      <x:c r="B3342" s="6" t="str">
        <x:v>King, Abby</x:v>
      </x:c>
      <x:c r="C3342" s="6" t="str">
        <x:v>30</x:v>
      </x:c>
      <x:c r="D3342" s="6" t="str">
        <x:v>4</x:v>
      </x:c>
      <x:c r="E3342" s="6" t="str">
        <x:v>5</x:v>
      </x:c>
      <x:c r="F3342" s="6" t="str">
        <x:v>07944 57 2508p J .</x:v>
      </x:c>
      <x:c r="G3342" s="6" t="str">
        <x:v>Machine transcription — review required</x:v>
      </x:c>
    </x:row>
    <x:row r="3343" ht="52" customHeight="1">
      <x:c r="A3343" s="6" t="str">
        <x:v>E0510</x:v>
      </x:c>
      <x:c r="B3343" s="6" t="str">
        <x:v>King, Abby</x:v>
      </x:c>
      <x:c r="C3343" s="6" t="str">
        <x:v>30</x:v>
      </x:c>
      <x:c r="D3343" s="6" t="str">
        <x:v>4</x:v>
      </x:c>
      <x:c r="E3343" s="6" t="str">
        <x:v>6</x:v>
      </x:c>
      <x:c r="F3343" s="6" t="str">
        <x:v>Email: abyruflesking@hotmail.co</x:v>
      </x:c>
      <x:c r="G3343" s="6" t="str">
        <x:v>Machine transcription — review required</x:v>
      </x:c>
    </x:row>
    <x:row r="3344" ht="52" customHeight="1">
      <x:c r="A3344" s="6" t="str">
        <x:v>E0510</x:v>
      </x:c>
      <x:c r="B3344" s="6" t="str">
        <x:v>King, Abby</x:v>
      </x:c>
      <x:c r="C3344" s="6" t="str">
        <x:v>30</x:v>
      </x:c>
      <x:c r="D3344" s="6" t="str">
        <x:v>4</x:v>
      </x:c>
      <x:c r="E3344" s="6" t="str">
        <x:v>7</x:v>
      </x:c>
      <x:c r="F3344" s="6" t="str">
        <x:v>Kiayberimals</x:v>
      </x:c>
      <x:c r="G3344" s="6" t="str">
        <x:v>Machine transcription — review required</x:v>
      </x:c>
    </x:row>
    <x:row r="3345" ht="52" customHeight="1">
      <x:c r="A3345" s="6" t="str">
        <x:v>E0510</x:v>
      </x:c>
      <x:c r="B3345" s="6" t="str">
        <x:v>King, Abby</x:v>
      </x:c>
      <x:c r="C3345" s="6" t="str">
        <x:v>30</x:v>
      </x:c>
      <x:c r="D3345" s="6" t="str">
        <x:v>4</x:v>
      </x:c>
      <x:c r="E3345" s="6" t="str">
        <x:v>8</x:v>
      </x:c>
      <x:c r="F3345" s="6" t="str">
        <x:v>iddle Lypiatt</x:v>
      </x:c>
      <x:c r="G3345" s="6" t="str">
        <x:v>Machine transcription — review required</x:v>
      </x:c>
    </x:row>
    <x:row r="3346" ht="52" customHeight="1">
      <x:c r="A3346" s="6" t="str">
        <x:v>E0510</x:v>
      </x:c>
      <x:c r="B3346" s="6" t="str">
        <x:v>King, Abby</x:v>
      </x:c>
      <x:c r="C3346" s="6" t="str">
        <x:v>30</x:v>
      </x:c>
      <x:c r="D3346" s="6" t="str">
        <x:v>4</x:v>
      </x:c>
      <x:c r="E3346" s="6" t="str">
        <x:v>9</x:v>
      </x:c>
      <x:c r="F3346" s="6" t="str">
        <x:v>Giocestgershir GLE 7LN</x:v>
      </x:c>
      <x:c r="G3346" s="6" t="str">
        <x:v>Machine transcription — review required</x:v>
      </x:c>
    </x:row>
    <x:row r="3347" ht="52" customHeight="1">
      <x:c r="A3347" s="6" t="str">
        <x:v>E0510</x:v>
      </x:c>
      <x:c r="B3347" s="6" t="str">
        <x:v>King, Abby</x:v>
      </x:c>
      <x:c r="C3347" s="6" t="str">
        <x:v>30</x:v>
      </x:c>
      <x:c r="D3347" s="6" t="str">
        <x:v>4</x:v>
      </x:c>
      <x:c r="E3347" s="6" t="str">
        <x:v>10</x:v>
      </x:c>
      <x:c r="F3347" s="6" t="str">
        <x:v>0207 Fad seze th</x:v>
      </x:c>
      <x:c r="G3347" s="6" t="str">
        <x:v>Machine transcription — review required</x:v>
      </x:c>
    </x:row>
    <x:row r="3348" ht="52" customHeight="1">
      <x:c r="A3348" s="6" t="str">
        <x:v>E0510</x:v>
      </x:c>
      <x:c r="B3348" s="6" t="str">
        <x:v>King, Abby</x:v>
      </x:c>
      <x:c r="C3348" s="6" t="str">
        <x:v>30</x:v>
      </x:c>
      <x:c r="D3348" s="6" t="str">
        <x:v>4</x:v>
      </x:c>
      <x:c r="E3348" s="6" t="str">
        <x:v>11</x:v>
      </x:c>
      <x:c r="F3348" s="6" t="str">
        <x:v>020 7734 6565 {(w</x:v>
      </x:c>
      <x:c r="G3348" s="6" t="str">
        <x:v>Machine transcription — review required</x:v>
      </x:c>
    </x:row>
    <x:row r="3349" ht="52" customHeight="1">
      <x:c r="A3349" s="6" t="str">
        <x:v>E0511</x:v>
      </x:c>
      <x:c r="B3349" s="6" t="str">
        <x:v>K1rw In Taylor, Charlie H een 1</x:v>
      </x:c>
      <x:c r="C3349" s="6" t="str">
        <x:v>31</x:v>
      </x:c>
      <x:c r="D3349" s="6" t="str">
        <x:v>1</x:v>
      </x:c>
      <x:c r="E3349" s="6" t="str">
        <x:v>1</x:v>
      </x:c>
      <x:c r="F3349" s="6" t="str">
        <x:v>Kirwin Taylor, Charlie</x:v>
      </x:c>
      <x:c r="G3349" s="6" t="str">
        <x:v>Machine transcription — review required</x:v>
      </x:c>
    </x:row>
    <x:row r="3350" ht="52" customHeight="1">
      <x:c r="A3350" s="6" t="str">
        <x:v>E0511</x:v>
      </x:c>
      <x:c r="B3350" s="6" t="str">
        <x:v>K1rw In Taylor, Charlie H een 1</x:v>
      </x:c>
      <x:c r="C3350" s="6" t="str">
        <x:v>31</x:v>
      </x:c>
      <x:c r="D3350" s="6" t="str">
        <x:v>1</x:v>
      </x:c>
      <x:c r="E3350" s="6" t="str">
        <x:v>2</x:v>
      </x:c>
      <x:c r="F3350" s="6" t="str">
        <x:v>Helen</x:v>
      </x:c>
      <x:c r="G3350" s="6" t="str">
        <x:v>Machine transcription — review required</x:v>
      </x:c>
    </x:row>
    <x:row r="3351" ht="52" customHeight="1">
      <x:c r="A3351" s="6" t="str">
        <x:v>E0511</x:v>
      </x:c>
      <x:c r="B3351" s="6" t="str">
        <x:v>K1rw In Taylor, Charlie H een 1</x:v>
      </x:c>
      <x:c r="C3351" s="6" t="str">
        <x:v>31</x:v>
      </x:c>
      <x:c r="D3351" s="6" t="str">
        <x:v>1</x:v>
      </x:c>
      <x:c r="E3351" s="6" t="str">
        <x:v>3</x:v>
      </x:c>
      <x:c r="F3351" s="6" t="str">
        <x:v>24 Redciff</x:v>
      </x:c>
      <x:c r="G3351" s="6" t="str">
        <x:v>Machine transcription — review required</x:v>
      </x:c>
    </x:row>
    <x:row r="3352" ht="52" customHeight="1">
      <x:c r="A3352" s="6" t="str">
        <x:v>E0511</x:v>
      </x:c>
      <x:c r="B3352" s="6" t="str">
        <x:v>K1rw In Taylor, Charlie H een 1</x:v>
      </x:c>
      <x:c r="C3352" s="6" t="str">
        <x:v>31</x:v>
      </x:c>
      <x:c r="D3352" s="6" t="str">
        <x:v>1</x:v>
      </x:c>
      <x:c r="E3352" s="6" t="str">
        <x:v>4</x:v>
      </x:c>
      <x:c r="F3352" s="6" t="str">
        <x:v>London eaaeare</x:v>
      </x:c>
      <x:c r="G3352" s="6" t="str">
        <x:v>Machine transcription — review required</x:v>
      </x:c>
    </x:row>
    <x:row r="3353" ht="52" customHeight="1">
      <x:c r="A3353" s="6" t="str">
        <x:v>E0511</x:v>
      </x:c>
      <x:c r="B3353" s="6" t="str">
        <x:v>K1rw In Taylor, Charlie H een 1</x:v>
      </x:c>
      <x:c r="C3353" s="6" t="str">
        <x:v>31</x:v>
      </x:c>
      <x:c r="D3353" s="6" t="str">
        <x:v>1</x:v>
      </x:c>
      <x:c r="E3353" s="6" t="str">
        <x:v>5</x:v>
      </x:c>
      <x:c r="F3353" s="6" t="str">
        <x:v>9207-370 3889 (hy.</x:v>
      </x:c>
      <x:c r="G3353" s="6" t="str">
        <x:v>Machine transcription — review required</x:v>
      </x:c>
    </x:row>
    <x:row r="3354" ht="52" customHeight="1">
      <x:c r="A3354" s="6" t="str">
        <x:v>E0511</x:v>
      </x:c>
      <x:c r="B3354" s="6" t="str">
        <x:v>K1rw In Taylor, Charlie H een 1</x:v>
      </x:c>
      <x:c r="C3354" s="6" t="str">
        <x:v>31</x:v>
      </x:c>
      <x:c r="D3354" s="6" t="str">
        <x:v>1</x:v>
      </x:c>
      <x:c r="E3354" s="6" t="str">
        <x:v>6</x:v>
      </x:c>
      <x:c r="F3354" s="6" t="str">
        <x:v>0207-623 Bago {</x:v>
      </x:c>
      <x:c r="G3354" s="6" t="str">
        <x:v>Machine transcription — review required</x:v>
      </x:c>
    </x:row>
    <x:row r="3355" ht="52" customHeight="1">
      <x:c r="A3355" s="6" t="str">
        <x:v>E0512</x:v>
      </x:c>
      <x:c r="B3355" s="6" t="str">
        <x:v>Kirwin Taylor, Peter</x:v>
      </x:c>
      <x:c r="C3355" s="6" t="str">
        <x:v>31</x:v>
      </x:c>
      <x:c r="D3355" s="6" t="str">
        <x:v>1</x:v>
      </x:c>
      <x:c r="E3355" s="6" t="str">
        <x:v>1</x:v>
      </x:c>
      <x:c r="F3355" s="6" t="str">
        <x:v>Kirwin Taylor, Peter</x:v>
      </x:c>
      <x:c r="G3355" s="6" t="str">
        <x:v>Machine transcription — review required</x:v>
      </x:c>
    </x:row>
    <x:row r="3356" ht="52" customHeight="1">
      <x:c r="A3356" s="6" t="str">
        <x:v>E0512</x:v>
      </x:c>
      <x:c r="B3356" s="6" t="str">
        <x:v>Kirwin Taylor, Peter</x:v>
      </x:c>
      <x:c r="C3356" s="6" t="str">
        <x:v>31</x:v>
      </x:c>
      <x:c r="D3356" s="6" t="str">
        <x:v>1</x:v>
      </x:c>
      <x:c r="E3356" s="6" t="str">
        <x:v>2</x:v>
      </x:c>
      <x:c r="F3356" s="6" t="str">
        <x:v>001 212 888 go20</x:v>
      </x:c>
      <x:c r="G3356" s="6" t="str">
        <x:v>Machine transcription — review required</x:v>
      </x:c>
    </x:row>
    <x:row r="3357" ht="52" customHeight="1">
      <x:c r="A3357" s="6" t="str">
        <x:v>E0513</x:v>
      </x:c>
      <x:c r="B3357" s="6" t="str">
        <x:v>Kissinger, Dr. Henry A</x:v>
      </x:c>
      <x:c r="C3357" s="6" t="str">
        <x:v>31</x:v>
      </x:c>
      <x:c r="D3357" s="6" t="str">
        <x:v>1</x:v>
      </x:c>
      <x:c r="E3357" s="6" t="str">
        <x:v>1</x:v>
      </x:c>
      <x:c r="F3357" s="6" t="str">
        <x:v>Kissinger, Dr. Henry A</x:v>
      </x:c>
      <x:c r="G3357" s="6" t="str">
        <x:v>Machine transcription — review required</x:v>
      </x:c>
    </x:row>
    <x:row r="3358" ht="52" customHeight="1">
      <x:c r="A3358" s="6" t="str">
        <x:v>E0513</x:v>
      </x:c>
      <x:c r="B3358" s="6" t="str">
        <x:v>Kissinger, Dr. Henry A</x:v>
      </x:c>
      <x:c r="C3358" s="6" t="str">
        <x:v>31</x:v>
      </x:c>
      <x:c r="D3358" s="6" t="str">
        <x:v>1</x:v>
      </x:c>
      <x:c r="E3358" s="6" t="str">
        <x:v>2</x:v>
      </x:c>
      <x:c r="F3358" s="6" t="str">
        <x:v>£35 Eat ANS. oot</x:v>
      </x:c>
      <x:c r="G3358" s="6" t="str">
        <x:v>Machine transcription — review required</x:v>
      </x:c>
    </x:row>
    <x:row r="3359" ht="52" customHeight="1">
      <x:c r="A3359" s="6" t="str">
        <x:v>E0513</x:v>
      </x:c>
      <x:c r="B3359" s="6" t="str">
        <x:v>Kissinger, Dr. Henry A</x:v>
      </x:c>
      <x:c r="C3359" s="6" t="str">
        <x:v>31</x:v>
      </x:c>
      <x:c r="D3359" s="6" t="str">
        <x:v>1</x:v>
      </x:c>
      <x:c r="E3359" s="6" t="str">
        <x:v>3</x:v>
      </x:c>
      <x:c r="F3359" s="6" t="str">
        <x:v>NY NY topos Sree</x:v>
      </x:c>
      <x:c r="G3359" s="6" t="str">
        <x:v>Machine transcription — review required</x:v>
      </x:c>
    </x:row>
    <x:row r="3360" ht="52" customHeight="1">
      <x:c r="A3360" s="6" t="str">
        <x:v>E0513</x:v>
      </x:c>
      <x:c r="B3360" s="6" t="str">
        <x:v>Kissinger, Dr. Henry A</x:v>
      </x:c>
      <x:c r="C3360" s="6" t="str">
        <x:v>31</x:v>
      </x:c>
      <x:c r="D3360" s="6" t="str">
        <x:v>1</x:v>
      </x:c>
      <x:c r="E3360" s="6" t="str">
        <x:v>4</x:v>
      </x:c>
      <x:c r="F3360" s="6" t="str">
        <x:v>O04 212 755 7949 ,</x:v>
      </x:c>
      <x:c r="G3360" s="6" t="str">
        <x:v>Machine transcription — review required</x:v>
      </x:c>
    </x:row>
    <x:row r="3361" ht="52" customHeight="1">
      <x:c r="A3361" s="6" t="str">
        <x:v>E0513</x:v>
      </x:c>
      <x:c r="B3361" s="6" t="str">
        <x:v>Kissinger, Dr. Henry A</x:v>
      </x:c>
      <x:c r="C3361" s="6" t="str">
        <x:v>31</x:v>
      </x:c>
      <x:c r="D3361" s="6" t="str">
        <x:v>1</x:v>
      </x:c>
      <x:c r="E3361" s="6" t="str">
        <x:v>5</x:v>
      </x:c>
      <x:c r="F3361" s="6" t="str">
        <x:v>&amp; Suite 1021</x:v>
      </x:c>
      <x:c r="G3361" s="6" t="str">
        <x:v>Machine transcription — review required</x:v>
      </x:c>
    </x:row>
    <x:row r="3362" ht="52" customHeight="1">
      <x:c r="A3362" s="6" t="str">
        <x:v>E0513</x:v>
      </x:c>
      <x:c r="B3362" s="6" t="str">
        <x:v>Kissinger, Dr. Henry A</x:v>
      </x:c>
      <x:c r="C3362" s="6" t="str">
        <x:v>31</x:v>
      </x:c>
      <x:c r="D3362" s="6" t="str">
        <x:v>1</x:v>
      </x:c>
      <x:c r="E3362" s="6" t="str">
        <x:v>6</x:v>
      </x:c>
      <x:c r="F3362" s="6" t="str">
        <x:v>Washingtoe SO Yoa0 6</x:v>
      </x:c>
      <x:c r="G3362" s="6" t="str">
        <x:v>Machine transcription — review required</x:v>
      </x:c>
    </x:row>
    <x:row r="3363" ht="52" customHeight="1">
      <x:c r="A3363" s="6" t="str">
        <x:v>E0513</x:v>
      </x:c>
      <x:c r="B3363" s="6" t="str">
        <x:v>Kissinger, Dr. Henry A</x:v>
      </x:c>
      <x:c r="C3363" s="6" t="str">
        <x:v>31</x:v>
      </x:c>
      <x:c r="D3363" s="6" t="str">
        <x:v>1</x:v>
      </x:c>
      <x:c r="E3363" s="6" t="str">
        <x:v>7</x:v>
      </x:c>
      <x:c r="F3363" s="6" t="str">
        <x:v>001 208872 O68</x:v>
      </x:c>
      <x:c r="G3363" s="6" t="str">
        <x:v>Machine transcription — review required</x:v>
      </x:c>
    </x:row>
    <x:row r="3364" ht="52" customHeight="1">
      <x:c r="A3364" s="6" t="str">
        <x:v>E0514</x:v>
      </x:c>
      <x:c r="B3364" s="6" t="str">
        <x:v>. Klee, Rupert &amp; Charlotte</x:v>
      </x:c>
      <x:c r="C3364" s="6" t="str">
        <x:v>31</x:v>
      </x:c>
      <x:c r="D3364" s="6" t="str">
        <x:v>1</x:v>
      </x:c>
      <x:c r="E3364" s="6" t="str">
        <x:v>1</x:v>
      </x:c>
      <x:c r="F3364" s="6" t="str">
        <x:v>. Klee, Rupert &amp; Charlotte</x:v>
      </x:c>
      <x:c r="G3364" s="6" t="str">
        <x:v>Machine transcription — review required</x:v>
      </x:c>
    </x:row>
    <x:row r="3365" ht="52" customHeight="1">
      <x:c r="A3365" s="6" t="str">
        <x:v>E0514</x:v>
      </x:c>
      <x:c r="B3365" s="6" t="str">
        <x:v>. Klee, Rupert &amp; Charlotte</x:v>
      </x:c>
      <x:c r="C3365" s="6" t="str">
        <x:v>31</x:v>
      </x:c>
      <x:c r="D3365" s="6" t="str">
        <x:v>1</x:v>
      </x:c>
      <x:c r="E3365" s="6" t="str">
        <x:v>2</x:v>
      </x:c>
      <x:c r="F3365" s="6" t="str">
        <x:v>9 Kensington Pal Gardens</x:v>
      </x:c>
      <x:c r="G3365" s="6" t="str">
        <x:v>Machine transcription — review required</x:v>
      </x:c>
    </x:row>
    <x:row r="3366" ht="52" customHeight="1">
      <x:c r="A3366" s="6" t="str">
        <x:v>E0514</x:v>
      </x:c>
      <x:c r="B3366" s="6" t="str">
        <x:v>. Klee, Rupert &amp; Charlotte</x:v>
      </x:c>
      <x:c r="C3366" s="6" t="str">
        <x:v>31</x:v>
      </x:c>
      <x:c r="D3366" s="6" t="str">
        <x:v>1</x:v>
      </x:c>
      <x:c r="E3366" s="6" t="str">
        <x:v>3</x:v>
      </x:c>
      <x:c r="F3366" s="6" t="str">
        <x:v>ee</x:v>
      </x:c>
      <x:c r="G3366" s="6" t="str">
        <x:v>Machine transcription — review required</x:v>
      </x:c>
    </x:row>
    <x:row r="3367" ht="52" customHeight="1">
      <x:c r="A3367" s="6" t="str">
        <x:v>E0514</x:v>
      </x:c>
      <x:c r="B3367" s="6" t="str">
        <x:v>. Klee, Rupert &amp; Charlotte</x:v>
      </x:c>
      <x:c r="C3367" s="6" t="str">
        <x:v>31</x:v>
      </x:c>
      <x:c r="D3367" s="6" t="str">
        <x:v>1</x:v>
      </x:c>
      <x:c r="E3367" s="6" t="str">
        <x:v>4</x:v>
      </x:c>
      <x:c r="F3367" s="6" t="str">
        <x:v>0207-408 1455</x:v>
      </x:c>
      <x:c r="G3367" s="6" t="str">
        <x:v>Machine transcription — review required</x:v>
      </x:c>
    </x:row>
    <x:row r="3368" ht="52" customHeight="1">
      <x:c r="A3368" s="6" t="str">
        <x:v>E0514</x:v>
      </x:c>
      <x:c r="B3368" s="6" t="str">
        <x:v>. Klee, Rupert &amp; Charlotte</x:v>
      </x:c>
      <x:c r="C3368" s="6" t="str">
        <x:v>31</x:v>
      </x:c>
      <x:c r="D3368" s="6" t="str">
        <x:v>1</x:v>
      </x:c>
      <x:c r="E3368" s="6" t="str">
        <x:v>5</x:v>
      </x:c>
      <x:c r="F3368" s="6" t="str">
        <x:v>0860 360643 "</x:v>
      </x:c>
      <x:c r="G3368" s="6" t="str">
        <x:v>Machine transcription — review required</x:v>
      </x:c>
    </x:row>
    <x:row r="3369" ht="52" customHeight="1">
      <x:c r="A3369" s="6" t="str">
        <x:v>E0515</x:v>
      </x:c>
      <x:c r="B3369" s="6" t="str">
        <x:v>Kiesch Johnathan</x:v>
      </x:c>
      <x:c r="C3369" s="6" t="str">
        <x:v>31</x:v>
      </x:c>
      <x:c r="D3369" s="6" t="str">
        <x:v>1</x:v>
      </x:c>
      <x:c r="E3369" s="6" t="str">
        <x:v>1</x:v>
      </x:c>
      <x:c r="F3369" s="6" t="str">
        <x:v>Kiesch Johnathan</x:v>
      </x:c>
      <x:c r="G3369" s="6" t="str">
        <x:v>Machine transcription — review required</x:v>
      </x:c>
    </x:row>
    <x:row r="3370" ht="52" customHeight="1">
      <x:c r="A3370" s="6" t="str">
        <x:v>E0515</x:v>
      </x:c>
      <x:c r="B3370" s="6" t="str">
        <x:v>Kiesch Johnathan</x:v>
      </x:c>
      <x:c r="C3370" s="6" t="str">
        <x:v>31</x:v>
      </x:c>
      <x:c r="D3370" s="6" t="str">
        <x:v>1</x:v>
      </x:c>
      <x:c r="E3370" s="6" t="str">
        <x:v>2</x:v>
      </x:c>
      <x:c r="F3370" s="6" t="str">
        <x:v>385 372672</x:v>
      </x:c>
      <x:c r="G3370" s="6" t="str">
        <x:v>Machine transcription — review required</x:v>
      </x:c>
    </x:row>
    <x:row r="3371" ht="52" customHeight="1">
      <x:c r="A3371" s="6" t="str">
        <x:v>E0515</x:v>
      </x:c>
      <x:c r="B3371" s="6" t="str">
        <x:v>Kiesch Johnathan</x:v>
      </x:c>
      <x:c r="C3371" s="6" t="str">
        <x:v>31</x:v>
      </x:c>
      <x:c r="D3371" s="6" t="str">
        <x:v>1</x:v>
      </x:c>
      <x:c r="E3371" s="6" t="str">
        <x:v>3</x:v>
      </x:c>
      <x:c r="F3371" s="6" t="str">
        <x:v>Bass | johnathan@klesch.co.uk</x:v>
      </x:c>
      <x:c r="G3371" s="6" t="str">
        <x:v>Machine transcription — review required</x:v>
      </x:c>
    </x:row>
    <x:row r="3372" ht="52" customHeight="1">
      <x:c r="A3372" s="6" t="str">
        <x:v>E0516</x:v>
      </x:c>
      <x:c r="B3372" s="6" t="str">
        <x:v>Koch, David</x:v>
      </x:c>
      <x:c r="C3372" s="6" t="str">
        <x:v>31</x:v>
      </x:c>
      <x:c r="D3372" s="6" t="str">
        <x:v>2</x:v>
      </x:c>
      <x:c r="E3372" s="6" t="str">
        <x:v>1</x:v>
      </x:c>
      <x:c r="F3372" s="6" t="str">
        <x:v>_ Koch, David</x:v>
      </x:c>
      <x:c r="G3372" s="6" t="str">
        <x:v>Machine transcription — review required</x:v>
      </x:c>
    </x:row>
    <x:row r="3373" ht="52" customHeight="1">
      <x:c r="A3373" s="6" t="str">
        <x:v>E0516</x:v>
      </x:c>
      <x:c r="B3373" s="6" t="str">
        <x:v>Koch, David</x:v>
      </x:c>
      <x:c r="C3373" s="6" t="str">
        <x:v>31</x:v>
      </x:c>
      <x:c r="D3373" s="6" t="str">
        <x:v>2</x:v>
      </x:c>
      <x:c r="E3373" s="6" t="str">
        <x:v>2</x:v>
      </x:c>
      <x:c r="F3373" s="6" t="str">
        <x:v>001 212 832 4038</x:v>
      </x:c>
      <x:c r="G3373" s="6" t="str">
        <x:v>Machine transcription — review required</x:v>
      </x:c>
    </x:row>
    <x:row r="3374" ht="52" customHeight="1">
      <x:c r="A3374" s="6" t="str">
        <x:v>E0516</x:v>
      </x:c>
      <x:c r="B3374" s="6" t="str">
        <x:v>Koch, David</x:v>
      </x:c>
      <x:c r="C3374" s="6" t="str">
        <x:v>31</x:v>
      </x:c>
      <x:c r="D3374" s="6" t="str">
        <x:v>2</x:v>
      </x:c>
      <x:c r="E3374" s="6" t="str">
        <x:v>3</x:v>
      </x:c>
      <x:c r="F3374" s="6" t="str">
        <x:v>007 243 633-g78e ty</x:v>
      </x:c>
      <x:c r="G3374" s="6" t="str">
        <x:v>Machine transcription — review required</x:v>
      </x:c>
    </x:row>
    <x:row r="3375" ht="52" customHeight="1">
      <x:c r="A3375" s="6" t="str">
        <x:v>E0517</x:v>
      </x:c>
      <x:c r="B3375" s="6" t="str">
        <x:v>Kohl Astrid</x:v>
      </x:c>
      <x:c r="C3375" s="6" t="str">
        <x:v>31</x:v>
      </x:c>
      <x:c r="D3375" s="6" t="str">
        <x:v>2</x:v>
      </x:c>
      <x:c r="E3375" s="6" t="str">
        <x:v>1</x:v>
      </x:c>
      <x:c r="F3375" s="6" t="str">
        <x:v>Kohl Astrid</x:v>
      </x:c>
      <x:c r="G3375" s="6" t="str">
        <x:v>Machine transcription — review required</x:v>
      </x:c>
    </x:row>
    <x:row r="3376" ht="52" customHeight="1">
      <x:c r="A3376" s="6" t="str">
        <x:v>E0517</x:v>
      </x:c>
      <x:c r="B3376" s="6" t="str">
        <x:v>Kohl Astrid</x:v>
      </x:c>
      <x:c r="C3376" s="6" t="str">
        <x:v>31</x:v>
      </x:c>
      <x:c r="D3376" s="6" t="str">
        <x:v>2</x:v>
      </x:c>
      <x:c r="E3376" s="6" t="str">
        <x:v>2</x:v>
      </x:c>
      <x:c r="F3376" s="6" t="str">
        <x:v>Bera ete ere h)</x:v>
      </x:c>
      <x:c r="G3376" s="6" t="str">
        <x:v>Machine transcription — review required</x:v>
      </x:c>
    </x:row>
    <x:row r="3377" ht="52" customHeight="1">
      <x:c r="A3377" s="6" t="str">
        <x:v>E0517</x:v>
      </x:c>
      <x:c r="B3377" s="6" t="str">
        <x:v>Kohl Astrid</x:v>
      </x:c>
      <x:c r="C3377" s="6" t="str">
        <x:v>31</x:v>
      </x:c>
      <x:c r="D3377" s="6" t="str">
        <x:v>2</x:v>
      </x:c>
      <x:c r="E3377" s="6" t="str">
        <x:v>3</x:v>
      </x:c>
      <x:c r="F3377" s="6" t="str">
        <x:v>Srpk asian</x:v>
      </x:c>
      <x:c r="G3377" s="6" t="str">
        <x:v>Machine transcription — review required</x:v>
      </x:c>
    </x:row>
    <x:row r="3378" ht="52" customHeight="1">
      <x:c r="A3378" s="6" t="str">
        <x:v>E0517</x:v>
      </x:c>
      <x:c r="B3378" s="6" t="str">
        <x:v>Kohl Astrid</x:v>
      </x:c>
      <x:c r="C3378" s="6" t="str">
        <x:v>31</x:v>
      </x:c>
      <x:c r="D3378" s="6" t="str">
        <x:v>2</x:v>
      </x:c>
      <x:c r="E3378" s="6" t="str">
        <x:v>4</x:v>
      </x:c>
      <x:c r="F3378" s="6" t="str">
        <x:v>ai}: ‘</x:v>
      </x:c>
      <x:c r="G3378" s="6" t="str">
        <x:v>Machine transcription — review required</x:v>
      </x:c>
    </x:row>
    <x:row r="3379" ht="52" customHeight="1">
      <x:c r="A3379" s="6" t="str">
        <x:v>E0517</x:v>
      </x:c>
      <x:c r="B3379" s="6" t="str">
        <x:v>Kohl Astrid</x:v>
      </x:c>
      <x:c r="C3379" s="6" t="str">
        <x:v>31</x:v>
      </x:c>
      <x:c r="D3379" s="6" t="str">
        <x:v>2</x:v>
      </x:c>
      <x:c r="E3379" s="6" t="str">
        <x:v>5</x:v>
      </x:c>
      <x:c r="F3379" s="6" t="str">
        <x:v>OOF 249 Faategy ontcom</x:v>
      </x:c>
      <x:c r="G3379" s="6" t="str">
        <x:v>Machine transcription — review required</x:v>
      </x:c>
    </x:row>
    <x:row r="3380" ht="52" customHeight="1">
      <x:c r="A3380" s="6" t="str">
        <x:v>E0517</x:v>
      </x:c>
      <x:c r="B3380" s="6" t="str">
        <x:v>Kohl Astrid</x:v>
      </x:c>
      <x:c r="C3380" s="6" t="str">
        <x:v>31</x:v>
      </x:c>
      <x:c r="D3380" s="6" t="str">
        <x:v>2</x:v>
      </x:c>
      <x:c r="E3380" s="6" t="str">
        <x:v>6</x:v>
      </x:c>
      <x:c r="F3380" s="6" t="str">
        <x:v>86 49471 3326236 (p)</x:v>
      </x:c>
      <x:c r="G3380" s="6" t="str">
        <x:v>Machine transcription — review required</x:v>
      </x:c>
    </x:row>
    <x:row r="3381" ht="52" customHeight="1">
      <x:c r="A3381" s="6" t="str">
        <x:v>E0518</x:v>
      </x:c>
      <x:c r="B3381" s="6" t="str">
        <x:v>Kotic Boby</x:v>
      </x:c>
      <x:c r="C3381" s="6" t="str">
        <x:v>31</x:v>
      </x:c>
      <x:c r="D3381" s="6" t="str">
        <x:v>2</x:v>
      </x:c>
      <x:c r="E3381" s="6" t="str">
        <x:v>1</x:v>
      </x:c>
      <x:c r="F3381" s="6" t="str">
        <x:v>Kotic Boby</x:v>
      </x:c>
      <x:c r="G3381" s="6" t="str">
        <x:v>Machine transcription — review required</x:v>
      </x:c>
    </x:row>
    <x:row r="3382" ht="52" customHeight="1">
      <x:c r="A3382" s="6" t="str">
        <x:v>E0518</x:v>
      </x:c>
      <x:c r="B3382" s="6" t="str">
        <x:v>Kotic Boby</x:v>
      </x:c>
      <x:c r="C3382" s="6" t="str">
        <x:v>31</x:v>
      </x:c>
      <x:c r="D3382" s="6" t="str">
        <x:v>2</x:v>
      </x:c>
      <x:c r="E3382" s="6" t="str">
        <x:v>2</x:v>
      </x:c>
      <x:c r="F3382" s="6" t="str">
        <x:v>001 310 2552299</x:v>
      </x:c>
      <x:c r="G3382" s="6" t="str">
        <x:v>Machine transcription — review required</x:v>
      </x:c>
    </x:row>
    <x:row r="3383" ht="52" customHeight="1">
      <x:c r="A3383" s="6" t="str">
        <x:v>E0518</x:v>
      </x:c>
      <x:c r="B3383" s="6" t="str">
        <x:v>Kotic Boby</x:v>
      </x:c>
      <x:c r="C3383" s="6" t="str">
        <x:v>31</x:v>
      </x:c>
      <x:c r="D3383" s="6" t="str">
        <x:v>2</x:v>
      </x:c>
      <x:c r="E3383" s="6" t="str">
        <x:v>3</x:v>
      </x:c>
      <x:c r="F3383" s="6" t="str">
        <x:v>O01 310 738 G68</x:v>
      </x:c>
      <x:c r="G3383" s="6" t="str">
        <x:v>Machine transcription — review required</x:v>
      </x:c>
    </x:row>
    <x:row r="3384" ht="52" customHeight="1">
      <x:c r="A3384" s="6" t="str">
        <x:v>E0518</x:v>
      </x:c>
      <x:c r="B3384" s="6" t="str">
        <x:v>Kotic Boby</x:v>
      </x:c>
      <x:c r="C3384" s="6" t="str">
        <x:v>31</x:v>
      </x:c>
      <x:c r="D3384" s="6" t="str">
        <x:v>2</x:v>
      </x:c>
      <x:c r="E3384" s="6" t="str">
        <x:v>4</x:v>
      </x:c>
      <x:c r="F3384" s="6" t="str">
        <x:v>Emait: BKatickeee Plision,com</x:v>
      </x:c>
      <x:c r="G3384" s="6" t="str">
        <x:v>Machine transcription — review required</x:v>
      </x:c>
    </x:row>
    <x:row r="3385" ht="52" customHeight="1">
      <x:c r="A3385" s="6" t="str">
        <x:v>E0519</x:v>
      </x:c>
      <x:c r="B3385" s="6" t="str">
        <x:v>Kotze, Alex Von</x:v>
      </x:c>
      <x:c r="C3385" s="6" t="str">
        <x:v>31</x:v>
      </x:c>
      <x:c r="D3385" s="6" t="str">
        <x:v>2</x:v>
      </x:c>
      <x:c r="E3385" s="6" t="str">
        <x:v>1</x:v>
      </x:c>
      <x:c r="F3385" s="6" t="str">
        <x:v>Kotze, Alex Von</x:v>
      </x:c>
      <x:c r="G3385" s="6" t="str">
        <x:v>Machine transcription — review required</x:v>
      </x:c>
    </x:row>
    <x:row r="3386" ht="52" customHeight="1">
      <x:c r="A3386" s="6" t="str">
        <x:v>E0519</x:v>
      </x:c>
      <x:c r="B3386" s="6" t="str">
        <x:v>Kotze, Alex Von</x:v>
      </x:c>
      <x:c r="C3386" s="6" t="str">
        <x:v>31</x:v>
      </x:c>
      <x:c r="D3386" s="6" t="str">
        <x:v>2</x:v>
      </x:c>
      <x:c r="E3386" s="6" t="str">
        <x:v>2</x:v>
      </x:c>
      <x:c r="F3386" s="6" t="str">
        <x:v>27 Rosa Gardang</x:v>
      </x:c>
      <x:c r="G3386" s="6" t="str">
        <x:v>Machine transcription — review required</x:v>
      </x:c>
    </x:row>
    <x:row r="3387" ht="52" customHeight="1">
      <x:c r="A3387" s="6" t="str">
        <x:v>E0519</x:v>
      </x:c>
      <x:c r="B3387" s="6" t="str">
        <x:v>Kotze, Alex Von</x:v>
      </x:c>
      <x:c r="C3387" s="6" t="str">
        <x:v>31</x:v>
      </x:c>
      <x:c r="D3387" s="6" t="str">
        <x:v>2</x:v>
      </x:c>
      <x:c r="E3387" s="6" t="str">
        <x:v>3</x:v>
      </x:c>
      <x:c r="F3387" s="6" t="str">
        <x:v>- Lond wr</x:v>
      </x:c>
      <x:c r="G3387" s="6" t="str">
        <x:v>Machine transcription — review required</x:v>
      </x:c>
    </x:row>
    <x:row r="3388" ht="52" customHeight="1">
      <x:c r="A3388" s="6" t="str">
        <x:v>E0519</x:v>
      </x:c>
      <x:c r="B3388" s="6" t="str">
        <x:v>Kotze, Alex Von</x:v>
      </x:c>
      <x:c r="C3388" s="6" t="str">
        <x:v>31</x:v>
      </x:c>
      <x:c r="D3388" s="6" t="str">
        <x:v>2</x:v>
      </x:c>
      <x:c r="E3388" s="6" t="str">
        <x:v>4</x:v>
      </x:c>
      <x:c r="F3388" s="6" t="str">
        <x:v>6207493 4366 (w)</x:v>
      </x:c>
      <x:c r="G3388" s="6" t="str">
        <x:v>Machine transcription — review required</x:v>
      </x:c>
    </x:row>
    <x:row r="3389" ht="52" customHeight="1">
      <x:c r="A3389" s="6" t="str">
        <x:v>E0520</x:v>
      </x:c>
      <x:c r="B3389" s="6" t="str">
        <x:v>Kravetz, Anna</x:v>
      </x:c>
      <x:c r="C3389" s="6" t="str">
        <x:v>31</x:v>
      </x:c>
      <x:c r="D3389" s="6" t="str">
        <x:v>2</x:v>
      </x:c>
      <x:c r="E3389" s="6" t="str">
        <x:v>1</x:v>
      </x:c>
      <x:c r="F3389" s="6" t="str">
        <x:v>Kravetz, Anna</x:v>
      </x:c>
      <x:c r="G3389" s="6" t="str">
        <x:v>Machine transcription — review required</x:v>
      </x:c>
    </x:row>
    <x:row r="3390" ht="52" customHeight="1">
      <x:c r="A3390" s="6" t="str">
        <x:v>E0520</x:v>
      </x:c>
      <x:c r="B3390" s="6" t="str">
        <x:v>Kravetz, Anna</x:v>
      </x:c>
      <x:c r="C3390" s="6" t="str">
        <x:v>31</x:v>
      </x:c>
      <x:c r="D3390" s="6" t="str">
        <x:v>2</x:v>
      </x:c>
      <x:c r="E3390" s="6" t="str">
        <x:v>2</x:v>
      </x:c>
      <x:c r="F3390" s="6" t="str">
        <x:v>801 242 288 2815</x:v>
      </x:c>
      <x:c r="G3390" s="6" t="str">
        <x:v>Machine transcription — review required</x:v>
      </x:c>
    </x:row>
    <x:row r="3391" ht="52" customHeight="1">
      <x:c r="A3391" s="6" t="str">
        <x:v>E0521</x:v>
      </x:c>
      <x:c r="B3391" s="6" t="str">
        <x:v>Krooth Caryn</x:v>
      </x:c>
      <x:c r="C3391" s="6" t="str">
        <x:v>31</x:v>
      </x:c>
      <x:c r="D3391" s="6" t="str">
        <x:v>2</x:v>
      </x:c>
      <x:c r="E3391" s="6" t="str">
        <x:v>1</x:v>
      </x:c>
      <x:c r="F3391" s="6" t="str">
        <x:v>Krooth Caryn</x:v>
      </x:c>
      <x:c r="G3391" s="6" t="str">
        <x:v>Machine transcription — review required</x:v>
      </x:c>
    </x:row>
    <x:row r="3392" ht="52" customHeight="1">
      <x:c r="A3392" s="6" t="str">
        <x:v>E0521</x:v>
      </x:c>
      <x:c r="B3392" s="6" t="str">
        <x:v>Krooth Caryn</x:v>
      </x:c>
      <x:c r="C3392" s="6" t="str">
        <x:v>31</x:v>
      </x:c>
      <x:c r="D3392" s="6" t="str">
        <x:v>2</x:v>
      </x:c>
      <x:c r="E3392" s="6" t="str">
        <x:v>2</x:v>
      </x:c>
      <x:c r="F3392" s="6" t="str">
        <x:v>001 323 882 632a(h}</x:v>
      </x:c>
      <x:c r="G3392" s="6" t="str">
        <x:v>Machine transcription — review required</x:v>
      </x:c>
    </x:row>
    <x:row r="3393" ht="52" customHeight="1">
      <x:c r="A3393" s="6" t="str">
        <x:v>E0522</x:v>
      </x:c>
      <x:c r="B3393" s="6" t="str">
        <x:v>Kudrow, Alistar</x:v>
      </x:c>
      <x:c r="C3393" s="6" t="str">
        <x:v>31</x:v>
      </x:c>
      <x:c r="D3393" s="6" t="str">
        <x:v>3</x:v>
      </x:c>
      <x:c r="E3393" s="6" t="str">
        <x:v>1</x:v>
      </x:c>
      <x:c r="F3393" s="6" t="str">
        <x:v>Kudrow, Alistar</x:v>
      </x:c>
      <x:c r="G3393" s="6" t="str">
        <x:v>Machine transcription — review required</x:v>
      </x:c>
    </x:row>
    <x:row r="3394" ht="52" customHeight="1">
      <x:c r="A3394" s="6" t="str">
        <x:v>E0522</x:v>
      </x:c>
      <x:c r="B3394" s="6" t="str">
        <x:v>Kudrow, Alistar</x:v>
      </x:c>
      <x:c r="C3394" s="6" t="str">
        <x:v>31</x:v>
      </x:c>
      <x:c r="D3394" s="6" t="str">
        <x:v>3</x:v>
      </x:c>
      <x:c r="E3394" s="6" t="str">
        <x:v>2</x:v>
      </x:c>
      <x:c r="F3394" s="6" t="str">
        <x:v>914 331 538 94762(w}</x:v>
      </x:c>
      <x:c r="G3394" s="6" t="str">
        <x:v>Machine transcription — review required</x:v>
      </x:c>
    </x:row>
    <x:row r="3395" ht="52" customHeight="1">
      <x:c r="A3395" s="6" t="str">
        <x:v>E0522</x:v>
      </x:c>
      <x:c r="B3395" s="6" t="str">
        <x:v>Kudrow, Alistar</x:v>
      </x:c>
      <x:c r="C3395" s="6" t="str">
        <x:v>31</x:v>
      </x:c>
      <x:c r="D3395" s="6" t="str">
        <x:v>3</x:v>
      </x:c>
      <x:c r="E3395" s="6" t="str">
        <x:v>3</x:v>
      </x:c>
      <x:c r="F3395" s="6" t="str">
        <x:v>O14 3342527234(h}</x:v>
      </x:c>
      <x:c r="G3395" s="6" t="str">
        <x:v>Machine transcription — review required</x:v>
      </x:c>
    </x:row>
    <x:row r="3396" ht="52" customHeight="1">
      <x:c r="A3396" s="6" t="str">
        <x:v>E0523</x:v>
      </x:c>
      <x:c r="B3396" s="6" t="str">
        <x:v>Lal Dalamal</x:v>
      </x:c>
      <x:c r="C3396" s="6" t="str">
        <x:v>31</x:v>
      </x:c>
      <x:c r="D3396" s="6" t="str">
        <x:v>3</x:v>
      </x:c>
      <x:c r="E3396" s="6" t="str">
        <x:v>1</x:v>
      </x:c>
      <x:c r="F3396" s="6" t="str">
        <x:v>Lal Dalamal</x:v>
      </x:c>
      <x:c r="G3396" s="6" t="str">
        <x:v>Machine transcription — review required</x:v>
      </x:c>
    </x:row>
    <x:row r="3397" ht="52" customHeight="1">
      <x:c r="A3397" s="6" t="str">
        <x:v>E0523</x:v>
      </x:c>
      <x:c r="B3397" s="6" t="str">
        <x:v>Lal Dalamal</x:v>
      </x:c>
      <x:c r="C3397" s="6" t="str">
        <x:v>31</x:v>
      </x:c>
      <x:c r="D3397" s="6" t="str">
        <x:v>3</x:v>
      </x:c>
      <x:c r="E3397" s="6" t="str">
        <x:v>2</x:v>
      </x:c>
      <x:c r="F3397" s="6" t="str">
        <x:v>iyo Gate</x:v>
      </x:c>
      <x:c r="G3397" s="6" t="str">
        <x:v>Machine transcription — review required</x:v>
      </x:c>
    </x:row>
    <x:row r="3398" ht="52" customHeight="1">
      <x:c r="A3398" s="6" t="str">
        <x:v>E0523</x:v>
      </x:c>
      <x:c r="B3398" s="6" t="str">
        <x:v>Lal Dalamal</x:v>
      </x:c>
      <x:c r="C3398" s="6" t="str">
        <x:v>31</x:v>
      </x:c>
      <x:c r="D3398" s="6" t="str">
        <x:v>3</x:v>
      </x:c>
      <x:c r="E3398" s="6" t="str">
        <x:v>3</x:v>
      </x:c>
      <x:c r="F3398" s="6" t="str">
        <x:v>fo don NW1 40G,</x:v>
      </x:c>
      <x:c r="G3398" s="6" t="str">
        <x:v>Machine transcription — review required</x:v>
      </x:c>
    </x:row>
    <x:row r="3399" ht="52" customHeight="1">
      <x:c r="A3399" s="6" t="str">
        <x:v>E0523</x:v>
      </x:c>
      <x:c r="B3399" s="6" t="str">
        <x:v>Lal Dalamal</x:v>
      </x:c>
      <x:c r="C3399" s="6" t="str">
        <x:v>31</x:v>
      </x:c>
      <x:c r="D3399" s="6" t="str">
        <x:v>3</x:v>
      </x:c>
      <x:c r="E3399" s="6" t="str">
        <x:v>4</x:v>
      </x:c>
      <x:c r="F3399" s="6" t="str">
        <x:v>Emait: laldalamal@aol.com</x:v>
      </x:c>
      <x:c r="G3399" s="6" t="str">
        <x:v>Machine transcription — review required</x:v>
      </x:c>
    </x:row>
    <x:row r="3400" ht="52" customHeight="1">
      <x:c r="A3400" s="6" t="str">
        <x:v>E0523</x:v>
      </x:c>
      <x:c r="B3400" s="6" t="str">
        <x:v>Lal Dalamal</x:v>
      </x:c>
      <x:c r="C3400" s="6" t="str">
        <x:v>31</x:v>
      </x:c>
      <x:c r="D3400" s="6" t="str">
        <x:v>3</x:v>
      </x:c>
      <x:c r="E3400" s="6" t="str">
        <x:v>5</x:v>
      </x:c>
      <x:c r="F3400" s="6" t="str">
        <x:v>Hamiskron House</x:v>
      </x:c>
      <x:c r="G3400" s="6" t="str">
        <x:v>Machine transcription — review required</x:v>
      </x:c>
    </x:row>
    <x:row r="3401" ht="52" customHeight="1">
      <x:c r="A3401" s="6" t="str">
        <x:v>E0523</x:v>
      </x:c>
      <x:c r="B3401" s="6" t="str">
        <x:v>Lal Dalamal</x:v>
      </x:c>
      <x:c r="C3401" s="6" t="str">
        <x:v>31</x:v>
      </x:c>
      <x:c r="D3401" s="6" t="str">
        <x:v>3</x:v>
      </x:c>
      <x:c r="E3401" s="6" t="str">
        <x:v>6</x:v>
      </x:c>
      <x:c r="F3401" s="6" t="str">
        <x:v>6A Allen Avenue</x:v>
      </x:c>
      <x:c r="G3401" s="6" t="str">
        <x:v>Machine transcription — review required</x:v>
      </x:c>
    </x:row>
    <x:row r="3402" ht="52" customHeight="1">
      <x:c r="A3402" s="6" t="str">
        <x:v>E0523</x:v>
      </x:c>
      <x:c r="B3402" s="6" t="str">
        <x:v>Lal Dalamal</x:v>
      </x:c>
      <x:c r="C3402" s="6" t="str">
        <x:v>31</x:v>
      </x:c>
      <x:c r="D3402" s="6" t="str">
        <x:v>3</x:v>
      </x:c>
      <x:c r="E3402" s="6" t="str">
        <x:v>7</x:v>
      </x:c>
      <x:c r="F3402" s="6" t="str">
        <x:v>Kola. bag9s. Nigeria</x:v>
      </x:c>
      <x:c r="G3402" s="6" t="str">
        <x:v>Machine transcription — review required</x:v>
      </x:c>
    </x:row>
    <x:row r="3403" ht="52" customHeight="1">
      <x:c r="A3403" s="6" t="str">
        <x:v>E0523</x:v>
      </x:c>
      <x:c r="B3403" s="6" t="str">
        <x:v>Lal Dalamal</x:v>
      </x:c>
      <x:c r="C3403" s="6" t="str">
        <x:v>31</x:v>
      </x:c>
      <x:c r="D3403" s="6" t="str">
        <x:v>3</x:v>
      </x:c>
      <x:c r="E3403" s="6" t="str">
        <x:v>8</x:v>
      </x:c>
      <x:c r="F3403" s="6" t="str">
        <x:v>0207 935 7872 }</x:v>
      </x:c>
      <x:c r="G3403" s="6" t="str">
        <x:v>Machine transcription — review required</x:v>
      </x:c>
    </x:row>
    <x:row r="3404" ht="52" customHeight="1">
      <x:c r="A3404" s="6" t="str">
        <x:v>E0523</x:v>
      </x:c>
      <x:c r="B3404" s="6" t="str">
        <x:v>Lal Dalamal</x:v>
      </x:c>
      <x:c r="C3404" s="6" t="str">
        <x:v>31</x:v>
      </x:c>
      <x:c r="D3404" s="6" t="str">
        <x:v>3</x:v>
      </x:c>
      <x:c r="E3404" s="6" t="str">
        <x:v>9</x:v>
      </x:c>
      <x:c r="F3404" s="6" t="str">
        <x:v>0287 935 0305 th</x:v>
      </x:c>
      <x:c r="G3404" s="6" t="str">
        <x:v>Machine transcription — review required</x:v>
      </x:c>
    </x:row>
    <x:row r="3405" ht="52" customHeight="1">
      <x:c r="A3405" s="6" t="str">
        <x:v>E0523</x:v>
      </x:c>
      <x:c r="B3405" s="6" t="str">
        <x:v>Lal Dalamal</x:v>
      </x:c>
      <x:c r="C3405" s="6" t="str">
        <x:v>31</x:v>
      </x:c>
      <x:c r="D3405" s="6" t="str">
        <x:v>3</x:v>
      </x:c>
      <x:c r="E3405" s="6" t="str">
        <x:v>10</x:v>
      </x:c>
      <x:c r="F3405" s="6" t="str">
        <x:v>2341 493 6178 Iw</x:v>
      </x:c>
      <x:c r="G3405" s="6" t="str">
        <x:v>Machine transcription — review required</x:v>
      </x:c>
    </x:row>
    <x:row r="3406" ht="52" customHeight="1">
      <x:c r="A3406" s="6" t="str">
        <x:v>E0523</x:v>
      </x:c>
      <x:c r="B3406" s="6" t="str">
        <x:v>Lal Dalamal</x:v>
      </x:c>
      <x:c r="C3406" s="6" t="str">
        <x:v>31</x:v>
      </x:c>
      <x:c r="D3406" s="6" t="str">
        <x:v>3</x:v>
      </x:c>
      <x:c r="E3406" s="6" t="str">
        <x:v>11</x:v>
      </x:c>
      <x:c r="F3406" s="6" t="str">
        <x:v>2341 493 6293 [w</x:v>
      </x:c>
      <x:c r="G3406" s="6" t="str">
        <x:v>Machine transcription — review required</x:v>
      </x:c>
    </x:row>
    <x:row r="3407" ht="52" customHeight="1">
      <x:c r="A3407" s="6" t="str">
        <x:v>E0523</x:v>
      </x:c>
      <x:c r="B3407" s="6" t="str">
        <x:v>Lal Dalamal</x:v>
      </x:c>
      <x:c r="C3407" s="6" t="str">
        <x:v>31</x:v>
      </x:c>
      <x:c r="D3407" s="6" t="str">
        <x:v>3</x:v>
      </x:c>
      <x:c r="E3407" s="6" t="str">
        <x:v>12</x:v>
      </x:c>
      <x:c r="F3407" s="6" t="str">
        <x:v>2341 493 6293 (w</x:v>
      </x:c>
      <x:c r="G3407" s="6" t="str">
        <x:v>Machine transcription — review required</x:v>
      </x:c>
    </x:row>
    <x:row r="3408" ht="52" customHeight="1">
      <x:c r="A3408" s="6" t="str">
        <x:v>E0523</x:v>
      </x:c>
      <x:c r="B3408" s="6" t="str">
        <x:v>Lal Dalamal</x:v>
      </x:c>
      <x:c r="C3408" s="6" t="str">
        <x:v>31</x:v>
      </x:c>
      <x:c r="D3408" s="6" t="str">
        <x:v>3</x:v>
      </x:c>
      <x:c r="E3408" s="6" t="str">
        <x:v>13</x:v>
      </x:c>
      <x:c r="F3408" s="6" t="str">
        <x:v>2341 493 6310 fw</x:v>
      </x:c>
      <x:c r="G3408" s="6" t="str">
        <x:v>Machine transcription — review required</x:v>
      </x:c>
    </x:row>
    <x:row r="3409" ht="52" customHeight="1">
      <x:c r="A3409" s="6" t="str">
        <x:v>E0523</x:v>
      </x:c>
      <x:c r="B3409" s="6" t="str">
        <x:v>Lal Dalamal</x:v>
      </x:c>
      <x:c r="C3409" s="6" t="str">
        <x:v>31</x:v>
      </x:c>
      <x:c r="D3409" s="6" t="str">
        <x:v>3</x:v>
      </x:c>
      <x:c r="E3409" s="6" t="str">
        <x:v>14</x:v>
      </x:c>
      <x:c r="F3409" s="6" t="str">
        <x:v>2341 493 6311 {wi -</x:v>
      </x:c>
      <x:c r="G3409" s="6" t="str">
        <x:v>Machine transcription — review required</x:v>
      </x:c>
    </x:row>
    <x:row r="3410" ht="52" customHeight="1">
      <x:c r="A3410" s="6" t="str">
        <x:v>E0523</x:v>
      </x:c>
      <x:c r="B3410" s="6" t="str">
        <x:v>Lal Dalamal</x:v>
      </x:c>
      <x:c r="C3410" s="6" t="str">
        <x:v>31</x:v>
      </x:c>
      <x:c r="D3410" s="6" t="str">
        <x:v>3</x:v>
      </x:c>
      <x:c r="E3410" s="6" t="str">
        <x:v>15</x:v>
      </x:c>
      <x:c r="F3410" s="6" t="str">
        <x:v>234 802 302 7153 (w) direct Ii</x:v>
      </x:c>
      <x:c r="G3410" s="6" t="str">
        <x:v>Machine transcription — review required</x:v>
      </x:c>
    </x:row>
    <x:row r="3411" ht="52" customHeight="1">
      <x:c r="A3411" s="6" t="str">
        <x:v>E0523</x:v>
      </x:c>
      <x:c r="B3411" s="6" t="str">
        <x:v>Lal Dalamal</x:v>
      </x:c>
      <x:c r="C3411" s="6" t="str">
        <x:v>31</x:v>
      </x:c>
      <x:c r="D3411" s="6" t="str">
        <x:v>3</x:v>
      </x:c>
      <x:c r="E3411" s="6" t="str">
        <x:v>16</x:v>
      </x:c>
      <x:c r="F3411" s="6" t="str">
        <x:v>234 261 7258 owe</x:v>
      </x:c>
      <x:c r="G3411" s="6" t="str">
        <x:v>Machine transcription — review required</x:v>
      </x:c>
    </x:row>
    <x:row r="3412" ht="52" customHeight="1">
      <x:c r="A3412" s="6" t="str">
        <x:v>E0523</x:v>
      </x:c>
      <x:c r="B3412" s="6" t="str">
        <x:v>Lal Dalamal</x:v>
      </x:c>
      <x:c r="C3412" s="6" t="str">
        <x:v>31</x:v>
      </x:c>
      <x:c r="D3412" s="6" t="str">
        <x:v>3</x:v>
      </x:c>
      <x:c r="E3412" s="6" t="str">
        <x:v>17</x:v>
      </x:c>
      <x:c r="F3412" s="6" t="str">
        <x:v>44 7716 056624 (UK p)</x:v>
      </x:c>
      <x:c r="G3412" s="6" t="str">
        <x:v>Machine transcription — review required</x:v>
      </x:c>
    </x:row>
    <x:row r="3413" ht="52" customHeight="1">
      <x:c r="A3413" s="6" t="str">
        <x:v>E0524</x:v>
      </x:c>
      <x:c r="B3413" s="6" t="str">
        <x:v>Lalaunis, Demetra</x:v>
      </x:c>
      <x:c r="C3413" s="6" t="str">
        <x:v>31</x:v>
      </x:c>
      <x:c r="D3413" s="6" t="str">
        <x:v>3</x:v>
      </x:c>
      <x:c r="E3413" s="6" t="str">
        <x:v>1</x:v>
      </x:c>
      <x:c r="F3413" s="6" t="str">
        <x:v>Lalaunis, Demetra</x:v>
      </x:c>
      <x:c r="G3413" s="6" t="str">
        <x:v>Machine transcription — review required</x:v>
      </x:c>
    </x:row>
    <x:row r="3414" ht="52" customHeight="1">
      <x:c r="A3414" s="6" t="str">
        <x:v>E0524</x:v>
      </x:c>
      <x:c r="B3414" s="6" t="str">
        <x:v>Lalaunis, Demetra</x:v>
      </x:c>
      <x:c r="C3414" s="6" t="str">
        <x:v>31</x:v>
      </x:c>
      <x:c r="D3414" s="6" t="str">
        <x:v>3</x:v>
      </x:c>
      <x:c r="E3414" s="6" t="str">
        <x:v>2</x:v>
      </x:c>
      <x:c r="F3414" s="6" t="str">
        <x:v>47 East 64th Street</x:v>
      </x:c>
      <x:c r="G3414" s="6" t="str">
        <x:v>Machine transcription — review required</x:v>
      </x:c>
    </x:row>
    <x:row r="3415" ht="52" customHeight="1">
      <x:c r="A3415" s="6" t="str">
        <x:v>E0524</x:v>
      </x:c>
      <x:c r="B3415" s="6" t="str">
        <x:v>Lalaunis, Demetra</x:v>
      </x:c>
      <x:c r="C3415" s="6" t="str">
        <x:v>31</x:v>
      </x:c>
      <x:c r="D3415" s="6" t="str">
        <x:v>3</x:v>
      </x:c>
      <x:c r="E3415" s="6" t="str">
        <x:v>3</x:v>
      </x:c>
      <x:c r="F3415" s="6" t="str">
        <x:v>NY, NY 10024</x:v>
      </x:c>
      <x:c r="G3415" s="6" t="str">
        <x:v>Machine transcription — review required</x:v>
      </x:c>
    </x:row>
    <x:row r="3416" ht="52" customHeight="1">
      <x:c r="A3416" s="6" t="str">
        <x:v>E0524</x:v>
      </x:c>
      <x:c r="B3416" s="6" t="str">
        <x:v>Lalaunis, Demetra</x:v>
      </x:c>
      <x:c r="C3416" s="6" t="str">
        <x:v>31</x:v>
      </x:c>
      <x:c r="D3416" s="6" t="str">
        <x:v>3</x:v>
      </x:c>
      <x:c r="E3416" s="6" t="str">
        <x:v>4</x:v>
      </x:c>
      <x:c r="F3416" s="6" t="str">
        <x:v>001 242 265 0500 (h}</x:v>
      </x:c>
      <x:c r="G3416" s="6" t="str">
        <x:v>Machine transcription — review required</x:v>
      </x:c>
    </x:row>
    <x:row r="3417" ht="52" customHeight="1">
      <x:c r="A3417" s="6" t="str">
        <x:v>E0525</x:v>
      </x:c>
      <x:c r="B3417" s="6" t="str">
        <x:v>Lambert, Christopher</x:v>
      </x:c>
      <x:c r="C3417" s="6" t="str">
        <x:v>31</x:v>
      </x:c>
      <x:c r="D3417" s="6" t="str">
        <x:v>3</x:v>
      </x:c>
      <x:c r="E3417" s="6" t="str">
        <x:v>1</x:v>
      </x:c>
      <x:c r="F3417" s="6" t="str">
        <x:v>Lambert, Christopher</x:v>
      </x:c>
      <x:c r="G3417" s="6" t="str">
        <x:v>Machine transcription — review required</x:v>
      </x:c>
    </x:row>
    <x:row r="3418" ht="52" customHeight="1">
      <x:c r="A3418" s="6" t="str">
        <x:v>E0525</x:v>
      </x:c>
      <x:c r="B3418" s="6" t="str">
        <x:v>Lambert, Christopher</x:v>
      </x:c>
      <x:c r="C3418" s="6" t="str">
        <x:v>31</x:v>
      </x:c>
      <x:c r="D3418" s="6" t="str">
        <x:v>3</x:v>
      </x:c>
      <x:c r="E3418" s="6" t="str">
        <x:v>2</x:v>
      </x:c>
      <x:c r="F3418" s="6" t="str">
        <x:v>O01 213 S57 1401 fh</x:v>
      </x:c>
      <x:c r="G3418" s="6" t="str">
        <x:v>Machine transcription — review required</x:v>
      </x:c>
    </x:row>
    <x:row r="3419" ht="52" customHeight="1">
      <x:c r="A3419" s="6" t="str">
        <x:v>E0525</x:v>
      </x:c>
      <x:c r="B3419" s="6" t="str">
        <x:v>Lambert, Christopher</x:v>
      </x:c>
      <x:c r="C3419" s="6" t="str">
        <x:v>31</x:v>
      </x:c>
      <x:c r="D3419" s="6" t="str">
        <x:v>3</x:v>
      </x:c>
      <x:c r="E3419" s="6" t="str">
        <x:v>3</x:v>
      </x:c>
      <x:c r="F3419" s="6" t="str">
        <x:v>001 213 276 4337 Hh)</x:v>
      </x:c>
      <x:c r="G3419" s="6" t="str">
        <x:v>Machine transcription — review required</x:v>
      </x:c>
    </x:row>
    <x:row r="3420" ht="52" customHeight="1">
      <x:c r="A3420" s="6" t="str">
        <x:v>E0525</x:v>
      </x:c>
      <x:c r="B3420" s="6" t="str">
        <x:v>Lambert, Christopher</x:v>
      </x:c>
      <x:c r="C3420" s="6" t="str">
        <x:v>31</x:v>
      </x:c>
      <x:c r="D3420" s="6" t="str">
        <x:v>3</x:v>
      </x:c>
      <x:c r="E3420" s="6" t="str">
        <x:v>4</x:v>
      </x:c>
      <x:c r="F3420" s="6" t="str">
        <x:v>00 334 4723 0184</x:v>
      </x:c>
      <x:c r="G3420" s="6" t="str">
        <x:v>Machine transcription — review required</x:v>
      </x:c>
    </x:row>
    <x:row r="3421" ht="52" customHeight="1">
      <x:c r="A3421" s="6" t="str">
        <x:v>E0526</x:v>
      </x:c>
      <x:c r="B3421" s="6" t="str">
        <x:v>Lambert, David</x:v>
      </x:c>
      <x:c r="C3421" s="6" t="str">
        <x:v>31</x:v>
      </x:c>
      <x:c r="D3421" s="6" t="str">
        <x:v>4</x:v>
      </x:c>
      <x:c r="E3421" s="6" t="str">
        <x:v>1</x:v>
      </x:c>
      <x:c r="F3421" s="6" t="str">
        <x:v>Lambert, David</x:v>
      </x:c>
      <x:c r="G3421" s="6" t="str">
        <x:v>Machine transcription — review required</x:v>
      </x:c>
    </x:row>
    <x:row r="3422" ht="52" customHeight="1">
      <x:c r="A3422" s="6" t="str">
        <x:v>E0526</x:v>
      </x:c>
      <x:c r="B3422" s="6" t="str">
        <x:v>Lambert, David</x:v>
      </x:c>
      <x:c r="C3422" s="6" t="str">
        <x:v>31</x:v>
      </x:c>
      <x:c r="D3422" s="6" t="str">
        <x:v>4</x:v>
      </x:c>
      <x:c r="E3422" s="6" t="str">
        <x:v>2</x:v>
      </x:c>
      <x:c r="F3422" s="6" t="str">
        <x:v>212 864 1535 (h</x:v>
      </x:c>
      <x:c r="G3422" s="6" t="str">
        <x:v>Machine transcription — review required</x:v>
      </x:c>
    </x:row>
    <x:row r="3423" ht="52" customHeight="1">
      <x:c r="A3423" s="6" t="str">
        <x:v>E0526</x:v>
      </x:c>
      <x:c r="B3423" s="6" t="str">
        <x:v>Lambert, David</x:v>
      </x:c>
      <x:c r="C3423" s="6" t="str">
        <x:v>31</x:v>
      </x:c>
      <x:c r="D3423" s="6" t="str">
        <x:v>4</x:v>
      </x:c>
      <x:c r="E3423" s="6" t="str">
        <x:v>3</x:v>
      </x:c>
      <x:c r="F3423" s="6" t="str">
        <x:v>917 748 3946 ff}</x:v>
      </x:c>
      <x:c r="G3423" s="6" t="str">
        <x:v>Machine transcription — review required</x:v>
      </x:c>
    </x:row>
    <x:row r="3424" ht="52" customHeight="1">
      <x:c r="A3424" s="6" t="str">
        <x:v>E0526</x:v>
      </x:c>
      <x:c r="B3424" s="6" t="str">
        <x:v>Lambert, David</x:v>
      </x:c>
      <x:c r="C3424" s="6" t="str">
        <x:v>31</x:v>
      </x:c>
      <x:c r="D3424" s="6" t="str">
        <x:v>4</x:v>
      </x:c>
      <x:c r="E3424" s="6" t="str">
        <x:v>4</x:v>
      </x:c>
      <x:c r="F3424" s="6" t="str">
        <x:v>561 863 4140</x:v>
      </x:c>
      <x:c r="G3424" s="6" t="str">
        <x:v>Machine transcription — review required</x:v>
      </x:c>
    </x:row>
    <x:row r="3425" ht="52" customHeight="1">
      <x:c r="A3425" s="6" t="str">
        <x:v>E0527</x:v>
      </x:c>
      <x:c r="B3425" s="6" t="str">
        <x:v>Lambert, Edward</x:v>
      </x:c>
      <x:c r="C3425" s="6" t="str">
        <x:v>31</x:v>
      </x:c>
      <x:c r="D3425" s="6" t="str">
        <x:v>4</x:v>
      </x:c>
      <x:c r="E3425" s="6" t="str">
        <x:v>1</x:v>
      </x:c>
      <x:c r="F3425" s="6" t="str">
        <x:v>Lambert, Edward</x:v>
      </x:c>
      <x:c r="G3425" s="6" t="str">
        <x:v>Machine transcription — review required</x:v>
      </x:c>
    </x:row>
    <x:row r="3426" ht="52" customHeight="1">
      <x:c r="A3426" s="6" t="str">
        <x:v>E0527</x:v>
      </x:c>
      <x:c r="B3426" s="6" t="str">
        <x:v>Lambert, Edward</x:v>
      </x:c>
      <x:c r="C3426" s="6" t="str">
        <x:v>31</x:v>
      </x:c>
      <x:c r="D3426" s="6" t="str">
        <x:v>4</x:v>
      </x:c>
      <x:c r="E3426" s="6" t="str">
        <x:v>2</x:v>
      </x:c>
      <x:c r="F3426" s="6" t="str">
        <x:v>E£Si Partners</x:v>
      </x:c>
      <x:c r="G3426" s="6" t="str">
        <x:v>Machine transcription — review required</x:v>
      </x:c>
    </x:row>
    <x:row r="3427" ht="52" customHeight="1">
      <x:c r="A3427" s="6" t="str">
        <x:v>E0527</x:v>
      </x:c>
      <x:c r="B3427" s="6" t="str">
        <x:v>Lambert, Edward</x:v>
      </x:c>
      <x:c r="C3427" s="6" t="str">
        <x:v>31</x:v>
      </x:c>
      <x:c r="D3427" s="6" t="str">
        <x:v>4</x:v>
      </x:c>
      <x:c r="E3427" s="6" t="str">
        <x:v>3</x:v>
      </x:c>
      <x:c r="F3427" s="6" t="str">
        <x:v>415 East Putnam Avenue</x:v>
      </x:c>
      <x:c r="G3427" s="6" t="str">
        <x:v>Machine transcription — review required</x:v>
      </x:c>
    </x:row>
    <x:row r="3428" ht="52" customHeight="1">
      <x:c r="A3428" s="6" t="str">
        <x:v>E0527</x:v>
      </x:c>
      <x:c r="B3428" s="6" t="str">
        <x:v>Lambert, Edward</x:v>
      </x:c>
      <x:c r="C3428" s="6" t="str">
        <x:v>31</x:v>
      </x:c>
      <x:c r="D3428" s="6" t="str">
        <x:v>4</x:v>
      </x:c>
      <x:c r="E3428" s="6" t="str">
        <x:v>4</x:v>
      </x:c>
      <x:c r="F3428" s="6" t="str">
        <x:v>Greenwich</x:v>
      </x:c>
      <x:c r="G3428" s="6" t="str">
        <x:v>Machine transcription — review required</x:v>
      </x:c>
    </x:row>
    <x:row r="3429" ht="52" customHeight="1">
      <x:c r="A3429" s="6" t="str">
        <x:v>E0527</x:v>
      </x:c>
      <x:c r="B3429" s="6" t="str">
        <x:v>Lambert, Edward</x:v>
      </x:c>
      <x:c r="C3429" s="6" t="str">
        <x:v>31</x:v>
      </x:c>
      <x:c r="D3429" s="6" t="str">
        <x:v>4</x:v>
      </x:c>
      <x:c r="E3429" s="6" t="str">
        <x:v>5</x:v>
      </x:c>
      <x:c r="F3429" s="6" t="str">
        <x:v>Conneticut 06830</x:v>
      </x:c>
      <x:c r="G3429" s="6" t="str">
        <x:v>Machine transcription — review required</x:v>
      </x:c>
    </x:row>
    <x:row r="3430" ht="52" customHeight="1">
      <x:c r="A3430" s="6" t="str">
        <x:v>E0527</x:v>
      </x:c>
      <x:c r="B3430" s="6" t="str">
        <x:v>Lambert, Edward</x:v>
      </x:c>
      <x:c r="C3430" s="6" t="str">
        <x:v>31</x:v>
      </x:c>
      <x:c r="D3430" s="6" t="str">
        <x:v>4</x:v>
      </x:c>
      <x:c r="E3430" s="6" t="str">
        <x:v>6</x:v>
      </x:c>
      <x:c r="F3430" s="6" t="str">
        <x:v>001 203 622 4293 (th)</x:v>
      </x:c>
      <x:c r="G3430" s="6" t="str">
        <x:v>Machine transcription — review required</x:v>
      </x:c>
    </x:row>
    <x:row r="3431" ht="52" customHeight="1">
      <x:c r="A3431" s="6" t="str">
        <x:v>E0527</x:v>
      </x:c>
      <x:c r="B3431" s="6" t="str">
        <x:v>Lambert, Edward</x:v>
      </x:c>
      <x:c r="C3431" s="6" t="str">
        <x:v>31</x:v>
      </x:c>
      <x:c r="D3431" s="6" t="str">
        <x:v>4</x:v>
      </x:c>
      <x:c r="E3431" s="6" t="str">
        <x:v>7</x:v>
      </x:c>
      <x:c r="F3431" s="6" t="str">
        <x:v>001-203-861 4600</x:v>
      </x:c>
      <x:c r="G3431" s="6" t="str">
        <x:v>Machine transcription — review required</x:v>
      </x:c>
    </x:row>
    <x:row r="3432" ht="52" customHeight="1">
      <x:c r="A3432" s="6" t="str">
        <x:v>E0527</x:v>
      </x:c>
      <x:c r="B3432" s="6" t="str">
        <x:v>Lambert, Edward</x:v>
      </x:c>
      <x:c r="C3432" s="6" t="str">
        <x:v>31</x:v>
      </x:c>
      <x:c r="D3432" s="6" t="str">
        <x:v>4</x:v>
      </x:c>
      <x:c r="E3432" s="6" t="str">
        <x:v>8</x:v>
      </x:c>
      <x:c r="F3432" s="6" t="str">
        <x:v>O07 212 886 5640 cairn)</x:v>
      </x:c>
      <x:c r="G3432" s="6" t="str">
        <x:v>Machine transcription — review required</x:v>
      </x:c>
    </x:row>
    <x:row r="3433" ht="52" customHeight="1">
      <x:c r="A3433" s="6" t="str">
        <x:v>E0527</x:v>
      </x:c>
      <x:c r="B3433" s="6" t="str">
        <x:v>Lambert, Edward</x:v>
      </x:c>
      <x:c r="C3433" s="6" t="str">
        <x:v>31</x:v>
      </x:c>
      <x:c r="D3433" s="6" t="str">
        <x:v>4</x:v>
      </x:c>
      <x:c r="E3433" s="6" t="str">
        <x:v>9</x:v>
      </x:c>
      <x:c r="F3433" s="6" t="str">
        <x:v>001 212 727 13367 Cath(w)</x:v>
      </x:c>
      <x:c r="G3433" s="6" t="str">
        <x:v>Machine transcription — review required</x:v>
      </x:c>
    </x:row>
    <x:row r="3434" ht="52" customHeight="1">
      <x:c r="A3434" s="6" t="str">
        <x:v>E0528</x:v>
      </x:c>
      <x:c r="B3434" s="6" t="str">
        <x:v>Lambos Duff &amp; John</x:v>
      </x:c>
      <x:c r="C3434" s="6" t="str">
        <x:v>31</x:v>
      </x:c>
      <x:c r="D3434" s="6" t="str">
        <x:v>4</x:v>
      </x:c>
      <x:c r="E3434" s="6" t="str">
        <x:v>1</x:v>
      </x:c>
      <x:c r="F3434" s="6" t="str">
        <x:v>Lambos Duff &amp; John</x:v>
      </x:c>
      <x:c r="G3434" s="6" t="str">
        <x:v>Machine transcription — review required</x:v>
      </x:c>
    </x:row>
    <x:row r="3435" ht="52" customHeight="1">
      <x:c r="A3435" s="6" t="str">
        <x:v>E0528</x:v>
      </x:c>
      <x:c r="B3435" s="6" t="str">
        <x:v>Lambos Duff &amp; John</x:v>
      </x:c>
      <x:c r="C3435" s="6" t="str">
        <x:v>31</x:v>
      </x:c>
      <x:c r="D3435" s="6" t="str">
        <x:v>4</x:v>
      </x:c>
      <x:c r="E3435" s="6" t="str">
        <x:v>2</x:v>
      </x:c>
      <x:c r="F3435" s="6" t="str">
        <x:v>001 212 807 ggastn)</x:v>
      </x:c>
      <x:c r="G3435" s="6" t="str">
        <x:v>Machine transcription — review required</x:v>
      </x:c>
    </x:row>
    <x:row r="3436" ht="52" customHeight="1">
      <x:c r="A3436" s="6" t="str">
        <x:v>E0528</x:v>
      </x:c>
      <x:c r="B3436" s="6" t="str">
        <x:v>Lambos Duff &amp; John</x:v>
      </x:c>
      <x:c r="C3436" s="6" t="str">
        <x:v>31</x:v>
      </x:c>
      <x:c r="D3436" s="6" t="str">
        <x:v>4</x:v>
      </x:c>
      <x:c r="E3436" s="6" t="str">
        <x:v>3</x:v>
      </x:c>
      <x:c r="F3436" s="6" t="str">
        <x:v>G04 213 761 8094(w)</x:v>
      </x:c>
      <x:c r="G3436" s="6" t="str">
        <x:v>Machine transcription — review required</x:v>
      </x:c>
    </x:row>
    <x:row r="3437" ht="52" customHeight="1">
      <x:c r="A3437" s="6" t="str">
        <x:v>E0528</x:v>
      </x:c>
      <x:c r="B3437" s="6" t="str">
        <x:v>Lambos Duff &amp; John</x:v>
      </x:c>
      <x:c r="C3437" s="6" t="str">
        <x:v>31</x:v>
      </x:c>
      <x:c r="D3437" s="6" t="str">
        <x:v>4</x:v>
      </x:c>
      <x:c r="E3437" s="6" t="str">
        <x:v>4</x:v>
      </x:c>
      <x:c r="F3437" s="6" t="str">
        <x:v>Email: fambosi@ms com</x:v>
      </x:c>
      <x:c r="G3437" s="6" t="str">
        <x:v>Machine transcription — review required</x:v>
      </x:c>
    </x:row>
    <x:row r="3438" ht="52" customHeight="1">
      <x:c r="A3438" s="6" t="str">
        <x:v>E0528</x:v>
      </x:c>
      <x:c r="B3438" s="6" t="str">
        <x:v>Lambos Duff &amp; John</x:v>
      </x:c>
      <x:c r="C3438" s="6" t="str">
        <x:v>31</x:v>
      </x:c>
      <x:c r="D3438" s="6" t="str">
        <x:v>4</x:v>
      </x:c>
      <x:c r="E3438" s="6" t="str">
        <x:v>5</x:v>
      </x:c>
      <x:c r="F3438" s="6" t="str">
        <x:v>(Hm)jG01 860 542 1676(h)</x:v>
      </x:c>
      <x:c r="G3438" s="6" t="str">
        <x:v>Machine transcription — review required</x:v>
      </x:c>
    </x:row>
    <x:row r="3439" ht="52" customHeight="1">
      <x:c r="A3439" s="6" t="str">
        <x:v>E0529</x:v>
      </x:c>
      <x:c r="B3439" s="6" t="str">
        <x:v>Lang, Caroline</x:v>
      </x:c>
      <x:c r="C3439" s="6" t="str">
        <x:v>31</x:v>
      </x:c>
      <x:c r="D3439" s="6" t="str">
        <x:v>4</x:v>
      </x:c>
      <x:c r="E3439" s="6" t="str">
        <x:v>1</x:v>
      </x:c>
      <x:c r="F3439" s="6" t="str">
        <x:v>Lang, Caroline</x:v>
      </x:c>
      <x:c r="G3439" s="6" t="str">
        <x:v>Machine transcription — review required</x:v>
      </x:c>
    </x:row>
    <x:row r="3440" ht="52" customHeight="1">
      <x:c r="A3440" s="6" t="str">
        <x:v>E0529</x:v>
      </x:c>
      <x:c r="B3440" s="6" t="str">
        <x:v>Lang, Caroline</x:v>
      </x:c>
      <x:c r="C3440" s="6" t="str">
        <x:v>31</x:v>
      </x:c>
      <x:c r="D3440" s="6" t="str">
        <x:v>4</x:v>
      </x:c>
      <x:c r="E3440" s="6" t="str">
        <x:v>2</x:v>
      </x:c>
      <x:c r="F3440" s="6" t="str">
        <x:v>400 East S2nd Apt 9c</x:v>
      </x:c>
      <x:c r="G3440" s="6" t="str">
        <x:v>Machine transcription — review required</x:v>
      </x:c>
    </x:row>
    <x:row r="3441" ht="52" customHeight="1">
      <x:c r="A3441" s="6" t="str">
        <x:v>E0529</x:v>
      </x:c>
      <x:c r="B3441" s="6" t="str">
        <x:v>Lang, Caroline</x:v>
      </x:c>
      <x:c r="C3441" s="6" t="str">
        <x:v>31</x:v>
      </x:c>
      <x:c r="D3441" s="6" t="str">
        <x:v>4</x:v>
      </x:c>
      <x:c r="E3441" s="6" t="str">
        <x:v>3</x:v>
      </x:c>
      <x:c r="F3441" s="6" t="str">
        <x:v>NY 10022 USA</x:v>
      </x:c>
      <x:c r="G3441" s="6" t="str">
        <x:v>Machine transcription — review required</x:v>
      </x:c>
    </x:row>
    <x:row r="3442" ht="52" customHeight="1">
      <x:c r="A3442" s="6" t="str">
        <x:v>E0529</x:v>
      </x:c>
      <x:c r="B3442" s="6" t="str">
        <x:v>Lang, Caroline</x:v>
      </x:c>
      <x:c r="C3442" s="6" t="str">
        <x:v>31</x:v>
      </x:c>
      <x:c r="D3442" s="6" t="str">
        <x:v>4</x:v>
      </x:c>
      <x:c r="E3442" s="6" t="str">
        <x:v>4</x:v>
      </x:c>
      <x:c r="F3442" s="6" t="str">
        <x:v>O04 212 832 7189 {nh</x:v>
      </x:c>
      <x:c r="G3442" s="6" t="str">
        <x:v>Machine transcription — review required</x:v>
      </x:c>
    </x:row>
    <x:row r="3443" ht="52" customHeight="1">
      <x:c r="A3443" s="6" t="str">
        <x:v>E0529</x:v>
      </x:c>
      <x:c r="B3443" s="6" t="str">
        <x:v>Lang, Caroline</x:v>
      </x:c>
      <x:c r="C3443" s="6" t="str">
        <x:v>31</x:v>
      </x:c>
      <x:c r="D3443" s="6" t="str">
        <x:v>4</x:v>
      </x:c>
      <x:c r="E3443" s="6" t="str">
        <x:v>5</x:v>
      </x:c>
      <x:c r="F3443" s="6" t="str">
        <x:v>8014 242 762 9518 [w</x:v>
      </x:c>
      <x:c r="G3443" s="6" t="str">
        <x:v>Machine transcription — review required</x:v>
      </x:c>
    </x:row>
    <x:row r="3444" ht="52" customHeight="1">
      <x:c r="A3444" s="6" t="str">
        <x:v>E0529</x:v>
      </x:c>
      <x:c r="B3444" s="6" t="str">
        <x:v>Lang, Caroline</x:v>
      </x:c>
      <x:c r="C3444" s="6" t="str">
        <x:v>31</x:v>
      </x:c>
      <x:c r="D3444" s="6" t="str">
        <x:v>4</x:v>
      </x:c>
      <x:c r="E3444" s="6" t="str">
        <x:v>6</x:v>
      </x:c>
      <x:c r="F3444" s="6" t="str">
        <x:v>00 33 1 4277 7432 i</x:v>
      </x:c>
      <x:c r="G3444" s="6" t="str">
        <x:v>Machine transcription — review required</x:v>
      </x:c>
    </x:row>
    <x:row r="3445" ht="52" customHeight="1">
      <x:c r="A3445" s="6" t="str">
        <x:v>E0530</x:v>
      </x:c>
      <x:c r="B3445" s="6" t="str">
        <x:v>Lange Dieter</x:v>
      </x:c>
      <x:c r="C3445" s="6" t="str">
        <x:v>31</x:v>
      </x:c>
      <x:c r="D3445" s="6" t="str">
        <x:v>4</x:v>
      </x:c>
      <x:c r="E3445" s="6" t="str">
        <x:v>1</x:v>
      </x:c>
      <x:c r="F3445" s="6" t="str">
        <x:v>Lange Dieter</x:v>
      </x:c>
      <x:c r="G3445" s="6" t="str">
        <x:v>Machine transcription — review required</x:v>
      </x:c>
    </x:row>
    <x:row r="3446" ht="52" customHeight="1">
      <x:c r="A3446" s="6" t="str">
        <x:v>E0530</x:v>
      </x:c>
      <x:c r="B3446" s="6" t="str">
        <x:v>Lange Dieter</x:v>
      </x:c>
      <x:c r="C3446" s="6" t="str">
        <x:v>31</x:v>
      </x:c>
      <x:c r="D3446" s="6" t="str">
        <x:v>4</x:v>
      </x:c>
      <x:c r="E3446" s="6" t="str">
        <x:v>2</x:v>
      </x:c>
      <x:c r="F3446" s="6" t="str">
        <x:v>0207-872 1000(w}</x:v>
      </x:c>
      <x:c r="G3446" s="6" t="str">
        <x:v>Machine transcription — review required</x:v>
      </x:c>
    </x:row>
    <x:row r="3447" ht="52" customHeight="1">
      <x:c r="A3447" s="6" t="str">
        <x:v>E0530</x:v>
      </x:c>
      <x:c r="B3447" s="6" t="str">
        <x:v>Lange Dieter</x:v>
      </x:c>
      <x:c r="C3447" s="6" t="str">
        <x:v>31</x:v>
      </x:c>
      <x:c r="D3447" s="6" t="str">
        <x:v>4</x:v>
      </x:c>
      <x:c r="E3447" s="6" t="str">
        <x:v>3</x:v>
      </x:c>
      <x:c r="F3447" s="6" t="str">
        <x:v>9207-872 10338)"</x:v>
      </x:c>
      <x:c r="G3447" s="6" t="str">
        <x:v>Machine transcription — review required</x:v>
      </x:c>
    </x:row>
    <x:row r="3448" ht="52" customHeight="1">
      <x:c r="A3448" s="6" t="str">
        <x:v>E0530</x:v>
      </x:c>
      <x:c r="B3448" s="6" t="str">
        <x:v>Lange Dieter</x:v>
      </x:c>
      <x:c r="C3448" s="6" t="str">
        <x:v>31</x:v>
      </x:c>
      <x:c r="D3448" s="6" t="str">
        <x:v>4</x:v>
      </x:c>
      <x:c r="E3448" s="6" t="str">
        <x:v>4</x:v>
      </x:c>
      <x:c r="F3448" s="6" t="str">
        <x:v>», Email: dange@wilmer.com</x:v>
      </x:c>
      <x:c r="G3448" s="6" t="str">
        <x:v>Machine transcription — review required</x:v>
      </x:c>
    </x:row>
    <x:row r="3449" ht="52" customHeight="1">
      <x:c r="A3449" s="6" t="str">
        <x:v>E0530</x:v>
      </x:c>
      <x:c r="B3449" s="6" t="str">
        <x:v>Lange Dieter</x:v>
      </x:c>
      <x:c r="C3449" s="6" t="str">
        <x:v>31</x:v>
      </x:c>
      <x:c r="D3449" s="6" t="str">
        <x:v>4</x:v>
      </x:c>
      <x:c r="E3449" s="6" t="str">
        <x:v>5</x:v>
      </x:c>
      <x:c r="F3449" s="6" t="str">
        <x:v>TO 39 55 409 706(h)</x:v>
      </x:c>
      <x:c r="G3449" s="6" t="str">
        <x:v>Machine transcription — review required</x:v>
      </x:c>
    </x:row>
    <x:row r="3450" ht="52" customHeight="1">
      <x:c r="A3450" s="6" t="str">
        <x:v>E0530</x:v>
      </x:c>
      <x:c r="B3450" s="6" t="str">
        <x:v>Lange Dieter</x:v>
      </x:c>
      <x:c r="C3450" s="6" t="str">
        <x:v>31</x:v>
      </x:c>
      <x:c r="D3450" s="6" t="str">
        <x:v>4</x:v>
      </x:c>
      <x:c r="E3450" s="6" t="str">
        <x:v>6</x:v>
      </x:c>
      <x:c r="F3450" s="6" t="str">
        <x:v>0G 3S 55 409007)</x:v>
      </x:c>
      <x:c r="G3450" s="6" t="str">
        <x:v>Machine transcription — review required</x:v>
      </x:c>
    </x:row>
    <x:row r="3451" ht="52" customHeight="1">
      <x:c r="A3451" s="6" t="str">
        <x:v>E0530</x:v>
      </x:c>
      <x:c r="B3451" s="6" t="str">
        <x:v>Lange Dieter</x:v>
      </x:c>
      <x:c r="C3451" s="6" t="str">
        <x:v>31</x:v>
      </x:c>
      <x:c r="D3451" s="6" t="str">
        <x:v>4</x:v>
      </x:c>
      <x:c r="E3451" s="6" t="str">
        <x:v>7</x:v>
      </x:c>
      <x:c r="F3451" s="6" t="str">
        <x:v>007 39 55 499546 {enid h)</x:v>
      </x:c>
      <x:c r="G3451" s="6" t="str">
        <x:v>Machine transcription — review required</x:v>
      </x:c>
    </x:row>
    <x:row r="3452" ht="52" customHeight="1">
      <x:c r="A3452" s="6" t="str">
        <x:v>E0530</x:v>
      </x:c>
      <x:c r="B3452" s="6" t="str">
        <x:v>Lange Dieter</x:v>
      </x:c>
      <x:c r="C3452" s="6" t="str">
        <x:v>32</x:v>
      </x:c>
      <x:c r="D3452" s="6" t="str">
        <x:v>1</x:v>
      </x:c>
      <x:c r="E3452" s="6" t="str">
        <x:v>8</x:v>
      </x:c>
      <x:c r="F3452" s="6" t="str">
        <x:v>ell OF 785 995600</x:v>
      </x:c>
      <x:c r="G3452" s="6" t="str">
        <x:v>Machine transcription — review required</x:v>
      </x:c>
    </x:row>
    <x:row r="3453" ht="52" customHeight="1">
      <x:c r="A3453" s="6" t="str">
        <x:v>E0530</x:v>
      </x:c>
      <x:c r="B3453" s="6" t="str">
        <x:v>Lange Dieter</x:v>
      </x:c>
      <x:c r="C3453" s="6" t="str">
        <x:v>32</x:v>
      </x:c>
      <x:c r="D3453" s="6" t="str">
        <x:v>1</x:v>
      </x:c>
      <x:c r="E3453" s="6" t="str">
        <x:v>9</x:v>
      </x:c>
      <x:c r="F3453" s="6" t="str">
        <x:v>asst. {hh 0208 5090(renat</x:v>
      </x:c>
      <x:c r="G3453" s="6" t="str">
        <x:v>Machine transcription — review required</x:v>
      </x:c>
    </x:row>
    <x:row r="3454" ht="52" customHeight="1">
      <x:c r="A3454" s="6" t="str">
        <x:v>E0531</x:v>
      </x:c>
      <x:c r="B3454" s="6" t="str">
        <x:v>Larsen Janet</x:v>
      </x:c>
      <x:c r="C3454" s="6" t="str">
        <x:v>32</x:v>
      </x:c>
      <x:c r="D3454" s="6" t="str">
        <x:v>1</x:v>
      </x:c>
      <x:c r="E3454" s="6" t="str">
        <x:v>1</x:v>
      </x:c>
      <x:c r="F3454" s="6" t="str">
        <x:v>Larsen Janet</x:v>
      </x:c>
      <x:c r="G3454" s="6" t="str">
        <x:v>Machine transcription — review required</x:v>
      </x:c>
    </x:row>
    <x:row r="3455" ht="52" customHeight="1">
      <x:c r="A3455" s="6" t="str">
        <x:v>E0531</x:v>
      </x:c>
      <x:c r="B3455" s="6" t="str">
        <x:v>Larsen Janet</x:v>
      </x:c>
      <x:c r="C3455" s="6" t="str">
        <x:v>32</x:v>
      </x:c>
      <x:c r="D3455" s="6" t="str">
        <x:v>1</x:v>
      </x:c>
      <x:c r="E3455" s="6" t="str">
        <x:v>2</x:v>
      </x:c>
      <x:c r="F3455" s="6" t="str">
        <x:v>ieeen an</x:v>
      </x:c>
      <x:c r="G3455" s="6" t="str">
        <x:v>Machine transcription — review required</x:v>
      </x:c>
    </x:row>
    <x:row r="3456" ht="52" customHeight="1">
      <x:c r="A3456" s="6" t="str">
        <x:v>E0531</x:v>
      </x:c>
      <x:c r="B3456" s="6" t="str">
        <x:v>Larsen Janet</x:v>
      </x:c>
      <x:c r="C3456" s="6" t="str">
        <x:v>32</x:v>
      </x:c>
      <x:c r="D3456" s="6" t="str">
        <x:v>1</x:v>
      </x:c>
      <x:c r="E3456" s="6" t="str">
        <x:v>3</x:v>
      </x:c>
      <x:c r="F3456" s="6" t="str">
        <x:v>0207-881 7073</x:v>
      </x:c>
      <x:c r="G3456" s="6" t="str">
        <x:v>Machine transcription — review required</x:v>
      </x:c>
    </x:row>
    <x:row r="3457" ht="52" customHeight="1">
      <x:c r="A3457" s="6" t="str">
        <x:v>E0532</x:v>
      </x:c>
      <x:c r="B3457" s="6" t="str">
        <x:v>Laurie, Jonathan</x:v>
      </x:c>
      <x:c r="C3457" s="6" t="str">
        <x:v>32</x:v>
      </x:c>
      <x:c r="D3457" s="6" t="str">
        <x:v>1</x:v>
      </x:c>
      <x:c r="E3457" s="6" t="str">
        <x:v>1</x:v>
      </x:c>
      <x:c r="F3457" s="6" t="str">
        <x:v>Laurie, Jonathan ~</x:v>
      </x:c>
      <x:c r="G3457" s="6" t="str">
        <x:v>Machine transcription — review required</x:v>
      </x:c>
    </x:row>
    <x:row r="3458" ht="52" customHeight="1">
      <x:c r="A3458" s="6" t="str">
        <x:v>E0532</x:v>
      </x:c>
      <x:c r="B3458" s="6" t="str">
        <x:v>Laurie, Jonathan</x:v>
      </x:c>
      <x:c r="C3458" s="6" t="str">
        <x:v>32</x:v>
      </x:c>
      <x:c r="D3458" s="6" t="str">
        <x:v>1</x:v>
      </x:c>
      <x:c r="E3458" s="6" t="str">
        <x:v>2</x:v>
      </x:c>
      <x:c r="F3458" s="6" t="str">
        <x:v>és epeskam Place</x:v>
      </x:c>
      <x:c r="G3458" s="6" t="str">
        <x:v>Machine transcription — review required</x:v>
      </x:c>
    </x:row>
    <x:row r="3459" ht="52" customHeight="1">
      <x:c r="A3459" s="6" t="str">
        <x:v>E0532</x:v>
      </x:c>
      <x:c r="B3459" s="6" t="str">
        <x:v>Laurie, Jonathan</x:v>
      </x:c>
      <x:c r="C3459" s="6" t="str">
        <x:v>32</x:v>
      </x:c>
      <x:c r="D3459" s="6" t="str">
        <x:v>1</x:v>
      </x:c>
      <x:c r="E3459" s="6" t="str">
        <x:v>3</x:v>
      </x:c>
      <x:c r="F3459" s="6" t="str">
        <x:v>Ondon</x:v>
      </x:c>
      <x:c r="G3459" s="6" t="str">
        <x:v>Machine transcription — review required</x:v>
      </x:c>
    </x:row>
    <x:row r="3460" ht="52" customHeight="1">
      <x:c r="A3460" s="6" t="str">
        <x:v>E0532</x:v>
      </x:c>
      <x:c r="B3460" s="6" t="str">
        <x:v>Laurie, Jonathan</x:v>
      </x:c>
      <x:c r="C3460" s="6" t="str">
        <x:v>32</x:v>
      </x:c>
      <x:c r="D3460" s="6" t="str">
        <x:v>1</x:v>
      </x:c>
      <x:c r="E3460" s="6" t="str">
        <x:v>4</x:v>
      </x:c>
      <x:c r="F3460" s="6" t="str">
        <x:v>9207-235 6694 (h</x:v>
      </x:c>
      <x:c r="G3460" s="6" t="str">
        <x:v>Machine transcription — review required</x:v>
      </x:c>
    </x:row>
    <x:row r="3461" ht="52" customHeight="1">
      <x:c r="A3461" s="6" t="str">
        <x:v>E0532</x:v>
      </x:c>
      <x:c r="B3461" s="6" t="str">
        <x:v>Laurie, Jonathan</x:v>
      </x:c>
      <x:c r="C3461" s="6" t="str">
        <x:v>32</x:v>
      </x:c>
      <x:c r="D3461" s="6" t="str">
        <x:v>1</x:v>
      </x:c>
      <x:c r="E3461" s="6" t="str">
        <x:v>5</x:v>
      </x:c>
      <x:c r="F3461" s="6" t="str">
        <x:v>0807-788 4292 i</x:v>
      </x:c>
      <x:c r="G3461" s="6" t="str">
        <x:v>Machine transcription — review required</x:v>
      </x:c>
    </x:row>
    <x:row r="3462" ht="52" customHeight="1">
      <x:c r="A3462" s="6" t="str">
        <x:v>E0533</x:v>
      </x:c>
      <x:c r="B3462" s="6" t="str">
        <x:v>Laviada, Laura 0.B. de</x:v>
      </x:c>
      <x:c r="C3462" s="6" t="str">
        <x:v>32</x:v>
      </x:c>
      <x:c r="D3462" s="6" t="str">
        <x:v>1</x:v>
      </x:c>
      <x:c r="E3462" s="6" t="str">
        <x:v>1</x:v>
      </x:c>
      <x:c r="F3462" s="6" t="str">
        <x:v>Laviada, Laura 0.B. de</x:v>
      </x:c>
      <x:c r="G3462" s="6" t="str">
        <x:v>Machine transcription — review required</x:v>
      </x:c>
    </x:row>
    <x:row r="3463" ht="52" customHeight="1">
      <x:c r="A3463" s="6" t="str">
        <x:v>E0533</x:v>
      </x:c>
      <x:c r="B3463" s="6" t="str">
        <x:v>Laviada, Laura 0.B. de</x:v>
      </x:c>
      <x:c r="C3463" s="6" t="str">
        <x:v>32</x:v>
      </x:c>
      <x:c r="D3463" s="6" t="str">
        <x:v>1</x:v>
      </x:c>
      <x:c r="E3463" s="6" t="str">
        <x:v>2</x:v>
      </x:c>
      <x:c r="F3463" s="6" t="str">
        <x:v>52 55 5540 7444</x:v>
      </x:c>
      <x:c r="G3463" s="6" t="str">
        <x:v>Machine transcription — review required</x:v>
      </x:c>
    </x:row>
    <x:row r="3464" ht="52" customHeight="1">
      <x:c r="A3464" s="6" t="str">
        <x:v>E0533</x:v>
      </x:c>
      <x:c r="B3464" s="6" t="str">
        <x:v>Laviada, Laura 0.B. de</x:v>
      </x:c>
      <x:c r="C3464" s="6" t="str">
        <x:v>32</x:v>
      </x:c>
      <x:c r="D3464" s="6" t="str">
        <x:v>1</x:v>
      </x:c>
      <x:c r="E3464" s="6" t="str">
        <x:v>3</x:v>
      </x:c>
      <x:c r="F3464" s="6" t="str">
        <x:v>S26 540 5803 .</x:v>
      </x:c>
      <x:c r="G3464" s="6" t="str">
        <x:v>Machine transcription — review required</x:v>
      </x:c>
    </x:row>
    <x:row r="3465" ht="52" customHeight="1">
      <x:c r="A3465" s="6" t="str">
        <x:v>E0533</x:v>
      </x:c>
      <x:c r="B3465" s="6" t="str">
        <x:v>Laviada, Laura 0.B. de</x:v>
      </x:c>
      <x:c r="C3465" s="6" t="str">
        <x:v>32</x:v>
      </x:c>
      <x:c r="D3465" s="6" t="str">
        <x:v>1</x:v>
      </x:c>
      <x:c r="E3465" s="6" t="str">
        <x:v>4</x:v>
      </x:c>
      <x:c r="F3465" s="6" t="str">
        <x:v>Email: llaviada hotmail.com</x:v>
      </x:c>
      <x:c r="G3465" s="6" t="str">
        <x:v>Machine transcription — review required</x:v>
      </x:c>
    </x:row>
    <x:row r="3466" ht="52" customHeight="1">
      <x:c r="A3466" s="6" t="str">
        <x:v>E0533</x:v>
      </x:c>
      <x:c r="B3466" s="6" t="str">
        <x:v>Laviada, Laura 0.B. de</x:v>
      </x:c>
      <x:c r="C3466" s="6" t="str">
        <x:v>32</x:v>
      </x:c>
      <x:c r="D3466" s="6" t="str">
        <x:v>1</x:v>
      </x:c>
      <x:c r="E3466" s="6" t="str">
        <x:v>5</x:v>
      </x:c>
      <x:c r="F3466" s="6" t="str">
        <x:v>(emis2 29,5415 3366(p)</x:v>
      </x:c>
      <x:c r="G3466" s="6" t="str">
        <x:v>Machine transcription — review required</x:v>
      </x:c>
    </x:row>
    <x:row r="3467" ht="52" customHeight="1">
      <x:c r="A3467" s="6" t="str">
        <x:v>E0533</x:v>
      </x:c>
      <x:c r="B3467" s="6" t="str">
        <x:v>Laviada, Laura 0.B. de</x:v>
      </x:c>
      <x:c r="C3467" s="6" t="str">
        <x:v>32</x:v>
      </x:c>
      <x:c r="D3467" s="6" t="str">
        <x:v>1</x:v>
      </x:c>
      <x:c r="E3467" s="6" t="str">
        <x:v>6</x:v>
      </x:c>
      <x:c r="F3467" s="6" t="str">
        <x:v>00 53e'ag4 Saeaih)</x:v>
      </x:c>
      <x:c r="G3467" s="6" t="str">
        <x:v>Machine transcription — review required</x:v>
      </x:c>
    </x:row>
    <x:row r="3468" ht="52" customHeight="1">
      <x:c r="A3468" s="6" t="str">
        <x:v>E0533</x:v>
      </x:c>
      <x:c r="B3468" s="6" t="str">
        <x:v>Laviada, Laura 0.B. de</x:v>
      </x:c>
      <x:c r="C3468" s="6" t="str">
        <x:v>32</x:v>
      </x:c>
      <x:c r="D3468" s="6" t="str">
        <x:v>1</x:v>
      </x:c>
      <x:c r="E3468" s="6" t="str">
        <x:v>7</x:v>
      </x:c>
      <x:c r="F3468" s="6" t="str">
        <x:v>007 593 £17 9055</x:v>
      </x:c>
      <x:c r="G3468" s="6" t="str">
        <x:v>Machine transcription — review required</x:v>
      </x:c>
    </x:row>
    <x:row r="3469" ht="52" customHeight="1">
      <x:c r="A3469" s="6" t="str">
        <x:v>E0533</x:v>
      </x:c>
      <x:c r="B3469" s="6" t="str">
        <x:v>Laviada, Laura 0.B. de</x:v>
      </x:c>
      <x:c r="C3469" s="6" t="str">
        <x:v>32</x:v>
      </x:c>
      <x:c r="D3469" s="6" t="str">
        <x:v>1</x:v>
      </x:c>
      <x:c r="E3469" s="6" t="str">
        <x:v>8</x:v>
      </x:c>
      <x:c r="F3469" s="6" t="str">
        <x:v>Oot 3 288 esp</x:v>
      </x:c>
      <x:c r="G3469" s="6" t="str">
        <x:v>Machine transcription — review required</x:v>
      </x:c>
    </x:row>
    <x:row r="3470" ht="52" customHeight="1">
      <x:c r="A3470" s="6" t="str">
        <x:v>E0533</x:v>
      </x:c>
      <x:c r="B3470" s="6" t="str">
        <x:v>Laviada, Laura 0.B. de</x:v>
      </x:c>
      <x:c r="C3470" s="6" t="str">
        <x:v>32</x:v>
      </x:c>
      <x:c r="D3470" s="6" t="str">
        <x:v>1</x:v>
      </x:c>
      <x:c r="E3470" s="6" t="str">
        <x:v>9</x:v>
      </x:c>
      <x:c r="F3470" s="6" t="str">
        <x:v>41 795045842 Burt celf</x:v>
      </x:c>
      <x:c r="G3470" s="6" t="str">
        <x:v>Machine transcription — review required</x:v>
      </x:c>
    </x:row>
    <x:row r="3471" ht="52" customHeight="1">
      <x:c r="A3471" s="6" t="str">
        <x:v>E0534</x:v>
      </x:c>
      <x:c r="B3471" s="6" t="str">
        <x:v>Lawford Christopher &amp; Jean</x:v>
      </x:c>
      <x:c r="C3471" s="6" t="str">
        <x:v>32</x:v>
      </x:c>
      <x:c r="D3471" s="6" t="str">
        <x:v>1</x:v>
      </x:c>
      <x:c r="E3471" s="6" t="str">
        <x:v>1</x:v>
      </x:c>
      <x:c r="F3471" s="6" t="str">
        <x:v>Lawford Christopher &amp;</x:v>
      </x:c>
      <x:c r="G3471" s="6" t="str">
        <x:v>Machine transcription — review required</x:v>
      </x:c>
    </x:row>
    <x:row r="3472" ht="52" customHeight="1">
      <x:c r="A3472" s="6" t="str">
        <x:v>E0534</x:v>
      </x:c>
      <x:c r="B3472" s="6" t="str">
        <x:v>Lawford Christopher &amp; Jean</x:v>
      </x:c>
      <x:c r="C3472" s="6" t="str">
        <x:v>32</x:v>
      </x:c>
      <x:c r="D3472" s="6" t="str">
        <x:v>1</x:v>
      </x:c>
      <x:c r="E3472" s="6" t="str">
        <x:v>2</x:v>
      </x:c>
      <x:c r="F3472" s="6" t="str">
        <x:v>Jean</x:v>
      </x:c>
      <x:c r="G3472" s="6" t="str">
        <x:v>Machine transcription — review required</x:v>
      </x:c>
    </x:row>
    <x:row r="3473" ht="52" customHeight="1">
      <x:c r="A3473" s="6" t="str">
        <x:v>E0534</x:v>
      </x:c>
      <x:c r="B3473" s="6" t="str">
        <x:v>Lawford Christopher &amp; Jean</x:v>
      </x:c>
      <x:c r="C3473" s="6" t="str">
        <x:v>32</x:v>
      </x:c>
      <x:c r="D3473" s="6" t="str">
        <x:v>1</x:v>
      </x:c>
      <x:c r="E3473" s="6" t="str">
        <x:v>3</x:v>
      </x:c>
      <x:c r="F3473" s="6" t="str">
        <x:v>1450 Mi ent Street</x:v>
      </x:c>
      <x:c r="G3473" s="6" t="str">
        <x:v>Machine transcription — review required</x:v>
      </x:c>
    </x:row>
    <x:row r="3474" ht="52" customHeight="1">
      <x:c r="A3474" s="6" t="str">
        <x:v>E0534</x:v>
      </x:c>
      <x:c r="B3474" s="6" t="str">
        <x:v>Lawford Christopher &amp; Jean</x:v>
      </x:c>
      <x:c r="C3474" s="6" t="str">
        <x:v>32</x:v>
      </x:c>
      <x:c r="D3474" s="6" t="str">
        <x:v>1</x:v>
      </x:c>
      <x:c r="E3474" s="6" t="str">
        <x:v>4</x:v>
      </x:c>
      <x:c r="F3474" s="6" t="str">
        <x:v>Patific Palisades</x:v>
      </x:c>
      <x:c r="G3474" s="6" t="str">
        <x:v>Machine transcription — review required</x:v>
      </x:c>
    </x:row>
    <x:row r="3475" ht="52" customHeight="1">
      <x:c r="A3475" s="6" t="str">
        <x:v>E0534</x:v>
      </x:c>
      <x:c r="B3475" s="6" t="str">
        <x:v>Lawford Christopher &amp; Jean</x:v>
      </x:c>
      <x:c r="C3475" s="6" t="str">
        <x:v>32</x:v>
      </x:c>
      <x:c r="D3475" s="6" t="str">
        <x:v>1</x:v>
      </x:c>
      <x:c r="E3475" s="6" t="str">
        <x:v>5</x:v>
      </x:c>
      <x:c r="F3475" s="6" t="str">
        <x:v>313 735 geig Portable</x:v>
      </x:c>
      <x:c r="G3475" s="6" t="str">
        <x:v>Machine transcription — review required</x:v>
      </x:c>
    </x:row>
    <x:row r="3476" ht="52" customHeight="1">
      <x:c r="A3476" s="6" t="str">
        <x:v>E0534</x:v>
      </x:c>
      <x:c r="B3476" s="6" t="str">
        <x:v>Lawford Christopher &amp; Jean</x:v>
      </x:c>
      <x:c r="C3476" s="6" t="str">
        <x:v>32</x:v>
      </x:c>
      <x:c r="D3476" s="6" t="str">
        <x:v>1</x:v>
      </x:c>
      <x:c r="E3476" s="6" t="str">
        <x:v>6</x:v>
      </x:c>
      <x:c r="F3476" s="6" t="str">
        <x:v>310 456 6633 CA office</x:v>
      </x:c>
      <x:c r="G3476" s="6" t="str">
        <x:v>Machine transcription — review required</x:v>
      </x:c>
    </x:row>
    <x:row r="3477" ht="52" customHeight="1">
      <x:c r="A3477" s="6" t="str">
        <x:v>E0534</x:v>
      </x:c>
      <x:c r="B3477" s="6" t="str">
        <x:v>Lawford Christopher &amp; Jean</x:v>
      </x:c>
      <x:c r="C3477" s="6" t="str">
        <x:v>32</x:v>
      </x:c>
      <x:c r="D3477" s="6" t="str">
        <x:v>1</x:v>
      </x:c>
      <x:c r="E3477" s="6" t="str">
        <x:v>7</x:v>
      </x:c>
      <x:c r="F3477" s="6" t="str">
        <x:v>505-9940 Portabi</x:v>
      </x:c>
      <x:c r="G3477" s="6" t="str">
        <x:v>Machine transcription — review required</x:v>
      </x:c>
    </x:row>
    <x:row r="3478" ht="52" customHeight="1">
      <x:c r="A3478" s="6" t="str">
        <x:v>E0534</x:v>
      </x:c>
      <x:c r="B3478" s="6" t="str">
        <x:v>Lawford Christopher &amp; Jean</x:v>
      </x:c>
      <x:c r="C3478" s="6" t="str">
        <x:v>32</x:v>
      </x:c>
      <x:c r="D3478" s="6" t="str">
        <x:v>1</x:v>
      </x:c>
      <x:c r="E3478" s="6" t="str">
        <x:v>8</x:v>
      </x:c>
      <x:c r="F3478" s="6" t="str">
        <x:v>Hoe ge49 home atice</x:v>
      </x:c>
      <x:c r="G3478" s="6" t="str">
        <x:v>Machine transcription — review required</x:v>
      </x:c>
    </x:row>
    <x:row r="3479" ht="52" customHeight="1">
      <x:c r="A3479" s="6" t="str">
        <x:v>E0535</x:v>
      </x:c>
      <x:c r="B3479" s="6" t="str">
        <x:v>Lawton Paul</x:v>
      </x:c>
      <x:c r="C3479" s="6" t="str">
        <x:v>32</x:v>
      </x:c>
      <x:c r="D3479" s="6" t="str">
        <x:v>2</x:v>
      </x:c>
      <x:c r="E3479" s="6" t="str">
        <x:v>1</x:v>
      </x:c>
      <x:c r="F3479" s="6" t="str">
        <x:v>Lawton Paul</x:v>
      </x:c>
      <x:c r="G3479" s="6" t="str">
        <x:v>Machine transcription — review required</x:v>
      </x:c>
    </x:row>
    <x:row r="3480" ht="52" customHeight="1">
      <x:c r="A3480" s="6" t="str">
        <x:v>E0535</x:v>
      </x:c>
      <x:c r="B3480" s="6" t="str">
        <x:v>Lawton Paul</x:v>
      </x:c>
      <x:c r="C3480" s="6" t="str">
        <x:v>32</x:v>
      </x:c>
      <x:c r="D3480" s="6" t="str">
        <x:v>2</x:v>
      </x:c>
      <x:c r="E3480" s="6" t="str">
        <x:v>2</x:v>
      </x:c>
      <x:c r="F3480" s="6" t="str">
        <x:v>07946 584700</x:v>
      </x:c>
      <x:c r="G3480" s="6" t="str">
        <x:v>Machine transcription — review required</x:v>
      </x:c>
    </x:row>
    <x:row r="3481" ht="52" customHeight="1">
      <x:c r="A3481" s="6" t="str">
        <x:v>E0535</x:v>
      </x:c>
      <x:c r="B3481" s="6" t="str">
        <x:v>Lawton Paul</x:v>
      </x:c>
      <x:c r="C3481" s="6" t="str">
        <x:v>32</x:v>
      </x:c>
      <x:c r="D3481" s="6" t="str">
        <x:v>2</x:v>
      </x:c>
      <x:c r="E3481" s="6" t="str">
        <x:v>3</x:v>
      </x:c>
      <x:c r="F3481" s="6" t="str">
        <x:v>8207-577 1835 (w)</x:v>
      </x:c>
      <x:c r="G3481" s="6" t="str">
        <x:v>Machine transcription — review required</x:v>
      </x:c>
    </x:row>
    <x:row r="3482" ht="52" customHeight="1">
      <x:c r="A3482" s="6" t="str">
        <x:v>E0536</x:v>
      </x:c>
      <x:c r="B3482" s="6" t="str">
        <x:v>Lazar, Christophe &amp; marie</x:v>
      </x:c>
      <x:c r="C3482" s="6" t="str">
        <x:v>32</x:v>
      </x:c>
      <x:c r="D3482" s="6" t="str">
        <x:v>2</x:v>
      </x:c>
      <x:c r="E3482" s="6" t="str">
        <x:v>1</x:v>
      </x:c>
      <x:c r="F3482" s="6" t="str">
        <x:v>Lazar, Christophe &amp;</x:v>
      </x:c>
      <x:c r="G3482" s="6" t="str">
        <x:v>Machine transcription — review required</x:v>
      </x:c>
    </x:row>
    <x:row r="3483" ht="52" customHeight="1">
      <x:c r="A3483" s="6" t="str">
        <x:v>E0536</x:v>
      </x:c>
      <x:c r="B3483" s="6" t="str">
        <x:v>Lazar, Christophe &amp; marie</x:v>
      </x:c>
      <x:c r="C3483" s="6" t="str">
        <x:v>32</x:v>
      </x:c>
      <x:c r="D3483" s="6" t="str">
        <x:v>2</x:v>
      </x:c>
      <x:c r="E3483" s="6" t="str">
        <x:v>2</x:v>
      </x:c>
      <x:c r="F3483" s="6" t="str">
        <x:v>marie ;</x:v>
      </x:c>
      <x:c r="G3483" s="6" t="str">
        <x:v>Machine transcription — review required</x:v>
      </x:c>
    </x:row>
    <x:row r="3484" ht="52" customHeight="1">
      <x:c r="A3484" s="6" t="str">
        <x:v>E0536</x:v>
      </x:c>
      <x:c r="B3484" s="6" t="str">
        <x:v>Lazar, Christophe &amp; marie</x:v>
      </x:c>
      <x:c r="C3484" s="6" t="str">
        <x:v>32</x:v>
      </x:c>
      <x:c r="D3484" s="6" t="str">
        <x:v>2</x:v>
      </x:c>
      <x:c r="E3484" s="6" t="str">
        <x:v>3</x:v>
      </x:c>
      <x:c r="F3484" s="6" t="str">
        <x:v>oer ‘0656 h</x:v>
      </x:c>
      <x:c r="G3484" s="6" t="str">
        <x:v>Machine transcription — review required</x:v>
      </x:c>
    </x:row>
    <x:row r="3485" ht="52" customHeight="1">
      <x:c r="A3485" s="6" t="str">
        <x:v>E0536</x:v>
      </x:c>
      <x:c r="B3485" s="6" t="str">
        <x:v>Lazar, Christophe &amp; marie</x:v>
      </x:c>
      <x:c r="C3485" s="6" t="str">
        <x:v>32</x:v>
      </x:c>
      <x:c r="D3485" s="6" t="str">
        <x:v>2</x:v>
      </x:c>
      <x:c r="E3485" s="6" t="str">
        <x:v>4</x:v>
      </x:c>
      <x:c r="F3485" s="6" t="str">
        <x:v>Brat tte oa</x:v>
      </x:c>
      <x:c r="G3485" s="6" t="str">
        <x:v>Machine transcription — review required</x:v>
      </x:c>
    </x:row>
    <x:row r="3486" ht="52" customHeight="1">
      <x:c r="A3486" s="6" t="str">
        <x:v>E0536</x:v>
      </x:c>
      <x:c r="B3486" s="6" t="str">
        <x:v>Lazar, Christophe &amp; marie</x:v>
      </x:c>
      <x:c r="C3486" s="6" t="str">
        <x:v>32</x:v>
      </x:c>
      <x:c r="D3486" s="6" t="str">
        <x:v>2</x:v>
      </x:c>
      <x:c r="E3486" s="6" t="str">
        <x:v>5</x:v>
      </x:c>
      <x:c r="F3486" s="6" t="str">
        <x:v>mai: .</x:v>
      </x:c>
      <x:c r="G3486" s="6" t="str">
        <x:v>Machine transcription — review required</x:v>
      </x:c>
    </x:row>
    <x:row r="3487" ht="52" customHeight="1">
      <x:c r="A3487" s="6" t="str">
        <x:v>E0536</x:v>
      </x:c>
      <x:c r="B3487" s="6" t="str">
        <x:v>Lazar, Christophe &amp; marie</x:v>
      </x:c>
      <x:c r="C3487" s="6" t="str">
        <x:v>32</x:v>
      </x:c>
      <x:c r="D3487" s="6" t="str">
        <x:v>2</x:v>
      </x:c>
      <x:c r="E3487" s="6" t="str">
        <x:v>6</x:v>
      </x:c>
      <x:c r="F3487" s="6" t="str">
        <x:v>OG 33 { 4bas Rees sey eeolS</x:v>
      </x:c>
      <x:c r="G3487" s="6" t="str">
        <x:v>Machine transcription — review required</x:v>
      </x:c>
    </x:row>
    <x:row r="3488" ht="52" customHeight="1">
      <x:c r="A3488" s="6" t="str">
        <x:v>E0536</x:v>
      </x:c>
      <x:c r="B3488" s="6" t="str">
        <x:v>Lazar, Christophe &amp; marie</x:v>
      </x:c>
      <x:c r="C3488" s="6" t="str">
        <x:v>32</x:v>
      </x:c>
      <x:c r="D3488" s="6" t="str">
        <x:v>2</x:v>
      </x:c>
      <x:c r="E3488" s="6" t="str">
        <x:v>7</x:v>
      </x:c>
      <x:c r="F3488" s="6" t="str">
        <x:v>LEN)</x:v>
      </x:c>
      <x:c r="G3488" s="6" t="str">
        <x:v>Machine transcription — review required</x:v>
      </x:c>
    </x:row>
    <x:row r="3489" ht="52" customHeight="1">
      <x:c r="A3489" s="6" t="str">
        <x:v>E0536</x:v>
      </x:c>
      <x:c r="B3489" s="6" t="str">
        <x:v>Lazar, Christophe &amp; marie</x:v>
      </x:c>
      <x:c r="C3489" s="6" t="str">
        <x:v>32</x:v>
      </x:c>
      <x:c r="D3489" s="6" t="str">
        <x:v>2</x:v>
      </x:c>
      <x:c r="E3489" s="6" t="str">
        <x:v>8</x:v>
      </x:c>
      <x:c r="F3489" s="6" t="str">
        <x:v>G0 32 2 358 4033 fp) .</x:v>
      </x:c>
      <x:c r="G3489" s="6" t="str">
        <x:v>Machine transcription — review required</x:v>
      </x:c>
    </x:row>
    <x:row r="3490" ht="52" customHeight="1">
      <x:c r="A3490" s="6" t="str">
        <x:v>E0537</x:v>
      </x:c>
      <x:c r="B3490" s="6" t="str">
        <x:v>Le Bon, Simon &amp; Jas. mine</x:v>
      </x:c>
      <x:c r="C3490" s="6" t="str">
        <x:v>32</x:v>
      </x:c>
      <x:c r="D3490" s="6" t="str">
        <x:v>2</x:v>
      </x:c>
      <x:c r="E3490" s="6" t="str">
        <x:v>1</x:v>
      </x:c>
      <x:c r="F3490" s="6" t="str">
        <x:v>Le Bon, Simon &amp; Jas.</x:v>
      </x:c>
      <x:c r="G3490" s="6" t="str">
        <x:v>Machine transcription — review required</x:v>
      </x:c>
    </x:row>
    <x:row r="3491" ht="52" customHeight="1">
      <x:c r="A3491" s="6" t="str">
        <x:v>E0537</x:v>
      </x:c>
      <x:c r="B3491" s="6" t="str">
        <x:v>Le Bon, Simon &amp; Jas. mine</x:v>
      </x:c>
      <x:c r="C3491" s="6" t="str">
        <x:v>32</x:v>
      </x:c>
      <x:c r="D3491" s="6" t="str">
        <x:v>2</x:v>
      </x:c>
      <x:c r="E3491" s="6" t="str">
        <x:v>2</x:v>
      </x:c>
      <x:c r="F3491" s="6" t="str">
        <x:v>mine</x:v>
      </x:c>
      <x:c r="G3491" s="6" t="str">
        <x:v>Machine transcription — review required</x:v>
      </x:c>
    </x:row>
    <x:row r="3492" ht="52" customHeight="1">
      <x:c r="A3492" s="6" t="str">
        <x:v>E0537</x:v>
      </x:c>
      <x:c r="B3492" s="6" t="str">
        <x:v>Le Bon, Simon &amp; Jas. mine</x:v>
      </x:c>
      <x:c r="C3492" s="6" t="str">
        <x:v>32</x:v>
      </x:c>
      <x:c r="D3492" s="6" t="str">
        <x:v>2</x:v>
      </x:c>
      <x:c r="E3492" s="6" t="str">
        <x:v>3</x:v>
      </x:c>
      <x:c r="F3492" s="6" t="str">
        <x:v>397 Upper Richmand Road</x:v>
      </x:c>
      <x:c r="G3492" s="6" t="str">
        <x:v>Machine transcription — review required</x:v>
      </x:c>
    </x:row>
    <x:row r="3493" ht="52" customHeight="1">
      <x:c r="A3493" s="6" t="str">
        <x:v>E0537</x:v>
      </x:c>
      <x:c r="B3493" s="6" t="str">
        <x:v>Le Bon, Simon &amp; Jas. mine</x:v>
      </x:c>
      <x:c r="C3493" s="6" t="str">
        <x:v>32</x:v>
      </x:c>
      <x:c r="D3493" s="6" t="str">
        <x:v>2</x:v>
      </x:c>
      <x:c r="E3493" s="6" t="str">
        <x:v>4</x:v>
      </x:c>
      <x:c r="F3493" s="6" t="str">
        <x:v>London SWissTe,</x:v>
      </x:c>
      <x:c r="G3493" s="6" t="str">
        <x:v>Machine transcription — review required</x:v>
      </x:c>
    </x:row>
    <x:row r="3494" ht="52" customHeight="1">
      <x:c r="A3494" s="6" t="str">
        <x:v>E0537</x:v>
      </x:c>
      <x:c r="B3494" s="6" t="str">
        <x:v>Le Bon, Simon &amp; Jas. mine</x:v>
      </x:c>
      <x:c r="C3494" s="6" t="str">
        <x:v>32</x:v>
      </x:c>
      <x:c r="D3494" s="6" t="str">
        <x:v>2</x:v>
      </x:c>
      <x:c r="E3494" s="6" t="str">
        <x:v>5</x:v>
      </x:c>
      <x:c r="F3494" s="6" t="str">
        <x:v>0208-878-5858 (A)</x:v>
      </x:c>
      <x:c r="G3494" s="6" t="str">
        <x:v>Machine transcription — review required</x:v>
      </x:c>
    </x:row>
    <x:row r="3495" ht="52" customHeight="1">
      <x:c r="A3495" s="6" t="str">
        <x:v>E0538</x:v>
      </x:c>
      <x:c r="B3495" s="6" t="str">
        <x:v>Le Fur, Jean-Yves</x:v>
      </x:c>
      <x:c r="C3495" s="6" t="str">
        <x:v>32</x:v>
      </x:c>
      <x:c r="D3495" s="6" t="str">
        <x:v>2</x:v>
      </x:c>
      <x:c r="E3495" s="6" t="str">
        <x:v>1</x:v>
      </x:c>
      <x:c r="F3495" s="6" t="str">
        <x:v>Le Fur, Jean-Yves</x:v>
      </x:c>
      <x:c r="G3495" s="6" t="str">
        <x:v>Machine transcription — review required</x:v>
      </x:c>
    </x:row>
    <x:row r="3496" ht="52" customHeight="1">
      <x:c r="A3496" s="6" t="str">
        <x:v>E0538</x:v>
      </x:c>
      <x:c r="B3496" s="6" t="str">
        <x:v>Le Fur, Jean-Yves</x:v>
      </x:c>
      <x:c r="C3496" s="6" t="str">
        <x:v>32</x:v>
      </x:c>
      <x:c r="D3496" s="6" t="str">
        <x:v>2</x:v>
      </x:c>
      <x:c r="E3496" s="6" t="str">
        <x:v>2</x:v>
      </x:c>
      <x:c r="F3496" s="6" t="str">
        <x:v>104 Rue de PUniversita</x:v>
      </x:c>
      <x:c r="G3496" s="6" t="str">
        <x:v>Machine transcription — review required</x:v>
      </x:c>
    </x:row>
    <x:row r="3497" ht="52" customHeight="1">
      <x:c r="A3497" s="6" t="str">
        <x:v>E0538</x:v>
      </x:c>
      <x:c r="B3497" s="6" t="str">
        <x:v>Le Fur, Jean-Yves</x:v>
      </x:c>
      <x:c r="C3497" s="6" t="str">
        <x:v>32</x:v>
      </x:c>
      <x:c r="D3497" s="6" t="str">
        <x:v>2</x:v>
      </x:c>
      <x:c r="E3497" s="6" t="str">
        <x:v>3</x:v>
      </x:c>
      <x:c r="F3497" s="6" t="str">
        <x:v>68°38 4705 4601</x:v>
      </x:c>
      <x:c r="G3497" s="6" t="str">
        <x:v>Machine transcription — review required</x:v>
      </x:c>
    </x:row>
    <x:row r="3498" ht="52" customHeight="1">
      <x:c r="A3498" s="6" t="str">
        <x:v>E0538</x:v>
      </x:c>
      <x:c r="B3498" s="6" t="str">
        <x:v>Le Fur, Jean-Yves</x:v>
      </x:c>
      <x:c r="C3498" s="6" t="str">
        <x:v>32</x:v>
      </x:c>
      <x:c r="D3498" s="6" t="str">
        <x:v>2</x:v>
      </x:c>
      <x:c r="E3498" s="6" t="str">
        <x:v>4</x:v>
      </x:c>
      <x:c r="F3498" s="6" t="str">
        <x:v>00 33 4705 4g62</x:v>
      </x:c>
      <x:c r="G3498" s="6" t="str">
        <x:v>Machine transcription — review required</x:v>
      </x:c>
    </x:row>
    <x:row r="3499" ht="52" customHeight="1">
      <x:c r="A3499" s="6" t="str">
        <x:v>E0538</x:v>
      </x:c>
      <x:c r="B3499" s="6" t="str">
        <x:v>Le Fur, Jean-Yves</x:v>
      </x:c>
      <x:c r="C3499" s="6" t="str">
        <x:v>32</x:v>
      </x:c>
      <x:c r="D3499" s="6" t="str">
        <x:v>2</x:v>
      </x:c>
      <x:c r="E3499" s="6" t="str">
        <x:v>5</x:v>
      </x:c>
      <x:c r="F3499" s="6" t="str">
        <x:v>001331 6752 6726</x:v>
      </x:c>
      <x:c r="G3499" s="6" t="str">
        <x:v>Machine transcription — review required</x:v>
      </x:c>
    </x:row>
    <x:row r="3500" ht="52" customHeight="1">
      <x:c r="A3500" s="6" t="str">
        <x:v>E0539</x:v>
      </x:c>
      <x:c r="B3500" s="6" t="str">
        <x:v>Le Marq, Willie</x:v>
      </x:c>
      <x:c r="C3500" s="6" t="str">
        <x:v>32</x:v>
      </x:c>
      <x:c r="D3500" s="6" t="str">
        <x:v>2</x:v>
      </x:c>
      <x:c r="E3500" s="6" t="str">
        <x:v>1</x:v>
      </x:c>
      <x:c r="F3500" s="6" t="str">
        <x:v>Le Marq, Willie</x:v>
      </x:c>
      <x:c r="G3500" s="6" t="str">
        <x:v>Machine transcription — review required</x:v>
      </x:c>
    </x:row>
    <x:row r="3501" ht="52" customHeight="1">
      <x:c r="A3501" s="6" t="str">
        <x:v>E0539</x:v>
      </x:c>
      <x:c r="B3501" s="6" t="str">
        <x:v>Le Marq, Willie</x:v>
      </x:c>
      <x:c r="C3501" s="6" t="str">
        <x:v>32</x:v>
      </x:c>
      <x:c r="D3501" s="6" t="str">
        <x:v>2</x:v>
      </x:c>
      <x:c r="E3501" s="6" t="str">
        <x:v>2</x:v>
      </x:c>
      <x:c r="F3501" s="6" t="str">
        <x:v>§5 E. 76th St,</x:v>
      </x:c>
      <x:c r="G3501" s="6" t="str">
        <x:v>Machine transcription — review required</x:v>
      </x:c>
    </x:row>
    <x:row r="3502" ht="52" customHeight="1">
      <x:c r="A3502" s="6" t="str">
        <x:v>E0539</x:v>
      </x:c>
      <x:c r="B3502" s="6" t="str">
        <x:v>Le Marq, Willie</x:v>
      </x:c>
      <x:c r="C3502" s="6" t="str">
        <x:v>32</x:v>
      </x:c>
      <x:c r="D3502" s="6" t="str">
        <x:v>2</x:v>
      </x:c>
      <x:c r="E3502" s="6" t="str">
        <x:v>3</x:v>
      </x:c>
      <x:c r="F3502" s="6" t="str">
        <x:v>007 218 403 3507(w)</x:v>
      </x:c>
      <x:c r="G3502" s="6" t="str">
        <x:v>Machine transcription — review required</x:v>
      </x:c>
    </x:row>
    <x:row r="3503" ht="52" customHeight="1">
      <x:c r="A3503" s="6" t="str">
        <x:v>E0539</x:v>
      </x:c>
      <x:c r="B3503" s="6" t="str">
        <x:v>Le Marq, Willie</x:v>
      </x:c>
      <x:c r="C3503" s="6" t="str">
        <x:v>32</x:v>
      </x:c>
      <x:c r="D3503" s="6" t="str">
        <x:v>3</x:v>
      </x:c>
      <x:c r="E3503" s="6" t="str">
        <x:v>4</x:v>
      </x:c>
      <x:c r="F3503" s="6" t="str">
        <x:v>212 734 6968(h)}</x:v>
      </x:c>
      <x:c r="G3503" s="6" t="str">
        <x:v>Machine transcription — review required</x:v>
      </x:c>
    </x:row>
    <x:row r="3504" ht="52" customHeight="1">
      <x:c r="A3504" s="6" t="str">
        <x:v>E0540</x:v>
      </x:c>
      <x:c r="B3504" s="6" t="str">
        <x:v>Lea, Piers</x:v>
      </x:c>
      <x:c r="C3504" s="6" t="str">
        <x:v>32</x:v>
      </x:c>
      <x:c r="D3504" s="6" t="str">
        <x:v>3</x:v>
      </x:c>
      <x:c r="E3504" s="6" t="str">
        <x:v>1</x:v>
      </x:c>
      <x:c r="F3504" s="6" t="str">
        <x:v>Lea, Piers</x:v>
      </x:c>
      <x:c r="G3504" s="6" t="str">
        <x:v>Machine transcription — review required</x:v>
      </x:c>
    </x:row>
    <x:row r="3505" ht="52" customHeight="1">
      <x:c r="A3505" s="6" t="str">
        <x:v>E0540</x:v>
      </x:c>
      <x:c r="B3505" s="6" t="str">
        <x:v>Lea, Piers</x:v>
      </x:c>
      <x:c r="C3505" s="6" t="str">
        <x:v>32</x:v>
      </x:c>
      <x:c r="D3505" s="6" t="str">
        <x:v>3</x:v>
      </x:c>
      <x:c r="E3505" s="6" t="str">
        <x:v>2</x:v>
      </x:c>
      <x:c r="F3505" s="6" t="str">
        <x:v>46 Talbot Read</x:v>
      </x:c>
      <x:c r="G3505" s="6" t="str">
        <x:v>Machine transcription — review required</x:v>
      </x:c>
    </x:row>
    <x:row r="3506" ht="52" customHeight="1">
      <x:c r="A3506" s="6" t="str">
        <x:v>E0540</x:v>
      </x:c>
      <x:c r="B3506" s="6" t="str">
        <x:v>Lea, Piers</x:v>
      </x:c>
      <x:c r="C3506" s="6" t="str">
        <x:v>32</x:v>
      </x:c>
      <x:c r="D3506" s="6" t="str">
        <x:v>3</x:v>
      </x:c>
      <x:c r="E3506" s="6" t="str">
        <x:v>3</x:v>
      </x:c>
      <x:c r="F3506" s="6" t="str">
        <x:v>London W11</x:v>
      </x:c>
      <x:c r="G3506" s="6" t="str">
        <x:v>Machine transcription — review required</x:v>
      </x:c>
    </x:row>
    <x:row r="3507" ht="52" customHeight="1">
      <x:c r="A3507" s="6" t="str">
        <x:v>E0540</x:v>
      </x:c>
      <x:c r="B3507" s="6" t="str">
        <x:v>Lea, Piers</x:v>
      </x:c>
      <x:c r="C3507" s="6" t="str">
        <x:v>32</x:v>
      </x:c>
      <x:c r="D3507" s="6" t="str">
        <x:v>3</x:v>
      </x:c>
      <x:c r="E3507" s="6" t="str">
        <x:v>4</x:v>
      </x:c>
      <x:c r="F3507" s="6" t="str">
        <x:v>0207-727 4677 (h)</x:v>
      </x:c>
      <x:c r="G3507" s="6" t="str">
        <x:v>Machine transcription — review required</x:v>
      </x:c>
    </x:row>
    <x:row r="3508" ht="52" customHeight="1">
      <x:c r="A3508" s="6" t="str">
        <x:v>E0540</x:v>
      </x:c>
      <x:c r="B3508" s="6" t="str">
        <x:v>Lea, Piers</x:v>
      </x:c>
      <x:c r="C3508" s="6" t="str">
        <x:v>32</x:v>
      </x:c>
      <x:c r="D3508" s="6" t="str">
        <x:v>3</x:v>
      </x:c>
      <x:c r="E3508" s="6" t="str">
        <x:v>5</x:v>
      </x:c>
      <x:c r="F3508" s="6" t="str">
        <x:v>0734-33260 {9</x:v>
      </x:c>
      <x:c r="G3508" s="6" t="str">
        <x:v>Machine transcription — review required</x:v>
      </x:c>
    </x:row>
    <x:row r="3509" ht="52" customHeight="1">
      <x:c r="A3509" s="6" t="str">
        <x:v>E0540</x:v>
      </x:c>
      <x:c r="B3509" s="6" t="str">
        <x:v>Lea, Piers</x:v>
      </x:c>
      <x:c r="C3509" s="6" t="str">
        <x:v>32</x:v>
      </x:c>
      <x:c r="D3509" s="6" t="str">
        <x:v>3</x:v>
      </x:c>
      <x:c r="E3509" s="6" t="str">
        <x:v>6</x:v>
      </x:c>
      <x:c r="F3509" s="6" t="str">
        <x:v>0207-792 8486 (Ww)</x:v>
      </x:c>
      <x:c r="G3509" s="6" t="str">
        <x:v>Machine transcription — review required</x:v>
      </x:c>
    </x:row>
    <x:row r="3510" ht="52" customHeight="1">
      <x:c r="A3510" s="6" t="str">
        <x:v>E0541</x:v>
      </x:c>
      <x:c r="B3510" s="6" t="str">
        <x:v>com Leeds, Jeffrey</x:v>
      </x:c>
      <x:c r="C3510" s="6" t="str">
        <x:v>32</x:v>
      </x:c>
      <x:c r="D3510" s="6" t="str">
        <x:v>3</x:v>
      </x:c>
      <x:c r="E3510" s="6" t="str">
        <x:v>1</x:v>
      </x:c>
      <x:c r="F3510" s="6" t="str">
        <x:v>Leeds, Jeffrey</x:v>
      </x:c>
      <x:c r="G3510" s="6" t="str">
        <x:v>Machine transcription — review required</x:v>
      </x:c>
    </x:row>
    <x:row r="3511" ht="52" customHeight="1">
      <x:c r="A3511" s="6" t="str">
        <x:v>E0541</x:v>
      </x:c>
      <x:c r="B3511" s="6" t="str">
        <x:v>com Leeds, Jeffrey</x:v>
      </x:c>
      <x:c r="C3511" s="6" t="str">
        <x:v>32</x:v>
      </x:c>
      <x:c r="D3511" s="6" t="str">
        <x:v>3</x:v>
      </x:c>
      <x:c r="E3511" s="6" t="str">
        <x:v>2</x:v>
      </x:c>
      <x:c r="F3511" s="6" t="str">
        <x:v>570 Park Ave BA</x:v>
      </x:c>
      <x:c r="G3511" s="6" t="str">
        <x:v>Machine transcription — review required</x:v>
      </x:c>
    </x:row>
    <x:row r="3512" ht="52" customHeight="1">
      <x:c r="A3512" s="6" t="str">
        <x:v>E0541</x:v>
      </x:c>
      <x:c r="B3512" s="6" t="str">
        <x:v>com Leeds, Jeffrey</x:v>
      </x:c>
      <x:c r="C3512" s="6" t="str">
        <x:v>32</x:v>
      </x:c>
      <x:c r="D3512" s="6" t="str">
        <x:v>3</x:v>
      </x:c>
      <x:c r="E3512" s="6" t="str">
        <x:v>3</x:v>
      </x:c>
      <x:c r="F3512" s="6" t="str">
        <x:v>NY, NY 10021</x:v>
      </x:c>
      <x:c r="G3512" s="6" t="str">
        <x:v>Machine transcription — review required</x:v>
      </x:c>
    </x:row>
    <x:row r="3513" ht="52" customHeight="1">
      <x:c r="A3513" s="6" t="str">
        <x:v>E0541</x:v>
      </x:c>
      <x:c r="B3513" s="6" t="str">
        <x:v>com Leeds, Jeffrey</x:v>
      </x:c>
      <x:c r="C3513" s="6" t="str">
        <x:v>32</x:v>
      </x:c>
      <x:c r="D3513" s="6" t="str">
        <x:v>3</x:v>
      </x:c>
      <x:c r="E3513" s="6" t="str">
        <x:v>4</x:v>
      </x:c>
      <x:c r="F3513" s="6" t="str">
        <x:v>001 212 835 zo00{w</x:v>
      </x:c>
      <x:c r="G3513" s="6" t="str">
        <x:v>Machine transcription — review required</x:v>
      </x:c>
    </x:row>
    <x:row r="3514" ht="52" customHeight="1">
      <x:c r="A3514" s="6" t="str">
        <x:v>E0541</x:v>
      </x:c>
      <x:c r="B3514" s="6" t="str">
        <x:v>com Leeds, Jeffrey</x:v>
      </x:c>
      <x:c r="C3514" s="6" t="str">
        <x:v>32</x:v>
      </x:c>
      <x:c r="D3514" s="6" t="str">
        <x:v>3</x:v>
      </x:c>
      <x:c r="E3514" s="6" t="str">
        <x:v>5</x:v>
      </x:c>
      <x:c r="F3514" s="6" t="str">
        <x:v>004 212 754 aR ahh</x:v>
      </x:c>
      <x:c r="G3514" s="6" t="str">
        <x:v>Machine transcription — review required</x:v>
      </x:c>
    </x:row>
    <x:row r="3515" ht="52" customHeight="1">
      <x:c r="A3515" s="6" t="str">
        <x:v>E0541</x:v>
      </x:c>
      <x:c r="B3515" s="6" t="str">
        <x:v>com Leeds, Jeffrey</x:v>
      </x:c>
      <x:c r="C3515" s="6" t="str">
        <x:v>32</x:v>
      </x:c>
      <x:c r="D3515" s="6" t="str">
        <x:v>3</x:v>
      </x:c>
      <x:c r="E3515" s="6" t="str">
        <x:v>6</x:v>
      </x:c>
      <x:c r="F3515" s="6" t="str">
        <x:v>901 24 aie 3020 Fax</x:v>
      </x:c>
      <x:c r="G3515" s="6" t="str">
        <x:v>Machine transcription — review required</x:v>
      </x:c>
    </x:row>
    <x:row r="3516" ht="52" customHeight="1">
      <x:c r="A3516" s="6" t="str">
        <x:v>E0541</x:v>
      </x:c>
      <x:c r="B3516" s="6" t="str">
        <x:v>com Leeds, Jeffrey</x:v>
      </x:c>
      <x:c r="C3516" s="6" t="str">
        <x:v>32</x:v>
      </x:c>
      <x:c r="D3516" s="6" t="str">
        <x:v>3</x:v>
      </x:c>
      <x:c r="E3516" s="6" t="str">
        <x:v>7</x:v>
      </x:c>
      <x:c r="F3516" s="6" t="str">
        <x:v>Leeds@LeedsGroup.com</x:v>
      </x:c>
      <x:c r="G3516" s="6" t="str">
        <x:v>Machine transcription — review required</x:v>
      </x:c>
    </x:row>
    <x:row r="3517" ht="52" customHeight="1">
      <x:c r="A3517" s="6" t="str">
        <x:v>E0542</x:v>
      </x:c>
      <x:c r="B3517" s="6" t="str">
        <x:v>Lefcourt, Jerry</x:v>
      </x:c>
      <x:c r="C3517" s="6" t="str">
        <x:v>32</x:v>
      </x:c>
      <x:c r="D3517" s="6" t="str">
        <x:v>3</x:v>
      </x:c>
      <x:c r="E3517" s="6" t="str">
        <x:v>1</x:v>
      </x:c>
      <x:c r="F3517" s="6" t="str">
        <x:v>Lefcourt, Jerry</x:v>
      </x:c>
      <x:c r="G3517" s="6" t="str">
        <x:v>Machine transcription — review required</x:v>
      </x:c>
    </x:row>
    <x:row r="3518" ht="52" customHeight="1">
      <x:c r="A3518" s="6" t="str">
        <x:v>E0542</x:v>
      </x:c>
      <x:c r="B3518" s="6" t="str">
        <x:v>Lefcourt, Jerry</x:v>
      </x:c>
      <x:c r="C3518" s="6" t="str">
        <x:v>32</x:v>
      </x:c>
      <x:c r="D3518" s="6" t="str">
        <x:v>3</x:v>
      </x:c>
      <x:c r="E3518" s="6" t="str">
        <x:v>2</x:v>
      </x:c>
      <x:c r="F3518" s="6" t="str">
        <x:v>212 737 0400</x:v>
      </x:c>
      <x:c r="G3518" s="6" t="str">
        <x:v>Machine transcription — review required</x:v>
      </x:c>
    </x:row>
    <x:row r="3519" ht="52" customHeight="1">
      <x:c r="A3519" s="6" t="str">
        <x:v>E0543</x:v>
      </x:c>
      <x:c r="B3519" s="6" t="str">
        <x:v>Lester, Dominick</x:v>
      </x:c>
      <x:c r="C3519" s="6" t="str">
        <x:v>32</x:v>
      </x:c>
      <x:c r="D3519" s="6" t="str">
        <x:v>3</x:v>
      </x:c>
      <x:c r="E3519" s="6" t="str">
        <x:v>1</x:v>
      </x:c>
      <x:c r="F3519" s="6" t="str">
        <x:v>Lester, Dominick</x:v>
      </x:c>
      <x:c r="G3519" s="6" t="str">
        <x:v>Machine transcription — review required</x:v>
      </x:c>
    </x:row>
    <x:row r="3520" ht="52" customHeight="1">
      <x:c r="A3520" s="6" t="str">
        <x:v>E0543</x:v>
      </x:c>
      <x:c r="B3520" s="6" t="str">
        <x:v>Lester, Dominick</x:v>
      </x:c>
      <x:c r="C3520" s="6" t="str">
        <x:v>32</x:v>
      </x:c>
      <x:c r="D3520" s="6" t="str">
        <x:v>3</x:v>
      </x:c>
      <x:c r="E3520" s="6" t="str">
        <x:v>2</x:v>
      </x:c>
      <x:c r="F3520" s="6" t="str">
        <x:v>50 East 78th St</x:v>
      </x:c>
      <x:c r="G3520" s="6" t="str">
        <x:v>Machine transcription — review required</x:v>
      </x:c>
    </x:row>
    <x:row r="3521" ht="52" customHeight="1">
      <x:c r="A3521" s="6" t="str">
        <x:v>E0543</x:v>
      </x:c>
      <x:c r="B3521" s="6" t="str">
        <x:v>Lester, Dominick</x:v>
      </x:c>
      <x:c r="C3521" s="6" t="str">
        <x:v>32</x:v>
      </x:c>
      <x:c r="D3521" s="6" t="str">
        <x:v>3</x:v>
      </x:c>
      <x:c r="E3521" s="6" t="str">
        <x:v>3</x:v>
      </x:c>
      <x:c r="F3521" s="6" t="str">
        <x:v>Newyork</x:v>
      </x:c>
      <x:c r="G3521" s="6" t="str">
        <x:v>Machine transcription — review required</x:v>
      </x:c>
    </x:row>
    <x:row r="3522" ht="52" customHeight="1">
      <x:c r="A3522" s="6" t="str">
        <x:v>E0543</x:v>
      </x:c>
      <x:c r="B3522" s="6" t="str">
        <x:v>Lester, Dominick</x:v>
      </x:c>
      <x:c r="C3522" s="6" t="str">
        <x:v>32</x:v>
      </x:c>
      <x:c r="D3522" s="6" t="str">
        <x:v>3</x:v>
      </x:c>
      <x:c r="E3522" s="6" t="str">
        <x:v>4</x:v>
      </x:c>
      <x:c r="F3522" s="6" t="str">
        <x:v>NY, “OBE :</x:v>
      </x:c>
      <x:c r="G3522" s="6" t="str">
        <x:v>Machine transcription — review required</x:v>
      </x:c>
    </x:row>
    <x:row r="3523" ht="52" customHeight="1">
      <x:c r="A3523" s="6" t="str">
        <x:v>E0543</x:v>
      </x:c>
      <x:c r="B3523" s="6" t="str">
        <x:v>Lester, Dominick</x:v>
      </x:c>
      <x:c r="C3523" s="6" t="str">
        <x:v>32</x:v>
      </x:c>
      <x:c r="D3523" s="6" t="str">
        <x:v>3</x:v>
      </x:c>
      <x:c r="E3523" s="6" t="str">
        <x:v>5</x:v>
      </x:c>
      <x:c r="F3523" s="6" t="str">
        <x:v>001 272 821 2843 (w</x:v>
      </x:c>
      <x:c r="G3523" s="6" t="str">
        <x:v>Machine transcription — review required</x:v>
      </x:c>
    </x:row>
    <x:row r="3524" ht="52" customHeight="1">
      <x:c r="A3524" s="6" t="str">
        <x:v>E0543</x:v>
      </x:c>
      <x:c r="B3524" s="6" t="str">
        <x:v>Lester, Dominick</x:v>
      </x:c>
      <x:c r="C3524" s="6" t="str">
        <x:v>32</x:v>
      </x:c>
      <x:c r="D3524" s="6" t="str">
        <x:v>3</x:v>
      </x:c>
      <x:c r="E3524" s="6" t="str">
        <x:v>6</x:v>
      </x:c>
      <x:c r="F3524" s="6" t="str">
        <x:v>. 001 212 628 7855 hy</x:v>
      </x:c>
      <x:c r="G3524" s="6" t="str">
        <x:v>Machine transcription — review required</x:v>
      </x:c>
    </x:row>
    <x:row r="3525" ht="52" customHeight="1">
      <x:c r="A3525" s="6" t="str">
        <x:v>E0543</x:v>
      </x:c>
      <x:c r="B3525" s="6" t="str">
        <x:v>Lester, Dominick</x:v>
      </x:c>
      <x:c r="C3525" s="6" t="str">
        <x:v>32</x:v>
      </x:c>
      <x:c r="D3525" s="6" t="str">
        <x:v>3</x:v>
      </x:c>
      <x:c r="E3525" s="6" t="str">
        <x:v>7</x:v>
      </x:c>
      <x:c r="F3525" s="6" t="str">
        <x:v>001 917 721 6861 {p</x:v>
      </x:c>
      <x:c r="G3525" s="6" t="str">
        <x:v>Machine transcription — review required</x:v>
      </x:c>
    </x:row>
    <x:row r="3526" ht="52" customHeight="1">
      <x:c r="A3526" s="6" t="str">
        <x:v>E0544</x:v>
      </x:c>
      <x:c r="B3526" s="6" t="str">
        <x:v>Levine, Philip</x:v>
      </x:c>
      <x:c r="C3526" s="6" t="str">
        <x:v>32</x:v>
      </x:c>
      <x:c r="D3526" s="6" t="str">
        <x:v>3</x:v>
      </x:c>
      <x:c r="E3526" s="6" t="str">
        <x:v>1</x:v>
      </x:c>
      <x:c r="F3526" s="6" t="str">
        <x:v>Levine, Philip</x:v>
      </x:c>
      <x:c r="G3526" s="6" t="str">
        <x:v>Machine transcription — review required</x:v>
      </x:c>
    </x:row>
    <x:row r="3527" ht="52" customHeight="1">
      <x:c r="A3527" s="6" t="str">
        <x:v>E0544</x:v>
      </x:c>
      <x:c r="B3527" s="6" t="str">
        <x:v>Levine, Philip</x:v>
      </x:c>
      <x:c r="C3527" s="6" t="str">
        <x:v>32</x:v>
      </x:c>
      <x:c r="D3527" s="6" t="str">
        <x:v>3</x:v>
      </x:c>
      <x:c r="E3527" s="6" t="str">
        <x:v>2</x:v>
      </x:c>
      <x:c r="F3527" s="6" t="str">
        <x:v>Baron Corporation</x:v>
      </x:c>
      <x:c r="G3527" s="6" t="str">
        <x:v>Machine transcription — review required</x:v>
      </x:c>
    </x:row>
    <x:row r="3528" ht="52" customHeight="1">
      <x:c r="A3528" s="6" t="str">
        <x:v>E0544</x:v>
      </x:c>
      <x:c r="B3528" s="6" t="str">
        <x:v>Levine, Philip</x:v>
      </x:c>
      <x:c r="C3528" s="6" t="str">
        <x:v>32</x:v>
      </x:c>
      <x:c r="D3528" s="6" t="str">
        <x:v>3</x:v>
      </x:c>
      <x:c r="E3528" s="6" t="str">
        <x:v>3</x:v>
      </x:c>
      <x:c r="F3528" s="6" t="str">
        <x:v>305 673 4500 fw),</x:v>
      </x:c>
      <x:c r="G3528" s="6" t="str">
        <x:v>Machine transcription — review required</x:v>
      </x:c>
    </x:row>
    <x:row r="3529" ht="52" customHeight="1">
      <x:c r="A3529" s="6" t="str">
        <x:v>E0544</x:v>
      </x:c>
      <x:c r="B3529" s="6" t="str">
        <x:v>Levine, Philip</x:v>
      </x:c>
      <x:c r="C3529" s="6" t="str">
        <x:v>32</x:v>
      </x:c>
      <x:c r="D3529" s="6" t="str">
        <x:v>3</x:v>
      </x:c>
      <x:c r="E3529" s="6" t="str">
        <x:v>4</x:v>
      </x:c>
      <x:c r="F3529" s="6" t="str">
        <x:v>001 305 775 0659 (p)</x:v>
      </x:c>
      <x:c r="G3529" s="6" t="str">
        <x:v>Machine transcription — review required</x:v>
      </x:c>
    </x:row>
    <x:row r="3530" ht="52" customHeight="1">
      <x:c r="A3530" s="6" t="str">
        <x:v>E0544</x:v>
      </x:c>
      <x:c r="B3530" s="6" t="str">
        <x:v>Levine, Philip</x:v>
      </x:c>
      <x:c r="C3530" s="6" t="str">
        <x:v>32</x:v>
      </x:c>
      <x:c r="D3530" s="6" t="str">
        <x:v>3</x:v>
      </x:c>
      <x:c r="E3530" s="6" t="str">
        <x:v>5</x:v>
      </x:c>
      <x:c r="F3530" s="6" t="str">
        <x:v>Email: philip@baron-corp.c</x:v>
      </x:c>
      <x:c r="G3530" s="6" t="str">
        <x:v>Machine transcription — review required</x:v>
      </x:c>
    </x:row>
    <x:row r="3531" ht="52" customHeight="1">
      <x:c r="A3531" s="6" t="str">
        <x:v>E0544</x:v>
      </x:c>
      <x:c r="B3531" s="6" t="str">
        <x:v>Levine, Philip</x:v>
      </x:c>
      <x:c r="C3531" s="6" t="str">
        <x:v>32</x:v>
      </x:c>
      <x:c r="D3531" s="6" t="str">
        <x:v>4</x:v>
      </x:c>
      <x:c r="E3531" s="6" t="str">
        <x:v>6</x:v>
      </x:c>
      <x:c r="F3531" s="6" t="str">
        <x:v>(ines North View Drive (w)</x:v>
      </x:c>
      <x:c r="G3531" s="6" t="str">
        <x:v>Machine transcription — review required</x:v>
      </x:c>
    </x:row>
    <x:row r="3532" ht="52" customHeight="1">
      <x:c r="A3532" s="6" t="str">
        <x:v>E0544</x:v>
      </x:c>
      <x:c r="B3532" s="6" t="str">
        <x:v>Levine, Philip</x:v>
      </x:c>
      <x:c r="C3532" s="6" t="str">
        <x:v>32</x:v>
      </x:c>
      <x:c r="D3532" s="6" t="str">
        <x:v>4</x:v>
      </x:c>
      <x:c r="E3532" s="6" t="str">
        <x:v>7</x:v>
      </x:c>
      <x:c r="F3532" s="6" t="str">
        <x:v>lami Beach, FL 33740</x:v>
      </x:c>
      <x:c r="G3532" s="6" t="str">
        <x:v>Machine transcription — review required</x:v>
      </x:c>
    </x:row>
    <x:row r="3533" ht="52" customHeight="1">
      <x:c r="A3533" s="6" t="str">
        <x:v>E0544</x:v>
      </x:c>
      <x:c r="B3533" s="6" t="str">
        <x:v>Levine, Philip</x:v>
      </x:c>
      <x:c r="C3533" s="6" t="str">
        <x:v>32</x:v>
      </x:c>
      <x:c r="D3533" s="6" t="str">
        <x:v>4</x:v>
      </x:c>
      <x:c r="E3533" s="6" t="str">
        <x:v>8</x:v>
      </x:c>
      <x:c r="F3533" s="6" t="str">
        <x:v>01} soe, ao i</x:v>
      </x:c>
      <x:c r="G3533" s="6" t="str">
        <x:v>Machine transcription — review required</x:v>
      </x:c>
    </x:row>
    <x:row r="3534" ht="52" customHeight="1">
      <x:c r="A3534" s="6" t="str">
        <x:v>E0544</x:v>
      </x:c>
      <x:c r="B3534" s="6" t="str">
        <x:v>Levine, Philip</x:v>
      </x:c>
      <x:c r="C3534" s="6" t="str">
        <x:v>32</x:v>
      </x:c>
      <x:c r="D3534" s="6" t="str">
        <x:v>4</x:v>
      </x:c>
      <x:c r="E3534" s="6" t="str">
        <x:v>9</x:v>
      </x:c>
      <x:c r="F3534" s="6" t="str">
        <x:v>07305,672.2494f, 04</x:v>
      </x:c>
      <x:c r="G3534" s="6" t="str">
        <x:v>Machine transcription — review required</x:v>
      </x:c>
    </x:row>
    <x:row r="3535" ht="52" customHeight="1">
      <x:c r="A3535" s="6" t="str">
        <x:v>E0544</x:v>
      </x:c>
      <x:c r="B3535" s="6" t="str">
        <x:v>Levine, Philip</x:v>
      </x:c>
      <x:c r="C3535" s="6" t="str">
        <x:v>32</x:v>
      </x:c>
      <x:c r="D3535" s="6" t="str">
        <x:v>4</x:v>
      </x:c>
      <x:c r="E3535" s="6" t="str">
        <x:v>10</x:v>
      </x:c>
      <x:c r="F3535" s="6" t="str">
        <x:v>305.672.249</x:v>
      </x:c>
      <x:c r="G3535" s="6" t="str">
        <x:v>Machine transcription — review required</x:v>
      </x:c>
    </x:row>
    <x:row r="3536" ht="52" customHeight="1">
      <x:c r="A3536" s="6" t="str">
        <x:v>E0544</x:v>
      </x:c>
      <x:c r="B3536" s="6" t="str">
        <x:v>Levine, Philip</x:v>
      </x:c>
      <x:c r="C3536" s="6" t="str">
        <x:v>32</x:v>
      </x:c>
      <x:c r="D3536" s="6" t="str">
        <x:v>4</x:v>
      </x:c>
      <x:c r="E3536" s="6" t="str">
        <x:v>11</x:v>
      </x:c>
      <x:c r="F3536" s="6" t="str">
        <x:v>601 365 494 9005 we).</x:v>
      </x:c>
      <x:c r="G3536" s="6" t="str">
        <x:v>Machine transcription — review required</x:v>
      </x:c>
    </x:row>
    <x:row r="3537" ht="52" customHeight="1">
      <x:c r="A3537" s="6" t="str">
        <x:v>E0544</x:v>
      </x:c>
      <x:c r="B3537" s="6" t="str">
        <x:v>Levine, Philip</x:v>
      </x:c>
      <x:c r="C3537" s="6" t="str">
        <x:v>32</x:v>
      </x:c>
      <x:c r="D3537" s="6" t="str">
        <x:v>4</x:v>
      </x:c>
      <x:c r="E3537" s="6" t="str">
        <x:v>12</x:v>
      </x:c>
      <x:c r="F3537" s="6" t="str">
        <x:v>001 305 450 3255 Dina’s cell</x:v>
      </x:c>
      <x:c r="G3537" s="6" t="str">
        <x:v>Machine transcription — review required</x:v>
      </x:c>
    </x:row>
    <x:row r="3538" ht="52" customHeight="1">
      <x:c r="A3538" s="6" t="str">
        <x:v>E0544</x:v>
      </x:c>
      <x:c r="B3538" s="6" t="str">
        <x:v>Levine, Philip</x:v>
      </x:c>
      <x:c r="C3538" s="6" t="str">
        <x:v>32</x:v>
      </x:c>
      <x:c r="D3538" s="6" t="str">
        <x:v>4</x:v>
      </x:c>
      <x:c r="E3538" s="6" t="str">
        <x:v>13</x:v>
      </x:c>
      <x:c r="F3538" s="6" t="str">
        <x:v>398 497 1998 Roy-Driver</x:v>
      </x:c>
      <x:c r="G3538" s="6" t="str">
        <x:v>Machine transcription — review required</x:v>
      </x:c>
    </x:row>
    <x:row r="3539" ht="52" customHeight="1">
      <x:c r="A3539" s="6" t="str">
        <x:v>E0544</x:v>
      </x:c>
      <x:c r="B3539" s="6" t="str">
        <x:v>Levine, Philip</x:v>
      </x:c>
      <x:c r="C3539" s="6" t="str">
        <x:v>32</x:v>
      </x:c>
      <x:c r="D3539" s="6" t="str">
        <x:v>4</x:v>
      </x:c>
      <x:c r="E3539" s="6" t="str">
        <x:v>14</x:v>
      </x:c>
      <x:c r="F3539" s="6" t="str">
        <x:v>p09 496 5144 Vicloria {p}-House-</x:v>
      </x:c>
      <x:c r="G3539" s="6" t="str">
        <x:v>Machine transcription — review required</x:v>
      </x:c>
    </x:row>
    <x:row r="3540" ht="52" customHeight="1">
      <x:c r="A3540" s="6" t="str">
        <x:v>E0544</x:v>
      </x:c>
      <x:c r="B3540" s="6" t="str">
        <x:v>Levine, Philip</x:v>
      </x:c>
      <x:c r="C3540" s="6" t="str">
        <x:v>32</x:v>
      </x:c>
      <x:c r="D3540" s="6" t="str">
        <x:v>4</x:v>
      </x:c>
      <x:c r="E3540" s="6" t="str">
        <x:v>15</x:v>
      </x:c>
      <x:c r="F3540" s="6" t="str">
        <x:v>308 338 §878 Sonia(p) House-</x:v>
      </x:c>
      <x:c r="G3540" s="6" t="str">
        <x:v>Machine transcription — review required</x:v>
      </x:c>
    </x:row>
    <x:row r="3541" ht="52" customHeight="1">
      <x:c r="A3541" s="6" t="str">
        <x:v>E0544</x:v>
      </x:c>
      <x:c r="B3541" s="6" t="str">
        <x:v>Levine, Philip</x:v>
      </x:c>
      <x:c r="C3541" s="6" t="str">
        <x:v>32</x:v>
      </x:c>
      <x:c r="D3541" s="6" t="str">
        <x:v>4</x:v>
      </x:c>
      <x:c r="E3541" s="6" t="str">
        <x:v>16</x:v>
      </x:c>
      <x:c r="F3541" s="6" t="str">
        <x:v>keeper</x:v>
      </x:c>
      <x:c r="G3541" s="6" t="str">
        <x:v>Machine transcription — review required</x:v>
      </x:c>
    </x:row>
    <x:row r="3542" ht="52" customHeight="1">
      <x:c r="A3542" s="6" t="str">
        <x:v>E0544</x:v>
      </x:c>
      <x:c r="B3542" s="6" t="str">
        <x:v>Levine, Philip</x:v>
      </x:c>
      <x:c r="C3542" s="6" t="str">
        <x:v>32</x:v>
      </x:c>
      <x:c r="D3542" s="6" t="str">
        <x:v>4</x:v>
      </x:c>
      <x:c r="E3542" s="6" t="str">
        <x:v>17</x:v>
      </x:c>
      <x:c r="F3542" s="6" t="str">
        <x:v>305 613 7623 Jerry (p)</x:v>
      </x:c>
      <x:c r="G3542" s="6" t="str">
        <x:v>Machine transcription — review required</x:v>
      </x:c>
    </x:row>
    <x:row r="3543" ht="52" customHeight="1">
      <x:c r="A3543" s="6" t="str">
        <x:v>E0544</x:v>
      </x:c>
      <x:c r="B3543" s="6" t="str">
        <x:v>Levine, Philip</x:v>
      </x:c>
      <x:c r="C3543" s="6" t="str">
        <x:v>32</x:v>
      </x:c>
      <x:c r="D3543" s="6" t="str">
        <x:v>4</x:v>
      </x:c>
      <x:c r="E3543" s="6" t="str">
        <x:v>18</x:v>
      </x:c>
      <x:c r="F3543" s="6" t="str">
        <x:v>$305 534 1188 Jerry home</x:v>
      </x:c>
      <x:c r="G3543" s="6" t="str">
        <x:v>Machine transcription — review required</x:v>
      </x:c>
    </x:row>
    <x:row r="3544" ht="52" customHeight="1">
      <x:c r="A3544" s="6" t="str">
        <x:v>E0544</x:v>
      </x:c>
      <x:c r="B3544" s="6" t="str">
        <x:v>Levine, Philip</x:v>
      </x:c>
      <x:c r="C3544" s="6" t="str">
        <x:v>32</x:v>
      </x:c>
      <x:c r="D3544" s="6" t="str">
        <x:v>4</x:v>
      </x:c>
      <x:c r="E3544" s="6" t="str">
        <x:v>19</x:v>
      </x:c>
      <x:c r="F3544" s="6" t="str">
        <x:v>305 673 9944 (wf)</x:v>
      </x:c>
      <x:c r="G3544" s="6" t="str">
        <x:v>Machine transcription — review required</x:v>
      </x:c>
    </x:row>
    <x:row r="3545" ht="52" customHeight="1">
      <x:c r="A3545" s="6" t="str">
        <x:v>E0545</x:v>
      </x:c>
      <x:c r="B3545" s="6" t="str">
        <x:v>Liman, Doug</x:v>
      </x:c>
      <x:c r="C3545" s="6" t="str">
        <x:v>32</x:v>
      </x:c>
      <x:c r="D3545" s="6" t="str">
        <x:v>4</x:v>
      </x:c>
      <x:c r="E3545" s="6" t="str">
        <x:v>1</x:v>
      </x:c>
      <x:c r="F3545" s="6" t="str">
        <x:v>Liman, Doug</x:v>
      </x:c>
      <x:c r="G3545" s="6" t="str">
        <x:v>Machine transcription — review required</x:v>
      </x:c>
    </x:row>
    <x:row r="3546" ht="52" customHeight="1">
      <x:c r="A3546" s="6" t="str">
        <x:v>E0545</x:v>
      </x:c>
      <x:c r="B3546" s="6" t="str">
        <x:v>Liman, Doug</x:v>
      </x:c>
      <x:c r="C3546" s="6" t="str">
        <x:v>32</x:v>
      </x:c>
      <x:c r="D3546" s="6" t="str">
        <x:v>4</x:v>
      </x:c>
      <x:c r="E3546" s="6" t="str">
        <x:v>2</x:v>
      </x:c>
      <x:c r="F3546" s="6" t="str">
        <x:v>001 917 733 3165</x:v>
      </x:c>
      <x:c r="G3546" s="6" t="str">
        <x:v>Machine transcription — review required</x:v>
      </x:c>
    </x:row>
    <x:row r="3547" ht="52" customHeight="1">
      <x:c r="A3547" s="6" t="str">
        <x:v>E0545</x:v>
      </x:c>
      <x:c r="B3547" s="6" t="str">
        <x:v>Liman, Doug</x:v>
      </x:c>
      <x:c r="C3547" s="6" t="str">
        <x:v>32</x:v>
      </x:c>
      <x:c r="D3547" s="6" t="str">
        <x:v>4</x:v>
      </x:c>
      <x:c r="E3547" s="6" t="str">
        <x:v>3</x:v>
      </x:c>
      <x:c r="F3547" s="6" t="str">
        <x:v>001 212 809 3202</x:v>
      </x:c>
      <x:c r="G3547" s="6" t="str">
        <x:v>Machine transcription — review required</x:v>
      </x:c>
    </x:row>
    <x:row r="3548" ht="52" customHeight="1">
      <x:c r="A3548" s="6" t="str">
        <x:v>E0545</x:v>
      </x:c>
      <x:c r="B3548" s="6" t="str">
        <x:v>Liman, Doug</x:v>
      </x:c>
      <x:c r="C3548" s="6" t="str">
        <x:v>32</x:v>
      </x:c>
      <x:c r="D3548" s="6" t="str">
        <x:v>4</x:v>
      </x:c>
      <x:c r="E3548" s="6" t="str">
        <x:v>4</x:v>
      </x:c>
      <x:c r="F3548" s="6" t="str">
        <x:v>Email: dliman@hypnotic.com</x:v>
      </x:c>
      <x:c r="G3548" s="6" t="str">
        <x:v>Machine transcription — review required</x:v>
      </x:c>
    </x:row>
    <x:row r="3549" ht="52" customHeight="1">
      <x:c r="A3549" s="6" t="str">
        <x:v>E0546</x:v>
      </x:c>
      <x:c r="B3549" s="6" t="str">
        <x:v>Lindeman-Barnet, Sloan &amp; Roger</x:v>
      </x:c>
      <x:c r="C3549" s="6" t="str">
        <x:v>32</x:v>
      </x:c>
      <x:c r="D3549" s="6" t="str">
        <x:v>4</x:v>
      </x:c>
      <x:c r="E3549" s="6" t="str">
        <x:v>1</x:v>
      </x:c>
      <x:c r="F3549" s="6" t="str">
        <x:v>Lindeman-Barnet, Sloan</x:v>
      </x:c>
      <x:c r="G3549" s="6" t="str">
        <x:v>Machine transcription — review required</x:v>
      </x:c>
    </x:row>
    <x:row r="3550" ht="52" customHeight="1">
      <x:c r="A3550" s="6" t="str">
        <x:v>E0546</x:v>
      </x:c>
      <x:c r="B3550" s="6" t="str">
        <x:v>Lindeman-Barnet, Sloan &amp; Roger</x:v>
      </x:c>
      <x:c r="C3550" s="6" t="str">
        <x:v>32</x:v>
      </x:c>
      <x:c r="D3550" s="6" t="str">
        <x:v>4</x:v>
      </x:c>
      <x:c r="E3550" s="6" t="str">
        <x:v>2</x:v>
      </x:c>
      <x:c r="F3550" s="6" t="str">
        <x:v>&amp; Roger</x:v>
      </x:c>
      <x:c r="G3550" s="6" t="str">
        <x:v>Machine transcription — review required</x:v>
      </x:c>
    </x:row>
    <x:row r="3551" ht="52" customHeight="1">
      <x:c r="A3551" s="6" t="str">
        <x:v>E0546</x:v>
      </x:c>
      <x:c r="B3551" s="6" t="str">
        <x:v>Lindeman-Barnet, Sloan &amp; Roger</x:v>
      </x:c>
      <x:c r="C3551" s="6" t="str">
        <x:v>32</x:v>
      </x:c>
      <x:c r="D3551" s="6" t="str">
        <x:v>4</x:v>
      </x:c>
      <x:c r="E3551" s="6" t="str">
        <x:v>3</x:v>
      </x:c>
      <x:c r="F3551" s="6" t="str">
        <x:v>004 212 754 2144{vw)</x:v>
      </x:c>
      <x:c r="G3551" s="6" t="str">
        <x:v>Machine transcription — review required</x:v>
      </x:c>
    </x:row>
    <x:row r="3552" ht="52" customHeight="1">
      <x:c r="A3552" s="6" t="str">
        <x:v>E0546</x:v>
      </x:c>
      <x:c r="B3552" s="6" t="str">
        <x:v>Lindeman-Barnet, Sloan &amp; Roger</x:v>
      </x:c>
      <x:c r="C3552" s="6" t="str">
        <x:v>32</x:v>
      </x:c>
      <x:c r="D3552" s="6" t="str">
        <x:v>4</x:v>
      </x:c>
      <x:c r="E3552" s="6" t="str">
        <x:v>4</x:v>
      </x:c>
      <x:c r="F3552" s="6" t="str">
        <x:v>B01 561 780 4516</x:v>
      </x:c>
      <x:c r="G3552" s="6" t="str">
        <x:v>Machine transcription — review required</x:v>
      </x:c>
    </x:row>
    <x:row r="3553" ht="52" customHeight="1">
      <x:c r="A3553" s="6" t="str">
        <x:v>E0546</x:v>
      </x:c>
      <x:c r="B3553" s="6" t="str">
        <x:v>Lindeman-Barnet, Sloan &amp; Roger</x:v>
      </x:c>
      <x:c r="C3553" s="6" t="str">
        <x:v>32</x:v>
      </x:c>
      <x:c r="D3553" s="6" t="str">
        <x:v>4</x:v>
      </x:c>
      <x:c r="E3553" s="6" t="str">
        <x:v>5</x:v>
      </x:c>
      <x:c r="F3553" s="6" t="str">
        <x:v>Email: slindems06@aql.com</x:v>
      </x:c>
      <x:c r="G3553" s="6" t="str">
        <x:v>Machine transcription — review required</x:v>
      </x:c>
    </x:row>
    <x:row r="3554" ht="52" customHeight="1">
      <x:c r="A3554" s="6" t="str">
        <x:v>E0546</x:v>
      </x:c>
      <x:c r="B3554" s="6" t="str">
        <x:v>Lindeman-Barnet, Sloan &amp; Roger</x:v>
      </x:c>
      <x:c r="C3554" s="6" t="str">
        <x:v>32</x:v>
      </x:c>
      <x:c r="D3554" s="6" t="str">
        <x:v>4</x:v>
      </x:c>
      <x:c r="E3554" s="6" t="str">
        <x:v>6</x:v>
      </x:c>
      <x:c r="F3554" s="6" t="str">
        <x:v>fare! 203 629 8821</x:v>
      </x:c>
      <x:c r="G3554" s="6" t="str">
        <x:v>Machine transcription — review required</x:v>
      </x:c>
    </x:row>
    <x:row r="3555" ht="52" customHeight="1">
      <x:c r="A3555" s="6" t="str">
        <x:v>E0546</x:v>
      </x:c>
      <x:c r="B3555" s="6" t="str">
        <x:v>Lindeman-Barnet, Sloan &amp; Roger</x:v>
      </x:c>
      <x:c r="C3555" s="6" t="str">
        <x:v>32</x:v>
      </x:c>
      <x:c r="D3555" s="6" t="str">
        <x:v>4</x:v>
      </x:c>
      <x:c r="E3555" s="6" t="str">
        <x:v>7</x:v>
      </x:c>
      <x:c r="F3555" s="6" t="str">
        <x:v>04 561 655 3011 George</x:v>
      </x:c>
      <x:c r="G3555" s="6" t="str">
        <x:v>Machine transcription — review required</x:v>
      </x:c>
    </x:row>
    <x:row r="3556" ht="52" customHeight="1">
      <x:c r="A3556" s="6" t="str">
        <x:v>E0546</x:v>
      </x:c>
      <x:c r="B3556" s="6" t="str">
        <x:v>Lindeman-Barnet, Sloan &amp; Roger</x:v>
      </x:c>
      <x:c r="C3556" s="6" t="str">
        <x:v>32</x:v>
      </x:c>
      <x:c r="D3556" s="6" t="str">
        <x:v>4</x:v>
      </x:c>
      <x:c r="E3556" s="6" t="str">
        <x:v>8</x:v>
      </x:c>
      <x:c r="F3556" s="6" t="str">
        <x:v>loan</x:v>
      </x:c>
      <x:c r="G3556" s="6" t="str">
        <x:v>Machine transcription — review required</x:v>
      </x:c>
    </x:row>
    <x:row r="3557" ht="52" customHeight="1">
      <x:c r="A3557" s="6" t="str">
        <x:v>E0546</x:v>
      </x:c>
      <x:c r="B3557" s="6" t="str">
        <x:v>Lindeman-Barnet, Sloan &amp; Roger</x:v>
      </x:c>
      <x:c r="C3557" s="6" t="str">
        <x:v>32</x:v>
      </x:c>
      <x:c r="D3557" s="6" t="str">
        <x:v>4</x:v>
      </x:c>
      <x:c r="E3557" s="6" t="str">
        <x:v>9</x:v>
      </x:c>
      <x:c r="F3557" s="6" t="str">
        <x:v>Sty de8 3097 ip)</x:v>
      </x:c>
      <x:c r="G3557" s="6" t="str">
        <x:v>Machine transcription — review required</x:v>
      </x:c>
    </x:row>
    <x:row r="3558" ht="52" customHeight="1">
      <x:c r="A3558" s="6" t="str">
        <x:v>E0546</x:v>
      </x:c>
      <x:c r="B3558" s="6" t="str">
        <x:v>Lindeman-Barnet, Sloan &amp; Roger</x:v>
      </x:c>
      <x:c r="C3558" s="6" t="str">
        <x:v>32</x:v>
      </x:c>
      <x:c r="D3558" s="6" t="str">
        <x:v>4</x:v>
      </x:c>
      <x:c r="E3558" s="6" t="str">
        <x:v>10</x:v>
      </x:c>
      <x:c r="F3558" s="6" t="str">
        <x:v>001 212 826 a) Fax |</x:v>
      </x:c>
      <x:c r="G3558" s="6" t="str">
        <x:v>Machine transcription — review required</x:v>
      </x:c>
    </x:row>
    <x:row r="3559" ht="52" customHeight="1">
      <x:c r="A3559" s="6" t="str">
        <x:v>E0546</x:v>
      </x:c>
      <x:c r="B3559" s="6" t="str">
        <x:v>Lindeman-Barnet, Sloan &amp; Roger</x:v>
      </x:c>
      <x:c r="C3559" s="6" t="str">
        <x:v>32</x:v>
      </x:c>
      <x:c r="D3559" s="6" t="str">
        <x:v>4</x:v>
      </x:c>
      <x:c r="E3559" s="6" t="str">
        <x:v>11</x:v>
      </x:c>
      <x:c r="F3559" s="6" t="str">
        <x:v>00} 646 206 2410 Roger's cell</x:v>
      </x:c>
      <x:c r="G3559" s="6" t="str">
        <x:v>Machine transcription — review required</x:v>
      </x:c>
    </x:row>
    <x:row r="3560" ht="52" customHeight="1">
      <x:c r="A3560" s="6" t="str">
        <x:v>E0546</x:v>
      </x:c>
      <x:c r="B3560" s="6" t="str">
        <x:v>Lindeman-Barnet, Sloan &amp; Roger</x:v>
      </x:c>
      <x:c r="C3560" s="6" t="str">
        <x:v>32</x:v>
      </x:c>
      <x:c r="D3560" s="6" t="str">
        <x:v>4</x:v>
      </x:c>
      <x:c r="E3560" s="6" t="str">
        <x:v>12</x:v>
      </x:c>
      <x:c r="F3560" s="6" t="str">
        <x:v>007 631 287 2233 {Rparents)</x:v>
      </x:c>
      <x:c r="G3560" s="6" t="str">
        <x:v>Machine transcription — review required</x:v>
      </x:c>
    </x:row>
    <x:row r="3561" ht="52" customHeight="1">
      <x:c r="A3561" s="6" t="str">
        <x:v>E0546</x:v>
      </x:c>
      <x:c r="B3561" s="6" t="str">
        <x:v>Lindeman-Barnet, Sloan &amp; Roger</x:v>
      </x:c>
      <x:c r="C3561" s="6" t="str">
        <x:v>32</x:v>
      </x:c>
      <x:c r="D3561" s="6" t="str">
        <x:v>4</x:v>
      </x:c>
      <x:c r="E3561" s="6" t="str">
        <x:v>13</x:v>
      </x:c>
      <x:c r="F3561" s="6" t="str">
        <x:v>001 212 605 0811 Roger {w}</x:v>
      </x:c>
      <x:c r="G3561" s="6" t="str">
        <x:v>Machine transcription — review required</x:v>
      </x:c>
    </x:row>
    <x:row r="3562" ht="52" customHeight="1">
      <x:c r="A3562" s="6" t="str">
        <x:v>E0546</x:v>
      </x:c>
      <x:c r="B3562" s="6" t="str">
        <x:v>Lindeman-Barnet, Sloan &amp; Roger</x:v>
      </x:c>
      <x:c r="C3562" s="6" t="str">
        <x:v>32</x:v>
      </x:c>
      <x:c r="D3562" s="6" t="str">
        <x:v>4</x:v>
      </x:c>
      <x:c r="E3562" s="6" t="str">
        <x:v>14</x:v>
      </x:c>
      <x:c r="F3562" s="6" t="str">
        <x:v>001 917 592 3179</x:v>
      </x:c>
      <x:c r="G3562" s="6" t="str">
        <x:v>Machine transcription — review required</x:v>
      </x:c>
    </x:row>
    <x:row r="3563" ht="52" customHeight="1">
      <x:c r="A3563" s="6" t="str">
        <x:v>E0546</x:v>
      </x:c>
      <x:c r="B3563" s="6" t="str">
        <x:v>Lindeman-Barnet, Sloan &amp; Roger</x:v>
      </x:c>
      <x:c r="C3563" s="6" t="str">
        <x:v>32</x:v>
      </x:c>
      <x:c r="D3563" s="6" t="str">
        <x:v>4</x:v>
      </x:c>
      <x:c r="E3563" s="6" t="str">
        <x:v>15</x:v>
      </x:c>
      <x:c r="F3563" s="6" t="str">
        <x:v>pil B74 762 463283 The Adela</x:v>
      </x:c>
      <x:c r="G3563" s="6" t="str">
        <x:v>Machine transcription — review required</x:v>
      </x:c>
    </x:row>
    <x:row r="3564" ht="52" customHeight="1">
      <x:c r="A3564" s="6" t="str">
        <x:v>E0546</x:v>
      </x:c>
      <x:c r="B3564" s="6" t="str">
        <x:v>Lindeman-Barnet, Sloan &amp; Roger</x:v>
      </x:c>
      <x:c r="C3564" s="6" t="str">
        <x:v>32</x:v>
      </x:c>
      <x:c r="D3564" s="6" t="str">
        <x:v>4</x:v>
      </x:c>
      <x:c r="E3564" s="6" t="str">
        <x:v>16</x:v>
      </x:c>
      <x:c r="F3564" s="6" t="str">
        <x:v>041 561 655 2926 {sloane direct}</x:v>
      </x:c>
      <x:c r="G3564" s="6" t="str">
        <x:v>Machine transcription — review required</x:v>
      </x:c>
    </x:row>
    <x:row r="3565" ht="52" customHeight="1">
      <x:c r="A3565" s="6" t="str">
        <x:v>E0547</x:v>
      </x:c>
      <x:c r="B3565" s="6" t="str">
        <x:v>Lindemann, Adam &amp; abeth</x:v>
      </x:c>
      <x:c r="C3565" s="6" t="str">
        <x:v>33</x:v>
      </x:c>
      <x:c r="D3565" s="6" t="str">
        <x:v>1</x:v>
      </x:c>
      <x:c r="E3565" s="6" t="str">
        <x:v>1</x:v>
      </x:c>
      <x:c r="F3565" s="6" t="str">
        <x:v>Lindemann, Adam &amp;</x:v>
      </x:c>
      <x:c r="G3565" s="6" t="str">
        <x:v>Machine transcription — review required</x:v>
      </x:c>
    </x:row>
    <x:row r="3566" ht="52" customHeight="1">
      <x:c r="A3566" s="6" t="str">
        <x:v>E0547</x:v>
      </x:c>
      <x:c r="B3566" s="6" t="str">
        <x:v>Lindemann, Adam &amp; abeth</x:v>
      </x:c>
      <x:c r="C3566" s="6" t="str">
        <x:v>33</x:v>
      </x:c>
      <x:c r="D3566" s="6" t="str">
        <x:v>1</x:v>
      </x:c>
      <x:c r="E3566" s="6" t="str">
        <x:v>2</x:v>
      </x:c>
      <x:c r="F3566" s="6" t="str">
        <x:v>abeth</x:v>
      </x:c>
      <x:c r="G3566" s="6" t="str">
        <x:v>Machine transcription — review required</x:v>
      </x:c>
    </x:row>
    <x:row r="3567" ht="52" customHeight="1">
      <x:c r="A3567" s="6" t="str">
        <x:v>E0547</x:v>
      </x:c>
      <x:c r="B3567" s="6" t="str">
        <x:v>Lindemann, Adam &amp; abeth</x:v>
      </x:c>
      <x:c r="C3567" s="6" t="str">
        <x:v>33</x:v>
      </x:c>
      <x:c r="D3567" s="6" t="str">
        <x:v>1</x:v>
      </x:c>
      <x:c r="E3567" s="6" t="str">
        <x:v>3</x:v>
      </x:c>
      <x:c r="F3567" s="6" t="str">
        <x:v>730 P, t10A</x:v>
      </x:c>
      <x:c r="G3567" s="6" t="str">
        <x:v>Machine transcription — review required</x:v>
      </x:c>
    </x:row>
    <x:row r="3568" ht="52" customHeight="1">
      <x:c r="A3568" s="6" t="str">
        <x:v>E0547</x:v>
      </x:c>
      <x:c r="B3568" s="6" t="str">
        <x:v>Lindemann, Adam &amp; abeth</x:v>
      </x:c>
      <x:c r="C3568" s="6" t="str">
        <x:v>33</x:v>
      </x:c>
      <x:c r="D3568" s="6" t="str">
        <x:v>1</x:v>
      </x:c>
      <x:c r="E3568" s="6" t="str">
        <x:v>4</x:v>
      </x:c>
      <x:c r="F3568" s="6" t="str">
        <x:v>Naw et Were, ap</x:v>
      </x:c>
      <x:c r="G3568" s="6" t="str">
        <x:v>Machine transcription — review required</x:v>
      </x:c>
    </x:row>
    <x:row r="3569" ht="52" customHeight="1">
      <x:c r="A3569" s="6" t="str">
        <x:v>E0547</x:v>
      </x:c>
      <x:c r="B3569" s="6" t="str">
        <x:v>Lindemann, Adam &amp; abeth</x:v>
      </x:c>
      <x:c r="C3569" s="6" t="str">
        <x:v>33</x:v>
      </x:c>
      <x:c r="D3569" s="6" t="str">
        <x:v>1</x:v>
      </x:c>
      <x:c r="E3569" s="6" t="str">
        <x:v>5</x:v>
      </x:c>
      <x:c r="F3569" s="6" t="str">
        <x:v>212 794 4549 (h</x:v>
      </x:c>
      <x:c r="G3569" s="6" t="str">
        <x:v>Machine transcription — review required</x:v>
      </x:c>
    </x:row>
    <x:row r="3570" ht="52" customHeight="1">
      <x:c r="A3570" s="6" t="str">
        <x:v>E0547</x:v>
      </x:c>
      <x:c r="B3570" s="6" t="str">
        <x:v>Lindemann, Adam &amp; abeth</x:v>
      </x:c>
      <x:c r="C3570" s="6" t="str">
        <x:v>33</x:v>
      </x:c>
      <x:c r="D3570" s="6" t="str">
        <x:v>1</x:v>
      </x:c>
      <x:c r="E3570" s="6" t="str">
        <x:v>6</x:v>
      </x:c>
      <x:c r="F3570" s="6" t="str">
        <x:v>001 917 734 9714</x:v>
      </x:c>
      <x:c r="G3570" s="6" t="str">
        <x:v>Machine transcription — review required</x:v>
      </x:c>
    </x:row>
    <x:row r="3571" ht="52" customHeight="1">
      <x:c r="A3571" s="6" t="str">
        <x:v>E0548</x:v>
      </x:c>
      <x:c r="B3571" s="6" t="str">
        <x:v>Lindemann, George(Sr.J&amp;Freida</x:v>
      </x:c>
      <x:c r="C3571" s="6" t="str">
        <x:v>33</x:v>
      </x:c>
      <x:c r="D3571" s="6" t="str">
        <x:v>1</x:v>
      </x:c>
      <x:c r="E3571" s="6" t="str">
        <x:v>1</x:v>
      </x:c>
      <x:c r="F3571" s="6" t="str">
        <x:v>Lindemann,</x:v>
      </x:c>
      <x:c r="G3571" s="6" t="str">
        <x:v>Machine transcription — review required</x:v>
      </x:c>
    </x:row>
    <x:row r="3572" ht="52" customHeight="1">
      <x:c r="A3572" s="6" t="str">
        <x:v>E0548</x:v>
      </x:c>
      <x:c r="B3572" s="6" t="str">
        <x:v>Lindemann, George(Sr.J&amp;Freida</x:v>
      </x:c>
      <x:c r="C3572" s="6" t="str">
        <x:v>33</x:v>
      </x:c>
      <x:c r="D3572" s="6" t="str">
        <x:v>1</x:v>
      </x:c>
      <x:c r="E3572" s="6" t="str">
        <x:v>2</x:v>
      </x:c>
      <x:c r="F3572" s="6" t="str">
        <x:v>George(Sr.J&amp;Freida</x:v>
      </x:c>
      <x:c r="G3572" s="6" t="str">
        <x:v>Machine transcription — review required</x:v>
      </x:c>
    </x:row>
    <x:row r="3573" ht="52" customHeight="1">
      <x:c r="A3573" s="6" t="str">
        <x:v>E0548</x:v>
      </x:c>
      <x:c r="B3573" s="6" t="str">
        <x:v>Lindemann, George(Sr.J&amp;Freida</x:v>
      </x:c>
      <x:c r="C3573" s="6" t="str">
        <x:v>33</x:v>
      </x:c>
      <x:c r="D3573" s="6" t="str">
        <x:v>1</x:v>
      </x:c>
      <x:c r="E3573" s="6" t="str">
        <x:v>3</x:v>
      </x:c>
      <x:c r="F3573" s="6" t="str">
        <x:v>60 Bt W;</x:v>
      </x:c>
      <x:c r="G3573" s="6" t="str">
        <x:v>Machine transcription — review required</x:v>
      </x:c>
    </x:row>
    <x:row r="3574" ht="52" customHeight="1">
      <x:c r="A3574" s="6" t="str">
        <x:v>E0548</x:v>
      </x:c>
      <x:c r="B3574" s="6" t="str">
        <x:v>Lindemann, George(Sr.J&amp;Freida</x:v>
      </x:c>
      <x:c r="C3574" s="6" t="str">
        <x:v>33</x:v>
      </x:c>
      <x:c r="D3574" s="6" t="str">
        <x:v>1</x:v>
      </x:c>
      <x:c r="E3574" s="6" t="str">
        <x:v>4</x:v>
      </x:c>
      <x:c r="F3574" s="6" t="str">
        <x:v>aise</x:v>
      </x:c>
      <x:c r="G3574" s="6" t="str">
        <x:v>Machine transcription — review required</x:v>
      </x:c>
    </x:row>
    <x:row r="3575" ht="52" customHeight="1">
      <x:c r="A3575" s="6" t="str">
        <x:v>E0548</x:v>
      </x:c>
      <x:c r="B3575" s="6" t="str">
        <x:v>Lindemann, George(Sr.J&amp;Freida</x:v>
      </x:c>
      <x:c r="C3575" s="6" t="str">
        <x:v>33</x:v>
      </x:c>
      <x:c r="D3575" s="6" t="str">
        <x:v>1</x:v>
      </x:c>
      <x:c r="E3575" s="6" t="str">
        <x:v>5</x:v>
      </x:c>
      <x:c r="F3575" s="6" t="str">
        <x:v>001 561 655 3574</x:v>
      </x:c>
      <x:c r="G3575" s="6" t="str">
        <x:v>Machine transcription — review required</x:v>
      </x:c>
    </x:row>
    <x:row r="3576" ht="52" customHeight="1">
      <x:c r="A3576" s="6" t="str">
        <x:v>E0549</x:v>
      </x:c>
      <x:c r="B3576" s="6" t="str">
        <x:v>Lindsay, Alex &amp; Jacly</x:v>
      </x:c>
      <x:c r="C3576" s="6" t="str">
        <x:v>33</x:v>
      </x:c>
      <x:c r="D3576" s="6" t="str">
        <x:v>1</x:v>
      </x:c>
      <x:c r="E3576" s="6" t="str">
        <x:v>1</x:v>
      </x:c>
      <x:c r="F3576" s="6" t="str">
        <x:v>Lindsay, Alex &amp; Jacly</x:v>
      </x:c>
      <x:c r="G3576" s="6" t="str">
        <x:v>Machine transcription — review required</x:v>
      </x:c>
    </x:row>
    <x:row r="3577" ht="52" customHeight="1">
      <x:c r="A3577" s="6" t="str">
        <x:v>E0549</x:v>
      </x:c>
      <x:c r="B3577" s="6" t="str">
        <x:v>Lindsay, Alex &amp; Jacly</x:v>
      </x:c>
      <x:c r="C3577" s="6" t="str">
        <x:v>33</x:v>
      </x:c>
      <x:c r="D3577" s="6" t="str">
        <x:v>1</x:v>
      </x:c>
      <x:c r="E3577" s="6" t="str">
        <x:v>2</x:v>
      </x:c>
      <x:c r="F3577" s="6" t="str">
        <x:v>Reckroer in</x:v>
      </x:c>
      <x:c r="G3577" s="6" t="str">
        <x:v>Machine transcription — review required</x:v>
      </x:c>
    </x:row>
    <x:row r="3578" ht="52" customHeight="1">
      <x:c r="A3578" s="6" t="str">
        <x:v>E0549</x:v>
      </x:c>
      <x:c r="B3578" s="6" t="str">
        <x:v>Lindsay, Alex &amp; Jacly</x:v>
      </x:c>
      <x:c r="C3578" s="6" t="str">
        <x:v>33</x:v>
      </x:c>
      <x:c r="D3578" s="6" t="str">
        <x:v>1</x:v>
      </x:c>
      <x:c r="E3578" s="6" t="str">
        <x:v>3</x:v>
      </x:c>
      <x:c r="F3578" s="6" t="str">
        <x:v>sere</x:v>
      </x:c>
      <x:c r="G3578" s="6" t="str">
        <x:v>Machine transcription — review required</x:v>
      </x:c>
    </x:row>
    <x:row r="3579" ht="52" customHeight="1">
      <x:c r="A3579" s="6" t="str">
        <x:v>E0549</x:v>
      </x:c>
      <x:c r="B3579" s="6" t="str">
        <x:v>Lindsay, Alex &amp; Jacly</x:v>
      </x:c>
      <x:c r="C3579" s="6" t="str">
        <x:v>33</x:v>
      </x:c>
      <x:c r="D3579" s="6" t="str">
        <x:v>1</x:v>
      </x:c>
      <x:c r="E3579" s="6" t="str">
        <x:v>4</x:v>
      </x:c>
      <x:c r="F3579" s="6" t="str">
        <x:v>ngon,</x:v>
      </x:c>
      <x:c r="G3579" s="6" t="str">
        <x:v>Machine transcription — review required</x:v>
      </x:c>
    </x:row>
    <x:row r="3580" ht="52" customHeight="1">
      <x:c r="A3580" s="6" t="str">
        <x:v>E0549</x:v>
      </x:c>
      <x:c r="B3580" s="6" t="str">
        <x:v>Lindsay, Alex &amp; Jacly</x:v>
      </x:c>
      <x:c r="C3580" s="6" t="str">
        <x:v>33</x:v>
      </x:c>
      <x:c r="D3580" s="6" t="str">
        <x:v>1</x:v>
      </x:c>
      <x:c r="E3580" s="6" t="str">
        <x:v>5</x:v>
      </x:c>
      <x:c r="F3580" s="6" t="str">
        <x:v>0207-252 G56a(h)</x:v>
      </x:c>
      <x:c r="G3580" s="6" t="str">
        <x:v>Machine transcription — review required</x:v>
      </x:c>
    </x:row>
    <x:row r="3581" ht="52" customHeight="1">
      <x:c r="A3581" s="6" t="str">
        <x:v>E0549</x:v>
      </x:c>
      <x:c r="B3581" s="6" t="str">
        <x:v>Lindsay, Alex &amp; Jacly</x:v>
      </x:c>
      <x:c r="C3581" s="6" t="str">
        <x:v>33</x:v>
      </x:c>
      <x:c r="D3581" s="6" t="str">
        <x:v>1</x:v>
      </x:c>
      <x:c r="E3581" s="6" t="str">
        <x:v>6</x:v>
      </x:c>
      <x:c r="F3581" s="6" t="str">
        <x:v>ereaie E94 15 deeplight.co.,</x:v>
      </x:c>
      <x:c r="G3581" s="6" t="str">
        <x:v>Machine transcription — review required</x:v>
      </x:c>
    </x:row>
    <x:row r="3582" ht="52" customHeight="1">
      <x:c r="A3582" s="6" t="str">
        <x:v>E0549</x:v>
      </x:c>
      <x:c r="B3582" s="6" t="str">
        <x:v>Lindsay, Alex &amp; Jacly</x:v>
      </x:c>
      <x:c r="C3582" s="6" t="str">
        <x:v>33</x:v>
      </x:c>
      <x:c r="D3582" s="6" t="str">
        <x:v>1</x:v>
      </x:c>
      <x:c r="E3582" s="6" t="str">
        <x:v>7</x:v>
      </x:c>
      <x:c r="F3582" s="6" t="str">
        <x:v>Bane aise Prant.co.</x:v>
      </x:c>
      <x:c r="G3582" s="6" t="str">
        <x:v>Machine transcription — review required</x:v>
      </x:c>
    </x:row>
    <x:row r="3583" ht="52" customHeight="1">
      <x:c r="A3583" s="6" t="str">
        <x:v>E0550</x:v>
      </x:c>
      <x:c r="B3583" s="6" t="str">
        <x:v>Lindsey, Ludovic</x:v>
      </x:c>
      <x:c r="C3583" s="6" t="str">
        <x:v>33</x:v>
      </x:c>
      <x:c r="D3583" s="6" t="str">
        <x:v>1</x:v>
      </x:c>
      <x:c r="E3583" s="6" t="str">
        <x:v>1</x:v>
      </x:c>
      <x:c r="F3583" s="6" t="str">
        <x:v>Lindsey, Ludovic</x:v>
      </x:c>
      <x:c r="G3583" s="6" t="str">
        <x:v>Machine transcription — review required</x:v>
      </x:c>
    </x:row>
    <x:row r="3584" ht="52" customHeight="1">
      <x:c r="A3584" s="6" t="str">
        <x:v>E0550</x:v>
      </x:c>
      <x:c r="B3584" s="6" t="str">
        <x:v>Lindsey, Ludovic</x:v>
      </x:c>
      <x:c r="C3584" s="6" t="str">
        <x:v>33</x:v>
      </x:c>
      <x:c r="D3584" s="6" t="str">
        <x:v>1</x:v>
      </x:c>
      <x:c r="E3584" s="6" t="str">
        <x:v>2</x:v>
      </x:c>
      <x:c r="F3584" s="6" t="str">
        <x:v>42 McGragar Rd</x:v>
      </x:c>
      <x:c r="G3584" s="6" t="str">
        <x:v>Machine transcription — review required</x:v>
      </x:c>
    </x:row>
    <x:row r="3585" ht="52" customHeight="1">
      <x:c r="A3585" s="6" t="str">
        <x:v>E0550</x:v>
      </x:c>
      <x:c r="B3585" s="6" t="str">
        <x:v>Lindsey, Ludovic</x:v>
      </x:c>
      <x:c r="C3585" s="6" t="str">
        <x:v>33</x:v>
      </x:c>
      <x:c r="D3585" s="6" t="str">
        <x:v>1</x:v>
      </x:c>
      <x:c r="E3585" s="6" t="str">
        <x:v>3</x:v>
      </x:c>
      <x:c r="F3585" s="6" t="str">
        <x:v>Li ie</x:v>
      </x:c>
      <x:c r="G3585" s="6" t="str">
        <x:v>Machine transcription — review required</x:v>
      </x:c>
    </x:row>
    <x:row r="3586" ht="52" customHeight="1">
      <x:c r="A3586" s="6" t="str">
        <x:v>E0550</x:v>
      </x:c>
      <x:c r="B3586" s="6" t="str">
        <x:v>Lindsey, Ludovic</x:v>
      </x:c>
      <x:c r="C3586" s="6" t="str">
        <x:v>33</x:v>
      </x:c>
      <x:c r="D3586" s="6" t="str">
        <x:v>1</x:v>
      </x:c>
      <x:c r="E3586" s="6" t="str">
        <x:v>4</x:v>
      </x:c>
      <x:c r="F3586" s="6" t="str">
        <x:v>BHD le,</x:v>
      </x:c>
      <x:c r="G3586" s="6" t="str">
        <x:v>Machine transcription — review required</x:v>
      </x:c>
    </x:row>
    <x:row r="3587" ht="52" customHeight="1">
      <x:c r="A3587" s="6" t="str">
        <x:v>E0551</x:v>
      </x:c>
      <x:c r="B3587" s="6" t="str">
        <x:v>&amp; Eliz- Lindsley, Blake</x:v>
      </x:c>
      <x:c r="C3587" s="6" t="str">
        <x:v>33</x:v>
      </x:c>
      <x:c r="D3587" s="6" t="str">
        <x:v>2</x:v>
      </x:c>
      <x:c r="E3587" s="6" t="str">
        <x:v>1</x:v>
      </x:c>
      <x:c r="F3587" s="6" t="str">
        <x:v>Lindsley, Blake</x:v>
      </x:c>
      <x:c r="G3587" s="6" t="str">
        <x:v>Machine transcription — review required</x:v>
      </x:c>
    </x:row>
    <x:row r="3588" ht="52" customHeight="1">
      <x:c r="A3588" s="6" t="str">
        <x:v>E0551</x:v>
      </x:c>
      <x:c r="B3588" s="6" t="str">
        <x:v>&amp; Eliz- Lindsley, Blake</x:v>
      </x:c>
      <x:c r="C3588" s="6" t="str">
        <x:v>33</x:v>
      </x:c>
      <x:c r="D3588" s="6" t="str">
        <x:v>2</x:v>
      </x:c>
      <x:c r="E3588" s="6" t="str">
        <x:v>2</x:v>
      </x:c>
      <x:c r="F3588" s="6" t="str">
        <x:v>6024 B Dr</x:v>
      </x:c>
      <x:c r="G3588" s="6" t="str">
        <x:v>Machine transcription — review required</x:v>
      </x:c>
    </x:row>
    <x:row r="3589" ht="52" customHeight="1">
      <x:c r="A3589" s="6" t="str">
        <x:v>E0551</x:v>
      </x:c>
      <x:c r="B3589" s="6" t="str">
        <x:v>&amp; Eliz- Lindsley, Blake</x:v>
      </x:c>
      <x:c r="C3589" s="6" t="str">
        <x:v>33</x:v>
      </x:c>
      <x:c r="D3589" s="6" t="str">
        <x:v>2</x:v>
      </x:c>
      <x:c r="E3589" s="6" t="str">
        <x:v>3</x:v>
      </x:c>
      <x:c r="F3589" s="6" t="str">
        <x:v>Marine Rel Drive</x:v>
      </x:c>
      <x:c r="G3589" s="6" t="str">
        <x:v>Machine transcription — review required</x:v>
      </x:c>
    </x:row>
    <x:row r="3590" ht="52" customHeight="1">
      <x:c r="A3590" s="6" t="str">
        <x:v>E0551</x:v>
      </x:c>
      <x:c r="B3590" s="6" t="str">
        <x:v>&amp; Eliz- Lindsley, Blake</x:v>
      </x:c>
      <x:c r="C3590" s="6" t="str">
        <x:v>33</x:v>
      </x:c>
      <x:c r="D3590" s="6" t="str">
        <x:v>2</x:v>
      </x:c>
      <x:c r="E3590" s="6" t="str">
        <x:v>4</x:v>
      </x:c>
      <x:c r="F3590" s="6" t="str">
        <x:v>001 310 472 3890</x:v>
      </x:c>
      <x:c r="G3590" s="6" t="str">
        <x:v>Machine transcription — review required</x:v>
      </x:c>
    </x:row>
    <x:row r="3591" ht="52" customHeight="1">
      <x:c r="A3591" s="6" t="str">
        <x:v>E0551</x:v>
      </x:c>
      <x:c r="B3591" s="6" t="str">
        <x:v>&amp; Eliz- Lindsley, Blake</x:v>
      </x:c>
      <x:c r="C3591" s="6" t="str">
        <x:v>33</x:v>
      </x:c>
      <x:c r="D3591" s="6" t="str">
        <x:v>2</x:v>
      </x:c>
      <x:c r="E3591" s="6" t="str">
        <x:v>5</x:v>
      </x:c>
      <x:c r="F3591" s="6" t="str">
        <x:v>O01 310 699 5486 (p)</x:v>
      </x:c>
      <x:c r="G3591" s="6" t="str">
        <x:v>Machine transcription — review required</x:v>
      </x:c>
    </x:row>
    <x:row r="3592" ht="52" customHeight="1">
      <x:c r="A3592" s="6" t="str">
        <x:v>E0552</x:v>
      </x:c>
      <x:c r="B3592" s="6" t="str">
        <x:v>Linley David</x:v>
      </x:c>
      <x:c r="C3592" s="6" t="str">
        <x:v>33</x:v>
      </x:c>
      <x:c r="D3592" s="6" t="str">
        <x:v>2</x:v>
      </x:c>
      <x:c r="E3592" s="6" t="str">
        <x:v>1</x:v>
      </x:c>
      <x:c r="F3592" s="6" t="str">
        <x:v>Linley David</x:v>
      </x:c>
      <x:c r="G3592" s="6" t="str">
        <x:v>Machine transcription — review required</x:v>
      </x:c>
    </x:row>
    <x:row r="3593" ht="52" customHeight="1">
      <x:c r="A3593" s="6" t="str">
        <x:v>E0552</x:v>
      </x:c>
      <x:c r="B3593" s="6" t="str">
        <x:v>Linley David</x:v>
      </x:c>
      <x:c r="C3593" s="6" t="str">
        <x:v>33</x:v>
      </x:c>
      <x:c r="D3593" s="6" t="str">
        <x:v>2</x:v>
      </x:c>
      <x:c r="E3593" s="6" t="str">
        <x:v>2</x:v>
      </x:c>
      <x:c r="F3593" s="6" t="str">
        <x:v>0207-730 7300(w)</x:v>
      </x:c>
      <x:c r="G3593" s="6" t="str">
        <x:v>Machine transcription — review required</x:v>
      </x:c>
    </x:row>
    <x:row r="3594" ht="52" customHeight="1">
      <x:c r="A3594" s="6" t="str">
        <x:v>E0553</x:v>
      </x:c>
      <x:c r="B3594" s="6" t="str">
        <x:v>Liogos, Babis</x:v>
      </x:c>
      <x:c r="C3594" s="6" t="str">
        <x:v>33</x:v>
      </x:c>
      <x:c r="D3594" s="6" t="str">
        <x:v>2</x:v>
      </x:c>
      <x:c r="E3594" s="6" t="str">
        <x:v>1</x:v>
      </x:c>
      <x:c r="F3594" s="6" t="str">
        <x:v>Liogos, Babis</x:v>
      </x:c>
      <x:c r="G3594" s="6" t="str">
        <x:v>Machine transcription — review required</x:v>
      </x:c>
    </x:row>
    <x:row r="3595" ht="52" customHeight="1">
      <x:c r="A3595" s="6" t="str">
        <x:v>E0553</x:v>
      </x:c>
      <x:c r="B3595" s="6" t="str">
        <x:v>Liogos, Babis</x:v>
      </x:c>
      <x:c r="C3595" s="6" t="str">
        <x:v>33</x:v>
      </x:c>
      <x:c r="D3595" s="6" t="str">
        <x:v>2</x:v>
      </x:c>
      <x:c r="E3595" s="6" t="str">
        <x:v>2</x:v>
      </x:c>
      <x:c r="F3595" s="6" t="str">
        <x:v>001 212 986 agsg {w}</x:v>
      </x:c>
      <x:c r="G3595" s="6" t="str">
        <x:v>Machine transcription — review required</x:v>
      </x:c>
    </x:row>
    <x:row r="3596" ht="52" customHeight="1">
      <x:c r="A3596" s="6" t="str">
        <x:v>E0553</x:v>
      </x:c>
      <x:c r="B3596" s="6" t="str">
        <x:v>Liogos, Babis</x:v>
      </x:c>
      <x:c r="C3596" s="6" t="str">
        <x:v>33</x:v>
      </x:c>
      <x:c r="D3596" s="6" t="str">
        <x:v>2</x:v>
      </x:c>
      <x:c r="E3596" s="6" t="str">
        <x:v>3</x:v>
      </x:c>
      <x:c r="F3596" s="6" t="str">
        <x:v>0 33 4 607 24200</x:v>
      </x:c>
      <x:c r="G3596" s="6" t="str">
        <x:v>Machine transcription — review required</x:v>
      </x:c>
    </x:row>
    <x:row r="3597" ht="52" customHeight="1">
      <x:c r="A3597" s="6" t="str">
        <x:v>E0553</x:v>
      </x:c>
      <x:c r="B3597" s="6" t="str">
        <x:v>Liogos, Babis</x:v>
      </x:c>
      <x:c r="C3597" s="6" t="str">
        <x:v>33</x:v>
      </x:c>
      <x:c r="D3597" s="6" t="str">
        <x:v>2</x:v>
      </x:c>
      <x:c r="E3597" s="6" t="str">
        <x:v>4</x:v>
      </x:c>
      <x:c r="F3597" s="6" t="str">
        <x:v>niter 2 hes py . :</x:v>
      </x:c>
      <x:c r="G3597" s="6" t="str">
        <x:v>Machine transcription — review required</x:v>
      </x:c>
    </x:row>
    <x:row r="3598" ht="52" customHeight="1">
      <x:c r="A3598" s="6" t="str">
        <x:v>E0554</x:v>
      </x:c>
      <x:c r="B3598" s="6" t="str">
        <x:v>Lister, Paui</x:v>
      </x:c>
      <x:c r="C3598" s="6" t="str">
        <x:v>33</x:v>
      </x:c>
      <x:c r="D3598" s="6" t="str">
        <x:v>2</x:v>
      </x:c>
      <x:c r="E3598" s="6" t="str">
        <x:v>1</x:v>
      </x:c>
      <x:c r="F3598" s="6" t="str">
        <x:v>Lister, Paui</x:v>
      </x:c>
      <x:c r="G3598" s="6" t="str">
        <x:v>Machine transcription — review required</x:v>
      </x:c>
    </x:row>
    <x:row r="3599" ht="52" customHeight="1">
      <x:c r="A3599" s="6" t="str">
        <x:v>E0554</x:v>
      </x:c>
      <x:c r="B3599" s="6" t="str">
        <x:v>Lister, Paui</x:v>
      </x:c>
      <x:c r="C3599" s="6" t="str">
        <x:v>33</x:v>
      </x:c>
      <x:c r="D3599" s="6" t="str">
        <x:v>2</x:v>
      </x:c>
      <x:c r="E3599" s="6" t="str">
        <x:v>2</x:v>
      </x:c>
      <x:c r="F3599" s="6" t="str">
        <x:v>0207-431-434a0</x:v>
      </x:c>
      <x:c r="G3599" s="6" t="str">
        <x:v>Machine transcription — review required</x:v>
      </x:c>
    </x:row>
    <x:row r="3600" ht="52" customHeight="1">
      <x:c r="A3600" s="6" t="str">
        <x:v>E0554</x:v>
      </x:c>
      <x:c r="B3600" s="6" t="str">
        <x:v>Lister, Paui</x:v>
      </x:c>
      <x:c r="C3600" s="6" t="str">
        <x:v>33</x:v>
      </x:c>
      <x:c r="D3600" s="6" t="str">
        <x:v>2</x:v>
      </x:c>
      <x:c r="E3600" s="6" t="str">
        <x:v>3</x:v>
      </x:c>
      <x:c r="F3600" s="6" t="str">
        <x:v>0207-835-4068 (f) ;</x:v>
      </x:c>
      <x:c r="G3600" s="6" t="str">
        <x:v>Machine transcription — review required</x:v>
      </x:c>
    </x:row>
    <x:row r="3601" ht="52" customHeight="1">
      <x:c r="A3601" s="6" t="str">
        <x:v>E0555</x:v>
      </x:c>
      <x:c r="B3601" s="6" t="str">
        <x:v>Livanos, Arriette</x:v>
      </x:c>
      <x:c r="C3601" s="6" t="str">
        <x:v>33</x:v>
      </x:c>
      <x:c r="D3601" s="6" t="str">
        <x:v>2</x:v>
      </x:c>
      <x:c r="E3601" s="6" t="str">
        <x:v>1</x:v>
      </x:c>
      <x:c r="F3601" s="6" t="str">
        <x:v>Livanos, Arriette</x:v>
      </x:c>
      <x:c r="G3601" s="6" t="str">
        <x:v>Machine transcription — review required</x:v>
      </x:c>
    </x:row>
    <x:row r="3602" ht="52" customHeight="1">
      <x:c r="A3602" s="6" t="str">
        <x:v>E0555</x:v>
      </x:c>
      <x:c r="B3602" s="6" t="str">
        <x:v>Livanos, Arriette</x:v>
      </x:c>
      <x:c r="C3602" s="6" t="str">
        <x:v>33</x:v>
      </x:c>
      <x:c r="D3602" s="6" t="str">
        <x:v>2</x:v>
      </x:c>
      <x:c r="E3602" s="6" t="str">
        <x:v>2</x:v>
      </x:c>
      <x:c r="F3602" s="6" t="str">
        <x:v>081 212 265 2360</x:v>
      </x:c>
      <x:c r="G3602" s="6" t="str">
        <x:v>Machine transcription — review required</x:v>
      </x:c>
    </x:row>
    <x:row r="3603" ht="52" customHeight="1">
      <x:c r="A3603" s="6" t="str">
        <x:v>E0555</x:v>
      </x:c>
      <x:c r="B3603" s="6" t="str">
        <x:v>Livanos, Arriette</x:v>
      </x:c>
      <x:c r="C3603" s="6" t="str">
        <x:v>33</x:v>
      </x:c>
      <x:c r="D3603" s="6" t="str">
        <x:v>2</x:v>
      </x:c>
      <x:c r="E3603" s="6" t="str">
        <x:v>3</x:v>
      </x:c>
      <x:c r="F3603" s="6" t="str">
        <x:v>004 3B 980 6863 (bh)</x:v>
      </x:c>
      <x:c r="G3603" s="6" t="str">
        <x:v>Machine transcription — review required</x:v>
      </x:c>
    </x:row>
    <x:row r="3604" ht="52" customHeight="1">
      <x:c r="A3604" s="6" t="str">
        <x:v>E0556</x:v>
      </x:c>
      <x:c r="B3604" s="6" t="str">
        <x:v>Lo Cascio Robert</x:v>
      </x:c>
      <x:c r="C3604" s="6" t="str">
        <x:v>33</x:v>
      </x:c>
      <x:c r="D3604" s="6" t="str">
        <x:v>2</x:v>
      </x:c>
      <x:c r="E3604" s="6" t="str">
        <x:v>1</x:v>
      </x:c>
      <x:c r="F3604" s="6" t="str">
        <x:v>Lo Cascio Robert</x:v>
      </x:c>
      <x:c r="G3604" s="6" t="str">
        <x:v>Machine transcription — review required</x:v>
      </x:c>
    </x:row>
    <x:row r="3605" ht="52" customHeight="1">
      <x:c r="A3605" s="6" t="str">
        <x:v>E0556</x:v>
      </x:c>
      <x:c r="B3605" s="6" t="str">
        <x:v>Lo Cascio Robert</x:v>
      </x:c>
      <x:c r="C3605" s="6" t="str">
        <x:v>33</x:v>
      </x:c>
      <x:c r="D3605" s="6" t="str">
        <x:v>2</x:v>
      </x:c>
      <x:c r="E3605" s="6" t="str">
        <x:v>2</x:v>
      </x:c>
      <x:c r="F3605" s="6" t="str">
        <x:v>te aha gad FI</x:v>
      </x:c>
      <x:c r="G3605" s="6" t="str">
        <x:v>Machine transcription — review required</x:v>
      </x:c>
    </x:row>
    <x:row r="3606" ht="52" customHeight="1">
      <x:c r="A3606" s="6" t="str">
        <x:v>E0556</x:v>
      </x:c>
      <x:c r="B3606" s="6" t="str">
        <x:v>Lo Cascio Robert</x:v>
      </x:c>
      <x:c r="C3606" s="6" t="str">
        <x:v>33</x:v>
      </x:c>
      <x:c r="D3606" s="6" t="str">
        <x:v>2</x:v>
      </x:c>
      <x:c r="E3606" s="6" t="str">
        <x:v>3</x:v>
      </x:c>
      <x:c r="F3606" s="6" t="str">
        <x:v>New York NY {0018</x:v>
      </x:c>
      <x:c r="G3606" s="6" t="str">
        <x:v>Machine transcription — review required</x:v>
      </x:c>
    </x:row>
    <x:row r="3607" ht="52" customHeight="1">
      <x:c r="A3607" s="6" t="str">
        <x:v>E0556</x:v>
      </x:c>
      <x:c r="B3607" s="6" t="str">
        <x:v>Lo Cascio Robert</x:v>
      </x:c>
      <x:c r="C3607" s="6" t="str">
        <x:v>33</x:v>
      </x:c>
      <x:c r="D3607" s="6" t="str">
        <x:v>2</x:v>
      </x:c>
      <x:c r="E3607" s="6" t="str">
        <x:v>4</x:v>
      </x:c>
      <x:c r="F3607" s="6" t="str">
        <x:v>313 bas 4339</x:v>
      </x:c>
      <x:c r="G3607" s="6" t="str">
        <x:v>Machine transcription — review required</x:v>
      </x:c>
    </x:row>
    <x:row r="3608" ht="52" customHeight="1">
      <x:c r="A3608" s="6" t="str">
        <x:v>E0556</x:v>
      </x:c>
      <x:c r="B3608" s="6" t="str">
        <x:v>Lo Cascio Robert</x:v>
      </x:c>
      <x:c r="C3608" s="6" t="str">
        <x:v>33</x:v>
      </x:c>
      <x:c r="D3608" s="6" t="str">
        <x:v>2</x:v>
      </x:c>
      <x:c r="E3608" s="6" t="str">
        <x:v>5</x:v>
      </x:c>
      <x:c r="F3608" s="6" t="str">
        <x:v>Email: rabet@veperson.com</x:v>
      </x:c>
      <x:c r="G3608" s="6" t="str">
        <x:v>Machine transcription — review required</x:v>
      </x:c>
    </x:row>
    <x:row r="3609" ht="52" customHeight="1">
      <x:c r="A3609" s="6" t="str">
        <x:v>E0557</x:v>
      </x:c>
      <x:c r="B3609" s="6" t="str">
        <x:v>Loeb, Alex</x:v>
      </x:c>
      <x:c r="C3609" s="6" t="str">
        <x:v>33</x:v>
      </x:c>
      <x:c r="D3609" s="6" t="str">
        <x:v>3</x:v>
      </x:c>
      <x:c r="E3609" s="6" t="str">
        <x:v>1</x:v>
      </x:c>
      <x:c r="F3609" s="6" t="str">
        <x:v>Loeb, Alex</x:v>
      </x:c>
      <x:c r="G3609" s="6" t="str">
        <x:v>Machine transcription — review required</x:v>
      </x:c>
    </x:row>
    <x:row r="3610" ht="52" customHeight="1">
      <x:c r="A3610" s="6" t="str">
        <x:v>E0557</x:v>
      </x:c>
      <x:c r="B3610" s="6" t="str">
        <x:v>Loeb, Alex</x:v>
      </x:c>
      <x:c r="C3610" s="6" t="str">
        <x:v>33</x:v>
      </x:c>
      <x:c r="D3610" s="6" t="str">
        <x:v>3</x:v>
      </x:c>
      <x:c r="E3610" s="6" t="str">
        <x:v>2</x:v>
      </x:c>
      <x:c r="F3610" s="6" t="str">
        <x:v>71 Horatio</x:v>
      </x:c>
      <x:c r="G3610" s="6" t="str">
        <x:v>Machine transcription — review required</x:v>
      </x:c>
    </x:row>
    <x:row r="3611" ht="52" customHeight="1">
      <x:c r="A3611" s="6" t="str">
        <x:v>E0557</x:v>
      </x:c>
      <x:c r="B3611" s="6" t="str">
        <x:v>Loeb, Alex</x:v>
      </x:c>
      <x:c r="C3611" s="6" t="str">
        <x:v>33</x:v>
      </x:c>
      <x:c r="D3611" s="6" t="str">
        <x:v>3</x:v>
      </x:c>
      <x:c r="E3611" s="6" t="str">
        <x:v>3</x:v>
      </x:c>
      <x:c r="F3611" s="6" t="str">
        <x:v>NY, NY</x:v>
      </x:c>
      <x:c r="G3611" s="6" t="str">
        <x:v>Machine transcription — review required</x:v>
      </x:c>
    </x:row>
    <x:row r="3612" ht="52" customHeight="1">
      <x:c r="A3612" s="6" t="str">
        <x:v>E0557</x:v>
      </x:c>
      <x:c r="B3612" s="6" t="str">
        <x:v>Loeb, Alex</x:v>
      </x:c>
      <x:c r="C3612" s="6" t="str">
        <x:v>33</x:v>
      </x:c>
      <x:c r="D3612" s="6" t="str">
        <x:v>3</x:v>
      </x:c>
      <x:c r="E3612" s="6" t="str">
        <x:v>4</x:v>
      </x:c>
      <x:c r="F3612" s="6" t="str">
        <x:v>004 242 752 9043</x:v>
      </x:c>
      <x:c r="G3612" s="6" t="str">
        <x:v>Machine transcription — review required</x:v>
      </x:c>
    </x:row>
    <x:row r="3613" ht="52" customHeight="1">
      <x:c r="A3613" s="6" t="str">
        <x:v>E0557</x:v>
      </x:c>
      <x:c r="B3613" s="6" t="str">
        <x:v>Loeb, Alex</x:v>
      </x:c>
      <x:c r="C3613" s="6" t="str">
        <x:v>33</x:v>
      </x:c>
      <x:c r="D3613" s="6" t="str">
        <x:v>3</x:v>
      </x:c>
      <x:c r="E3613" s="6" t="str">
        <x:v>5</x:v>
      </x:c>
      <x:c r="F3613" s="6" t="str">
        <x:v>007 242 627 9675 {h)</x:v>
      </x:c>
      <x:c r="G3613" s="6" t="str">
        <x:v>Machine transcription — review required</x:v>
      </x:c>
    </x:row>
    <x:row r="3614" ht="52" customHeight="1">
      <x:c r="A3614" s="6" t="str">
        <x:v>E0558</x:v>
      </x:c>
      <x:c r="B3614" s="6" t="str">
        <x:v>Lonsdale Richard</x:v>
      </x:c>
      <x:c r="C3614" s="6" t="str">
        <x:v>33</x:v>
      </x:c>
      <x:c r="D3614" s="6" t="str">
        <x:v>3</x:v>
      </x:c>
      <x:c r="E3614" s="6" t="str">
        <x:v>1</x:v>
      </x:c>
      <x:c r="F3614" s="6" t="str">
        <x:v>Lonsdale Richard</x:v>
      </x:c>
      <x:c r="G3614" s="6" t="str">
        <x:v>Machine transcription — review required</x:v>
      </x:c>
    </x:row>
    <x:row r="3615" ht="52" customHeight="1">
      <x:c r="A3615" s="6" t="str">
        <x:v>E0558</x:v>
      </x:c>
      <x:c r="B3615" s="6" t="str">
        <x:v>Lonsdale Richard</x:v>
      </x:c>
      <x:c r="C3615" s="6" t="str">
        <x:v>33</x:v>
      </x:c>
      <x:c r="D3615" s="6" t="str">
        <x:v>3</x:v>
      </x:c>
      <x:c r="E3615" s="6" t="str">
        <x:v>2</x:v>
      </x:c>
      <x:c r="F3615" s="6" t="str">
        <x:v>Emaih rin@rih.com ,</x:v>
      </x:c>
      <x:c r="G3615" s="6" t="str">
        <x:v>Machine transcription — review required</x:v>
      </x:c>
    </x:row>
    <x:row r="3616" ht="52" customHeight="1">
      <x:c r="A3616" s="6" t="str">
        <x:v>E0559</x:v>
      </x:c>
      <x:c r="B3616" s="6" t="str">
        <x:v>Lorenzoti, Eva Vivre</x:v>
      </x:c>
      <x:c r="C3616" s="6" t="str">
        <x:v>33</x:v>
      </x:c>
      <x:c r="D3616" s="6" t="str">
        <x:v>3</x:v>
      </x:c>
      <x:c r="E3616" s="6" t="str">
        <x:v>1</x:v>
      </x:c>
      <x:c r="F3616" s="6" t="str">
        <x:v>Lorenzoti, Eva Vivre</x:v>
      </x:c>
      <x:c r="G3616" s="6" t="str">
        <x:v>Machine transcription — review required</x:v>
      </x:c>
    </x:row>
    <x:row r="3617" ht="52" customHeight="1">
      <x:c r="A3617" s="6" t="str">
        <x:v>E0559</x:v>
      </x:c>
      <x:c r="B3617" s="6" t="str">
        <x:v>Lorenzoti, Eva Vivre</x:v>
      </x:c>
      <x:c r="C3617" s="6" t="str">
        <x:v>33</x:v>
      </x:c>
      <x:c r="D3617" s="6" t="str">
        <x:v>3</x:v>
      </x:c>
      <x:c r="E3617" s="6" t="str">
        <x:v>2</x:v>
      </x:c>
      <x:c r="F3617" s="6" t="str">
        <x:v>425 East 72</x:v>
      </x:c>
      <x:c r="G3617" s="6" t="str">
        <x:v>Machine transcription — review required</x:v>
      </x:c>
    </x:row>
    <x:row r="3618" ht="52" customHeight="1">
      <x:c r="A3618" s="6" t="str">
        <x:v>E0559</x:v>
      </x:c>
      <x:c r="B3618" s="6" t="str">
        <x:v>Lorenzoti, Eva Vivre</x:v>
      </x:c>
      <x:c r="C3618" s="6" t="str">
        <x:v>33</x:v>
      </x:c>
      <x:c r="D3618" s="6" t="str">
        <x:v>3</x:v>
      </x:c>
      <x:c r="E3618" s="6" t="str">
        <x:v>3</x:v>
      </x:c>
      <x:c r="F3618" s="6" t="str">
        <x:v>_NYNY 30027</x:v>
      </x:c>
      <x:c r="G3618" s="6" t="str">
        <x:v>Machine transcription — review required</x:v>
      </x:c>
    </x:row>
    <x:row r="3619" ht="52" customHeight="1">
      <x:c r="A3619" s="6" t="str">
        <x:v>E0559</x:v>
      </x:c>
      <x:c r="B3619" s="6" t="str">
        <x:v>Lorenzoti, Eva Vivre</x:v>
      </x:c>
      <x:c r="C3619" s="6" t="str">
        <x:v>33</x:v>
      </x:c>
      <x:c r="D3619" s="6" t="str">
        <x:v>3</x:v>
      </x:c>
      <x:c r="E3619" s="6" t="str">
        <x:v>4</x:v>
      </x:c>
      <x:c r="F3619" s="6" t="str">
        <x:v>OO1 212 739 6221(w</x:v>
      </x:c>
      <x:c r="G3619" s="6" t="str">
        <x:v>Machine transcription — review required</x:v>
      </x:c>
    </x:row>
    <x:row r="3620" ht="52" customHeight="1">
      <x:c r="A3620" s="6" t="str">
        <x:v>E0559</x:v>
      </x:c>
      <x:c r="B3620" s="6" t="str">
        <x:v>Lorenzoti, Eva Vivre</x:v>
      </x:c>
      <x:c r="C3620" s="6" t="str">
        <x:v>33</x:v>
      </x:c>
      <x:c r="D3620" s="6" t="str">
        <x:v>3</x:v>
      </x:c>
      <x:c r="E3620" s="6" t="str">
        <x:v>5</x:v>
      </x:c>
      <x:c r="F3620" s="6" t="str">
        <x:v>001 212 879 baat</x:v>
      </x:c>
      <x:c r="G3620" s="6" t="str">
        <x:v>Machine transcription — review required</x:v>
      </x:c>
    </x:row>
    <x:row r="3621" ht="52" customHeight="1">
      <x:c r="A3621" s="6" t="str">
        <x:v>E0559</x:v>
      </x:c>
      <x:c r="B3621" s="6" t="str">
        <x:v>Lorenzoti, Eva Vivre</x:v>
      </x:c>
      <x:c r="C3621" s="6" t="str">
        <x:v>33</x:v>
      </x:c>
      <x:c r="D3621" s="6" t="str">
        <x:v>3</x:v>
      </x:c>
      <x:c r="E3621" s="6" t="str">
        <x:v>6</x:v>
      </x:c>
      <x:c r="F3621" s="6" t="str">
        <x:v>91? 385 8157 (p}</x:v>
      </x:c>
      <x:c r="G3621" s="6" t="str">
        <x:v>Machine transcription — review required</x:v>
      </x:c>
    </x:row>
    <x:row r="3622" ht="52" customHeight="1">
      <x:c r="A3622" s="6" t="str">
        <x:v>E0560</x:v>
      </x:c>
      <x:c r="B3622" s="6" t="str">
        <x:v>Lorimer, John &amp; Lottie</x:v>
      </x:c>
      <x:c r="C3622" s="6" t="str">
        <x:v>33</x:v>
      </x:c>
      <x:c r="D3622" s="6" t="str">
        <x:v>3</x:v>
      </x:c>
      <x:c r="E3622" s="6" t="str">
        <x:v>1</x:v>
      </x:c>
      <x:c r="F3622" s="6" t="str">
        <x:v>Lorimer, John &amp; Lottie</x:v>
      </x:c>
      <x:c r="G3622" s="6" t="str">
        <x:v>Machine transcription — review required</x:v>
      </x:c>
    </x:row>
    <x:row r="3623" ht="52" customHeight="1">
      <x:c r="A3623" s="6" t="str">
        <x:v>E0560</x:v>
      </x:c>
      <x:c r="B3623" s="6" t="str">
        <x:v>Lorimer, John &amp; Lottie</x:v>
      </x:c>
      <x:c r="C3623" s="6" t="str">
        <x:v>33</x:v>
      </x:c>
      <x:c r="D3623" s="6" t="str">
        <x:v>3</x:v>
      </x:c>
      <x:c r="E3623" s="6" t="str">
        <x:v>2</x:v>
      </x:c>
      <x:c r="F3623" s="6" t="str">
        <x:v>33 Chiddipg Stone Street</x:v>
      </x:c>
      <x:c r="G3623" s="6" t="str">
        <x:v>Machine transcription — review required</x:v>
      </x:c>
    </x:row>
    <x:row r="3624" ht="52" customHeight="1">
      <x:c r="A3624" s="6" t="str">
        <x:v>E0560</x:v>
      </x:c>
      <x:c r="B3624" s="6" t="str">
        <x:v>Lorimer, John &amp; Lottie</x:v>
      </x:c>
      <x:c r="C3624" s="6" t="str">
        <x:v>33</x:v>
      </x:c>
      <x:c r="D3624" s="6" t="str">
        <x:v>3</x:v>
      </x:c>
      <x:c r="E3624" s="6" t="str">
        <x:v>3</x:v>
      </x:c>
      <x:c r="F3624" s="6" t="str">
        <x:v>London, SW6 3TQ</x:v>
      </x:c>
      <x:c r="G3624" s="6" t="str">
        <x:v>Machine transcription — review required</x:v>
      </x:c>
    </x:row>
    <x:row r="3625" ht="52" customHeight="1">
      <x:c r="A3625" s="6" t="str">
        <x:v>E0560</x:v>
      </x:c>
      <x:c r="B3625" s="6" t="str">
        <x:v>Lorimer, John &amp; Lottie</x:v>
      </x:c>
      <x:c r="C3625" s="6" t="str">
        <x:v>33</x:v>
      </x:c>
      <x:c r="D3625" s="6" t="str">
        <x:v>3</x:v>
      </x:c>
      <x:c r="E3625" s="6" t="str">
        <x:v>4</x:v>
      </x:c>
      <x:c r="F3625" s="6" t="str">
        <x:v>0207-736 1454 (h</x:v>
      </x:c>
      <x:c r="G3625" s="6" t="str">
        <x:v>Machine transcription — review required</x:v>
      </x:c>
    </x:row>
    <x:row r="3626" ht="52" customHeight="1">
      <x:c r="A3626" s="6" t="str">
        <x:v>E0560</x:v>
      </x:c>
      <x:c r="B3626" s="6" t="str">
        <x:v>Lorimer, John &amp; Lottie</x:v>
      </x:c>
      <x:c r="C3626" s="6" t="str">
        <x:v>33</x:v>
      </x:c>
      <x:c r="D3626" s="6" t="str">
        <x:v>3</x:v>
      </x:c>
      <x:c r="E3626" s="6" t="str">
        <x:v>5</x:v>
      </x:c>
      <x:c r="F3626" s="6" t="str">
        <x:v>Q76 §00 99678 {p</x:v>
      </x:c>
      <x:c r="G3626" s="6" t="str">
        <x:v>Machine transcription — review required</x:v>
      </x:c>
    </x:row>
    <x:row r="3627" ht="52" customHeight="1">
      <x:c r="A3627" s="6" t="str">
        <x:v>E0560</x:v>
      </x:c>
      <x:c r="B3627" s="6" t="str">
        <x:v>Lorimer, John &amp; Lottie</x:v>
      </x:c>
      <x:c r="C3627" s="6" t="str">
        <x:v>33</x:v>
      </x:c>
      <x:c r="D3627" s="6" t="str">
        <x:v>3</x:v>
      </x:c>
      <x:c r="E3627" s="6" t="str">
        <x:v>6</x:v>
      </x:c>
      <x:c r="F3627" s="6" t="str">
        <x:v>Email lottelorimer@hoimail.com</x:v>
      </x:c>
      <x:c r="G3627" s="6" t="str">
        <x:v>Machine transcription — review required</x:v>
      </x:c>
    </x:row>
    <x:row r="3628" ht="52" customHeight="1">
      <x:c r="A3628" s="6" t="str">
        <x:v>E0560</x:v>
      </x:c>
      <x:c r="B3628" s="6" t="str">
        <x:v>Lorimer, John &amp; Lottie</x:v>
      </x:c>
      <x:c r="C3628" s="6" t="str">
        <x:v>33</x:v>
      </x:c>
      <x:c r="D3628" s="6" t="str">
        <x:v>3</x:v>
      </x:c>
      <x:c r="E3628" s="6" t="str">
        <x:v>7</x:v>
      </x:c>
      <x:c r="F3628" s="6" t="str">
        <x:v>0207-376 3055 {w</x:v>
      </x:c>
      <x:c r="G3628" s="6" t="str">
        <x:v>Machine transcription — review required</x:v>
      </x:c>
    </x:row>
    <x:row r="3629" ht="52" customHeight="1">
      <x:c r="A3629" s="6" t="str">
        <x:v>E0560</x:v>
      </x:c>
      <x:c r="B3629" s="6" t="str">
        <x:v>Lorimer, John &amp; Lottie</x:v>
      </x:c>
      <x:c r="C3629" s="6" t="str">
        <x:v>33</x:v>
      </x:c>
      <x:c r="D3629" s="6" t="str">
        <x:v>3</x:v>
      </x:c>
      <x:c r="E3629" s="6" t="str">
        <x:v>8</x:v>
      </x:c>
      <x:c r="F3629" s="6" t="str">
        <x:v>0207-351 3557 (bh</x:v>
      </x:c>
      <x:c r="G3629" s="6" t="str">
        <x:v>Machine transcription — review required</x:v>
      </x:c>
    </x:row>
    <x:row r="3630" ht="52" customHeight="1">
      <x:c r="A3630" s="6" t="str">
        <x:v>E0560</x:v>
      </x:c>
      <x:c r="B3630" s="6" t="str">
        <x:v>Lorimer, John &amp; Lottie</x:v>
      </x:c>
      <x:c r="C3630" s="6" t="str">
        <x:v>33</x:v>
      </x:c>
      <x:c r="D3630" s="6" t="str">
        <x:v>3</x:v>
      </x:c>
      <x:c r="E3630" s="6" t="str">
        <x:v>9</x:v>
      </x:c>
      <x:c r="F3630" s="6" t="str">
        <x:v>66 34 16 445 9705 -</x:v>
      </x:c>
      <x:c r="G3630" s="6" t="str">
        <x:v>Machine transcription — review required</x:v>
      </x:c>
    </x:row>
    <x:row r="3631" ht="52" customHeight="1">
      <x:c r="A3631" s="6" t="str">
        <x:v>E0560</x:v>
      </x:c>
      <x:c r="B3631" s="6" t="str">
        <x:v>Lorimer, John &amp; Lottie</x:v>
      </x:c>
      <x:c r="C3631" s="6" t="str">
        <x:v>33</x:v>
      </x:c>
      <x:c r="D3631" s="6" t="str">
        <x:v>3</x:v>
      </x:c>
      <x:c r="E3631" s="6" t="str">
        <x:v>10</x:v>
      </x:c>
      <x:c r="F3631" s="6" t="str">
        <x:v>00 33442 724068</x:v>
      </x:c>
      <x:c r="G3631" s="6" t="str">
        <x:v>Machine transcription — review required</x:v>
      </x:c>
    </x:row>
    <x:row r="3632" ht="52" customHeight="1">
      <x:c r="A3632" s="6" t="str">
        <x:v>E0561</x:v>
      </x:c>
      <x:c r="B3632" s="6" t="str">
        <x:v>Louthan Guy J.</x:v>
      </x:c>
      <x:c r="C3632" s="6" t="str">
        <x:v>33</x:v>
      </x:c>
      <x:c r="D3632" s="6" t="str">
        <x:v>3</x:v>
      </x:c>
      <x:c r="E3632" s="6" t="str">
        <x:v>1</x:v>
      </x:c>
      <x:c r="F3632" s="6" t="str">
        <x:v>Louthan Guy J.</x:v>
      </x:c>
      <x:c r="G3632" s="6" t="str">
        <x:v>Machine transcription — review required</x:v>
      </x:c>
    </x:row>
    <x:row r="3633" ht="52" customHeight="1">
      <x:c r="A3633" s="6" t="str">
        <x:v>E0561</x:v>
      </x:c>
      <x:c r="B3633" s="6" t="str">
        <x:v>Louthan Guy J.</x:v>
      </x:c>
      <x:c r="C3633" s="6" t="str">
        <x:v>33</x:v>
      </x:c>
      <x:c r="D3633" s="6" t="str">
        <x:v>3</x:v>
      </x:c>
      <x:c r="E3633" s="6" t="str">
        <x:v>2</x:v>
      </x:c>
      <x:c r="F3633" s="6" t="str">
        <x:v>223 876 P45 {CA}</x:v>
      </x:c>
      <x:c r="G3633" s="6" t="str">
        <x:v>Machine transcription — review required</x:v>
      </x:c>
    </x:row>
    <x:row r="3634" ht="52" customHeight="1">
      <x:c r="A3634" s="6" t="str">
        <x:v>E0561</x:v>
      </x:c>
      <x:c r="B3634" s="6" t="str">
        <x:v>Louthan Guy J.</x:v>
      </x:c>
      <x:c r="C3634" s="6" t="str">
        <x:v>33</x:v>
      </x:c>
      <x:c r="D3634" s="6" t="str">
        <x:v>3</x:v>
      </x:c>
      <x:c r="E3634" s="6" t="str">
        <x:v>3</x:v>
      </x:c>
      <x:c r="F3634" s="6" t="str">
        <x:v>Q7788 748 31</x:v>
      </x:c>
      <x:c r="G3634" s="6" t="str">
        <x:v>Machine transcription — review required</x:v>
      </x:c>
    </x:row>
    <x:row r="3635" ht="52" customHeight="1">
      <x:c r="A3635" s="6" t="str">
        <x:v>E0561</x:v>
      </x:c>
      <x:c r="B3635" s="6" t="str">
        <x:v>Louthan Guy J.</x:v>
      </x:c>
      <x:c r="C3635" s="6" t="str">
        <x:v>33</x:v>
      </x:c>
      <x:c r="D3635" s="6" t="str">
        <x:v>3</x:v>
      </x:c>
      <x:c r="E3635" s="6" t="str">
        <x:v>4</x:v>
      </x:c>
      <x:c r="F3635" s="6" t="str">
        <x:v>Email: highlandfiims@earthtink.n</x:v>
      </x:c>
      <x:c r="G3635" s="6" t="str">
        <x:v>Machine transcription — review required</x:v>
      </x:c>
    </x:row>
    <x:row r="3636" ht="52" customHeight="1">
      <x:c r="A3636" s="6" t="str">
        <x:v>E0562</x:v>
      </x:c>
      <x:c r="B3636" s="6" t="str">
        <x:v>Love, Courtney</x:v>
      </x:c>
      <x:c r="C3636" s="6" t="str">
        <x:v>33</x:v>
      </x:c>
      <x:c r="D3636" s="6" t="str">
        <x:v>4</x:v>
      </x:c>
      <x:c r="E3636" s="6" t="str">
        <x:v>1</x:v>
      </x:c>
      <x:c r="F3636" s="6" t="str">
        <x:v>Love, Courtney</x:v>
      </x:c>
      <x:c r="G3636" s="6" t="str">
        <x:v>Machine transcription — review required</x:v>
      </x:c>
    </x:row>
    <x:row r="3637" ht="52" customHeight="1">
      <x:c r="A3637" s="6" t="str">
        <x:v>E0562</x:v>
      </x:c>
      <x:c r="B3637" s="6" t="str">
        <x:v>Love, Courtney</x:v>
      </x:c>
      <x:c r="C3637" s="6" t="str">
        <x:v>33</x:v>
      </x:c>
      <x:c r="D3637" s="6" t="str">
        <x:v>4</x:v>
      </x:c>
      <x:c r="E3637" s="6" t="str">
        <x:v>2</x:v>
      </x:c>
      <x:c r="F3637" s="6" t="str">
        <x:v>9536 HeatherRd</x:v>
      </x:c>
      <x:c r="G3637" s="6" t="str">
        <x:v>Machine transcription — review required</x:v>
      </x:c>
    </x:row>
    <x:row r="3638" ht="52" customHeight="1">
      <x:c r="A3638" s="6" t="str">
        <x:v>E0562</x:v>
      </x:c>
      <x:c r="B3638" s="6" t="str">
        <x:v>Love, Courtney</x:v>
      </x:c>
      <x:c r="C3638" s="6" t="str">
        <x:v>33</x:v>
      </x:c>
      <x:c r="D3638" s="6" t="str">
        <x:v>4</x:v>
      </x:c>
      <x:c r="E3638" s="6" t="str">
        <x:v>3</x:v>
      </x:c>
      <x:c r="F3638" s="6" t="str">
        <x:v>Beverly Hits, California 30210</x:v>
      </x:c>
      <x:c r="G3638" s="6" t="str">
        <x:v>Machine transcription — review required</x:v>
      </x:c>
    </x:row>
    <x:row r="3639" ht="52" customHeight="1">
      <x:c r="A3639" s="6" t="str">
        <x:v>E0562</x:v>
      </x:c>
      <x:c r="B3639" s="6" t="str">
        <x:v>Love, Courtney</x:v>
      </x:c>
      <x:c r="C3639" s="6" t="str">
        <x:v>33</x:v>
      </x:c>
      <x:c r="D3639" s="6" t="str">
        <x:v>4</x:v>
      </x:c>
      <x:c r="E3639" s="6" t="str">
        <x:v>4</x:v>
      </x:c>
      <x:c r="F3639" s="6" t="str">
        <x:v>319 666 1945 pybanad=</x:v>
      </x:c>
      <x:c r="G3639" s="6" t="str">
        <x:v>Machine transcription — review required</x:v>
      </x:c>
    </x:row>
    <x:row r="3640" ht="52" customHeight="1">
      <x:c r="A3640" s="6" t="str">
        <x:v>E0562</x:v>
      </x:c>
      <x:c r="B3640" s="6" t="str">
        <x:v>Love, Courtney</x:v>
      </x:c>
      <x:c r="C3640" s="6" t="str">
        <x:v>33</x:v>
      </x:c>
      <x:c r="D3640" s="6" t="str">
        <x:v>4</x:v>
      </x:c>
      <x:c r="E3640" s="6" t="str">
        <x:v>5</x:v>
      </x:c>
      <x:c r="F3640" s="6" t="str">
        <x:v>310 275 4205 {njDana</x:v>
      </x:c>
      <x:c r="G3640" s="6" t="str">
        <x:v>Machine transcription — review required</x:v>
      </x:c>
    </x:row>
    <x:row r="3641" ht="52" customHeight="1">
      <x:c r="A3641" s="6" t="str">
        <x:v>E0562</x:v>
      </x:c>
      <x:c r="B3641" s="6" t="str">
        <x:v>Love, Courtney</x:v>
      </x:c>
      <x:c r="C3641" s="6" t="str">
        <x:v>33</x:v>
      </x:c>
      <x:c r="D3641" s="6" t="str">
        <x:v>4</x:v>
      </x:c>
      <x:c r="E3641" s="6" t="str">
        <x:v>6</x:v>
      </x:c>
      <x:c r="F3641" s="6" t="str">
        <x:v>904 310 666 1845 (p} Dana</x:v>
      </x:c>
      <x:c r="G3641" s="6" t="str">
        <x:v>Machine transcription — review required</x:v>
      </x:c>
    </x:row>
    <x:row r="3642" ht="52" customHeight="1">
      <x:c r="A3642" s="6" t="str">
        <x:v>E0562</x:v>
      </x:c>
      <x:c r="B3642" s="6" t="str">
        <x:v>Love, Courtney</x:v>
      </x:c>
      <x:c r="C3642" s="6" t="str">
        <x:v>33</x:v>
      </x:c>
      <x:c r="D3642" s="6" t="str">
        <x:v>4</x:v>
      </x:c>
      <x:c r="E3642" s="6" t="str">
        <x:v>7</x:v>
      </x:c>
      <x:c r="F3642" s="6" t="str">
        <x:v>Q04 340 275 4205 {h) Dana_,.4.</x:v>
      </x:c>
      <x:c r="G3642" s="6" t="str">
        <x:v>Machine transcription — review required</x:v>
      </x:c>
    </x:row>
    <x:row r="3643" ht="52" customHeight="1">
      <x:c r="A3643" s="6" t="str">
        <x:v>E0563</x:v>
      </x:c>
      <x:c r="B3643" s="6" t="str">
        <x:v>Lowell ivana</x:v>
      </x:c>
      <x:c r="C3643" s="6" t="str">
        <x:v>33</x:v>
      </x:c>
      <x:c r="D3643" s="6" t="str">
        <x:v>4</x:v>
      </x:c>
      <x:c r="E3643" s="6" t="str">
        <x:v>1</x:v>
      </x:c>
      <x:c r="F3643" s="6" t="str">
        <x:v>Lowell ivana</x:v>
      </x:c>
      <x:c r="G3643" s="6" t="str">
        <x:v>Machine transcription — review required</x:v>
      </x:c>
    </x:row>
    <x:row r="3644" ht="52" customHeight="1">
      <x:c r="A3644" s="6" t="str">
        <x:v>E0563</x:v>
      </x:c>
      <x:c r="B3644" s="6" t="str">
        <x:v>Lowell ivana</x:v>
      </x:c>
      <x:c r="C3644" s="6" t="str">
        <x:v>33</x:v>
      </x:c>
      <x:c r="D3644" s="6" t="str">
        <x:v>4</x:v>
      </x:c>
      <x:c r="E3644" s="6" t="str">
        <x:v>2</x:v>
      </x:c>
      <x:c r="F3644" s="6" t="str">
        <x:v>265 East 66th St</x:v>
      </x:c>
      <x:c r="G3644" s="6" t="str">
        <x:v>Machine transcription — review required</x:v>
      </x:c>
    </x:row>
    <x:row r="3645" ht="52" customHeight="1">
      <x:c r="A3645" s="6" t="str">
        <x:v>E0563</x:v>
      </x:c>
      <x:c r="B3645" s="6" t="str">
        <x:v>Lowell ivana</x:v>
      </x:c>
      <x:c r="C3645" s="6" t="str">
        <x:v>33</x:v>
      </x:c>
      <x:c r="D3645" s="6" t="str">
        <x:v>4</x:v>
      </x:c>
      <x:c r="E3645" s="6" t="str">
        <x:v>3</x:v>
      </x:c>
      <x:c r="F3645" s="6" t="str">
        <x:v>NY NY 10021</x:v>
      </x:c>
      <x:c r="G3645" s="6" t="str">
        <x:v>Machine transcription — review required</x:v>
      </x:c>
    </x:row>
    <x:row r="3646" ht="52" customHeight="1">
      <x:c r="A3646" s="6" t="str">
        <x:v>E0563</x:v>
      </x:c>
      <x:c r="B3646" s="6" t="str">
        <x:v>Lowell ivana</x:v>
      </x:c>
      <x:c r="C3646" s="6" t="str">
        <x:v>33</x:v>
      </x:c>
      <x:c r="D3646" s="6" t="str">
        <x:v>4</x:v>
      </x:c>
      <x:c r="E3646" s="6" t="str">
        <x:v>4</x:v>
      </x:c>
      <x:c r="F3646" s="6" t="str">
        <x:v>004 212 988 4829</x:v>
      </x:c>
      <x:c r="G3646" s="6" t="str">
        <x:v>Machine transcription — review required</x:v>
      </x:c>
    </x:row>
    <x:row r="3647" ht="52" customHeight="1">
      <x:c r="A3647" s="6" t="str">
        <x:v>E0564</x:v>
      </x:c>
      <x:c r="B3647" s="6" t="str">
        <x:v>Loyd Mark</x:v>
      </x:c>
      <x:c r="C3647" s="6" t="str">
        <x:v>33</x:v>
      </x:c>
      <x:c r="D3647" s="6" t="str">
        <x:v>4</x:v>
      </x:c>
      <x:c r="E3647" s="6" t="str">
        <x:v>1</x:v>
      </x:c>
      <x:c r="F3647" s="6" t="str">
        <x:v>Loyd Mark</x:v>
      </x:c>
      <x:c r="G3647" s="6" t="str">
        <x:v>Machine transcription — review required</x:v>
      </x:c>
    </x:row>
    <x:row r="3648" ht="52" customHeight="1">
      <x:c r="A3648" s="6" t="str">
        <x:v>E0564</x:v>
      </x:c>
      <x:c r="B3648" s="6" t="str">
        <x:v>Loyd Mark</x:v>
      </x:c>
      <x:c r="C3648" s="6" t="str">
        <x:v>33</x:v>
      </x:c>
      <x:c r="D3648" s="6" t="str">
        <x:v>4</x:v>
      </x:c>
      <x:c r="E3648" s="6" t="str">
        <x:v>2</x:v>
      </x:c>
      <x:c r="F3648" s="6" t="str">
        <x:v>497 Knightsbridge 7th floor</x:v>
      </x:c>
      <x:c r="G3648" s="6" t="str">
        <x:v>Machine transcription — review required</x:v>
      </x:c>
    </x:row>
    <x:row r="3649" ht="52" customHeight="1">
      <x:c r="A3649" s="6" t="str">
        <x:v>E0564</x:v>
      </x:c>
      <x:c r="B3649" s="6" t="str">
        <x:v>Loyd Mark</x:v>
      </x:c>
      <x:c r="C3649" s="6" t="str">
        <x:v>33</x:v>
      </x:c>
      <x:c r="D3649" s="6" t="str">
        <x:v>4</x:v>
      </x:c>
      <x:c r="E3649" s="6" t="str">
        <x:v>3</x:v>
      </x:c>
      <x:c r="F3649" s="6" t="str">
        <x:v>London SW? 1R8</x:v>
      </x:c>
      <x:c r="G3649" s="6" t="str">
        <x:v>Machine transcription — review required</x:v>
      </x:c>
    </x:row>
    <x:row r="3650" ht="52" customHeight="1">
      <x:c r="A3650" s="6" t="str">
        <x:v>E0564</x:v>
      </x:c>
      <x:c r="B3650" s="6" t="str">
        <x:v>Loyd Mark</x:v>
      </x:c>
      <x:c r="C3650" s="6" t="str">
        <x:v>33</x:v>
      </x:c>
      <x:c r="D3650" s="6" t="str">
        <x:v>4</x:v>
      </x:c>
      <x:c r="E3650" s="6" t="str">
        <x:v>4</x:v>
      </x:c>
      <x:c r="F3650" s="6" t="str">
        <x:v>0207-584 F730</x:v>
      </x:c>
      <x:c r="G3650" s="6" t="str">
        <x:v>Machine transcription — review required</x:v>
      </x:c>
    </x:row>
    <x:row r="3651" ht="52" customHeight="1">
      <x:c r="A3651" s="6" t="str">
        <x:v>E0564</x:v>
      </x:c>
      <x:c r="B3651" s="6" t="str">
        <x:v>Loyd Mark</x:v>
      </x:c>
      <x:c r="C3651" s="6" t="str">
        <x:v>33</x:v>
      </x:c>
      <x:c r="D3651" s="6" t="str">
        <x:v>4</x:v>
      </x:c>
      <x:c r="E3651" s="6" t="str">
        <x:v>5</x:v>
      </x:c>
      <x:c r="F3651" s="6" t="str">
        <x:v>07771 547199(p</x:v>
      </x:c>
      <x:c r="G3651" s="6" t="str">
        <x:v>Machine transcription — review required</x:v>
      </x:c>
    </x:row>
    <x:row r="3652" ht="52" customHeight="1">
      <x:c r="A3652" s="6" t="str">
        <x:v>E0565</x:v>
      </x:c>
      <x:c r="B3652" s="6" t="str">
        <x:v>“ Lucas, Colin</x:v>
      </x:c>
      <x:c r="C3652" s="6" t="str">
        <x:v>33</x:v>
      </x:c>
      <x:c r="D3652" s="6" t="str">
        <x:v>4</x:v>
      </x:c>
      <x:c r="E3652" s="6" t="str">
        <x:v>1</x:v>
      </x:c>
      <x:c r="F3652" s="6" t="str">
        <x:v>“ Lucas, Colin</x:v>
      </x:c>
      <x:c r="G3652" s="6" t="str">
        <x:v>Machine transcription — review required</x:v>
      </x:c>
    </x:row>
    <x:row r="3653" ht="52" customHeight="1">
      <x:c r="A3653" s="6" t="str">
        <x:v>E0565</x:v>
      </x:c>
      <x:c r="B3653" s="6" t="str">
        <x:v>“ Lucas, Colin</x:v>
      </x:c>
      <x:c r="C3653" s="6" t="str">
        <x:v>33</x:v>
      </x:c>
      <x:c r="D3653" s="6" t="str">
        <x:v>4</x:v>
      </x:c>
      <x:c r="E3653" s="6" t="str">
        <x:v>2</x:v>
      </x:c>
      <x:c r="F3653" s="6" t="str">
        <x:v>01865 270 243</x:v>
      </x:c>
      <x:c r="G3653" s="6" t="str">
        <x:v>Machine transcription — review required</x:v>
      </x:c>
    </x:row>
    <x:row r="3654" ht="52" customHeight="1">
      <x:c r="A3654" s="6" t="str">
        <x:v>E0566</x:v>
      </x:c>
      <x:c r="B3654" s="6" t="str">
        <x:v>Mack, Carol &amp; Earl</x:v>
      </x:c>
      <x:c r="C3654" s="6" t="str">
        <x:v>33</x:v>
      </x:c>
      <x:c r="D3654" s="6" t="str">
        <x:v>4</x:v>
      </x:c>
      <x:c r="E3654" s="6" t="str">
        <x:v>1</x:v>
      </x:c>
      <x:c r="F3654" s="6" t="str">
        <x:v>Mack, Carol &amp; Earl</x:v>
      </x:c>
      <x:c r="G3654" s="6" t="str">
        <x:v>Machine transcription — review required</x:v>
      </x:c>
    </x:row>
    <x:row r="3655" ht="52" customHeight="1">
      <x:c r="A3655" s="6" t="str">
        <x:v>E0566</x:v>
      </x:c>
      <x:c r="B3655" s="6" t="str">
        <x:v>Mack, Carol &amp; Earl</x:v>
      </x:c>
      <x:c r="C3655" s="6" t="str">
        <x:v>33</x:v>
      </x:c>
      <x:c r="D3655" s="6" t="str">
        <x:v>4</x:v>
      </x:c>
      <x:c r="E3655" s="6" t="str">
        <x:v>2</x:v>
      </x:c>
      <x:c r="F3655" s="6" t="str">
        <x:v>The Mack Company</x:v>
      </x:c>
      <x:c r="G3655" s="6" t="str">
        <x:v>Machine transcription — review required</x:v>
      </x:c>
    </x:row>
    <x:row r="3656" ht="52" customHeight="1">
      <x:c r="A3656" s="6" t="str">
        <x:v>E0566</x:v>
      </x:c>
      <x:c r="B3656" s="6" t="str">
        <x:v>Mack, Carol &amp; Earl</x:v>
      </x:c>
      <x:c r="C3656" s="6" t="str">
        <x:v>33</x:v>
      </x:c>
      <x:c r="D3656" s="6" t="str">
        <x:v>4</x:v>
      </x:c>
      <x:c r="E3656" s="6" t="str">
        <x:v>3</x:v>
      </x:c>
      <x:c r="F3656" s="6" t="str">
        <x:v>370 West Passaic Street _</x:v>
      </x:c>
      <x:c r="G3656" s="6" t="str">
        <x:v>Machine transcription — review required</x:v>
      </x:c>
    </x:row>
    <x:row r="3657" ht="52" customHeight="1">
      <x:c r="A3657" s="6" t="str">
        <x:v>E0566</x:v>
      </x:c>
      <x:c r="B3657" s="6" t="str">
        <x:v>Mack, Carol &amp; Earl</x:v>
      </x:c>
      <x:c r="C3657" s="6" t="str">
        <x:v>33</x:v>
      </x:c>
      <x:c r="D3657" s="6" t="str">
        <x:v>4</x:v>
      </x:c>
      <x:c r="E3657" s="6" t="str">
        <x:v>4</x:v>
      </x:c>
      <x:c r="F3657" s="6" t="str">
        <x:v>Rochelle Park, NJ 07662</x:v>
      </x:c>
      <x:c r="G3657" s="6" t="str">
        <x:v>Machine transcription — review required</x:v>
      </x:c>
    </x:row>
    <x:row r="3658" ht="52" customHeight="1">
      <x:c r="A3658" s="6" t="str">
        <x:v>E0566</x:v>
      </x:c>
      <x:c r="B3658" s="6" t="str">
        <x:v>Mack, Carol &amp; Earl</x:v>
      </x:c>
      <x:c r="C3658" s="6" t="str">
        <x:v>33</x:v>
      </x:c>
      <x:c r="D3658" s="6" t="str">
        <x:v>4</x:v>
      </x:c>
      <x:c r="E3658" s="6" t="str">
        <x:v>5</x:v>
      </x:c>
      <x:c r="F3658" s="6" t="str">
        <x:v>201 346 5400</x:v>
      </x:c>
      <x:c r="G3658" s="6" t="str">
        <x:v>Machine transcription — review required</x:v>
      </x:c>
    </x:row>
    <x:row r="3659" ht="52" customHeight="1">
      <x:c r="A3659" s="6" t="str">
        <x:v>E0566</x:v>
      </x:c>
      <x:c r="B3659" s="6" t="str">
        <x:v>Mack, Carol &amp; Earl</x:v>
      </x:c>
      <x:c r="C3659" s="6" t="str">
        <x:v>33</x:v>
      </x:c>
      <x:c r="D3659" s="6" t="str">
        <x:v>4</x:v>
      </x:c>
      <x:c r="E3659" s="6" t="str">
        <x:v>6</x:v>
      </x:c>
      <x:c r="F3659" s="6" t="str">
        <x:v>201 368 0349 ()</x:v>
      </x:c>
      <x:c r="G3659" s="6" t="str">
        <x:v>Machine transcription — review required</x:v>
      </x:c>
    </x:row>
    <x:row r="3660" ht="52" customHeight="1">
      <x:c r="A3660" s="6" t="str">
        <x:v>E0566</x:v>
      </x:c>
      <x:c r="B3660" s="6" t="str">
        <x:v>Mack, Carol &amp; Earl</x:v>
      </x:c>
      <x:c r="C3660" s="6" t="str">
        <x:v>33</x:v>
      </x:c>
      <x:c r="D3660" s="6" t="str">
        <x:v>4</x:v>
      </x:c>
      <x:c r="E3660" s="6" t="str">
        <x:v>7</x:v>
      </x:c>
      <x:c r="F3660" s="6" t="str">
        <x:v>rim) B60 United Nations Plaza</x:v>
      </x:c>
      <x:c r="G3660" s="6" t="str">
        <x:v>Machine transcription — review required</x:v>
      </x:c>
    </x:row>
    <x:row r="3661" ht="52" customHeight="1">
      <x:c r="A3661" s="6" t="str">
        <x:v>E0566</x:v>
      </x:c>
      <x:c r="B3661" s="6" t="str">
        <x:v>Mack, Carol &amp; Earl</x:v>
      </x:c>
      <x:c r="C3661" s="6" t="str">
        <x:v>33</x:v>
      </x:c>
      <x:c r="D3661" s="6" t="str">
        <x:v>4</x:v>
      </x:c>
      <x:c r="E3661" s="6" t="str">
        <x:v>8</x:v>
      </x:c>
      <x:c r="F3661" s="6" t="str">
        <x:v>Now York, NY 40017</x:v>
      </x:c>
      <x:c r="G3661" s="6" t="str">
        <x:v>Machine transcription — review required</x:v>
      </x:c>
    </x:row>
    <x:row r="3662" ht="52" customHeight="1">
      <x:c r="A3662" s="6" t="str">
        <x:v>E0566</x:v>
      </x:c>
      <x:c r="B3662" s="6" t="str">
        <x:v>Mack, Carol &amp; Earl</x:v>
      </x:c>
      <x:c r="C3662" s="6" t="str">
        <x:v>33</x:v>
      </x:c>
      <x:c r="D3662" s="6" t="str">
        <x:v>4</x:v>
      </x:c>
      <x:c r="E3662" s="6" t="str">
        <x:v>9</x:v>
      </x:c>
      <x:c r="F3662" s="6" t="str">
        <x:v>212 387 7003 private</x:v>
      </x:c>
      <x:c r="G3662" s="6" t="str">
        <x:v>Machine transcription — review required</x:v>
      </x:c>
    </x:row>
    <x:row r="3663" ht="52" customHeight="1">
      <x:c r="A3663" s="6" t="str">
        <x:v>E0566</x:v>
      </x:c>
      <x:c r="B3663" s="6" t="str">
        <x:v>Mack, Carol &amp; Earl</x:v>
      </x:c>
      <x:c r="C3663" s="6" t="str">
        <x:v>33</x:v>
      </x:c>
      <x:c r="D3663" s="6" t="str">
        <x:v>4</x:v>
      </x:c>
      <x:c r="E3663" s="6" t="str">
        <x:v>10</x:v>
      </x:c>
      <x:c r="F3663" s="6" t="str">
        <x:v>212-750-B007 Hae</x:v>
      </x:c>
      <x:c r="G3663" s="6" t="str">
        <x:v>Machine transcription — review required</x:v>
      </x:c>
    </x:row>
    <x:row r="3664" ht="52" customHeight="1">
      <x:c r="A3664" s="6" t="str">
        <x:v>E0566</x:v>
      </x:c>
      <x:c r="B3664" s="6" t="str">
        <x:v>Mack, Carol &amp; Earl</x:v>
      </x:c>
      <x:c r="C3664" s="6" t="str">
        <x:v>33</x:v>
      </x:c>
      <x:c r="D3664" s="6" t="str">
        <x:v>4</x:v>
      </x:c>
      <x:c r="E3664" s="6" t="str">
        <x:v>11</x:v>
      </x:c>
      <x:c r="F3664" s="6" t="str">
        <x:v>242 755 2518 NY Home</x:v>
      </x:c>
      <x:c r="G3664" s="6" t="str">
        <x:v>Machine transcription — review required</x:v>
      </x:c>
    </x:row>
    <x:row r="3665" ht="52" customHeight="1">
      <x:c r="A3665" s="6" t="str">
        <x:v>E0567</x:v>
      </x:c>
      <x:c r="B3665" s="6" t="str">
        <x:v>Macmllan, Dave &amp; Bella</x:v>
      </x:c>
      <x:c r="C3665" s="6" t="str">
        <x:v>34</x:v>
      </x:c>
      <x:c r="D3665" s="6" t="str">
        <x:v>1</x:v>
      </x:c>
      <x:c r="E3665" s="6" t="str">
        <x:v>1</x:v>
      </x:c>
      <x:c r="F3665" s="6" t="str">
        <x:v>Macmilan, Dave &amp; B</x:v>
      </x:c>
      <x:c r="G3665" s="6" t="str">
        <x:v>Machine transcription — review required</x:v>
      </x:c>
    </x:row>
    <x:row r="3666" ht="52" customHeight="1">
      <x:c r="A3666" s="6" t="str">
        <x:v>E0567</x:v>
      </x:c>
      <x:c r="B3666" s="6" t="str">
        <x:v>Macmllan, Dave &amp; Bella</x:v>
      </x:c>
      <x:c r="C3666" s="6" t="str">
        <x:v>34</x:v>
      </x:c>
      <x:c r="D3666" s="6" t="str">
        <x:v>1</x:v>
      </x:c>
      <x:c r="E3666" s="6" t="str">
        <x:v>2</x:v>
      </x:c>
      <x:c r="F3666" s="6" t="str">
        <x:v>3 Staniey Crascent</x:v>
      </x:c>
      <x:c r="G3666" s="6" t="str">
        <x:v>Machine transcription — review required</x:v>
      </x:c>
    </x:row>
    <x:row r="3667" ht="52" customHeight="1">
      <x:c r="A3667" s="6" t="str">
        <x:v>E0567</x:v>
      </x:c>
      <x:c r="B3667" s="6" t="str">
        <x:v>Macmllan, Dave &amp; Bella</x:v>
      </x:c>
      <x:c r="C3667" s="6" t="str">
        <x:v>34</x:v>
      </x:c>
      <x:c r="D3667" s="6" t="str">
        <x:v>1</x:v>
      </x:c>
      <x:c r="E3667" s="6" t="str">
        <x:v>3</x:v>
      </x:c>
      <x:c r="F3667" s="6" t="str">
        <x:v>aaa a 70 (wv)</x:v>
      </x:c>
      <x:c r="G3667" s="6" t="str">
        <x:v>Machine transcription — review required</x:v>
      </x:c>
    </x:row>
    <x:row r="3668" ht="52" customHeight="1">
      <x:c r="A3668" s="6" t="str">
        <x:v>E0567</x:v>
      </x:c>
      <x:c r="B3668" s="6" t="str">
        <x:v>Macmllan, Dave &amp; Bella</x:v>
      </x:c>
      <x:c r="C3668" s="6" t="str">
        <x:v>34</x:v>
      </x:c>
      <x:c r="D3668" s="6" t="str">
        <x:v>1</x:v>
      </x:c>
      <x:c r="E3668" s="6" t="str">
        <x:v>4</x:v>
      </x:c>
      <x:c r="F3668" s="6" t="str">
        <x:v>0576 243637,</x:v>
      </x:c>
      <x:c r="G3668" s="6" t="str">
        <x:v>Machine transcription — review required</x:v>
      </x:c>
    </x:row>
    <x:row r="3669" ht="52" customHeight="1">
      <x:c r="A3669" s="6" t="str">
        <x:v>E0567</x:v>
      </x:c>
      <x:c r="B3669" s="6" t="str">
        <x:v>Macmllan, Dave &amp; Bella</x:v>
      </x:c>
      <x:c r="C3669" s="6" t="str">
        <x:v>34</x:v>
      </x:c>
      <x:c r="D3669" s="6" t="str">
        <x:v>1</x:v>
      </x:c>
      <x:c r="E3669" s="6" t="str">
        <x:v>5</x:v>
      </x:c>
      <x:c r="F3669" s="6" t="str">
        <x:v>PL</x:v>
      </x:c>
      <x:c r="G3669" s="6" t="str">
        <x:v>Machine transcription — review required</x:v>
      </x:c>
    </x:row>
    <x:row r="3670" ht="52" customHeight="1">
      <x:c r="A3670" s="6" t="str">
        <x:v>E0568</x:v>
      </x:c>
      <x:c r="B3670" s="6" t="str">
        <x:v>Magaziner, Ira C,</x:v>
      </x:c>
      <x:c r="C3670" s="6" t="str">
        <x:v>34</x:v>
      </x:c>
      <x:c r="D3670" s="6" t="str">
        <x:v>1</x:v>
      </x:c>
      <x:c r="E3670" s="6" t="str">
        <x:v>1</x:v>
      </x:c>
      <x:c r="F3670" s="6" t="str">
        <x:v>Magaziner, Ira C,</x:v>
      </x:c>
      <x:c r="G3670" s="6" t="str">
        <x:v>Machine transcription — review required</x:v>
      </x:c>
    </x:row>
    <x:row r="3671" ht="52" customHeight="1">
      <x:c r="A3671" s="6" t="str">
        <x:v>E0568</x:v>
      </x:c>
      <x:c r="B3671" s="6" t="str">
        <x:v>Magaziner, Ira C,</x:v>
      </x:c>
      <x:c r="C3671" s="6" t="str">
        <x:v>34</x:v>
      </x:c>
      <x:c r="D3671" s="6" t="str">
        <x:v>1</x:v>
      </x:c>
      <x:c r="E3671" s="6" t="str">
        <x:v>2</x:v>
      </x:c>
      <x:c r="F3671" s="6" t="str">
        <x:v>817 774 Ot0</x:v>
      </x:c>
      <x:c r="G3671" s="6" t="str">
        <x:v>Machine transcription — review required</x:v>
      </x:c>
    </x:row>
    <x:row r="3672" ht="52" customHeight="1">
      <x:c r="A3672" s="6" t="str">
        <x:v>E0568</x:v>
      </x:c>
      <x:c r="B3672" s="6" t="str">
        <x:v>Magaziner, Ira C,</x:v>
      </x:c>
      <x:c r="C3672" s="6" t="str">
        <x:v>34</x:v>
      </x:c>
      <x:c r="D3672" s="6" t="str">
        <x:v>1</x:v>
      </x:c>
      <x:c r="E3672" s="6" t="str">
        <x:v>3</x:v>
      </x:c>
      <x:c r="F3672" s="6" t="str">
        <x:v>817 a4 6220 {rh</x:v>
      </x:c>
      <x:c r="G3672" s="6" t="str">
        <x:v>Machine transcription — review required</x:v>
      </x:c>
    </x:row>
    <x:row r="3673" ht="52" customHeight="1">
      <x:c r="A3673" s="6" t="str">
        <x:v>E0568</x:v>
      </x:c>
      <x:c r="B3673" s="6" t="str">
        <x:v>Magaziner, Ira C,</x:v>
      </x:c>
      <x:c r="C3673" s="6" t="str">
        <x:v>34</x:v>
      </x:c>
      <x:c r="D3673" s="6" t="str">
        <x:v>1</x:v>
      </x:c>
      <x:c r="E3673" s="6" t="str">
        <x:v>4</x:v>
      </x:c>
      <x:c r="F3673" s="6" t="str">
        <x:v>Emait: ifa@sjsadvisors.com</x:v>
      </x:c>
      <x:c r="G3673" s="6" t="str">
        <x:v>Machine transcription — review required</x:v>
      </x:c>
    </x:row>
    <x:row r="3674" ht="52" customHeight="1">
      <x:c r="A3674" s="6" t="str">
        <x:v>E0569</x:v>
      </x:c>
      <x:c r="B3674" s="6" t="str">
        <x:v>Maguire, Jennifer</x:v>
      </x:c>
      <x:c r="C3674" s="6" t="str">
        <x:v>34</x:v>
      </x:c>
      <x:c r="D3674" s="6" t="str">
        <x:v>1</x:v>
      </x:c>
      <x:c r="E3674" s="6" t="str">
        <x:v>1</x:v>
      </x:c>
      <x:c r="F3674" s="6" t="str">
        <x:v>Maguire, Jennifer</x:v>
      </x:c>
      <x:c r="G3674" s="6" t="str">
        <x:v>Machine transcription — review required</x:v>
      </x:c>
    </x:row>
    <x:row r="3675" ht="52" customHeight="1">
      <x:c r="A3675" s="6" t="str">
        <x:v>E0569</x:v>
      </x:c>
      <x:c r="B3675" s="6" t="str">
        <x:v>Maguire, Jennifer</x:v>
      </x:c>
      <x:c r="C3675" s="6" t="str">
        <x:v>34</x:v>
      </x:c>
      <x:c r="D3675" s="6" t="str">
        <x:v>1</x:v>
      </x:c>
      <x:c r="E3675" s="6" t="str">
        <x:v>2</x:v>
      </x:c>
      <x:c r="F3675" s="6" t="str">
        <x:v>140 W. 86th Street th</x:v>
      </x:c>
      <x:c r="G3675" s="6" t="str">
        <x:v>Machine transcription — review required</x:v>
      </x:c>
    </x:row>
    <x:row r="3676" ht="52" customHeight="1">
      <x:c r="A3676" s="6" t="str">
        <x:v>E0569</x:v>
      </x:c>
      <x:c r="B3676" s="6" t="str">
        <x:v>Maguire, Jennifer</x:v>
      </x:c>
      <x:c r="C3676" s="6" t="str">
        <x:v>34</x:v>
      </x:c>
      <x:c r="D3676" s="6" t="str">
        <x:v>1</x:v>
      </x:c>
      <x:c r="E3676" s="6" t="str">
        <x:v>3</x:v>
      </x:c>
      <x:c r="F3676" s="6" t="str">
        <x:v>- New vote Street boas</x:v>
      </x:c>
      <x:c r="G3676" s="6" t="str">
        <x:v>Machine transcription — review required</x:v>
      </x:c>
    </x:row>
    <x:row r="3677" ht="52" customHeight="1">
      <x:c r="A3677" s="6" t="str">
        <x:v>E0569</x:v>
      </x:c>
      <x:c r="B3677" s="6" t="str">
        <x:v>Maguire, Jennifer</x:v>
      </x:c>
      <x:c r="C3677" s="6" t="str">
        <x:v>34</x:v>
      </x:c>
      <x:c r="D3677" s="6" t="str">
        <x:v>1</x:v>
      </x:c>
      <x:c r="E3677" s="6" t="str">
        <x:v>4</x:v>
      </x:c>
      <x:c r="F3677" s="6" t="str">
        <x:v>o ES BGt ma:</x:v>
      </x:c>
      <x:c r="G3677" s="6" t="str">
        <x:v>Machine transcription — review required</x:v>
      </x:c>
    </x:row>
    <x:row r="3678" ht="52" customHeight="1">
      <x:c r="A3678" s="6" t="str">
        <x:v>E0569</x:v>
      </x:c>
      <x:c r="B3678" s="6" t="str">
        <x:v>Maguire, Jennifer</x:v>
      </x:c>
      <x:c r="C3678" s="6" t="str">
        <x:v>34</x:v>
      </x:c>
      <x:c r="D3678" s="6" t="str">
        <x:v>1</x:v>
      </x:c>
      <x:c r="E3678" s="6" t="str">
        <x:v>5</x:v>
      </x:c>
      <x:c r="F3678" s="6" t="str">
        <x:v>Smal: rere eguume</x:v>
      </x:c>
      <x:c r="G3678" s="6" t="str">
        <x:v>Machine transcription — review required</x:v>
      </x:c>
    </x:row>
    <x:row r="3679" ht="52" customHeight="1">
      <x:c r="A3679" s="6" t="str">
        <x:v>E0569</x:v>
      </x:c>
      <x:c r="B3679" s="6" t="str">
        <x:v>Maguire, Jennifer</x:v>
      </x:c>
      <x:c r="C3679" s="6" t="str">
        <x:v>34</x:v>
      </x:c>
      <x:c r="D3679" s="6" t="str">
        <x:v>1</x:v>
      </x:c>
      <x:c r="E3679" s="6" t="str">
        <x:v>6</x:v>
      </x:c>
      <x:c r="F3679" s="6" t="str">
        <x:v>O07 917839 Sousa</x:v>
      </x:c>
      <x:c r="G3679" s="6" t="str">
        <x:v>Machine transcription — review required</x:v>
      </x:c>
    </x:row>
    <x:row r="3680" ht="52" customHeight="1">
      <x:c r="A3680" s="6" t="str">
        <x:v>E0569</x:v>
      </x:c>
      <x:c r="B3680" s="6" t="str">
        <x:v>Maguire, Jennifer</x:v>
      </x:c>
      <x:c r="C3680" s="6" t="str">
        <x:v>34</x:v>
      </x:c>
      <x:c r="D3680" s="6" t="str">
        <x:v>1</x:v>
      </x:c>
      <x:c r="E3680" s="6" t="str">
        <x:v>7</x:v>
      </x:c>
      <x:c r="F3680" s="6" t="str">
        <x:v>312 947 2015 fw}</x:v>
      </x:c>
      <x:c r="G3680" s="6" t="str">
        <x:v>Machine transcription — review required</x:v>
      </x:c>
    </x:row>
    <x:row r="3681" ht="52" customHeight="1">
      <x:c r="A3681" s="6" t="str">
        <x:v>E0569</x:v>
      </x:c>
      <x:c r="B3681" s="6" t="str">
        <x:v>Maguire, Jennifer</x:v>
      </x:c>
      <x:c r="C3681" s="6" t="str">
        <x:v>34</x:v>
      </x:c>
      <x:c r="D3681" s="6" t="str">
        <x:v>1</x:v>
      </x:c>
      <x:c r="E3681" s="6" t="str">
        <x:v>8</x:v>
      </x:c>
      <x:c r="F3681" s="6" t="str">
        <x:v>, S: Ure:</x:v>
      </x:c>
      <x:c r="G3681" s="6" t="str">
        <x:v>Machine transcription — review required</x:v>
      </x:c>
    </x:row>
    <x:row r="3682" ht="52" customHeight="1">
      <x:c r="A3682" s="6" t="str">
        <x:v>E0569</x:v>
      </x:c>
      <x:c r="B3682" s="6" t="str">
        <x:v>Maguire, Jennifer</x:v>
      </x:c>
      <x:c r="C3682" s="6" t="str">
        <x:v>34</x:v>
      </x:c>
      <x:c r="D3682" s="6" t="str">
        <x:v>1</x:v>
      </x:c>
      <x:c r="E3682" s="6" t="str">
        <x:v>9</x:v>
      </x:c>
      <x:c r="F3682" s="6" t="str">
        <x:v>212 $44 3343 wi 4</x:v>
      </x:c>
      <x:c r="G3682" s="6" t="str">
        <x:v>Machine transcription — review required</x:v>
      </x:c>
    </x:row>
    <x:row r="3683" ht="52" customHeight="1">
      <x:c r="A3683" s="6" t="str">
        <x:v>E0570</x:v>
      </x:c>
      <x:c r="B3683" s="6" t="str">
        <x:v>Mahler, Giovanni</x:v>
      </x:c>
      <x:c r="C3683" s="6" t="str">
        <x:v>34</x:v>
      </x:c>
      <x:c r="D3683" s="6" t="str">
        <x:v>1</x:v>
      </x:c>
      <x:c r="E3683" s="6" t="str">
        <x:v>1</x:v>
      </x:c>
      <x:c r="F3683" s="6" t="str">
        <x:v>Mahler, Giovanni</x:v>
      </x:c>
      <x:c r="G3683" s="6" t="str">
        <x:v>Machine transcription — review required</x:v>
      </x:c>
    </x:row>
    <x:row r="3684" ht="52" customHeight="1">
      <x:c r="A3684" s="6" t="str">
        <x:v>E0570</x:v>
      </x:c>
      <x:c r="B3684" s="6" t="str">
        <x:v>Mahler, Giovanni</x:v>
      </x:c>
      <x:c r="C3684" s="6" t="str">
        <x:v>34</x:v>
      </x:c>
      <x:c r="D3684" s="6" t="str">
        <x:v>1</x:v>
      </x:c>
      <x:c r="E3684" s="6" t="str">
        <x:v>2</x:v>
      </x:c>
      <x:c r="F3684" s="6" t="str">
        <x:v>00 44 94 227904 ( Lugano}</x:v>
      </x:c>
      <x:c r="G3684" s="6" t="str">
        <x:v>Machine transcription — review required</x:v>
      </x:c>
    </x:row>
    <x:row r="3685" ht="52" customHeight="1">
      <x:c r="A3685" s="6" t="str">
        <x:v>E0571</x:v>
      </x:c>
      <x:c r="B3685" s="6" t="str">
        <x:v>Mahoney, Sean</x:v>
      </x:c>
      <x:c r="C3685" s="6" t="str">
        <x:v>34</x:v>
      </x:c>
      <x:c r="D3685" s="6" t="str">
        <x:v>1</x:v>
      </x:c>
      <x:c r="E3685" s="6" t="str">
        <x:v>1</x:v>
      </x:c>
      <x:c r="F3685" s="6" t="str">
        <x:v>Mahoney, Sean</x:v>
      </x:c>
      <x:c r="G3685" s="6" t="str">
        <x:v>Machine transcription — review required</x:v>
      </x:c>
    </x:row>
    <x:row r="3686" ht="52" customHeight="1">
      <x:c r="A3686" s="6" t="str">
        <x:v>E0571</x:v>
      </x:c>
      <x:c r="B3686" s="6" t="str">
        <x:v>Mahoney, Sean</x:v>
      </x:c>
      <x:c r="C3686" s="6" t="str">
        <x:v>34</x:v>
      </x:c>
      <x:c r="D3686" s="6" t="str">
        <x:v>1</x:v>
      </x:c>
      <x:c r="E3686" s="6" t="str">
        <x:v>2</x:v>
      </x:c>
      <x:c r="F3686" s="6" t="str">
        <x:v>666 G wich S| . #1004</x:v>
      </x:c>
      <x:c r="G3686" s="6" t="str">
        <x:v>Machine transcription — review required</x:v>
      </x:c>
    </x:row>
    <x:row r="3687" ht="52" customHeight="1">
      <x:c r="A3687" s="6" t="str">
        <x:v>E0571</x:v>
      </x:c>
      <x:c r="B3687" s="6" t="str">
        <x:v>Mahoney, Sean</x:v>
      </x:c>
      <x:c r="C3687" s="6" t="str">
        <x:v>34</x:v>
      </x:c>
      <x:c r="D3687" s="6" t="str">
        <x:v>1</x:v>
      </x:c>
      <x:c r="E3687" s="6" t="str">
        <x:v>3</x:v>
      </x:c>
      <x:c r="F3687" s="6" t="str">
        <x:v>001 213 994 3777 ®</x:v>
      </x:c>
      <x:c r="G3687" s="6" t="str">
        <x:v>Machine transcription — review required</x:v>
      </x:c>
    </x:row>
    <x:row r="3688" ht="52" customHeight="1">
      <x:c r="A3688" s="6" t="str">
        <x:v>E0572</x:v>
      </x:c>
      <x:c r="B3688" s="6" t="str">
        <x:v>Mailer, Michael</x:v>
      </x:c>
      <x:c r="C3688" s="6" t="str">
        <x:v>34</x:v>
      </x:c>
      <x:c r="D3688" s="6" t="str">
        <x:v>2</x:v>
      </x:c>
      <x:c r="E3688" s="6" t="str">
        <x:v>1</x:v>
      </x:c>
      <x:c r="F3688" s="6" t="str">
        <x:v>Mailer, Michael</x:v>
      </x:c>
      <x:c r="G3688" s="6" t="str">
        <x:v>Machine transcription — review required</x:v>
      </x:c>
    </x:row>
    <x:row r="3689" ht="52" customHeight="1">
      <x:c r="A3689" s="6" t="str">
        <x:v>E0572</x:v>
      </x:c>
      <x:c r="B3689" s="6" t="str">
        <x:v>Mailer, Michael</x:v>
      </x:c>
      <x:c r="C3689" s="6" t="str">
        <x:v>34</x:v>
      </x:c>
      <x:c r="D3689" s="6" t="str">
        <x:v>2</x:v>
      </x:c>
      <x:c r="E3689" s="6" t="str">
        <x:v>2</x:v>
      </x:c>
      <x:c r="F3689" s="6" t="str">
        <x:v>28 Old Fulton St #7H</x:v>
      </x:c>
      <x:c r="G3689" s="6" t="str">
        <x:v>Machine transcription — review required</x:v>
      </x:c>
    </x:row>
    <x:row r="3690" ht="52" customHeight="1">
      <x:c r="A3690" s="6" t="str">
        <x:v>E0572</x:v>
      </x:c>
      <x:c r="B3690" s="6" t="str">
        <x:v>Mailer, Michael</x:v>
      </x:c>
      <x:c r="C3690" s="6" t="str">
        <x:v>34</x:v>
      </x:c>
      <x:c r="D3690" s="6" t="str">
        <x:v>2</x:v>
      </x:c>
      <x:c r="E3690" s="6" t="str">
        <x:v>3</x:v>
      </x:c>
      <x:c r="F3690" s="6" t="str">
        <x:v>Brooklyn Height 420</x:v>
      </x:c>
      <x:c r="G3690" s="6" t="str">
        <x:v>Machine transcription — review required</x:v>
      </x:c>
    </x:row>
    <x:row r="3691" ht="52" customHeight="1">
      <x:c r="A3691" s="6" t="str">
        <x:v>E0572</x:v>
      </x:c>
      <x:c r="B3691" s="6" t="str">
        <x:v>Mailer, Michael</x:v>
      </x:c>
      <x:c r="C3691" s="6" t="str">
        <x:v>34</x:v>
      </x:c>
      <x:c r="D3691" s="6" t="str">
        <x:v>2</x:v>
      </x:c>
      <x:c r="E3691" s="6" t="str">
        <x:v>4</x:v>
      </x:c>
      <x:c r="F3691" s="6" t="str">
        <x:v>. 801 Pe ase aaa 201</x:v>
      </x:c>
      <x:c r="G3691" s="6" t="str">
        <x:v>Machine transcription — review required</x:v>
      </x:c>
    </x:row>
    <x:row r="3692" ht="52" customHeight="1">
      <x:c r="A3692" s="6" t="str">
        <x:v>E0572</x:v>
      </x:c>
      <x:c r="B3692" s="6" t="str">
        <x:v>Mailer, Michael</x:v>
      </x:c>
      <x:c r="C3692" s="6" t="str">
        <x:v>34</x:v>
      </x:c>
      <x:c r="D3692" s="6" t="str">
        <x:v>2</x:v>
      </x:c>
      <x:c r="E3692" s="6" t="str">
        <x:v>5</x:v>
      </x:c>
      <x:c r="F3692" s="6" t="str">
        <x:v>Bat ia mate ait i</x:v>
      </x:c>
      <x:c r="G3692" s="6" t="str">
        <x:v>Machine transcription — review required</x:v>
      </x:c>
    </x:row>
    <x:row r="3693" ht="52" customHeight="1">
      <x:c r="A3693" s="6" t="str">
        <x:v>E0572</x:v>
      </x:c>
      <x:c r="B3693" s="6" t="str">
        <x:v>Mailer, Michael</x:v>
      </x:c>
      <x:c r="C3693" s="6" t="str">
        <x:v>34</x:v>
      </x:c>
      <x:c r="D3693" s="6" t="str">
        <x:v>2</x:v>
      </x:c>
      <x:c r="E3693" s="6" t="str">
        <x:v>6</x:v>
      </x:c>
      <x:c r="F3693" s="6" t="str">
        <x:v>atts ith if ey.</x:v>
      </x:c>
      <x:c r="G3693" s="6" t="str">
        <x:v>Machine transcription — review required</x:v>
      </x:c>
    </x:row>
    <x:row r="3694" ht="52" customHeight="1">
      <x:c r="A3694" s="6" t="str">
        <x:v>E0572</x:v>
      </x:c>
      <x:c r="B3694" s="6" t="str">
        <x:v>Mailer, Michael</x:v>
      </x:c>
      <x:c r="C3694" s="6" t="str">
        <x:v>34</x:v>
      </x:c>
      <x:c r="D3694" s="6" t="str">
        <x:v>2</x:v>
      </x:c>
      <x:c r="E3694" s="6" t="str">
        <x:v>7</x:v>
      </x:c>
      <x:c r="F3694" s="6" t="str">
        <x:v>iim)443 Greenwich Street</x:v>
      </x:c>
      <x:c r="G3694" s="6" t="str">
        <x:v>Machine transcription — review required</x:v>
      </x:c>
    </x:row>
    <x:row r="3695" ht="52" customHeight="1">
      <x:c r="A3695" s="6" t="str">
        <x:v>E0572</x:v>
      </x:c>
      <x:c r="B3695" s="6" t="str">
        <x:v>Mailer, Michael</x:v>
      </x:c>
      <x:c r="C3695" s="6" t="str">
        <x:v>34</x:v>
      </x:c>
      <x:c r="D3695" s="6" t="str">
        <x:v>2</x:v>
      </x:c>
      <x:c r="E3695" s="6" t="str">
        <x:v>8</x:v>
      </x:c>
      <x:c r="F3695" s="6" t="str">
        <x:v>New York, NY 19013</x:v>
      </x:c>
      <x:c r="G3695" s="6" t="str">
        <x:v>Machine transcription — review required</x:v>
      </x:c>
    </x:row>
    <x:row r="3696" ht="52" customHeight="1">
      <x:c r="A3696" s="6" t="str">
        <x:v>E0573</x:v>
      </x:c>
      <x:c r="B3696" s="6" t="str">
        <x:v>Mailman Josh</x:v>
      </x:c>
      <x:c r="C3696" s="6" t="str">
        <x:v>34</x:v>
      </x:c>
      <x:c r="D3696" s="6" t="str">
        <x:v>2</x:v>
      </x:c>
      <x:c r="E3696" s="6" t="str">
        <x:v>1</x:v>
      </x:c>
      <x:c r="F3696" s="6" t="str">
        <x:v>Mailman Josh</x:v>
      </x:c>
      <x:c r="G3696" s="6" t="str">
        <x:v>Machine transcription — review required</x:v>
      </x:c>
    </x:row>
    <x:row r="3697" ht="52" customHeight="1">
      <x:c r="A3697" s="6" t="str">
        <x:v>E0573</x:v>
      </x:c>
      <x:c r="B3697" s="6" t="str">
        <x:v>Mailman Josh</x:v>
      </x:c>
      <x:c r="C3697" s="6" t="str">
        <x:v>34</x:v>
      </x:c>
      <x:c r="D3697" s="6" t="str">
        <x:v>2</x:v>
      </x:c>
      <x:c r="E3697" s="6" t="str">
        <x:v>2</x:v>
      </x:c>
      <x:c r="F3697" s="6" t="str">
        <x:v>001 212 262 4782</x:v>
      </x:c>
      <x:c r="G3697" s="6" t="str">
        <x:v>Machine transcription — review required</x:v>
      </x:c>
    </x:row>
    <x:row r="3698" ht="52" customHeight="1">
      <x:c r="A3698" s="6" t="str">
        <x:v>E0574</x:v>
      </x:c>
      <x:c r="B3698" s="6" t="str">
        <x:v>Malek, Harry &amp; Didi</x:v>
      </x:c>
      <x:c r="C3698" s="6" t="str">
        <x:v>34</x:v>
      </x:c>
      <x:c r="D3698" s="6" t="str">
        <x:v>2</x:v>
      </x:c>
      <x:c r="E3698" s="6" t="str">
        <x:v>1</x:v>
      </x:c>
      <x:c r="F3698" s="6" t="str">
        <x:v>Malek, Harry &amp; Didi</x:v>
      </x:c>
      <x:c r="G3698" s="6" t="str">
        <x:v>Machine transcription — review required</x:v>
      </x:c>
    </x:row>
    <x:row r="3699" ht="52" customHeight="1">
      <x:c r="A3699" s="6" t="str">
        <x:v>E0574</x:v>
      </x:c>
      <x:c r="B3699" s="6" t="str">
        <x:v>Malek, Harry &amp; Didi</x:v>
      </x:c>
      <x:c r="C3699" s="6" t="str">
        <x:v>34</x:v>
      </x:c>
      <x:c r="D3699" s="6" t="str">
        <x:v>2</x:v>
      </x:c>
      <x:c r="E3699" s="6" t="str">
        <x:v>2</x:v>
      </x:c>
      <x:c r="F3699" s="6" t="str">
        <x:v>0207-584 9161 8</x:v>
      </x:c>
      <x:c r="G3699" s="6" t="str">
        <x:v>Machine transcription — review required</x:v>
      </x:c>
    </x:row>
    <x:row r="3700" ht="52" customHeight="1">
      <x:c r="A3700" s="6" t="str">
        <x:v>E0575</x:v>
      </x:c>
      <x:c r="B3700" s="6" t="str">
        <x:v>Malenga (Mandela) Machal</x:v>
      </x:c>
      <x:c r="C3700" s="6" t="str">
        <x:v>34</x:v>
      </x:c>
      <x:c r="D3700" s="6" t="str">
        <x:v>2</x:v>
      </x:c>
      <x:c r="E3700" s="6" t="str">
        <x:v>1</x:v>
      </x:c>
      <x:c r="F3700" s="6" t="str">
        <x:v>Malenga (Mandela)</x:v>
      </x:c>
      <x:c r="G3700" s="6" t="str">
        <x:v>Machine transcription — review required</x:v>
      </x:c>
    </x:row>
    <x:row r="3701" ht="52" customHeight="1">
      <x:c r="A3701" s="6" t="str">
        <x:v>E0575</x:v>
      </x:c>
      <x:c r="B3701" s="6" t="str">
        <x:v>Malenga (Mandela) Machal</x:v>
      </x:c>
      <x:c r="C3701" s="6" t="str">
        <x:v>34</x:v>
      </x:c>
      <x:c r="D3701" s="6" t="str">
        <x:v>2</x:v>
      </x:c>
      <x:c r="E3701" s="6" t="str">
        <x:v>2</x:v>
      </x:c>
      <x:c r="F3701" s="6" t="str">
        <x:v>Machal</x:v>
      </x:c>
      <x:c r="G3701" s="6" t="str">
        <x:v>Machine transcription — review required</x:v>
      </x:c>
    </x:row>
    <x:row r="3702" ht="52" customHeight="1">
      <x:c r="A3702" s="6" t="str">
        <x:v>E0575</x:v>
      </x:c>
      <x:c r="B3702" s="6" t="str">
        <x:v>Malenga (Mandela) Machal</x:v>
      </x:c>
      <x:c r="C3702" s="6" t="str">
        <x:v>34</x:v>
      </x:c>
      <x:c r="D3702" s="6" t="str">
        <x:v>2</x:v>
      </x:c>
      <x:c r="E3702" s="6" t="str">
        <x:v>3</x:v>
      </x:c>
      <x:c r="F3702" s="6" t="str">
        <x:v>00 a82999an0!</x:v>
      </x:c>
      <x:c r="G3702" s="6" t="str">
        <x:v>Machine transcription — review required</x:v>
      </x:c>
    </x:row>
    <x:row r="3703" ht="52" customHeight="1">
      <x:c r="A3703" s="6" t="str">
        <x:v>E0575</x:v>
      </x:c>
      <x:c r="B3703" s="6" t="str">
        <x:v>Malenga (Mandela) Machal</x:v>
      </x:c>
      <x:c r="C3703" s="6" t="str">
        <x:v>34</x:v>
      </x:c>
      <x:c r="D3703" s="6" t="str">
        <x:v>2</x:v>
      </x:c>
      <x:c r="E3703" s="6" t="str">
        <x:v>4</x:v>
      </x:c>
      <x:c r="F3703" s="6" t="str">
        <x:v>oreserrenee</x:v>
      </x:c>
      <x:c r="G3703" s="6" t="str">
        <x:v>Machine transcription — review required</x:v>
      </x:c>
    </x:row>
    <x:row r="3704" ht="52" customHeight="1">
      <x:c r="A3704" s="6" t="str">
        <x:v>E0575</x:v>
      </x:c>
      <x:c r="B3704" s="6" t="str">
        <x:v>Malenga (Mandela) Machal</x:v>
      </x:c>
      <x:c r="C3704" s="6" t="str">
        <x:v>34</x:v>
      </x:c>
      <x:c r="D3704" s="6" t="str">
        <x:v>2</x:v>
      </x:c>
      <x:c r="E3704" s="6" t="str">
        <x:v>5</x:v>
      </x:c>
      <x:c r="F3704" s="6" t="str">
        <x:v>Email: tissi@yahoo.com</x:v>
      </x:c>
      <x:c r="G3704" s="6" t="str">
        <x:v>Machine transcription — review required</x:v>
      </x:c>
    </x:row>
    <x:row r="3705" ht="52" customHeight="1">
      <x:c r="A3705" s="6" t="str">
        <x:v>E0576</x:v>
      </x:c>
      <x:c r="B3705" s="6" t="str">
        <x:v>Malina, Marjorie</x:v>
      </x:c>
      <x:c r="C3705" s="6" t="str">
        <x:v>34</x:v>
      </x:c>
      <x:c r="D3705" s="6" t="str">
        <x:v>2</x:v>
      </x:c>
      <x:c r="E3705" s="6" t="str">
        <x:v>1</x:v>
      </x:c>
      <x:c r="F3705" s="6" t="str">
        <x:v>Malina, Marjorie</x:v>
      </x:c>
      <x:c r="G3705" s="6" t="str">
        <x:v>Machine transcription — review required</x:v>
      </x:c>
    </x:row>
    <x:row r="3706" ht="52" customHeight="1">
      <x:c r="A3706" s="6" t="str">
        <x:v>E0576</x:v>
      </x:c>
      <x:c r="B3706" s="6" t="str">
        <x:v>Malina, Marjorie</x:v>
      </x:c>
      <x:c r="C3706" s="6" t="str">
        <x:v>34</x:v>
      </x:c>
      <x:c r="D3706" s="6" t="str">
        <x:v>2</x:v>
      </x:c>
      <x:c r="E3706" s="6" t="str">
        <x:v>2</x:v>
      </x:c>
      <x:c r="F3706" s="6" t="str">
        <x:v>90 33 1 46053266 (4)</x:v>
      </x:c>
      <x:c r="G3706" s="6" t="str">
        <x:v>Machine transcription — review required</x:v>
      </x:c>
    </x:row>
    <x:row r="3707" ht="52" customHeight="1">
      <x:c r="A3707" s="6" t="str">
        <x:v>E0577</x:v>
      </x:c>
      <x:c r="B3707" s="6" t="str">
        <x:v>Malkin Shelly &amp; Tony</x:v>
      </x:c>
      <x:c r="C3707" s="6" t="str">
        <x:v>34</x:v>
      </x:c>
      <x:c r="D3707" s="6" t="str">
        <x:v>2</x:v>
      </x:c>
      <x:c r="E3707" s="6" t="str">
        <x:v>1</x:v>
      </x:c>
      <x:c r="F3707" s="6" t="str">
        <x:v>Malkin Shelly &amp; Tony</x:v>
      </x:c>
      <x:c r="G3707" s="6" t="str">
        <x:v>Machine transcription — review required</x:v>
      </x:c>
    </x:row>
    <x:row r="3708" ht="52" customHeight="1">
      <x:c r="A3708" s="6" t="str">
        <x:v>E0577</x:v>
      </x:c>
      <x:c r="B3708" s="6" t="str">
        <x:v>Malkin Shelly &amp; Tony</x:v>
      </x:c>
      <x:c r="C3708" s="6" t="str">
        <x:v>34</x:v>
      </x:c>
      <x:c r="D3708" s="6" t="str">
        <x:v>2</x:v>
      </x:c>
      <x:c r="E3708" s="6" t="str">
        <x:v>2</x:v>
      </x:c>
      <x:c r="F3708" s="6" t="str">
        <x:v>107 Doublin Road</x:v>
      </x:c>
      <x:c r="G3708" s="6" t="str">
        <x:v>Machine transcription — review required</x:v>
      </x:c>
    </x:row>
    <x:row r="3709" ht="52" customHeight="1">
      <x:c r="A3709" s="6" t="str">
        <x:v>E0577</x:v>
      </x:c>
      <x:c r="B3709" s="6" t="str">
        <x:v>Malkin Shelly &amp; Tony</x:v>
      </x:c>
      <x:c r="C3709" s="6" t="str">
        <x:v>34</x:v>
      </x:c>
      <x:c r="D3709" s="6" t="str">
        <x:v>2</x:v>
      </x:c>
      <x:c r="E3709" s="6" t="str">
        <x:v>3</x:v>
      </x:c>
      <x:c r="F3709" s="6" t="str">
        <x:v>Greenwich, CT 068:</x:v>
      </x:c>
      <x:c r="G3709" s="6" t="str">
        <x:v>Machine transcription — review required</x:v>
      </x:c>
    </x:row>
    <x:row r="3710" ht="52" customHeight="1">
      <x:c r="A3710" s="6" t="str">
        <x:v>E0577</x:v>
      </x:c>
      <x:c r="B3710" s="6" t="str">
        <x:v>Malkin Shelly &amp; Tony</x:v>
      </x:c>
      <x:c r="C3710" s="6" t="str">
        <x:v>34</x:v>
      </x:c>
      <x:c r="D3710" s="6" t="str">
        <x:v>2</x:v>
      </x:c>
      <x:c r="E3710" s="6" t="str">
        <x:v>4</x:v>
      </x:c>
      <x:c r="F3710" s="6" t="str">
        <x:v>001 208 B39 57930</x:v>
      </x:c>
      <x:c r="G3710" s="6" t="str">
        <x:v>Machine transcription — review required</x:v>
      </x:c>
    </x:row>
    <x:row r="3711" ht="52" customHeight="1">
      <x:c r="A3711" s="6" t="str">
        <x:v>E0578</x:v>
      </x:c>
      <x:c r="B3711" s="6" t="str">
        <x:v>Mailinekrodt, Mr Philip</x:v>
      </x:c>
      <x:c r="C3711" s="6" t="str">
        <x:v>34</x:v>
      </x:c>
      <x:c r="D3711" s="6" t="str">
        <x:v>3</x:v>
      </x:c>
      <x:c r="E3711" s="6" t="str">
        <x:v>1</x:v>
      </x:c>
      <x:c r="F3711" s="6" t="str">
        <x:v>_ Mailinekrodt, Mr Philip</x:v>
      </x:c>
      <x:c r="G3711" s="6" t="str">
        <x:v>Machine transcription — review required</x:v>
      </x:c>
    </x:row>
    <x:row r="3712" ht="52" customHeight="1">
      <x:c r="A3712" s="6" t="str">
        <x:v>E0578</x:v>
      </x:c>
      <x:c r="B3712" s="6" t="str">
        <x:v>Mailinekrodt, Mr Philip</x:v>
      </x:c>
      <x:c r="C3712" s="6" t="str">
        <x:v>34</x:v>
      </x:c>
      <x:c r="D3712" s="6" t="str">
        <x:v>3</x:v>
      </x:c>
      <x:c r="E3712" s="6" t="str">
        <x:v>2</x:v>
      </x:c>
      <x:c r="F3712" s="6" t="str">
        <x:v>8 Graham Terrace</x:v>
      </x:c>
      <x:c r="G3712" s="6" t="str">
        <x:v>Machine transcription — review required</x:v>
      </x:c>
    </x:row>
    <x:row r="3713" ht="52" customHeight="1">
      <x:c r="A3713" s="6" t="str">
        <x:v>E0578</x:v>
      </x:c>
      <x:c r="B3713" s="6" t="str">
        <x:v>Mailinekrodt, Mr Philip</x:v>
      </x:c>
      <x:c r="C3713" s="6" t="str">
        <x:v>34</x:v>
      </x:c>
      <x:c r="D3713" s="6" t="str">
        <x:v>3</x:v>
      </x:c>
      <x:c r="E3713" s="6" t="str">
        <x:v>3</x:v>
      </x:c>
      <x:c r="F3713" s="6" t="str">
        <x:v>London SW1</x:v>
      </x:c>
      <x:c r="G3713" s="6" t="str">
        <x:v>Machine transcription — review required</x:v>
      </x:c>
    </x:row>
    <x:row r="3714" ht="52" customHeight="1">
      <x:c r="A3714" s="6" t="str">
        <x:v>E0578</x:v>
      </x:c>
      <x:c r="B3714" s="6" t="str">
        <x:v>Mailinekrodt, Mr Philip</x:v>
      </x:c>
      <x:c r="C3714" s="6" t="str">
        <x:v>34</x:v>
      </x:c>
      <x:c r="D3714" s="6" t="str">
        <x:v>3</x:v>
      </x:c>
      <x:c r="E3714" s="6" t="str">
        <x:v>4</x:v>
      </x:c>
      <x:c r="F3714" s="6" t="str">
        <x:v>6207-516 1344iw)</x:v>
      </x:c>
      <x:c r="G3714" s="6" t="str">
        <x:v>Machine transcription — review required</x:v>
      </x:c>
    </x:row>
    <x:row r="3715" ht="52" customHeight="1">
      <x:c r="A3715" s="6" t="str">
        <x:v>E0578</x:v>
      </x:c>
      <x:c r="B3715" s="6" t="str">
        <x:v>Mailinekrodt, Mr Philip</x:v>
      </x:c>
      <x:c r="C3715" s="6" t="str">
        <x:v>34</x:v>
      </x:c>
      <x:c r="D3715" s="6" t="str">
        <x:v>3</x:v>
      </x:c>
      <x:c r="E3715" s="6" t="str">
        <x:v>5</x:v>
      </x:c>
      <x:c r="F3715" s="6" t="str">
        <x:v>9207-30 4166 § }</x:v>
      </x:c>
      <x:c r="G3715" s="6" t="str">
        <x:v>Machine transcription — review required</x:v>
      </x:c>
    </x:row>
    <x:row r="3716" ht="52" customHeight="1">
      <x:c r="A3716" s="6" t="str">
        <x:v>E0578</x:v>
      </x:c>
      <x:c r="B3716" s="6" t="str">
        <x:v>Mailinekrodt, Mr Philip</x:v>
      </x:c>
      <x:c r="C3716" s="6" t="str">
        <x:v>34</x:v>
      </x:c>
      <x:c r="D3716" s="6" t="str">
        <x:v>3</x:v>
      </x:c>
      <x:c r="E3716" s="6" t="str">
        <x:v>6</x:v>
      </x:c>
      <x:c r="F3716" s="6" t="str">
        <x:v>0207-516-3719 (f)</x:v>
      </x:c>
      <x:c r="G3716" s="6" t="str">
        <x:v>Machine transcription — review required</x:v>
      </x:c>
    </x:row>
    <x:row r="3717" ht="52" customHeight="1">
      <x:c r="A3717" s="6" t="str">
        <x:v>E0579</x:v>
      </x:c>
      <x:c r="B3717" s="6" t="str">
        <x:v>‘Manconi, John</x:v>
      </x:c>
      <x:c r="C3717" s="6" t="str">
        <x:v>34</x:v>
      </x:c>
      <x:c r="D3717" s="6" t="str">
        <x:v>3</x:v>
      </x:c>
      <x:c r="E3717" s="6" t="str">
        <x:v>1</x:v>
      </x:c>
      <x:c r="F3717" s="6" t="str">
        <x:v>‘Manconi, John</x:v>
      </x:c>
      <x:c r="G3717" s="6" t="str">
        <x:v>Machine transcription — review required</x:v>
      </x:c>
    </x:row>
    <x:row r="3718" ht="52" customHeight="1">
      <x:c r="A3718" s="6" t="str">
        <x:v>E0579</x:v>
      </x:c>
      <x:c r="B3718" s="6" t="str">
        <x:v>‘Manconi, John</x:v>
      </x:c>
      <x:c r="C3718" s="6" t="str">
        <x:v>34</x:v>
      </x:c>
      <x:c r="D3718" s="6" t="str">
        <x:v>3</x:v>
      </x:c>
      <x:c r="E3718" s="6" t="str">
        <x:v>2</x:v>
      </x:c>
      <x:c r="F3718" s="6" t="str">
        <x:v>48 Albermenalre Street</x:v>
      </x:c>
      <x:c r="G3718" s="6" t="str">
        <x:v>Machine transcription — review required</x:v>
      </x:c>
    </x:row>
    <x:row r="3719" ht="52" customHeight="1">
      <x:c r="A3719" s="6" t="str">
        <x:v>E0579</x:v>
      </x:c>
      <x:c r="B3719" s="6" t="str">
        <x:v>‘Manconi, John</x:v>
      </x:c>
      <x:c r="C3719" s="6" t="str">
        <x:v>34</x:v>
      </x:c>
      <x:c r="D3719" s="6" t="str">
        <x:v>3</x:v>
      </x:c>
      <x:c r="E3719" s="6" t="str">
        <x:v>3</x:v>
      </x:c>
      <x:c r="F3719" s="6" t="str">
        <x:v>9301-352 4663 (h</x:v>
      </x:c>
      <x:c r="G3719" s="6" t="str">
        <x:v>Machine transcription — review required</x:v>
      </x:c>
    </x:row>
    <x:row r="3720" ht="52" customHeight="1">
      <x:c r="A3720" s="6" t="str">
        <x:v>E0579</x:v>
      </x:c>
      <x:c r="B3720" s="6" t="str">
        <x:v>‘Manconi, John</x:v>
      </x:c>
      <x:c r="C3720" s="6" t="str">
        <x:v>34</x:v>
      </x:c>
      <x:c r="D3720" s="6" t="str">
        <x:v>3</x:v>
      </x:c>
      <x:c r="E3720" s="6" t="str">
        <x:v>4</x:v>
      </x:c>
      <x:c r="F3720" s="6" t="str">
        <x:v>0207-409 2247 Geo fax</x:v>
      </x:c>
      <x:c r="G3720" s="6" t="str">
        <x:v>Machine transcription — review required</x:v>
      </x:c>
    </x:row>
    <x:row r="3721" ht="52" customHeight="1">
      <x:c r="A3721" s="6" t="str">
        <x:v>E0579</x:v>
      </x:c>
      <x:c r="B3721" s="6" t="str">
        <x:v>‘Manconi, John</x:v>
      </x:c>
      <x:c r="C3721" s="6" t="str">
        <x:v>34</x:v>
      </x:c>
      <x:c r="D3721" s="6" t="str">
        <x:v>3</x:v>
      </x:c>
      <x:c r="E3721" s="6" t="str">
        <x:v>5</x:v>
      </x:c>
      <x:c r="F3721" s="6" t="str">
        <x:v>enev: ‘</x:v>
      </x:c>
      <x:c r="G3721" s="6" t="str">
        <x:v>Machine transcription — review required</x:v>
      </x:c>
    </x:row>
    <x:row r="3722" ht="52" customHeight="1">
      <x:c r="A3722" s="6" t="str">
        <x:v>E0579</x:v>
      </x:c>
      <x:c r="B3722" s="6" t="str">
        <x:v>‘Manconi, John</x:v>
      </x:c>
      <x:c r="C3722" s="6" t="str">
        <x:v>34</x:v>
      </x:c>
      <x:c r="D3722" s="6" t="str">
        <x:v>3</x:v>
      </x:c>
      <x:c r="E3722" s="6" t="str">
        <x:v>6</x:v>
      </x:c>
      <x:c r="F3722" s="6" t="str">
        <x:v>po 41 22 344 4675 Geneva office</x:v>
      </x:c>
      <x:c r="G3722" s="6" t="str">
        <x:v>Machine transcription — review required</x:v>
      </x:c>
    </x:row>
    <x:row r="3723" ht="52" customHeight="1">
      <x:c r="A3723" s="6" t="str">
        <x:v>E0579</x:v>
      </x:c>
      <x:c r="B3723" s="6" t="str">
        <x:v>‘Manconi, John</x:v>
      </x:c>
      <x:c r="C3723" s="6" t="str">
        <x:v>34</x:v>
      </x:c>
      <x:c r="D3723" s="6" t="str">
        <x:v>3</x:v>
      </x:c>
      <x:c r="E3723" s="6" t="str">
        <x:v>7</x:v>
      </x:c>
      <x:c r="F3723" s="6" t="str">
        <x:v>1784 431 552 Wisteria Cottage</x:v>
      </x:c>
      <x:c r="G3723" s="6" t="str">
        <x:v>Machine transcription — review required</x:v>
      </x:c>
    </x:row>
    <x:row r="3724" ht="52" customHeight="1">
      <x:c r="A3724" s="6" t="str">
        <x:v>E0580</x:v>
      </x:c>
      <x:c r="B3724" s="6" t="str">
        <x:v>Mandelson, Peter</x:v>
      </x:c>
      <x:c r="C3724" s="6" t="str">
        <x:v>34</x:v>
      </x:c>
      <x:c r="D3724" s="6" t="str">
        <x:v>3</x:v>
      </x:c>
      <x:c r="E3724" s="6" t="str">
        <x:v>1</x:v>
      </x:c>
      <x:c r="F3724" s="6" t="str">
        <x:v>Mandelson, Peter</x:v>
      </x:c>
      <x:c r="G3724" s="6" t="str">
        <x:v>Machine transcription — review required</x:v>
      </x:c>
    </x:row>
    <x:row r="3725" ht="52" customHeight="1">
      <x:c r="A3725" s="6" t="str">
        <x:v>E0580</x:v>
      </x:c>
      <x:c r="B3725" s="6" t="str">
        <x:v>Mandelson, Peter</x:v>
      </x:c>
      <x:c r="C3725" s="6" t="str">
        <x:v>34</x:v>
      </x:c>
      <x:c r="D3725" s="6" t="str">
        <x:v>3</x:v>
      </x:c>
      <x:c r="E3725" s="6" t="str">
        <x:v>2</x:v>
      </x:c>
      <x:c r="F3725" s="6" t="str">
        <x:v>80 Archel Road</x:v>
      </x:c>
      <x:c r="G3725" s="6" t="str">
        <x:v>Machine transcription — review required</x:v>
      </x:c>
    </x:row>
    <x:row r="3726" ht="52" customHeight="1">
      <x:c r="A3726" s="6" t="str">
        <x:v>E0580</x:v>
      </x:c>
      <x:c r="B3726" s="6" t="str">
        <x:v>Mandelson, Peter</x:v>
      </x:c>
      <x:c r="C3726" s="6" t="str">
        <x:v>34</x:v>
      </x:c>
      <x:c r="D3726" s="6" t="str">
        <x:v>3</x:v>
      </x:c>
      <x:c r="E3726" s="6" t="str">
        <x:v>3</x:v>
      </x:c>
      <x:c r="F3726" s="6" t="str">
        <x:v>London Wi4 aot UK</x:v>
      </x:c>
      <x:c r="G3726" s="6" t="str">
        <x:v>Machine transcription — review required</x:v>
      </x:c>
    </x:row>
    <x:row r="3727" ht="52" customHeight="1">
      <x:c r="A3727" s="6" t="str">
        <x:v>E0580</x:v>
      </x:c>
      <x:c r="B3727" s="6" t="str">
        <x:v>Mandelson, Peter</x:v>
      </x:c>
      <x:c r="C3727" s="6" t="str">
        <x:v>34</x:v>
      </x:c>
      <x:c r="D3727" s="6" t="str">
        <x:v>3</x:v>
      </x:c>
      <x:c r="E3727" s="6" t="str">
        <x:v>4</x:v>
      </x:c>
      <x:c r="F3727" s="6" t="str">
        <x:v>+ 4 207 610 25 ath)</x:v>
      </x:c>
      <x:c r="G3727" s="6" t="str">
        <x:v>Machine transcription — review required</x:v>
      </x:c>
    </x:row>
    <x:row r="3728" ht="52" customHeight="1">
      <x:c r="A3728" s="6" t="str">
        <x:v>E0580</x:v>
      </x:c>
      <x:c r="B3728" s="6" t="str">
        <x:v>Mandelson, Peter</x:v>
      </x:c>
      <x:c r="C3728" s="6" t="str">
        <x:v>34</x:v>
      </x:c>
      <x:c r="D3728" s="6" t="str">
        <x:v>3</x:v>
      </x:c>
      <x:c r="E3728" s="6" t="str">
        <x:v>5</x:v>
      </x:c>
      <x:c r="F3728" s="6" t="str">
        <x:v>+44 7B60 419 934{(p</x:v>
      </x:c>
      <x:c r="G3728" s="6" t="str">
        <x:v>Machine transcription — review required</x:v>
      </x:c>
    </x:row>
    <x:row r="3729" ht="52" customHeight="1">
      <x:c r="A3729" s="6" t="str">
        <x:v>E0580</x:v>
      </x:c>
      <x:c r="B3729" s="6" t="str">
        <x:v>Mandelson, Peter</x:v>
      </x:c>
      <x:c r="C3729" s="6" t="str">
        <x:v>34</x:v>
      </x:c>
      <x:c r="D3729" s="6" t="str">
        <x:v>3</x:v>
      </x:c>
      <x:c r="E3729" s="6" t="str">
        <x:v>6</x:v>
      </x:c>
      <x:c r="F3729" s="6" t="str">
        <x:v>Email: pe-</x:v>
      </x:c>
      <x:c r="G3729" s="6" t="str">
        <x:v>Machine transcription — review required</x:v>
      </x:c>
    </x:row>
    <x:row r="3730" ht="52" customHeight="1">
      <x:c r="A3730" s="6" t="str">
        <x:v>E0580</x:v>
      </x:c>
      <x:c r="B3730" s="6" t="str">
        <x:v>Mandelson, Peter</x:v>
      </x:c>
      <x:c r="C3730" s="6" t="str">
        <x:v>34</x:v>
      </x:c>
      <x:c r="D3730" s="6" t="str">
        <x:v>3</x:v>
      </x:c>
      <x:c r="E3730" s="6" t="str">
        <x:v>7</x:v>
      </x:c>
      <x:c r="F3730" s="6" t="str">
        <x:v>te re aan Honorable f</x:v>
      </x:c>
      <x:c r="G3730" s="6" t="str">
        <x:v>Machine transcription — review required</x:v>
      </x:c>
    </x:row>
    <x:row r="3731" ht="52" customHeight="1">
      <x:c r="A3731" s="6" t="str">
        <x:v>E0580</x:v>
      </x:c>
      <x:c r="B3731" s="6" t="str">
        <x:v>Mandelson, Peter</x:v>
      </x:c>
      <x:c r="C3731" s="6" t="str">
        <x:v>34</x:v>
      </x:c>
      <x:c r="D3731" s="6" t="str">
        <x:v>3</x:v>
      </x:c>
      <x:c r="E3731" s="6" t="str">
        <x:v>8</x:v>
      </x:c>
      <x:c r="F3731" s="6" t="str">
        <x:v>en) Fhe Right Honorable Peter</x:v>
      </x:c>
      <x:c r="G3731" s="6" t="str">
        <x:v>Machine transcription — review required</x:v>
      </x:c>
    </x:row>
    <x:row r="3732" ht="52" customHeight="1">
      <x:c r="A3732" s="6" t="str">
        <x:v>E0580</x:v>
      </x:c>
      <x:c r="B3732" s="6" t="str">
        <x:v>Mandelson, Peter</x:v>
      </x:c>
      <x:c r="C3732" s="6" t="str">
        <x:v>34</x:v>
      </x:c>
      <x:c r="D3732" s="6" t="str">
        <x:v>3</x:v>
      </x:c>
      <x:c r="E3732" s="6" t="str">
        <x:v>9</x:v>
      </x:c>
      <x:c r="F3732" s="6" t="str">
        <x:v>Member of Pariament</x:v>
      </x:c>
      <x:c r="G3732" s="6" t="str">
        <x:v>Machine transcription — review required</x:v>
      </x:c>
    </x:row>
    <x:row r="3733" ht="52" customHeight="1">
      <x:c r="A3733" s="6" t="str">
        <x:v>E0580</x:v>
      </x:c>
      <x:c r="B3733" s="6" t="str">
        <x:v>Mandelson, Peter</x:v>
      </x:c>
      <x:c r="C3733" s="6" t="str">
        <x:v>34</x:v>
      </x:c>
      <x:c r="D3733" s="6" t="str">
        <x:v>3</x:v>
      </x:c>
      <x:c r="E3733" s="6" t="str">
        <x:v>10</x:v>
      </x:c>
      <x:c r="F3733" s="6" t="str">
        <x:v>House of Commons</x:v>
      </x:c>
      <x:c r="G3733" s="6" t="str">
        <x:v>Machine transcription — review required</x:v>
      </x:c>
    </x:row>
    <x:row r="3734" ht="52" customHeight="1">
      <x:c r="A3734" s="6" t="str">
        <x:v>E0580</x:v>
      </x:c>
      <x:c r="B3734" s="6" t="str">
        <x:v>Mandelson, Peter</x:v>
      </x:c>
      <x:c r="C3734" s="6" t="str">
        <x:v>34</x:v>
      </x:c>
      <x:c r="D3734" s="6" t="str">
        <x:v>3</x:v>
      </x:c>
      <x:c r="E3734" s="6" t="str">
        <x:v>11</x:v>
      </x:c>
      <x:c r="F3734" s="6" t="str">
        <x:v>London England SW1 AGAA</x:v>
      </x:c>
      <x:c r="G3734" s="6" t="str">
        <x:v>Machine transcription — review required</x:v>
      </x:c>
    </x:row>
    <x:row r="3735" ht="52" customHeight="1">
      <x:c r="A3735" s="6" t="str">
        <x:v>E0580</x:v>
      </x:c>
      <x:c r="B3735" s="6" t="str">
        <x:v>Mandelson, Peter</x:v>
      </x:c>
      <x:c r="C3735" s="6" t="str">
        <x:v>34</x:v>
      </x:c>
      <x:c r="D3735" s="6" t="str">
        <x:v>3</x:v>
      </x:c>
      <x:c r="E3735" s="6" t="str">
        <x:v>12</x:v>
      </x:c>
      <x:c r="F3735" s="6" t="str">
        <x:v>i oe b01 444 Reinaldo</x:v>
      </x:c>
      <x:c r="G3735" s="6" t="str">
        <x:v>Machine transcription — review required</x:v>
      </x:c>
    </x:row>
    <x:row r="3736" ht="52" customHeight="1">
      <x:c r="A3736" s="6" t="str">
        <x:v>E0580</x:v>
      </x:c>
      <x:c r="B3736" s="6" t="str">
        <x:v>Mandelson, Peter</x:v>
      </x:c>
      <x:c r="C3736" s="6" t="str">
        <x:v>34</x:v>
      </x:c>
      <x:c r="D3736" s="6" t="str">
        <x:v>3</x:v>
      </x:c>
      <x:c r="E3736" s="6" t="str">
        <x:v>13</x:v>
      </x:c>
      <x:c r="F3736" s="6" t="str">
        <x:v>44 4120 394 (b</x:v>
      </x:c>
      <x:c r="G3736" s="6" t="str">
        <x:v>Machine transcription — review required</x:v>
      </x:c>
    </x:row>
    <x:row r="3737" ht="52" customHeight="1">
      <x:c r="A3737" s="6" t="str">
        <x:v>E0580</x:v>
      </x:c>
      <x:c r="B3737" s="6" t="str">
        <x:v>Mandelson, Peter</x:v>
      </x:c>
      <x:c r="C3737" s="6" t="str">
        <x:v>34</x:v>
      </x:c>
      <x:c r="D3737" s="6" t="str">
        <x:v>3</x:v>
      </x:c>
      <x:c r="E3737" s="6" t="str">
        <x:v>14</x:v>
      </x:c>
      <x:c r="F3737" s="6" t="str">
        <x:v>piiaa 207 249 Bas Peter's dirac</x:v>
      </x:c>
      <x:c r="G3737" s="6" t="str">
        <x:v>Machine transcription — review required</x:v>
      </x:c>
    </x:row>
    <x:row r="3738" ht="52" customHeight="1">
      <x:c r="A3738" s="6" t="str">
        <x:v>E0580</x:v>
      </x:c>
      <x:c r="B3738" s="6" t="str">
        <x:v>Mandelson, Peter</x:v>
      </x:c>
      <x:c r="C3738" s="6" t="str">
        <x:v>34</x:v>
      </x:c>
      <x:c r="D3738" s="6" t="str">
        <x:v>3</x:v>
      </x:c>
      <x:c r="E3738" s="6" t="str">
        <x:v>15</x:v>
      </x:c>
      <x:c r="F3738" s="6" t="str">
        <x:v>nu ,</x:v>
      </x:c>
      <x:c r="G3738" s="6" t="str">
        <x:v>Machine transcription — review required</x:v>
      </x:c>
    </x:row>
    <x:row r="3739" ht="52" customHeight="1">
      <x:c r="A3739" s="6" t="str">
        <x:v>E0580</x:v>
      </x:c>
      <x:c r="B3739" s="6" t="str">
        <x:v>Mandelson, Peter</x:v>
      </x:c>
      <x:c r="C3739" s="6" t="str">
        <x:v>34</x:v>
      </x:c>
      <x:c r="D3739" s="6" t="str">
        <x:v>3</x:v>
      </x:c>
      <x:c r="E3739" s="6" t="str">
        <x:v>16</x:v>
      </x:c>
      <x:c r="F3739" s="6" t="str">
        <x:v>O207 460 4195 home</x:v>
      </x:c>
      <x:c r="G3739" s="6" t="str">
        <x:v>Machine transcription — review required</x:v>
      </x:c>
    </x:row>
    <x:row r="3740" ht="52" customHeight="1">
      <x:c r="A3740" s="6" t="str">
        <x:v>E0580</x:v>
      </x:c>
      <x:c r="B3740" s="6" t="str">
        <x:v>Mandelson, Peter</x:v>
      </x:c>
      <x:c r="C3740" s="6" t="str">
        <x:v>34</x:v>
      </x:c>
      <x:c r="D3740" s="6" t="str">
        <x:v>3</x:v>
      </x:c>
      <x:c r="E3740" s="6" t="str">
        <x:v>17</x:v>
      </x:c>
      <x:c r="F3740" s="6" t="str">
        <x:v>+44 207 219 4607 (w)}</x:v>
      </x:c>
      <x:c r="G3740" s="6" t="str">
        <x:v>Machine transcription — review required</x:v>
      </x:c>
    </x:row>
    <x:row r="3741" ht="52" customHeight="1">
      <x:c r="A3741" s="6" t="str">
        <x:v>E0580</x:v>
      </x:c>
      <x:c r="B3741" s="6" t="str">
        <x:v>Mandelson, Peter</x:v>
      </x:c>
      <x:c r="C3741" s="6" t="str">
        <x:v>34</x:v>
      </x:c>
      <x:c r="D3741" s="6" t="str">
        <x:v>4</x:v>
      </x:c>
      <x:c r="E3741" s="6" t="str">
        <x:v>18</x:v>
      </x:c>
      <x:c r="F3741" s="6" t="str">
        <x:v>LT</x:v>
      </x:c>
      <x:c r="G3741" s="6" t="str">
        <x:v>Machine transcription — review required</x:v>
      </x:c>
    </x:row>
    <x:row r="3742" ht="52" customHeight="1">
      <x:c r="A3742" s="6" t="str">
        <x:v>E0580</x:v>
      </x:c>
      <x:c r="B3742" s="6" t="str">
        <x:v>Mandelson, Peter</x:v>
      </x:c>
      <x:c r="C3742" s="6" t="str">
        <x:v>34</x:v>
      </x:c>
      <x:c r="D3742" s="6" t="str">
        <x:v>4</x:v>
      </x:c>
      <x:c r="E3742" s="6" t="str">
        <x:v>19</x:v>
      </x:c>
      <x:c r="F3742" s="6" t="str">
        <x:v>BEAT dey Peieounley b</x:v>
      </x:c>
      <x:c r="G3742" s="6" t="str">
        <x:v>Machine transcription — review required</x:v>
      </x:c>
    </x:row>
    <x:row r="3743" ht="52" customHeight="1">
      <x:c r="A3743" s="6" t="str">
        <x:v>E0580</x:v>
      </x:c>
      <x:c r="B3743" s="6" t="str">
        <x:v>Mandelson, Peter</x:v>
      </x:c>
      <x:c r="C3743" s="6" t="str">
        <x:v>34</x:v>
      </x:c>
      <x:c r="D3743" s="6" t="str">
        <x:v>4</x:v>
      </x:c>
      <x:c r="E3743" s="6" t="str">
        <x:v>20</x:v>
      </x:c>
      <x:c r="F3743" s="6" t="str">
        <x:v>Bi42a207 2 19408 work fax</x:v>
      </x:c>
      <x:c r="G3743" s="6" t="str">
        <x:v>Machine transcription — review required</x:v>
      </x:c>
    </x:row>
    <x:row r="3744" ht="52" customHeight="1">
      <x:c r="A3744" s="6" t="str">
        <x:v>E0581</x:v>
      </x:c>
      <x:c r="B3744" s="6" t="str">
        <x:v>Manfredini Alessandro</x:v>
      </x:c>
      <x:c r="C3744" s="6" t="str">
        <x:v>34</x:v>
      </x:c>
      <x:c r="D3744" s="6" t="str">
        <x:v>4</x:v>
      </x:c>
      <x:c r="E3744" s="6" t="str">
        <x:v>1</x:v>
      </x:c>
      <x:c r="F3744" s="6" t="str">
        <x:v>Manfredini Alessandro</x:v>
      </x:c>
      <x:c r="G3744" s="6" t="str">
        <x:v>Machine transcription — review required</x:v>
      </x:c>
    </x:row>
    <x:row r="3745" ht="52" customHeight="1">
      <x:c r="A3745" s="6" t="str">
        <x:v>E0581</x:v>
      </x:c>
      <x:c r="B3745" s="6" t="str">
        <x:v>Manfredini Alessandro</x:v>
      </x:c>
      <x:c r="C3745" s="6" t="str">
        <x:v>34</x:v>
      </x:c>
      <x:c r="D3745" s="6" t="str">
        <x:v>4</x:v>
      </x:c>
      <x:c r="E3745" s="6" t="str">
        <x:v>2</x:v>
      </x:c>
      <x:c r="F3745" s="6" t="str">
        <x:v>417 Walton Street</x:v>
      </x:c>
      <x:c r="G3745" s="6" t="str">
        <x:v>Machine transcription — review required</x:v>
      </x:c>
    </x:row>
    <x:row r="3746" ht="52" customHeight="1">
      <x:c r="A3746" s="6" t="str">
        <x:v>E0581</x:v>
      </x:c>
      <x:c r="B3746" s="6" t="str">
        <x:v>Manfredini Alessandro</x:v>
      </x:c>
      <x:c r="C3746" s="6" t="str">
        <x:v>34</x:v>
      </x:c>
      <x:c r="D3746" s="6" t="str">
        <x:v>4</x:v>
      </x:c>
      <x:c r="E3746" s="6" t="str">
        <x:v>3</x:v>
      </x:c>
      <x:c r="F3746" s="6" t="str">
        <x:v>London SW3_ 2HP, England</x:v>
      </x:c>
      <x:c r="G3746" s="6" t="str">
        <x:v>Machine transcription — review required</x:v>
      </x:c>
    </x:row>
    <x:row r="3747" ht="52" customHeight="1">
      <x:c r="A3747" s="6" t="str">
        <x:v>E0581</x:v>
      </x:c>
      <x:c r="B3747" s="6" t="str">
        <x:v>Manfredini Alessandro</x:v>
      </x:c>
      <x:c r="C3747" s="6" t="str">
        <x:v>34</x:v>
      </x:c>
      <x:c r="D3747" s="6" t="str">
        <x:v>4</x:v>
      </x:c>
      <x:c r="E3747" s="6" t="str">
        <x:v>4</x:v>
      </x:c>
      <x:c r="F3747" s="6" t="str">
        <x:v>6207-460 6600(}</x:v>
      </x:c>
      <x:c r="G3747" s="6" t="str">
        <x:v>Machine transcription — review required</x:v>
      </x:c>
    </x:row>
    <x:row r="3748" ht="52" customHeight="1">
      <x:c r="A3748" s="6" t="str">
        <x:v>E0581</x:v>
      </x:c>
      <x:c r="B3748" s="6" t="str">
        <x:v>Manfredini Alessandro</x:v>
      </x:c>
      <x:c r="C3748" s="6" t="str">
        <x:v>34</x:v>
      </x:c>
      <x:c r="D3748" s="6" t="str">
        <x:v>4</x:v>
      </x:c>
      <x:c r="E3748" s="6" t="str">
        <x:v>5</x:v>
      </x:c>
      <x:c r="F3748" s="6" t="str">
        <x:v>0385 322730</x:v>
      </x:c>
      <x:c r="G3748" s="6" t="str">
        <x:v>Machine transcription — review required</x:v>
      </x:c>
    </x:row>
    <x:row r="3749" ht="52" customHeight="1">
      <x:c r="A3749" s="6" t="str">
        <x:v>E0582</x:v>
      </x:c>
      <x:c r="B3749" s="6" t="str">
        <x:v>Mangope Eddie</x:v>
      </x:c>
      <x:c r="C3749" s="6" t="str">
        <x:v>34</x:v>
      </x:c>
      <x:c r="D3749" s="6" t="str">
        <x:v>4</x:v>
      </x:c>
      <x:c r="E3749" s="6" t="str">
        <x:v>1</x:v>
      </x:c>
      <x:c r="F3749" s="6" t="str">
        <x:v>Mangope Eddie</x:v>
      </x:c>
      <x:c r="G3749" s="6" t="str">
        <x:v>Machine transcription — review required</x:v>
      </x:c>
    </x:row>
    <x:row r="3750" ht="52" customHeight="1">
      <x:c r="A3750" s="6" t="str">
        <x:v>E0582</x:v>
      </x:c>
      <x:c r="B3750" s="6" t="str">
        <x:v>Mangope Eddie</x:v>
      </x:c>
      <x:c r="C3750" s="6" t="str">
        <x:v>34</x:v>
      </x:c>
      <x:c r="D3750" s="6" t="str">
        <x:v>4</x:v>
      </x:c>
      <x:c r="E3750" s="6" t="str">
        <x:v>2</x:v>
      </x:c>
      <x:c r="F3750" s="6" t="str">
        <x:v>Las Arcadas Leopard Park</x:v>
      </x:c>
      <x:c r="G3750" s="6" t="str">
        <x:v>Machine transcription — review required</x:v>
      </x:c>
    </x:row>
    <x:row r="3751" ht="52" customHeight="1">
      <x:c r="A3751" s="6" t="str">
        <x:v>E0582</x:v>
      </x:c>
      <x:c r="B3751" s="6" t="str">
        <x:v>Mangope Eddie</x:v>
      </x:c>
      <x:c r="C3751" s="6" t="str">
        <x:v>34</x:v>
      </x:c>
      <x:c r="D3751" s="6" t="str">
        <x:v>4</x:v>
      </x:c>
      <x:c r="E3751" s="6" t="str">
        <x:v>3</x:v>
      </x:c>
      <x:c r="F3751" s="6" t="str">
        <x:v>Monabat Ho 2867</x:v>
      </x:c>
      <x:c r="G3751" s="6" t="str">
        <x:v>Machine transcription — review required</x:v>
      </x:c>
    </x:row>
    <x:row r="3752" ht="52" customHeight="1">
      <x:c r="A3752" s="6" t="str">
        <x:v>E0582</x:v>
      </x:c>
      <x:c r="B3752" s="6" t="str">
        <x:v>Mangope Eddie</x:v>
      </x:c>
      <x:c r="C3752" s="6" t="str">
        <x:v>34</x:v>
      </x:c>
      <x:c r="D3752" s="6" t="str">
        <x:v>4</x:v>
      </x:c>
      <x:c r="E3752" s="6" t="str">
        <x:v>4</x:v>
      </x:c>
      <x:c r="F3752" s="6" t="str">
        <x:v>» BO, Box 245</x:v>
      </x:c>
      <x:c r="G3752" s="6" t="str">
        <x:v>Machine transcription — review required</x:v>
      </x:c>
    </x:row>
    <x:row r="3753" ht="52" customHeight="1">
      <x:c r="A3753" s="6" t="str">
        <x:v>E0582</x:v>
      </x:c>
      <x:c r="B3753" s="6" t="str">
        <x:v>Mangope Eddie</x:v>
      </x:c>
      <x:c r="C3753" s="6" t="str">
        <x:v>34</x:v>
      </x:c>
      <x:c r="D3753" s="6" t="str">
        <x:v>4</x:v>
      </x:c>
      <x:c r="E3753" s="6" t="str">
        <x:v>5</x:v>
      </x:c>
      <x:c r="F3753" s="6" t="str">
        <x:v>; Buhrmansdie</x:v>
      </x:c>
      <x:c r="G3753" s="6" t="str">
        <x:v>Machine transcription — review required</x:v>
      </x:c>
    </x:row>
    <x:row r="3754" ht="52" customHeight="1">
      <x:c r="A3754" s="6" t="str">
        <x:v>E0582</x:v>
      </x:c>
      <x:c r="B3754" s="6" t="str">
        <x:v>Mangope Eddie</x:v>
      </x:c>
      <x:c r="C3754" s="6" t="str">
        <x:v>34</x:v>
      </x:c>
      <x:c r="D3754" s="6" t="str">
        <x:v>4</x:v>
      </x:c>
      <x:c r="E3754" s="6" t="str">
        <x:v>6</x:v>
      </x:c>
      <x:c r="F3754" s="6" t="str">
        <x:v>&gt; G0 27 183863212</x:v>
      </x:c>
      <x:c r="G3754" s="6" t="str">
        <x:v>Machine transcription — review required</x:v>
      </x:c>
    </x:row>
    <x:row r="3755" ht="52" customHeight="1">
      <x:c r="A3755" s="6" t="str">
        <x:v>E0582</x:v>
      </x:c>
      <x:c r="B3755" s="6" t="str">
        <x:v>Mangope Eddie</x:v>
      </x:c>
      <x:c r="C3755" s="6" t="str">
        <x:v>34</x:v>
      </x:c>
      <x:c r="D3755" s="6" t="str">
        <x:v>4</x:v>
      </x:c>
      <x:c r="E3755" s="6" t="str">
        <x:v>7</x:v>
      </x:c>
      <x:c r="F3755" s="6" t="str">
        <x:v>00 27 183874044</x:v>
      </x:c>
      <x:c r="G3755" s="6" t="str">
        <x:v>Machine transcription — review required</x:v>
      </x:c>
    </x:row>
    <x:row r="3756" ht="52" customHeight="1">
      <x:c r="A3756" s="6" t="str">
        <x:v>E0583</x:v>
      </x:c>
      <x:c r="B3756" s="6" t="str">
        <x:v>ManJ.lers, Eddie</x:v>
      </x:c>
      <x:c r="C3756" s="6" t="str">
        <x:v>34</x:v>
      </x:c>
      <x:c r="D3756" s="6" t="str">
        <x:v>4</x:v>
      </x:c>
      <x:c r="E3756" s="6" t="str">
        <x:v>1</x:v>
      </x:c>
      <x:c r="F3756" s="6" t="str">
        <x:v>Manners, Eddie</x:v>
      </x:c>
      <x:c r="G3756" s="6" t="str">
        <x:v>Machine transcription — review required</x:v>
      </x:c>
    </x:row>
    <x:row r="3757" ht="52" customHeight="1">
      <x:c r="A3757" s="6" t="str">
        <x:v>E0583</x:v>
      </x:c>
      <x:c r="B3757" s="6" t="str">
        <x:v>ManJ.lers, Eddie</x:v>
      </x:c>
      <x:c r="C3757" s="6" t="str">
        <x:v>34</x:v>
      </x:c>
      <x:c r="D3757" s="6" t="str">
        <x:v>4</x:v>
      </x:c>
      <x:c r="E3757" s="6" t="str">
        <x:v>2</x:v>
      </x:c>
      <x:c r="F3757" s="6" t="str">
        <x:v>49 Ladbroke rd</x:v>
      </x:c>
      <x:c r="G3757" s="6" t="str">
        <x:v>Machine transcription — review required</x:v>
      </x:c>
    </x:row>
    <x:row r="3758" ht="52" customHeight="1">
      <x:c r="A3758" s="6" t="str">
        <x:v>E0583</x:v>
      </x:c>
      <x:c r="B3758" s="6" t="str">
        <x:v>ManJ.lers, Eddie</x:v>
      </x:c>
      <x:c r="C3758" s="6" t="str">
        <x:v>34</x:v>
      </x:c>
      <x:c r="D3758" s="6" t="str">
        <x:v>4</x:v>
      </x:c>
      <x:c r="E3758" s="6" t="str">
        <x:v>3</x:v>
      </x:c>
      <x:c r="F3758" s="6" t="str">
        <x:v>bongon Wii</x:v>
      </x:c>
      <x:c r="G3758" s="6" t="str">
        <x:v>Machine transcription — review required</x:v>
      </x:c>
    </x:row>
    <x:row r="3759" ht="52" customHeight="1">
      <x:c r="A3759" s="6" t="str">
        <x:v>E0583</x:v>
      </x:c>
      <x:c r="B3759" s="6" t="str">
        <x:v>ManJ.lers, Eddie</x:v>
      </x:c>
      <x:c r="C3759" s="6" t="str">
        <x:v>34</x:v>
      </x:c>
      <x:c r="D3759" s="6" t="str">
        <x:v>4</x:v>
      </x:c>
      <x:c r="E3759" s="6" t="str">
        <x:v>4</x:v>
      </x:c>
      <x:c r="F3759" s="6" t="str">
        <x:v>0207-355 2124</x:v>
      </x:c>
      <x:c r="G3759" s="6" t="str">
        <x:v>Machine transcription — review required</x:v>
      </x:c>
    </x:row>
    <x:row r="3760" ht="52" customHeight="1">
      <x:c r="A3760" s="6" t="str">
        <x:v>E0583</x:v>
      </x:c>
      <x:c r="B3760" s="6" t="str">
        <x:v>ManJ.lers, Eddie</x:v>
      </x:c>
      <x:c r="C3760" s="6" t="str">
        <x:v>34</x:v>
      </x:c>
      <x:c r="D3760" s="6" t="str">
        <x:v>4</x:v>
      </x:c>
      <x:c r="E3760" s="6" t="str">
        <x:v>5</x:v>
      </x:c>
      <x:c r="F3760" s="6" t="str">
        <x:v>0717-727 60h</x:v>
      </x:c>
      <x:c r="G3760" s="6" t="str">
        <x:v>Machine transcription — review required</x:v>
      </x:c>
    </x:row>
    <x:row r="3761" ht="52" customHeight="1">
      <x:c r="A3761" s="6" t="str">
        <x:v>E0583</x:v>
      </x:c>
      <x:c r="B3761" s="6" t="str">
        <x:v>ManJ.lers, Eddie</x:v>
      </x:c>
      <x:c r="C3761" s="6" t="str">
        <x:v>34</x:v>
      </x:c>
      <x:c r="D3761" s="6" t="str">
        <x:v>4</x:v>
      </x:c>
      <x:c r="E3761" s="6" t="str">
        <x:v>6</x:v>
      </x:c>
      <x:c r="F3761" s="6" t="str">
        <x:v>edmanners@aotcom</x:v>
      </x:c>
      <x:c r="G3761" s="6" t="str">
        <x:v>Machine transcription — review required</x:v>
      </x:c>
    </x:row>
    <x:row r="3762" ht="52" customHeight="1">
      <x:c r="A3762" s="6" t="str">
        <x:v>E0584</x:v>
      </x:c>
      <x:c r="B3762" s="6" t="str">
        <x:v>Manners, Miss Lucy 19 Kerslay St</x:v>
      </x:c>
      <x:c r="C3762" s="6" t="str">
        <x:v>34</x:v>
      </x:c>
      <x:c r="D3762" s="6" t="str">
        <x:v>4</x:v>
      </x:c>
      <x:c r="E3762" s="6" t="str">
        <x:v>1</x:v>
      </x:c>
      <x:c r="F3762" s="6" t="str">
        <x:v>Manners, Miss Lucy</x:v>
      </x:c>
      <x:c r="G3762" s="6" t="str">
        <x:v>Machine transcription — review required</x:v>
      </x:c>
    </x:row>
    <x:row r="3763" ht="52" customHeight="1">
      <x:c r="A3763" s="6" t="str">
        <x:v>E0584</x:v>
      </x:c>
      <x:c r="B3763" s="6" t="str">
        <x:v>Manners, Miss Lucy 19 Kerslay St</x:v>
      </x:c>
      <x:c r="C3763" s="6" t="str">
        <x:v>34</x:v>
      </x:c>
      <x:c r="D3763" s="6" t="str">
        <x:v>4</x:v>
      </x:c>
      <x:c r="E3763" s="6" t="str">
        <x:v>2</x:v>
      </x:c>
      <x:c r="F3763" s="6" t="str">
        <x:v>19 Kerslay St</x:v>
      </x:c>
      <x:c r="G3763" s="6" t="str">
        <x:v>Machine transcription — review required</x:v>
      </x:c>
    </x:row>
    <x:row r="3764" ht="52" customHeight="1">
      <x:c r="A3764" s="6" t="str">
        <x:v>E0584</x:v>
      </x:c>
      <x:c r="B3764" s="6" t="str">
        <x:v>Manners, Miss Lucy 19 Kerslay St</x:v>
      </x:c>
      <x:c r="C3764" s="6" t="str">
        <x:v>34</x:v>
      </x:c>
      <x:c r="D3764" s="6" t="str">
        <x:v>4</x:v>
      </x:c>
      <x:c r="E3764" s="6" t="str">
        <x:v>3</x:v>
      </x:c>
      <x:c r="F3764" s="6" t="str">
        <x:v>London Swit 4PR</x:v>
      </x:c>
      <x:c r="G3764" s="6" t="str">
        <x:v>Machine transcription — review required</x:v>
      </x:c>
    </x:row>
    <x:row r="3765" ht="52" customHeight="1">
      <x:c r="A3765" s="6" t="str">
        <x:v>E0584</x:v>
      </x:c>
      <x:c r="B3765" s="6" t="str">
        <x:v>Manners, Miss Lucy 19 Kerslay St</x:v>
      </x:c>
      <x:c r="C3765" s="6" t="str">
        <x:v>34</x:v>
      </x:c>
      <x:c r="D3765" s="6" t="str">
        <x:v>4</x:v>
      </x:c>
      <x:c r="E3765" s="6" t="str">
        <x:v>4</x:v>
      </x:c>
      <x:c r="F3765" s="6" t="str">
        <x:v>67831 527776</x:v>
      </x:c>
      <x:c r="G3765" s="6" t="str">
        <x:v>Machine transcription — review required</x:v>
      </x:c>
    </x:row>
    <x:row r="3766" ht="52" customHeight="1">
      <x:c r="A3766" s="6" t="str">
        <x:v>E0584</x:v>
      </x:c>
      <x:c r="B3766" s="6" t="str">
        <x:v>Manners, Miss Lucy 19 Kerslay St</x:v>
      </x:c>
      <x:c r="C3766" s="6" t="str">
        <x:v>34</x:v>
      </x:c>
      <x:c r="D3766" s="6" t="str">
        <x:v>4</x:v>
      </x:c>
      <x:c r="E3766" s="6" t="str">
        <x:v>5</x:v>
      </x:c>
      <x:c r="F3766" s="6" t="str">
        <x:v>0207-622 3030 iw</x:v>
      </x:c>
      <x:c r="G3766" s="6" t="str">
        <x:v>Machine transcription — review required</x:v>
      </x:c>
    </x:row>
    <x:row r="3767" ht="52" customHeight="1">
      <x:c r="A3767" s="6" t="str">
        <x:v>E0584</x:v>
      </x:c>
      <x:c r="B3767" s="6" t="str">
        <x:v>Manners, Miss Lucy 19 Kerslay St</x:v>
      </x:c>
      <x:c r="C3767" s="6" t="str">
        <x:v>34</x:v>
      </x:c>
      <x:c r="D3767" s="6" t="str">
        <x:v>4</x:v>
      </x:c>
      <x:c r="E3767" s="6" t="str">
        <x:v>6</x:v>
      </x:c>
      <x:c r="F3767" s="6" t="str">
        <x:v>0207-223 eae fh</x:v>
      </x:c>
      <x:c r="G3767" s="6" t="str">
        <x:v>Machine transcription — review required</x:v>
      </x:c>
    </x:row>
    <x:row r="3768" ht="52" customHeight="1">
      <x:c r="A3768" s="6" t="str">
        <x:v>E0584</x:v>
      </x:c>
      <x:c r="B3768" s="6" t="str">
        <x:v>Manners, Miss Lucy 19 Kerslay St</x:v>
      </x:c>
      <x:c r="C3768" s="6" t="str">
        <x:v>34</x:v>
      </x:c>
      <x:c r="D3768" s="6" t="str">
        <x:v>4</x:v>
      </x:c>
      <x:c r="E3768" s="6" t="str">
        <x:v>7</x:v>
      </x:c>
      <x:c r="F3768" s="6" t="str">
        <x:v>0207- 373.6008 (}}</x:v>
      </x:c>
      <x:c r="G3768" s="6" t="str">
        <x:v>Machine transcription — review required</x:v>
      </x:c>
    </x:row>
    <x:row r="3769" ht="52" customHeight="1">
      <x:c r="A3769" s="6" t="str">
        <x:v>E0584</x:v>
      </x:c>
      <x:c r="B3769" s="6" t="str">
        <x:v>Manners, Miss Lucy 19 Kerslay St</x:v>
      </x:c>
      <x:c r="C3769" s="6" t="str">
        <x:v>34</x:v>
      </x:c>
      <x:c r="D3769" s="6" t="str">
        <x:v>4</x:v>
      </x:c>
      <x:c r="E3769" s="6" t="str">
        <x:v>8</x:v>
      </x:c>
      <x:c r="F3769" s="6" t="str">
        <x:v>ct 0837 527776 Alice</x:v>
      </x:c>
      <x:c r="G3769" s="6" t="str">
        <x:v>Machine transcription — review required</x:v>
      </x:c>
    </x:row>
    <x:row r="3770" ht="52" customHeight="1">
      <x:c r="A3770" s="6" t="str">
        <x:v>E0585</x:v>
      </x:c>
      <x:c r="B3770" s="6" t="str">
        <x:v>Manners, Terssa</x:v>
      </x:c>
      <x:c r="C3770" s="6" t="str">
        <x:v>35</x:v>
      </x:c>
      <x:c r="D3770" s="6" t="str">
        <x:v>1</x:v>
      </x:c>
      <x:c r="E3770" s="6" t="str">
        <x:v>1</x:v>
      </x:c>
      <x:c r="F3770" s="6" t="str">
        <x:v>Manners, Terssa</x:v>
      </x:c>
      <x:c r="G3770" s="6" t="str">
        <x:v>Machine transcription — review required</x:v>
      </x:c>
    </x:row>
    <x:row r="3771" ht="52" customHeight="1">
      <x:c r="A3771" s="6" t="str">
        <x:v>E0585</x:v>
      </x:c>
      <x:c r="B3771" s="6" t="str">
        <x:v>Manners, Terssa</x:v>
      </x:c>
      <x:c r="C3771" s="6" t="str">
        <x:v>35</x:v>
      </x:c>
      <x:c r="D3771" s="6" t="str">
        <x:v>1</x:v>
      </x:c>
      <x:c r="E3771" s="6" t="str">
        <x:v>2</x:v>
      </x:c>
      <x:c r="F3771" s="6" t="str">
        <x:v>28 Brynmaer Rd</x:v>
      </x:c>
      <x:c r="G3771" s="6" t="str">
        <x:v>Machine transcription — review required</x:v>
      </x:c>
    </x:row>
    <x:row r="3772" ht="52" customHeight="1">
      <x:c r="A3772" s="6" t="str">
        <x:v>E0585</x:v>
      </x:c>
      <x:c r="B3772" s="6" t="str">
        <x:v>Manners, Terssa</x:v>
      </x:c>
      <x:c r="C3772" s="6" t="str">
        <x:v>35</x:v>
      </x:c>
      <x:c r="D3772" s="6" t="str">
        <x:v>1</x:v>
      </x:c>
      <x:c r="E3772" s="6" t="str">
        <x:v>3</x:v>
      </x:c>
      <x:c r="F3772" s="6" t="str">
        <x:v>0956 477764</x:v>
      </x:c>
      <x:c r="G3772" s="6" t="str">
        <x:v>Machine transcription — review required</x:v>
      </x:c>
    </x:row>
    <x:row r="3773" ht="52" customHeight="1">
      <x:c r="A3773" s="6" t="str">
        <x:v>E0586</x:v>
      </x:c>
      <x:c r="B3773" s="6" t="str">
        <x:v>Manzano, Jose Lui Alejandra</x:v>
      </x:c>
      <x:c r="C3773" s="6" t="str">
        <x:v>35</x:v>
      </x:c>
      <x:c r="D3773" s="6" t="str">
        <x:v>1</x:v>
      </x:c>
      <x:c r="E3773" s="6" t="str">
        <x:v>1</x:v>
      </x:c>
      <x:c r="F3773" s="6" t="str">
        <x:v>Manzano, Jose Lui</x:v>
      </x:c>
      <x:c r="G3773" s="6" t="str">
        <x:v>Machine transcription — review required</x:v>
      </x:c>
    </x:row>
    <x:row r="3774" ht="52" customHeight="1">
      <x:c r="A3774" s="6" t="str">
        <x:v>E0586</x:v>
      </x:c>
      <x:c r="B3774" s="6" t="str">
        <x:v>Manzano, Jose Lui Alejandra</x:v>
      </x:c>
      <x:c r="C3774" s="6" t="str">
        <x:v>35</x:v>
      </x:c>
      <x:c r="D3774" s="6" t="str">
        <x:v>1</x:v>
      </x:c>
      <x:c r="E3774" s="6" t="str">
        <x:v>2</x:v>
      </x:c>
      <x:c r="F3774" s="6" t="str">
        <x:v>Alejandra</x:v>
      </x:c>
      <x:c r="G3774" s="6" t="str">
        <x:v>Machine transcription — review required</x:v>
      </x:c>
    </x:row>
    <x:row r="3775" ht="52" customHeight="1">
      <x:c r="A3775" s="6" t="str">
        <x:v>E0586</x:v>
      </x:c>
      <x:c r="B3775" s="6" t="str">
        <x:v>Manzano, Jose Lui Alejandra</x:v>
      </x:c>
      <x:c r="C3775" s="6" t="str">
        <x:v>35</x:v>
      </x:c>
      <x:c r="D3775" s="6" t="str">
        <x:v>1</x:v>
      </x:c>
      <x:c r="E3775" s="6" t="str">
        <x:v>3</x:v>
      </x:c>
      <x:c r="F3775" s="6" t="str">
        <x:v>094 202 337 1133</x:v>
      </x:c>
      <x:c r="G3775" s="6" t="str">
        <x:v>Machine transcription — review required</x:v>
      </x:c>
    </x:row>
    <x:row r="3776" ht="52" customHeight="1">
      <x:c r="A3776" s="6" t="str">
        <x:v>E0586</x:v>
      </x:c>
      <x:c r="B3776" s="6" t="str">
        <x:v>Manzano, Jose Lui Alejandra</x:v>
      </x:c>
      <x:c r="C3776" s="6" t="str">
        <x:v>35</x:v>
      </x:c>
      <x:c r="D3776" s="6" t="str">
        <x:v>1</x:v>
      </x:c>
      <x:c r="E3776" s="6" t="str">
        <x:v>4</x:v>
      </x:c>
      <x:c r="F3776" s="6" t="str">
        <x:v>00 541 826 0917</x:v>
      </x:c>
      <x:c r="G3776" s="6" t="str">
        <x:v>Machine transcription — review required</x:v>
      </x:c>
    </x:row>
    <x:row r="3777" ht="52" customHeight="1">
      <x:c r="A3777" s="6" t="str">
        <x:v>E0586</x:v>
      </x:c>
      <x:c r="B3777" s="6" t="str">
        <x:v>Manzano, Jose Lui Alejandra</x:v>
      </x:c>
      <x:c r="C3777" s="6" t="str">
        <x:v>35</x:v>
      </x:c>
      <x:c r="D3777" s="6" t="str">
        <x:v>1</x:v>
      </x:c>
      <x:c r="E3777" s="6" t="str">
        <x:v>5</x:v>
      </x:c>
      <x:c r="F3777" s="6" t="str">
        <x:v>Pade ery</x:v>
      </x:c>
      <x:c r="G3777" s="6" t="str">
        <x:v>Machine transcription — review required</x:v>
      </x:c>
    </x:row>
    <x:row r="3778" ht="52" customHeight="1">
      <x:c r="A3778" s="6" t="str">
        <x:v>E0586</x:v>
      </x:c>
      <x:c r="B3778" s="6" t="str">
        <x:v>Manzano, Jose Lui Alejandra</x:v>
      </x:c>
      <x:c r="C3778" s="6" t="str">
        <x:v>35</x:v>
      </x:c>
      <x:c r="D3778" s="6" t="str">
        <x:v>1</x:v>
      </x:c>
      <x:c r="E3778" s="6" t="str">
        <x:v>6</x:v>
      </x:c>
      <x:c r="F3778" s="6" t="str">
        <x:v>GO 54 4150 0571 64</x:v>
      </x:c>
      <x:c r="G3778" s="6" t="str">
        <x:v>Machine transcription — review required</x:v>
      </x:c>
    </x:row>
    <x:row r="3779" ht="52" customHeight="1">
      <x:c r="A3779" s="6" t="str">
        <x:v>E0587</x:v>
      </x:c>
      <x:c r="B3779" s="6" t="str">
        <x:v>Mappin, John</x:v>
      </x:c>
      <x:c r="C3779" s="6" t="str">
        <x:v>35</x:v>
      </x:c>
      <x:c r="D3779" s="6" t="str">
        <x:v>1</x:v>
      </x:c>
      <x:c r="E3779" s="6" t="str">
        <x:v>1</x:v>
      </x:c>
      <x:c r="F3779" s="6" t="str">
        <x:v>Mappin, John</x:v>
      </x:c>
      <x:c r="G3779" s="6" t="str">
        <x:v>Machine transcription — review required</x:v>
      </x:c>
    </x:row>
    <x:row r="3780" ht="52" customHeight="1">
      <x:c r="A3780" s="6" t="str">
        <x:v>E0587</x:v>
      </x:c>
      <x:c r="B3780" s="6" t="str">
        <x:v>Mappin, John</x:v>
      </x:c>
      <x:c r="C3780" s="6" t="str">
        <x:v>35</x:v>
      </x:c>
      <x:c r="D3780" s="6" t="str">
        <x:v>1</x:v>
      </x:c>
      <x:c r="E3780" s="6" t="str">
        <x:v>2</x:v>
      </x:c>
      <x:c r="F3780" s="6" t="str">
        <x:v>30 Southacre</x:v>
      </x:c>
      <x:c r="G3780" s="6" t="str">
        <x:v>Machine transcription — review required</x:v>
      </x:c>
    </x:row>
    <x:row r="3781" ht="52" customHeight="1">
      <x:c r="A3781" s="6" t="str">
        <x:v>E0587</x:v>
      </x:c>
      <x:c r="B3781" s="6" t="str">
        <x:v>Mappin, John</x:v>
      </x:c>
      <x:c r="C3781" s="6" t="str">
        <x:v>35</x:v>
      </x:c>
      <x:c r="D3781" s="6" t="str">
        <x:v>1</x:v>
      </x:c>
      <x:c r="E3781" s="6" t="str">
        <x:v>3</x:v>
      </x:c>
      <x:c r="F3781" s="6" t="str">
        <x:v>Hyde park cross</x:v>
      </x:c>
      <x:c r="G3781" s="6" t="str">
        <x:v>Machine transcription — review required</x:v>
      </x:c>
    </x:row>
    <x:row r="3782" ht="52" customHeight="1">
      <x:c r="A3782" s="6" t="str">
        <x:v>E0587</x:v>
      </x:c>
      <x:c r="B3782" s="6" t="str">
        <x:v>Mappin, John</x:v>
      </x:c>
      <x:c r="C3782" s="6" t="str">
        <x:v>35</x:v>
      </x:c>
      <x:c r="D3782" s="6" t="str">
        <x:v>1</x:v>
      </x:c>
      <x:c r="E3782" s="6" t="str">
        <x:v>4</x:v>
      </x:c>
      <x:c r="F3782" s="6" t="str">
        <x:v>London w2</x:v>
      </x:c>
      <x:c r="G3782" s="6" t="str">
        <x:v>Machine transcription — review required</x:v>
      </x:c>
    </x:row>
    <x:row r="3783" ht="52" customHeight="1">
      <x:c r="A3783" s="6" t="str">
        <x:v>E0587</x:v>
      </x:c>
      <x:c r="B3783" s="6" t="str">
        <x:v>Mappin, John</x:v>
      </x:c>
      <x:c r="C3783" s="6" t="str">
        <x:v>35</x:v>
      </x:c>
      <x:c r="D3783" s="6" t="str">
        <x:v>1</x:v>
      </x:c>
      <x:c r="E3783" s="6" t="str">
        <x:v>5</x:v>
      </x:c>
      <x:c r="F3783" s="6" t="str">
        <x:v>991 318 8&amp;4 S478(h)</x:v>
      </x:c>
      <x:c r="G3783" s="6" t="str">
        <x:v>Machine transcription — review required</x:v>
      </x:c>
    </x:row>
    <x:row r="3784" ht="52" customHeight="1">
      <x:c r="A3784" s="6" t="str">
        <x:v>E0587</x:v>
      </x:c>
      <x:c r="B3784" s="6" t="str">
        <x:v>Mappin, John</x:v>
      </x:c>
      <x:c r="C3784" s="6" t="str">
        <x:v>35</x:v>
      </x:c>
      <x:c r="D3784" s="6" t="str">
        <x:v>1</x:v>
      </x:c>
      <x:c r="E3784" s="6" t="str">
        <x:v>6</x:v>
      </x:c>
      <x:c r="F3784" s="6" t="str">
        <x:v>03766 71650</x:v>
      </x:c>
      <x:c r="G3784" s="6" t="str">
        <x:v>Machine transcription — review required</x:v>
      </x:c>
    </x:row>
    <x:row r="3785" ht="52" customHeight="1">
      <x:c r="A3785" s="6" t="str">
        <x:v>E0588</x:v>
      </x:c>
      <x:c r="B3785" s="6" t="str">
        <x:v>Margolis, Eric</x:v>
      </x:c>
      <x:c r="C3785" s="6" t="str">
        <x:v>35</x:v>
      </x:c>
      <x:c r="D3785" s="6" t="str">
        <x:v>1</x:v>
      </x:c>
      <x:c r="E3785" s="6" t="str">
        <x:v>1</x:v>
      </x:c>
      <x:c r="F3785" s="6" t="str">
        <x:v>Margolis, Eric</x:v>
      </x:c>
      <x:c r="G3785" s="6" t="str">
        <x:v>Machine transcription — review required</x:v>
      </x:c>
    </x:row>
    <x:row r="3786" ht="52" customHeight="1">
      <x:c r="A3786" s="6" t="str">
        <x:v>E0588</x:v>
      </x:c>
      <x:c r="B3786" s="6" t="str">
        <x:v>Margolis, Eric</x:v>
      </x:c>
      <x:c r="C3786" s="6" t="str">
        <x:v>35</x:v>
      </x:c>
      <x:c r="D3786" s="6" t="str">
        <x:v>1</x:v>
      </x:c>
      <x:c r="E3786" s="6" t="str">
        <x:v>2</x:v>
      </x:c>
      <x:c r="F3786" s="6" t="str">
        <x:v>ee tgeorte,</x:v>
      </x:c>
      <x:c r="G3786" s="6" t="str">
        <x:v>Machine transcription — review required</x:v>
      </x:c>
    </x:row>
    <x:row r="3787" ht="52" customHeight="1">
      <x:c r="A3787" s="6" t="str">
        <x:v>E0588</x:v>
      </x:c>
      <x:c r="B3787" s="6" t="str">
        <x:v>Margolis, Eric</x:v>
      </x:c>
      <x:c r="C3787" s="6" t="str">
        <x:v>35</x:v>
      </x:c>
      <x:c r="D3787" s="6" t="str">
        <x:v>1</x:v>
      </x:c>
      <x:c r="E3787" s="6" t="str">
        <x:v>3</x:v>
      </x:c>
      <x:c r="F3787" s="6" t="str">
        <x:v>Bikes T Ave. West # (w)</x:v>
      </x:c>
      <x:c r="G3787" s="6" t="str">
        <x:v>Machine transcription — review required</x:v>
      </x:c>
    </x:row>
    <x:row r="3788" ht="52" customHeight="1">
      <x:c r="A3788" s="6" t="str">
        <x:v>E0588</x:v>
      </x:c>
      <x:c r="B3788" s="6" t="str">
        <x:v>Margolis, Eric</x:v>
      </x:c>
      <x:c r="C3788" s="6" t="str">
        <x:v>35</x:v>
      </x:c>
      <x:c r="D3788" s="6" t="str">
        <x:v>1</x:v>
      </x:c>
      <x:c r="E3788" s="6" t="str">
        <x:v>4</x:v>
      </x:c>
      <x:c r="F3788" s="6" t="str">
        <x:v>i. ha} .</x:v>
      </x:c>
      <x:c r="G3788" s="6" t="str">
        <x:v>Machine transcription — review required</x:v>
      </x:c>
    </x:row>
    <x:row r="3789" ht="52" customHeight="1">
      <x:c r="A3789" s="6" t="str">
        <x:v>E0588</x:v>
      </x:c>
      <x:c r="B3789" s="6" t="str">
        <x:v>Margolis, Eric</x:v>
      </x:c>
      <x:c r="C3789" s="6" t="str">
        <x:v>35</x:v>
      </x:c>
      <x:c r="D3789" s="6" t="str">
        <x:v>1</x:v>
      </x:c>
      <x:c r="E3789" s="6" t="str">
        <x:v>5</x:v>
      </x:c>
      <x:c r="F3789" s="6" t="str">
        <x:v>aga, Geena M4V iL5</x:v>
      </x:c>
      <x:c r="G3789" s="6" t="str">
        <x:v>Machine transcription — review required</x:v>
      </x:c>
    </x:row>
    <x:row r="3790" ht="52" customHeight="1">
      <x:c r="A3790" s="6" t="str">
        <x:v>E0588</x:v>
      </x:c>
      <x:c r="B3790" s="6" t="str">
        <x:v>Margolis, Eric</x:v>
      </x:c>
      <x:c r="C3790" s="6" t="str">
        <x:v>35</x:v>
      </x:c>
      <x:c r="D3790" s="6" t="str">
        <x:v>1</x:v>
      </x:c>
      <x:c r="E3790" s="6" t="str">
        <x:v>6</x:v>
      </x:c>
      <x:c r="F3790" s="6" t="str">
        <x:v>416 809 506 hi</x:v>
      </x:c>
      <x:c r="G3790" s="6" t="str">
        <x:v>Machine transcription — review required</x:v>
      </x:c>
    </x:row>
    <x:row r="3791" ht="52" customHeight="1">
      <x:c r="A3791" s="6" t="str">
        <x:v>E0588</x:v>
      </x:c>
      <x:c r="B3791" s="6" t="str">
        <x:v>Margolis, Eric</x:v>
      </x:c>
      <x:c r="C3791" s="6" t="str">
        <x:v>35</x:v>
      </x:c>
      <x:c r="D3791" s="6" t="str">
        <x:v>1</x:v>
      </x:c>
      <x:c r="E3791" s="6" t="str">
        <x:v>7</x:v>
      </x:c>
      <x:c r="F3791" s="6" t="str">
        <x:v>maralis@ fore</x:v>
      </x:c>
      <x:c r="G3791" s="6" t="str">
        <x:v>Machine transcription — review required</x:v>
      </x:c>
    </x:row>
    <x:row r="3792" ht="52" customHeight="1">
      <x:c r="A3792" s="6" t="str">
        <x:v>E0588</x:v>
      </x:c>
      <x:c r="B3792" s="6" t="str">
        <x:v>Margolis, Eric</x:v>
      </x:c>
      <x:c r="C3792" s="6" t="str">
        <x:v>35</x:v>
      </x:c>
      <x:c r="D3792" s="6" t="str">
        <x:v>1</x:v>
      </x:c>
      <x:c r="E3792" s="6" t="str">
        <x:v>8</x:v>
      </x:c>
      <x:c r="F3792" s="6" t="str">
        <x:v>ai ncorrespon</x:v>
      </x:c>
      <x:c r="G3792" s="6" t="str">
        <x:v>Machine transcription — review required</x:v>
      </x:c>
    </x:row>
    <x:row r="3793" ht="52" customHeight="1">
      <x:c r="A3793" s="6" t="str">
        <x:v>E0588</x:v>
      </x:c>
      <x:c r="B3793" s="6" t="str">
        <x:v>Margolis, Eric</x:v>
      </x:c>
      <x:c r="C3793" s="6" t="str">
        <x:v>35</x:v>
      </x:c>
      <x:c r="D3793" s="6" t="str">
        <x:v>1</x:v>
      </x:c>
      <x:c r="E3793" s="6" t="str">
        <x:v>9</x:v>
      </x:c>
      <x:c r="F3793" s="6" t="str">
        <x:v>Hines g. Clairave W, p</x:v>
      </x:c>
      <x:c r="G3793" s="6" t="str">
        <x:v>Machine transcription — review required</x:v>
      </x:c>
    </x:row>
    <x:row r="3794" ht="52" customHeight="1">
      <x:c r="A3794" s="6" t="str">
        <x:v>E0588</x:v>
      </x:c>
      <x:c r="B3794" s="6" t="str">
        <x:v>Margolis, Eric</x:v>
      </x:c>
      <x:c r="C3794" s="6" t="str">
        <x:v>35</x:v>
      </x:c>
      <x:c r="D3794" s="6" t="str">
        <x:v>1</x:v>
      </x:c>
      <x:c r="E3794" s="6" t="str">
        <x:v>10</x:v>
      </x:c>
      <x:c r="F3794" s="6" t="str">
        <x:v>Torenta</x:v>
      </x:c>
      <x:c r="G3794" s="6" t="str">
        <x:v>Machine transcription — review required</x:v>
      </x:c>
    </x:row>
    <x:row r="3795" ht="52" customHeight="1">
      <x:c r="A3795" s="6" t="str">
        <x:v>E0588</x:v>
      </x:c>
      <x:c r="B3795" s="6" t="str">
        <x:v>Margolis, Eric</x:v>
      </x:c>
      <x:c r="C3795" s="6" t="str">
        <x:v>35</x:v>
      </x:c>
      <x:c r="D3795" s="6" t="str">
        <x:v>1</x:v>
      </x:c>
      <x:c r="E3795" s="6" t="str">
        <x:v>11</x:v>
      </x:c>
      <x:c r="F3795" s="6" t="str">
        <x:v>. ys.</x:v>
      </x:c>
      <x:c r="G3795" s="6" t="str">
        <x:v>Machine transcription — review required</x:v>
      </x:c>
    </x:row>
    <x:row r="3796" ht="52" customHeight="1">
      <x:c r="A3796" s="6" t="str">
        <x:v>E0588</x:v>
      </x:c>
      <x:c r="B3796" s="6" t="str">
        <x:v>Margolis, Eric</x:v>
      </x:c>
      <x:c r="C3796" s="6" t="str">
        <x:v>35</x:v>
      </x:c>
      <x:c r="D3796" s="6" t="str">
        <x:v>1</x:v>
      </x:c>
      <x:c r="E3796" s="6" t="str">
        <x:v>12</x:v>
      </x:c>
      <x:c r="F3796" s="6" t="str">
        <x:v>416 960 1769 {th</x:v>
      </x:c>
      <x:c r="G3796" s="6" t="str">
        <x:v>Machine transcription — review required</x:v>
      </x:c>
    </x:row>
    <x:row r="3797" ht="52" customHeight="1">
      <x:c r="A3797" s="6" t="str">
        <x:v>E0588</x:v>
      </x:c>
      <x:c r="B3797" s="6" t="str">
        <x:v>Margolis, Eric</x:v>
      </x:c>
      <x:c r="C3797" s="6" t="str">
        <x:v>35</x:v>
      </x:c>
      <x:c r="D3797" s="6" t="str">
        <x:v>2</x:v>
      </x:c>
      <x:c r="E3797" s="6" t="str">
        <x:v>13</x:v>
      </x:c>
      <x:c r="F3797" s="6" t="str">
        <x:v>416 S60 4228 Grainne Jones {as</x:v>
      </x:c>
      <x:c r="G3797" s="6" t="str">
        <x:v>Machine transcription — review required</x:v>
      </x:c>
    </x:row>
    <x:row r="3798" ht="52" customHeight="1">
      <x:c r="A3798" s="6" t="str">
        <x:v>E0588</x:v>
      </x:c>
      <x:c r="B3798" s="6" t="str">
        <x:v>Margolis, Eric</x:v>
      </x:c>
      <x:c r="C3798" s="6" t="str">
        <x:v>35</x:v>
      </x:c>
      <x:c r="D3798" s="6" t="str">
        <x:v>2</x:v>
      </x:c>
      <x:c r="E3798" s="6" t="str">
        <x:v>14</x:v>
      </x:c>
      <x:c r="F3798" s="6" t="str">
        <x:v>sistant}</x:v>
      </x:c>
      <x:c r="G3798" s="6" t="str">
        <x:v>Machine transcription — review required</x:v>
      </x:c>
    </x:row>
    <x:row r="3799" ht="52" customHeight="1">
      <x:c r="A3799" s="6" t="str">
        <x:v>E0589</x:v>
      </x:c>
      <x:c r="B3799" s="6" t="str">
        <x:v>Marks, Stephen &amp; Alisa</x:v>
      </x:c>
      <x:c r="C3799" s="6" t="str">
        <x:v>35</x:v>
      </x:c>
      <x:c r="D3799" s="6" t="str">
        <x:v>2</x:v>
      </x:c>
      <x:c r="E3799" s="6" t="str">
        <x:v>1</x:v>
      </x:c>
      <x:c r="F3799" s="6" t="str">
        <x:v>Marks, Stephen &amp; Alisa</x:v>
      </x:c>
      <x:c r="G3799" s="6" t="str">
        <x:v>Machine transcription — review required</x:v>
      </x:c>
    </x:row>
    <x:row r="3800" ht="52" customHeight="1">
      <x:c r="A3800" s="6" t="str">
        <x:v>E0589</x:v>
      </x:c>
      <x:c r="B3800" s="6" t="str">
        <x:v>Marks, Stephen &amp; Alisa</x:v>
      </x:c>
      <x:c r="C3800" s="6" t="str">
        <x:v>35</x:v>
      </x:c>
      <x:c r="D3800" s="6" t="str">
        <x:v>2</x:v>
      </x:c>
      <x:c r="E3800" s="6" t="str">
        <x:v>2</x:v>
      </x:c>
      <x:c r="F3800" s="6" t="str">
        <x:v>23 The Bottons</x:v>
      </x:c>
      <x:c r="G3800" s="6" t="str">
        <x:v>Machine transcription — review required</x:v>
      </x:c>
    </x:row>
    <x:row r="3801" ht="52" customHeight="1">
      <x:c r="A3801" s="6" t="str">
        <x:v>E0589</x:v>
      </x:c>
      <x:c r="B3801" s="6" t="str">
        <x:v>Marks, Stephen &amp; Alisa</x:v>
      </x:c>
      <x:c r="C3801" s="6" t="str">
        <x:v>35</x:v>
      </x:c>
      <x:c r="D3801" s="6" t="str">
        <x:v>2</x:v>
      </x:c>
      <x:c r="E3801" s="6" t="str">
        <x:v>3</x:v>
      </x:c>
      <x:c r="F3801" s="6" t="str">
        <x:v>£44 207 259 2077 (hy</x:v>
      </x:c>
      <x:c r="G3801" s="6" t="str">
        <x:v>Machine transcription — review required</x:v>
      </x:c>
    </x:row>
    <x:row r="3802" ht="52" customHeight="1">
      <x:c r="A3802" s="6" t="str">
        <x:v>E0589</x:v>
      </x:c>
      <x:c r="B3802" s="6" t="str">
        <x:v>Marks, Stephen &amp; Alisa</x:v>
      </x:c>
      <x:c r="C3802" s="6" t="str">
        <x:v>35</x:v>
      </x:c>
      <x:c r="D3802" s="6" t="str">
        <x:v>2</x:v>
      </x:c>
      <x:c r="E3802" s="6" t="str">
        <x:v>4</x:v>
      </x:c>
      <x:c r="F3802" s="6" t="str">
        <x:v>lephen@frenc fon,</x:v>
      </x:c>
      <x:c r="G3802" s="6" t="str">
        <x:v>Machine transcription — review required</x:v>
      </x:c>
    </x:row>
    <x:row r="3803" ht="52" customHeight="1">
      <x:c r="A3803" s="6" t="str">
        <x:v>E0589</x:v>
      </x:c>
      <x:c r="B3803" s="6" t="str">
        <x:v>Marks, Stephen &amp; Alisa</x:v>
      </x:c>
      <x:c r="C3803" s="6" t="str">
        <x:v>35</x:v>
      </x:c>
      <x:c r="D3803" s="6" t="str">
        <x:v>2</x:v>
      </x:c>
      <x:c r="E3803" s="6" t="str">
        <x:v>5</x:v>
      </x:c>
      <x:c r="F3803" s="6" t="str">
        <x:v>Pinyscteterehonnection</x:v>
      </x:c>
      <x:c r="G3803" s="6" t="str">
        <x:v>Machine transcription — review required</x:v>
      </x:c>
    </x:row>
    <x:row r="3804" ht="52" customHeight="1">
      <x:c r="A3804" s="6" t="str">
        <x:v>E0589</x:v>
      </x:c>
      <x:c r="B3804" s="6" t="str">
        <x:v>Marks, Stephen &amp; Alisa</x:v>
      </x:c>
      <x:c r="C3804" s="6" t="str">
        <x:v>35</x:v>
      </x:c>
      <x:c r="D3804" s="6" t="str">
        <x:v>2</x:v>
      </x:c>
      <x:c r="E3804" s="6" t="str">
        <x:v>6</x:v>
      </x:c>
      <x:c r="F3804" s="6" t="str">
        <x:v>ag sdarmpton NY 11934</x:v>
      </x:c>
      <x:c r="G3804" s="6" t="str">
        <x:v>Machine transcription — review required</x:v>
      </x:c>
    </x:row>
    <x:row r="3805" ht="52" customHeight="1">
      <x:c r="A3805" s="6" t="str">
        <x:v>E0589</x:v>
      </x:c>
      <x:c r="B3805" s="6" t="str">
        <x:v>Marks, Stephen &amp; Alisa</x:v>
      </x:c>
      <x:c r="C3805" s="6" t="str">
        <x:v>35</x:v>
      </x:c>
      <x:c r="D3805" s="6" t="str">
        <x:v>2</x:v>
      </x:c>
      <x:c r="E3805" s="6" t="str">
        <x:v>7</x:v>
      </x:c>
      <x:c r="F3805" s="6" t="str">
        <x:v>831 329 5884 hamptons</x:v>
      </x:c>
      <x:c r="G3805" s="6" t="str">
        <x:v>Machine transcription — review required</x:v>
      </x:c>
    </x:row>
    <x:row r="3806" ht="52" customHeight="1">
      <x:c r="A3806" s="6" t="str">
        <x:v>E0589</x:v>
      </x:c>
      <x:c r="B3806" s="6" t="str">
        <x:v>Marks, Stephen &amp; Alisa</x:v>
      </x:c>
      <x:c r="C3806" s="6" t="str">
        <x:v>35</x:v>
      </x:c>
      <x:c r="D3806" s="6" t="str">
        <x:v>2</x:v>
      </x:c>
      <x:c r="E3806" s="6" t="str">
        <x:v>8</x:v>
      </x:c>
      <x:c r="F3806" s="6" t="str">
        <x:v>$44 207 309 paarrpeans fax</x:v>
      </x:c>
      <x:c r="G3806" s="6" t="str">
        <x:v>Machine transcription — review required</x:v>
      </x:c>
    </x:row>
    <x:row r="3807" ht="52" customHeight="1">
      <x:c r="A3807" s="6" t="str">
        <x:v>E0589</x:v>
      </x:c>
      <x:c r="B3807" s="6" t="str">
        <x:v>Marks, Stephen &amp; Alisa</x:v>
      </x:c>
      <x:c r="C3807" s="6" t="str">
        <x:v>35</x:v>
      </x:c>
      <x:c r="D3807" s="6" t="str">
        <x:v>2</x:v>
      </x:c>
      <x:c r="E3807" s="6" t="str">
        <x:v>9</x:v>
      </x:c>
      <x:c r="F3807" s="6" t="str">
        <x:v>wv</x:v>
      </x:c>
      <x:c r="G3807" s="6" t="str">
        <x:v>Machine transcription — review required</x:v>
      </x:c>
    </x:row>
    <x:row r="3808" ht="52" customHeight="1">
      <x:c r="A3808" s="6" t="str">
        <x:v>E0589</x:v>
      </x:c>
      <x:c r="B3808" s="6" t="str">
        <x:v>Marks, Stephen &amp; Alisa</x:v>
      </x:c>
      <x:c r="C3808" s="6" t="str">
        <x:v>35</x:v>
      </x:c>
      <x:c r="D3808" s="6" t="str">
        <x:v>2</x:v>
      </x:c>
      <x:c r="E3808" s="6" t="str">
        <x:v>10</x:v>
      </x:c>
      <x:c r="F3808" s="6" t="str">
        <x:v>+44 207 399 7684 iw</x:v>
      </x:c>
      <x:c r="G3808" s="6" t="str">
        <x:v>Machine transcription — review required</x:v>
      </x:c>
    </x:row>
    <x:row r="3809" ht="52" customHeight="1">
      <x:c r="A3809" s="6" t="str">
        <x:v>E0590</x:v>
      </x:c>
      <x:c r="B3809" s="6" t="str">
        <x:v>Marocco, Manilo &amp; Pia</x:v>
      </x:c>
      <x:c r="C3809" s="6" t="str">
        <x:v>35</x:v>
      </x:c>
      <x:c r="D3809" s="6" t="str">
        <x:v>2</x:v>
      </x:c>
      <x:c r="E3809" s="6" t="str">
        <x:v>1</x:v>
      </x:c>
      <x:c r="F3809" s="6" t="str">
        <x:v>Marocco, Manilo &amp; Pia</x:v>
      </x:c>
      <x:c r="G3809" s="6" t="str">
        <x:v>Machine transcription — review required</x:v>
      </x:c>
    </x:row>
    <x:row r="3810" ht="52" customHeight="1">
      <x:c r="A3810" s="6" t="str">
        <x:v>E0590</x:v>
      </x:c>
      <x:c r="B3810" s="6" t="str">
        <x:v>Marocco, Manilo &amp; Pia</x:v>
      </x:c>
      <x:c r="C3810" s="6" t="str">
        <x:v>35</x:v>
      </x:c>
      <x:c r="D3810" s="6" t="str">
        <x:v>2</x:v>
      </x:c>
      <x:c r="E3810" s="6" t="str">
        <x:v>2</x:v>
      </x:c>
      <x:c r="F3810" s="6" t="str">
        <x:v>rondo seg ase</x:v>
      </x:c>
      <x:c r="G3810" s="6" t="str">
        <x:v>Machine transcription — review required</x:v>
      </x:c>
    </x:row>
    <x:row r="3811" ht="52" customHeight="1">
      <x:c r="A3811" s="6" t="str">
        <x:v>E0590</x:v>
      </x:c>
      <x:c r="B3811" s="6" t="str">
        <x:v>Marocco, Manilo &amp; Pia</x:v>
      </x:c>
      <x:c r="C3811" s="6" t="str">
        <x:v>35</x:v>
      </x:c>
      <x:c r="D3811" s="6" t="str">
        <x:v>2</x:v>
      </x:c>
      <x:c r="E3811" s="6" t="str">
        <x:v>3</x:v>
      </x:c>
      <x:c r="F3811" s="6" t="str">
        <x:v>0207-912 baat</x:v>
      </x:c>
      <x:c r="G3811" s="6" t="str">
        <x:v>Machine transcription — review required</x:v>
      </x:c>
    </x:row>
    <x:row r="3812" ht="52" customHeight="1">
      <x:c r="A3812" s="6" t="str">
        <x:v>E0590</x:v>
      </x:c>
      <x:c r="B3812" s="6" t="str">
        <x:v>Marocco, Manilo &amp; Pia</x:v>
      </x:c>
      <x:c r="C3812" s="6" t="str">
        <x:v>35</x:v>
      </x:c>
      <x:c r="D3812" s="6" t="str">
        <x:v>2</x:v>
      </x:c>
      <x:c r="E3812" s="6" t="str">
        <x:v>4</x:v>
      </x:c>
      <x:c r="F3812" s="6" t="str">
        <x:v>Bana. 249 ane we 0.C0.UK</x:v>
      </x:c>
      <x:c r="G3812" s="6" t="str">
        <x:v>Machine transcription — review required</x:v>
      </x:c>
    </x:row>
    <x:row r="3813" ht="52" customHeight="1">
      <x:c r="A3813" s="6" t="str">
        <x:v>E0590</x:v>
      </x:c>
      <x:c r="B3813" s="6" t="str">
        <x:v>Marocco, Manilo &amp; Pia</x:v>
      </x:c>
      <x:c r="C3813" s="6" t="str">
        <x:v>35</x:v>
      </x:c>
      <x:c r="D3813" s="6" t="str">
        <x:v>2</x:v>
      </x:c>
      <x:c r="E3813" s="6" t="str">
        <x:v>5</x:v>
      </x:c>
      <x:c r="F3813" s="6" t="str">
        <x:v>Gaur 75g GRESE eS yo</x:v>
      </x:c>
      <x:c r="G3813" s="6" t="str">
        <x:v>Machine transcription — review required</x:v>
      </x:c>
    </x:row>
    <x:row r="3814" ht="52" customHeight="1">
      <x:c r="A3814" s="6" t="str">
        <x:v>E0590</x:v>
      </x:c>
      <x:c r="B3814" s="6" t="str">
        <x:v>Marocco, Manilo &amp; Pia</x:v>
      </x:c>
      <x:c r="C3814" s="6" t="str">
        <x:v>35</x:v>
      </x:c>
      <x:c r="D3814" s="6" t="str">
        <x:v>2</x:v>
      </x:c>
      <x:c r="E3814" s="6" t="str">
        <x:v>6</x:v>
      </x:c>
      <x:c r="F3814" s="6" t="str">
        <x:v>07778 353 §64 fp)</x:v>
      </x:c>
      <x:c r="G3814" s="6" t="str">
        <x:v>Machine transcription — review required</x:v>
      </x:c>
    </x:row>
    <x:row r="3815" ht="52" customHeight="1">
      <x:c r="A3815" s="6" t="str">
        <x:v>E0590</x:v>
      </x:c>
      <x:c r="B3815" s="6" t="str">
        <x:v>Marocco, Manilo &amp; Pia</x:v>
      </x:c>
      <x:c r="C3815" s="6" t="str">
        <x:v>35</x:v>
      </x:c>
      <x:c r="D3815" s="6" t="str">
        <x:v>2</x:v>
      </x:c>
      <x:c r="E3815" s="6" t="str">
        <x:v>7</x:v>
      </x:c>
      <x:c r="F3815" s="6" t="str">
        <x:v>07785 737 673 Big {p}</x:v>
      </x:c>
      <x:c r="G3815" s="6" t="str">
        <x:v>Machine transcription — review required</x:v>
      </x:c>
    </x:row>
    <x:row r="3816" ht="52" customHeight="1">
      <x:c r="A3816" s="6" t="str">
        <x:v>E0590</x:v>
      </x:c>
      <x:c r="B3816" s="6" t="str">
        <x:v>Marocco, Manilo &amp; Pia</x:v>
      </x:c>
      <x:c r="C3816" s="6" t="str">
        <x:v>35</x:v>
      </x:c>
      <x:c r="D3816" s="6" t="str">
        <x:v>2</x:v>
      </x:c>
      <x:c r="E3816" s="6" t="str">
        <x:v>8</x:v>
      </x:c>
      <x:c r="F3816" s="6" t="str">
        <x:v>9207- 259 6380 fh</x:v>
      </x:c>
      <x:c r="G3816" s="6" t="str">
        <x:v>Machine transcription — review required</x:v>
      </x:c>
    </x:row>
    <x:row r="3817" ht="52" customHeight="1">
      <x:c r="A3817" s="6" t="str">
        <x:v>E0590</x:v>
      </x:c>
      <x:c r="B3817" s="6" t="str">
        <x:v>Marocco, Manilo &amp; Pia</x:v>
      </x:c>
      <x:c r="C3817" s="6" t="str">
        <x:v>35</x:v>
      </x:c>
      <x:c r="D3817" s="6" t="str">
        <x:v>2</x:v>
      </x:c>
      <x:c r="E3817" s="6" t="str">
        <x:v>9</x:v>
      </x:c>
      <x:c r="F3817" s="6" t="str">
        <x:v>0207- 349 9377</x:v>
      </x:c>
      <x:c r="G3817" s="6" t="str">
        <x:v>Machine transcription — review required</x:v>
      </x:c>
    </x:row>
    <x:row r="3818" ht="52" customHeight="1">
      <x:c r="A3818" s="6" t="str">
        <x:v>E0591</x:v>
      </x:c>
      <x:c r="B3818" s="6" t="str">
        <x:v>Marsh Jeremy : Grates Farm 8 Giralles Ra wta</x:v>
      </x:c>
      <x:c r="C3818" s="6" t="str">
        <x:v>35</x:v>
      </x:c>
      <x:c r="D3818" s="6" t="str">
        <x:v>2</x:v>
      </x:c>
      <x:c r="E3818" s="6" t="str">
        <x:v>1</x:v>
      </x:c>
      <x:c r="F3818" s="6" t="str">
        <x:v>Marsh Jeremy :</x:v>
      </x:c>
      <x:c r="G3818" s="6" t="str">
        <x:v>Machine transcription — review required</x:v>
      </x:c>
    </x:row>
    <x:row r="3819" ht="52" customHeight="1">
      <x:c r="A3819" s="6" t="str">
        <x:v>E0591</x:v>
      </x:c>
      <x:c r="B3819" s="6" t="str">
        <x:v>Marsh Jeremy : Grates Farm 8 Giralles Ra wta</x:v>
      </x:c>
      <x:c r="C3819" s="6" t="str">
        <x:v>35</x:v>
      </x:c>
      <x:c r="D3819" s="6" t="str">
        <x:v>2</x:v>
      </x:c>
      <x:c r="E3819" s="6" t="str">
        <x:v>2</x:v>
      </x:c>
      <x:c r="F3819" s="6" t="str">
        <x:v>Grates Farm 8 Giralles Ra wta</x:v>
      </x:c>
      <x:c r="G3819" s="6" t="str">
        <x:v>Machine transcription — review required</x:v>
      </x:c>
    </x:row>
    <x:row r="3820" ht="52" customHeight="1">
      <x:c r="A3820" s="6" t="str">
        <x:v>E0591</x:v>
      </x:c>
      <x:c r="B3820" s="6" t="str">
        <x:v>Marsh Jeremy : Grates Farm 8 Giralles Ra wta</x:v>
      </x:c>
      <x:c r="C3820" s="6" t="str">
        <x:v>35</x:v>
      </x:c>
      <x:c r="D3820" s="6" t="str">
        <x:v>2</x:v>
      </x:c>
      <x:c r="E3820" s="6" t="str">
        <x:v>3</x:v>
      </x:c>
      <x:c r="F3820" s="6" t="str">
        <x:v>fchins Well</x:v>
      </x:c>
      <x:c r="G3820" s="6" t="str">
        <x:v>Machine transcription — review required</x:v>
      </x:c>
    </x:row>
    <x:row r="3821" ht="52" customHeight="1">
      <x:c r="A3821" s="6" t="str">
        <x:v>E0591</x:v>
      </x:c>
      <x:c r="B3821" s="6" t="str">
        <x:v>Marsh Jeremy : Grates Farm 8 Giralles Ra wta</x:v>
      </x:c>
      <x:c r="C3821" s="6" t="str">
        <x:v>35</x:v>
      </x:c>
      <x:c r="D3821" s="6" t="str">
        <x:v>2</x:v>
      </x:c>
      <x:c r="E3821" s="6" t="str">
        <x:v>4</x:v>
      </x:c>
      <x:c r="F3821" s="6" t="str">
        <x:v>WD erks</x:v>
      </x:c>
      <x:c r="G3821" s="6" t="str">
        <x:v>Machine transcription — review required</x:v>
      </x:c>
    </x:row>
    <x:row r="3822" ht="52" customHeight="1">
      <x:c r="A3822" s="6" t="str">
        <x:v>E0591</x:v>
      </x:c>
      <x:c r="B3822" s="6" t="str">
        <x:v>Marsh Jeremy : Grates Farm 8 Giralles Ra wta</x:v>
      </x:c>
      <x:c r="C3822" s="6" t="str">
        <x:v>35</x:v>
      </x:c>
      <x:c r="D3822" s="6" t="str">
        <x:v>2</x:v>
      </x:c>
      <x:c r="E3822" s="6" t="str">
        <x:v>5</x:v>
      </x:c>
      <x:c r="F3822" s="6" t="str">
        <x:v>208 6824</x:v>
      </x:c>
      <x:c r="G3822" s="6" t="str">
        <x:v>Machine transcription — review required</x:v>
      </x:c>
    </x:row>
    <x:row r="3823" ht="52" customHeight="1">
      <x:c r="A3823" s="6" t="str">
        <x:v>E0591</x:v>
      </x:c>
      <x:c r="B3823" s="6" t="str">
        <x:v>Marsh Jeremy : Grates Farm 8 Giralles Ra wta</x:v>
      </x:c>
      <x:c r="C3823" s="6" t="str">
        <x:v>35</x:v>
      </x:c>
      <x:c r="D3823" s="6" t="str">
        <x:v>2</x:v>
      </x:c>
      <x:c r="E3823" s="6" t="str">
        <x:v>6</x:v>
      </x:c>
      <x:c r="F3823" s="6" t="str">
        <x:v>die Seas hBtelstere</x:v>
      </x:c>
      <x:c r="G3823" s="6" t="str">
        <x:v>Machine transcription — review required</x:v>
      </x:c>
    </x:row>
    <x:row r="3824" ht="52" customHeight="1">
      <x:c r="A3824" s="6" t="str">
        <x:v>E0591</x:v>
      </x:c>
      <x:c r="B3824" s="6" t="str">
        <x:v>Marsh Jeremy : Grates Farm 8 Giralles Ra wta</x:v>
      </x:c>
      <x:c r="C3824" s="6" t="str">
        <x:v>35</x:v>
      </x:c>
      <x:c r="D3824" s="6" t="str">
        <x:v>2</x:v>
      </x:c>
      <x:c r="E3824" s="6" t="str">
        <x:v>7</x:v>
      </x:c>
      <x:c r="F3824" s="6" t="str">
        <x:v>fests (ing A 08.</x:v>
      </x:c>
      <x:c r="G3824" s="6" t="str">
        <x:v>Machine transcription — review required</x:v>
      </x:c>
    </x:row>
    <x:row r="3825" ht="52" customHeight="1">
      <x:c r="A3825" s="6" t="str">
        <x:v>E0591</x:v>
      </x:c>
      <x:c r="B3825" s="6" t="str">
        <x:v>Marsh Jeremy : Grates Farm 8 Giralles Ra wta</x:v>
      </x:c>
      <x:c r="C3825" s="6" t="str">
        <x:v>35</x:v>
      </x:c>
      <x:c r="D3825" s="6" t="str">
        <x:v>2</x:v>
      </x:c>
      <x:c r="E3825" s="6" t="str">
        <x:v>8</x:v>
      </x:c>
      <x:c r="F3825" s="6" t="str">
        <x:v>(Fim)Fulmam Vilsse oreo</x:v>
      </x:c>
      <x:c r="G3825" s="6" t="str">
        <x:v>Machine transcription — review required</x:v>
      </x:c>
    </x:row>
    <x:row r="3826" ht="52" customHeight="1">
      <x:c r="A3826" s="6" t="str">
        <x:v>E0591</x:v>
      </x:c>
      <x:c r="B3826" s="6" t="str">
        <x:v>Marsh Jeremy : Grates Farm 8 Giralles Ra wta</x:v>
      </x:c>
      <x:c r="C3826" s="6" t="str">
        <x:v>35</x:v>
      </x:c>
      <x:c r="D3826" s="6" t="str">
        <x:v>3</x:v>
      </x:c>
      <x:c r="E3826" s="6" t="str">
        <x:v>9</x:v>
      </x:c>
      <x:c r="F3826" s="6" t="str">
        <x:v>Apt 213</x:v>
      </x:c>
      <x:c r="G3826" s="6" t="str">
        <x:v>Machine transcription — review required</x:v>
      </x:c>
    </x:row>
    <x:row r="3827" ht="52" customHeight="1">
      <x:c r="A3827" s="6" t="str">
        <x:v>E0591</x:v>
      </x:c>
      <x:c r="B3827" s="6" t="str">
        <x:v>Marsh Jeremy : Grates Farm 8 Giralles Ra wta</x:v>
      </x:c>
      <x:c r="C3827" s="6" t="str">
        <x:v>35</x:v>
      </x:c>
      <x:c r="D3827" s="6" t="str">
        <x:v>3</x:v>
      </x:c>
      <x:c r="E3827" s="6" t="str">
        <x:v>10</x:v>
      </x:c>
      <x:c r="F3827" s="6" t="str">
        <x:v>No 4 Farm Lane</x:v>
      </x:c>
      <x:c r="G3827" s="6" t="str">
        <x:v>Machine transcription — review required</x:v>
      </x:c>
    </x:row>
    <x:row r="3828" ht="52" customHeight="1">
      <x:c r="A3828" s="6" t="str">
        <x:v>E0591</x:v>
      </x:c>
      <x:c r="B3828" s="6" t="str">
        <x:v>Marsh Jeremy : Grates Farm 8 Giralles Ra wta</x:v>
      </x:c>
      <x:c r="C3828" s="6" t="str">
        <x:v>35</x:v>
      </x:c>
      <x:c r="D3828" s="6" t="str">
        <x:v>3</x:v>
      </x:c>
      <x:c r="E3828" s="6" t="str">
        <x:v>11</x:v>
      </x:c>
      <x:c r="F3828" s="6" t="str">
        <x:v>London, SWG 106</x:v>
      </x:c>
      <x:c r="G3828" s="6" t="str">
        <x:v>Machine transcription — review required</x:v>
      </x:c>
    </x:row>
    <x:row r="3829" ht="52" customHeight="1">
      <x:c r="A3829" s="6" t="str">
        <x:v>E0591</x:v>
      </x:c>
      <x:c r="B3829" s="6" t="str">
        <x:v>Marsh Jeremy : Grates Farm 8 Giralles Ra wta</x:v>
      </x:c>
      <x:c r="C3829" s="6" t="str">
        <x:v>35</x:v>
      </x:c>
      <x:c r="D3829" s="6" t="str">
        <x:v>3</x:v>
      </x:c>
      <x:c r="E3829" s="6" t="str">
        <x:v>12</x:v>
      </x:c>
      <x:c r="F3829" s="6" t="str">
        <x:v>01635 299 933 (hi)</x:v>
      </x:c>
      <x:c r="G3829" s="6" t="str">
        <x:v>Machine transcription — review required</x:v>
      </x:c>
    </x:row>
    <x:row r="3830" ht="52" customHeight="1">
      <x:c r="A3830" s="6" t="str">
        <x:v>E0591</x:v>
      </x:c>
      <x:c r="B3830" s="6" t="str">
        <x:v>Marsh Jeremy : Grates Farm 8 Giralles Ra wta</x:v>
      </x:c>
      <x:c r="C3830" s="6" t="str">
        <x:v>35</x:v>
      </x:c>
      <x:c r="D3830" s="6" t="str">
        <x:v>3</x:v>
      </x:c>
      <x:c r="E3830" s="6" t="str">
        <x:v>13</x:v>
      </x:c>
      <x:c r="F3830" s="6" t="str">
        <x:v>07785 317 999 ip}</x:v>
      </x:c>
      <x:c r="G3830" s="6" t="str">
        <x:v>Machine transcription — review required</x:v>
      </x:c>
    </x:row>
    <x:row r="3831" ht="52" customHeight="1">
      <x:c r="A3831" s="6" t="str">
        <x:v>E0591</x:v>
      </x:c>
      <x:c r="B3831" s="6" t="str">
        <x:v>Marsh Jeremy : Grates Farm 8 Giralles Ra wta</x:v>
      </x:c>
      <x:c r="C3831" s="6" t="str">
        <x:v>35</x:v>
      </x:c>
      <x:c r="D3831" s="6" t="str">
        <x:v>3</x:v>
      </x:c>
      <x:c r="E3831" s="6" t="str">
        <x:v>14</x:v>
      </x:c>
      <x:c r="F3831" s="6" t="str">
        <x:v>97799 658 128 (car}</x:v>
      </x:c>
      <x:c r="G3831" s="6" t="str">
        <x:v>Machine transcription — review required</x:v>
      </x:c>
    </x:row>
    <x:row r="3832" ht="52" customHeight="1">
      <x:c r="A3832" s="6" t="str">
        <x:v>E0591</x:v>
      </x:c>
      <x:c r="B3832" s="6" t="str">
        <x:v>Marsh Jeremy : Grates Farm 8 Giralles Ra wta</x:v>
      </x:c>
      <x:c r="C3832" s="6" t="str">
        <x:v>35</x:v>
      </x:c>
      <x:c r="D3832" s="6" t="str">
        <x:v>3</x:v>
      </x:c>
      <x:c r="E3832" s="6" t="str">
        <x:v>15</x:v>
      </x:c>
      <x:c r="F3832" s="6" t="str">
        <x:v>020 8392 6820 {direct}</x:v>
      </x:c>
      <x:c r="G3832" s="6" t="str">
        <x:v>Machine transcription — review required</x:v>
      </x:c>
    </x:row>
    <x:row r="3833" ht="52" customHeight="1">
      <x:c r="A3833" s="6" t="str">
        <x:v>E0591</x:v>
      </x:c>
      <x:c r="B3833" s="6" t="str">
        <x:v>Marsh Jeremy : Grates Farm 8 Giralles Ra wta</x:v>
      </x:c>
      <x:c r="C3833" s="6" t="str">
        <x:v>35</x:v>
      </x:c>
      <x:c r="D3833" s="6" t="str">
        <x:v>3</x:v>
      </x:c>
      <x:c r="E3833" s="6" t="str">
        <x:v>16</x:v>
      </x:c>
      <x:c r="F3833" s="6" t="str">
        <x:v>6208 392 6842 {wf}</x:v>
      </x:c>
      <x:c r="G3833" s="6" t="str">
        <x:v>Machine transcription — review required</x:v>
      </x:c>
    </x:row>
    <x:row r="3834" ht="52" customHeight="1">
      <x:c r="A3834" s="6" t="str">
        <x:v>E0591</x:v>
      </x:c>
      <x:c r="B3834" s="6" t="str">
        <x:v>Marsh Jeremy : Grates Farm 8 Giralles Ra wta</x:v>
      </x:c>
      <x:c r="C3834" s="6" t="str">
        <x:v>35</x:v>
      </x:c>
      <x:c r="D3834" s="6" t="str">
        <x:v>3</x:v>
      </x:c>
      <x:c r="E3834" s="6" t="str">
        <x:v>17</x:v>
      </x:c>
      <x:c r="F3834" s="6" t="str">
        <x:v>Ast. Tash courage natasha,</x:v>
      </x:c>
      <x:c r="G3834" s="6" t="str">
        <x:v>Machine transcription — review required</x:v>
      </x:c>
    </x:row>
    <x:row r="3835" ht="52" customHeight="1">
      <x:c r="A3835" s="6" t="str">
        <x:v>E0591</x:v>
      </x:c>
      <x:c r="B3835" s="6" t="str">
        <x:v>Marsh Jeremy : Grates Farm 8 Giralles Ra wta</x:v>
      </x:c>
      <x:c r="C3835" s="6" t="str">
        <x:v>35</x:v>
      </x:c>
      <x:c r="D3835" s="6" t="str">
        <x:v>3</x:v>
      </x:c>
      <x:c r="E3835" s="6" t="str">
        <x:v>18</x:v>
      </x:c>
      <x:c r="F3835" s="6" t="str">
        <x:v>age@telstar.co.ul</x:v>
      </x:c>
      <x:c r="G3835" s="6" t="str">
        <x:v>Machine transcription — review required</x:v>
      </x:c>
    </x:row>
    <x:row r="3836" ht="52" customHeight="1">
      <x:c r="A3836" s="6" t="str">
        <x:v>E0592</x:v>
      </x:c>
      <x:c r="B3836" s="6" t="str">
        <x:v>Marterler Astrid</x:v>
      </x:c>
      <x:c r="C3836" s="6" t="str">
        <x:v>35</x:v>
      </x:c>
      <x:c r="D3836" s="6" t="str">
        <x:v>3</x:v>
      </x:c>
      <x:c r="E3836" s="6" t="str">
        <x:v>1</x:v>
      </x:c>
      <x:c r="F3836" s="6" t="str">
        <x:v>Marterler Astrid</x:v>
      </x:c>
      <x:c r="G3836" s="6" t="str">
        <x:v>Machine transcription — review required</x:v>
      </x:c>
    </x:row>
    <x:row r="3837" ht="52" customHeight="1">
      <x:c r="A3837" s="6" t="str">
        <x:v>E0592</x:v>
      </x:c>
      <x:c r="B3837" s="6" t="str">
        <x:v>Marterler Astrid</x:v>
      </x:c>
      <x:c r="C3837" s="6" t="str">
        <x:v>35</x:v>
      </x:c>
      <x:c r="D3837" s="6" t="str">
        <x:v>3</x:v>
      </x:c>
      <x:c r="E3837" s="6" t="str">
        <x:v>2</x:v>
      </x:c>
      <x:c r="F3837" s="6" t="str">
        <x:v>350 Gast 52nd</x:v>
      </x:c>
      <x:c r="G3837" s="6" t="str">
        <x:v>Machine transcription — review required</x:v>
      </x:c>
    </x:row>
    <x:row r="3838" ht="52" customHeight="1">
      <x:c r="A3838" s="6" t="str">
        <x:v>E0592</x:v>
      </x:c>
      <x:c r="B3838" s="6" t="str">
        <x:v>Marterler Astrid</x:v>
      </x:c>
      <x:c r="C3838" s="6" t="str">
        <x:v>35</x:v>
      </x:c>
      <x:c r="D3838" s="6" t="str">
        <x:v>3</x:v>
      </x:c>
      <x:c r="E3838" s="6" t="str">
        <x:v>3</x:v>
      </x:c>
      <x:c r="F3838" s="6" t="str">
        <x:v>NY NY 10022</x:v>
      </x:c>
      <x:c r="G3838" s="6" t="str">
        <x:v>Machine transcription — review required</x:v>
      </x:c>
    </x:row>
    <x:row r="3839" ht="52" customHeight="1">
      <x:c r="A3839" s="6" t="str">
        <x:v>E0592</x:v>
      </x:c>
      <x:c r="B3839" s="6" t="str">
        <x:v>Marterler Astrid</x:v>
      </x:c>
      <x:c r="C3839" s="6" t="str">
        <x:v>35</x:v>
      </x:c>
      <x:c r="D3839" s="6" t="str">
        <x:v>3</x:v>
      </x:c>
      <x:c r="E3839" s="6" t="str">
        <x:v>4</x:v>
      </x:c>
      <x:c r="F3839" s="6" t="str">
        <x:v>004 212 753 gona</x:v>
      </x:c>
      <x:c r="G3839" s="6" t="str">
        <x:v>Machine transcription — review required</x:v>
      </x:c>
    </x:row>
    <x:row r="3840" ht="52" customHeight="1">
      <x:c r="A3840" s="6" t="str">
        <x:v>E0592</x:v>
      </x:c>
      <x:c r="B3840" s="6" t="str">
        <x:v>Marterler Astrid</x:v>
      </x:c>
      <x:c r="C3840" s="6" t="str">
        <x:v>35</x:v>
      </x:c>
      <x:c r="D3840" s="6" t="str">
        <x:v>3</x:v>
      </x:c>
      <x:c r="E3840" s="6" t="str">
        <x:v>5</x:v>
      </x:c>
      <x:c r="F3840" s="6" t="str">
        <x:v>004 242 753 114 Ttw</x:v>
      </x:c>
      <x:c r="G3840" s="6" t="str">
        <x:v>Machine transcription — review required</x:v>
      </x:c>
    </x:row>
    <x:row r="3841" ht="52" customHeight="1">
      <x:c r="A3841" s="6" t="str">
        <x:v>E0592</x:v>
      </x:c>
      <x:c r="B3841" s="6" t="str">
        <x:v>Marterler Astrid</x:v>
      </x:c>
      <x:c r="C3841" s="6" t="str">
        <x:v>35</x:v>
      </x:c>
      <x:c r="D3841" s="6" t="str">
        <x:v>3</x:v>
      </x:c>
      <x:c r="E3841" s="6" t="str">
        <x:v>6</x:v>
      </x:c>
      <x:c r="F3841" s="6" t="str">
        <x:v>001 917 734 0404 (p)</x:v>
      </x:c>
      <x:c r="G3841" s="6" t="str">
        <x:v>Machine transcription — review required</x:v>
      </x:c>
    </x:row>
    <x:row r="3842" ht="52" customHeight="1">
      <x:c r="A3842" s="6" t="str">
        <x:v>E0593</x:v>
      </x:c>
      <x:c r="B3842" s="6" t="str">
        <x:v>Martins Peter</x:v>
      </x:c>
      <x:c r="C3842" s="6" t="str">
        <x:v>35</x:v>
      </x:c>
      <x:c r="D3842" s="6" t="str">
        <x:v>3</x:v>
      </x:c>
      <x:c r="E3842" s="6" t="str">
        <x:v>1</x:v>
      </x:c>
      <x:c r="F3842" s="6" t="str">
        <x:v>Martins Peter</x:v>
      </x:c>
      <x:c r="G3842" s="6" t="str">
        <x:v>Machine transcription — review required</x:v>
      </x:c>
    </x:row>
    <x:row r="3843" ht="52" customHeight="1">
      <x:c r="A3843" s="6" t="str">
        <x:v>E0593</x:v>
      </x:c>
      <x:c r="B3843" s="6" t="str">
        <x:v>Martins Peter</x:v>
      </x:c>
      <x:c r="C3843" s="6" t="str">
        <x:v>35</x:v>
      </x:c>
      <x:c r="D3843" s="6" t="str">
        <x:v>3</x:v>
      </x:c>
      <x:c r="E3843" s="6" t="str">
        <x:v>2</x:v>
      </x:c>
      <x:c r="F3843" s="6" t="str">
        <x:v>ROE So tree</x:v>
      </x:c>
      <x:c r="G3843" s="6" t="str">
        <x:v>Machine transcription — review required</x:v>
      </x:c>
    </x:row>
    <x:row r="3844" ht="52" customHeight="1">
      <x:c r="A3844" s="6" t="str">
        <x:v>E0593</x:v>
      </x:c>
      <x:c r="B3844" s="6" t="str">
        <x:v>Martins Peter</x:v>
      </x:c>
      <x:c r="C3844" s="6" t="str">
        <x:v>35</x:v>
      </x:c>
      <x:c r="D3844" s="6" t="str">
        <x:v>3</x:v>
      </x:c>
      <x:c r="E3844" s="6" t="str">
        <x:v>3</x:v>
      </x:c>
      <x:c r="F3844" s="6" t="str">
        <x:v>242 870 5655</x:v>
      </x:c>
      <x:c r="G3844" s="6" t="str">
        <x:v>Machine transcription — review required</x:v>
      </x:c>
    </x:row>
    <x:row r="3845" ht="52" customHeight="1">
      <x:c r="A3845" s="6" t="str">
        <x:v>E0594</x:v>
      </x:c>
      <x:c r="B3845" s="6" t="str">
        <x:v>Marzotto, Matteo</x:v>
      </x:c>
      <x:c r="C3845" s="6" t="str">
        <x:v>35</x:v>
      </x:c>
      <x:c r="D3845" s="6" t="str">
        <x:v>3</x:v>
      </x:c>
      <x:c r="E3845" s="6" t="str">
        <x:v>1</x:v>
      </x:c>
      <x:c r="F3845" s="6" t="str">
        <x:v>Marzotto, Matteo</x:v>
      </x:c>
      <x:c r="G3845" s="6" t="str">
        <x:v>Machine transcription — review required</x:v>
      </x:c>
    </x:row>
    <x:row r="3846" ht="52" customHeight="1">
      <x:c r="A3846" s="6" t="str">
        <x:v>E0594</x:v>
      </x:c>
      <x:c r="B3846" s="6" t="str">
        <x:v>Marzotto, Matteo</x:v>
      </x:c>
      <x:c r="C3846" s="6" t="str">
        <x:v>35</x:v>
      </x:c>
      <x:c r="D3846" s="6" t="str">
        <x:v>3</x:v>
      </x:c>
      <x:c r="E3846" s="6" t="str">
        <x:v>2</x:v>
      </x:c>
      <x:c r="F3846" s="6" t="str">
        <x:v>Valentina</x:v>
      </x:c>
      <x:c r="G3846" s="6" t="str">
        <x:v>Machine transcription — review required</x:v>
      </x:c>
    </x:row>
    <x:row r="3847" ht="52" customHeight="1">
      <x:c r="A3847" s="6" t="str">
        <x:v>E0594</x:v>
      </x:c>
      <x:c r="B3847" s="6" t="str">
        <x:v>Marzotto, Matteo</x:v>
      </x:c>
      <x:c r="C3847" s="6" t="str">
        <x:v>35</x:v>
      </x:c>
      <x:c r="D3847" s="6" t="str">
        <x:v>3</x:v>
      </x:c>
      <x:c r="E3847" s="6" t="str">
        <x:v>3</x:v>
      </x:c>
      <x:c r="F3847" s="6" t="str">
        <x:v>39 02 62492 600</x:v>
      </x:c>
      <x:c r="G3847" s="6" t="str">
        <x:v>Machine transcription — review required</x:v>
      </x:c>
    </x:row>
    <x:row r="3848" ht="52" customHeight="1">
      <x:c r="A3848" s="6" t="str">
        <x:v>E0594</x:v>
      </x:c>
      <x:c r="B3848" s="6" t="str">
        <x:v>Marzotto, Matteo</x:v>
      </x:c>
      <x:c r="C3848" s="6" t="str">
        <x:v>35</x:v>
      </x:c>
      <x:c r="D3848" s="6" t="str">
        <x:v>3</x:v>
      </x:c>
      <x:c r="E3848" s="6" t="str">
        <x:v>4</x:v>
      </x:c>
      <x:c r="F3848" s="6" t="str">
        <x:v>39 02 62492 571 (F}</x:v>
      </x:c>
      <x:c r="G3848" s="6" t="str">
        <x:v>Machine transcription — review required</x:v>
      </x:c>
    </x:row>
    <x:row r="3849" ht="52" customHeight="1">
      <x:c r="A3849" s="6" t="str">
        <x:v>E0595</x:v>
      </x:c>
      <x:c r="B3849" s="6" t="str">
        <x:v>Mason, Christopher</x:v>
      </x:c>
      <x:c r="C3849" s="6" t="str">
        <x:v>35</x:v>
      </x:c>
      <x:c r="D3849" s="6" t="str">
        <x:v>3</x:v>
      </x:c>
      <x:c r="E3849" s="6" t="str">
        <x:v>1</x:v>
      </x:c>
      <x:c r="F3849" s="6" t="str">
        <x:v>Mason, Christopher</x:v>
      </x:c>
      <x:c r="G3849" s="6" t="str">
        <x:v>Machine transcription — review required</x:v>
      </x:c>
    </x:row>
    <x:row r="3850" ht="52" customHeight="1">
      <x:c r="A3850" s="6" t="str">
        <x:v>E0595</x:v>
      </x:c>
      <x:c r="B3850" s="6" t="str">
        <x:v>Mason, Christopher</x:v>
      </x:c>
      <x:c r="C3850" s="6" t="str">
        <x:v>35</x:v>
      </x:c>
      <x:c r="D3850" s="6" t="str">
        <x:v>3</x:v>
      </x:c>
      <x:c r="E3850" s="6" t="str">
        <x:v>2</x:v>
      </x:c>
      <x:c r="F3850" s="6" t="str">
        <x:v>330 East 59th St</x:v>
      </x:c>
      <x:c r="G3850" s="6" t="str">
        <x:v>Machine transcription — review required</x:v>
      </x:c>
    </x:row>
    <x:row r="3851" ht="52" customHeight="1">
      <x:c r="A3851" s="6" t="str">
        <x:v>E0595</x:v>
      </x:c>
      <x:c r="B3851" s="6" t="str">
        <x:v>Mason, Christopher</x:v>
      </x:c>
      <x:c r="C3851" s="6" t="str">
        <x:v>35</x:v>
      </x:c>
      <x:c r="D3851" s="6" t="str">
        <x:v>3</x:v>
      </x:c>
      <x:c r="E3851" s="6" t="str">
        <x:v>3</x:v>
      </x:c>
      <x:c r="F3851" s="6" t="str">
        <x:v>New York, NY 10021</x:v>
      </x:c>
      <x:c r="G3851" s="6" t="str">
        <x:v>Machine transcription — review required</x:v>
      </x:c>
    </x:row>
    <x:row r="3852" ht="52" customHeight="1">
      <x:c r="A3852" s="6" t="str">
        <x:v>E0595</x:v>
      </x:c>
      <x:c r="B3852" s="6" t="str">
        <x:v>Mason, Christopher</x:v>
      </x:c>
      <x:c r="C3852" s="6" t="str">
        <x:v>35</x:v>
      </x:c>
      <x:c r="D3852" s="6" t="str">
        <x:v>3</x:v>
      </x:c>
      <x:c r="E3852" s="6" t="str">
        <x:v>4</x:v>
      </x:c>
      <x:c r="F3852" s="6" t="str">
        <x:v>G01 212 675 0989{h)</x:v>
      </x:c>
      <x:c r="G3852" s="6" t="str">
        <x:v>Machine transcription — review required</x:v>
      </x:c>
    </x:row>
    <x:row r="3853" ht="52" customHeight="1">
      <x:c r="A3853" s="6" t="str">
        <x:v>E0595</x:v>
      </x:c>
      <x:c r="B3853" s="6" t="str">
        <x:v>Mason, Christopher</x:v>
      </x:c>
      <x:c r="C3853" s="6" t="str">
        <x:v>35</x:v>
      </x:c>
      <x:c r="D3853" s="6" t="str">
        <x:v>3</x:v>
      </x:c>
      <x:c r="E3853" s="6" t="str">
        <x:v>5</x:v>
      </x:c>
      <x:c r="F3853" s="6" t="str">
        <x:v>601 242 517 6632 th)</x:v>
      </x:c>
      <x:c r="G3853" s="6" t="str">
        <x:v>Machine transcription — review required</x:v>
      </x:c>
    </x:row>
    <x:row r="3854" ht="52" customHeight="1">
      <x:c r="A3854" s="6" t="str">
        <x:v>E0596</x:v>
      </x:c>
      <x:c r="B3854" s="6" t="str">
        <x:v>Massimo Parisi</x:v>
      </x:c>
      <x:c r="C3854" s="6" t="str">
        <x:v>35</x:v>
      </x:c>
      <x:c r="D3854" s="6" t="str">
        <x:v>4</x:v>
      </x:c>
      <x:c r="E3854" s="6" t="str">
        <x:v>1</x:v>
      </x:c>
      <x:c r="F3854" s="6" t="str">
        <x:v>Massimo Parisi</x:v>
      </x:c>
      <x:c r="G3854" s="6" t="str">
        <x:v>Machine transcription — review required</x:v>
      </x:c>
    </x:row>
    <x:row r="3855" ht="52" customHeight="1">
      <x:c r="A3855" s="6" t="str">
        <x:v>E0596</x:v>
      </x:c>
      <x:c r="B3855" s="6" t="str">
        <x:v>Massimo Parisi</x:v>
      </x:c>
      <x:c r="C3855" s="6" t="str">
        <x:v>35</x:v>
      </x:c>
      <x:c r="D3855" s="6" t="str">
        <x:v>4</x:v>
      </x:c>
      <x:c r="E3855" s="6" t="str">
        <x:v>2</x:v>
      </x:c>
      <x:c r="F3855" s="6" t="str">
        <x:v>Baltic Modets</x:v>
      </x:c>
      <x:c r="G3855" s="6" t="str">
        <x:v>Machine transcription — review required</x:v>
      </x:c>
    </x:row>
    <x:row r="3856" ht="52" customHeight="1">
      <x:c r="A3856" s="6" t="str">
        <x:v>E0596</x:v>
      </x:c>
      <x:c r="B3856" s="6" t="str">
        <x:v>Massimo Parisi</x:v>
      </x:c>
      <x:c r="C3856" s="6" t="str">
        <x:v>35</x:v>
      </x:c>
      <x:c r="D3856" s="6" t="str">
        <x:v>4</x:v>
      </x:c>
      <x:c r="E3856" s="6" t="str">
        <x:v>3</x:v>
      </x:c>
      <x:c r="F3856" s="6" t="str">
        <x:v>01138 335 360 895!</x:v>
      </x:c>
      <x:c r="G3856" s="6" t="str">
        <x:v>Machine transcription — review required</x:v>
      </x:c>
    </x:row>
    <x:row r="3857" ht="52" customHeight="1">
      <x:c r="A3857" s="6" t="str">
        <x:v>E0596</x:v>
      </x:c>
      <x:c r="B3857" s="6" t="str">
        <x:v>Massimo Parisi</x:v>
      </x:c>
      <x:c r="C3857" s="6" t="str">
        <x:v>35</x:v>
      </x:c>
      <x:c r="D3857" s="6" t="str">
        <x:v>4</x:v>
      </x:c>
      <x:c r="E3857" s="6" t="str">
        <x:v>4</x:v>
      </x:c>
      <x:c r="F3857" s="6" t="str">
        <x:v>0173802 58316 26' Ri</x:v>
      </x:c>
      <x:c r="G3857" s="6" t="str">
        <x:v>Machine transcription — review required</x:v>
      </x:c>
    </x:row>
    <x:row r="3858" ht="52" customHeight="1">
      <x:c r="A3858" s="6" t="str">
        <x:v>E0596</x:v>
      </x:c>
      <x:c r="B3858" s="6" t="str">
        <x:v>Massimo Parisi</x:v>
      </x:c>
      <x:c r="C3858" s="6" t="str">
        <x:v>35</x:v>
      </x:c>
      <x:c r="D3858" s="6" t="str">
        <x:v>4</x:v>
      </x:c>
      <x:c r="E3858" s="6" t="str">
        <x:v>5</x:v>
      </x:c>
      <x:c r="F3858" s="6" t="str">
        <x:v>Email: poogersaen it</x:v>
      </x:c>
      <x:c r="G3858" s="6" t="str">
        <x:v>Machine transcription — review required</x:v>
      </x:c>
    </x:row>
    <x:row r="3859" ht="52" customHeight="1">
      <x:c r="A3859" s="6" t="str">
        <x:v>E0596</x:v>
      </x:c>
      <x:c r="B3859" s="6" t="str">
        <x:v>Massimo Parisi</x:v>
      </x:c>
      <x:c r="C3859" s="6" t="str">
        <x:v>35</x:v>
      </x:c>
      <x:c r="D3859" s="6" t="str">
        <x:v>4</x:v>
      </x:c>
      <x:c r="E3859" s="6" t="str">
        <x:v>6</x:v>
      </x:c>
      <x:c r="F3859" s="6" t="str">
        <x:v>O11372 846 4386 Estonia</x:v>
      </x:c>
      <x:c r="G3859" s="6" t="str">
        <x:v>Machine transcription — review required</x:v>
      </x:c>
    </x:row>
    <x:row r="3860" ht="52" customHeight="1">
      <x:c r="A3860" s="6" t="str">
        <x:v>E0596</x:v>
      </x:c>
      <x:c r="B3860" s="6" t="str">
        <x:v>Massimo Parisi</x:v>
      </x:c>
      <x:c r="C3860" s="6" t="str">
        <x:v>35</x:v>
      </x:c>
      <x:c r="D3860" s="6" t="str">
        <x:v>4</x:v>
      </x:c>
      <x:c r="E3860" s="6" t="str">
        <x:v>7</x:v>
      </x:c>
      <x:c r="F3860" s="6" t="str">
        <x:v>o1372 §46 4387 Estonia (}}</x:v>
      </x:c>
      <x:c r="G3860" s="6" t="str">
        <x:v>Machine transcription — review required</x:v>
      </x:c>
    </x:row>
    <x:row r="3861" ht="52" customHeight="1">
      <x:c r="A3861" s="6" t="str">
        <x:v>E0596</x:v>
      </x:c>
      <x:c r="B3861" s="6" t="str">
        <x:v>Massimo Parisi</x:v>
      </x:c>
      <x:c r="C3861" s="6" t="str">
        <x:v>35</x:v>
      </x:c>
      <x:c r="D3861" s="6" t="str">
        <x:v>4</x:v>
      </x:c>
      <x:c r="E3861" s="6" t="str">
        <x:v>8</x:v>
      </x:c>
      <x:c r="F3861" s="6" t="str">
        <x:v>017370 866 9537 Lithuania {p)</x:v>
      </x:c>
      <x:c r="G3861" s="6" t="str">
        <x:v>Machine transcription — review required</x:v>
      </x:c>
    </x:row>
    <x:row r="3862" ht="52" customHeight="1">
      <x:c r="A3862" s="6" t="str">
        <x:v>E0597</x:v>
      </x:c>
      <x:c r="B3862" s="6" t="str">
        <x:v>Mattsson, Carolina</x:v>
      </x:c>
      <x:c r="C3862" s="6" t="str">
        <x:v>35</x:v>
      </x:c>
      <x:c r="D3862" s="6" t="str">
        <x:v>4</x:v>
      </x:c>
      <x:c r="E3862" s="6" t="str">
        <x:v>1</x:v>
      </x:c>
      <x:c r="F3862" s="6" t="str">
        <x:v>Mattsson, Carolina</x:v>
      </x:c>
      <x:c r="G3862" s="6" t="str">
        <x:v>Machine transcription — review required</x:v>
      </x:c>
    </x:row>
    <x:row r="3863" ht="52" customHeight="1">
      <x:c r="A3863" s="6" t="str">
        <x:v>E0597</x:v>
      </x:c>
      <x:c r="B3863" s="6" t="str">
        <x:v>Mattsson, Carolina</x:v>
      </x:c>
      <x:c r="C3863" s="6" t="str">
        <x:v>35</x:v>
      </x:c>
      <x:c r="D3863" s="6" t="str">
        <x:v>4</x:v>
      </x:c>
      <x:c r="E3863" s="6" t="str">
        <x:v>2</x:v>
      </x:c>
      <x:c r="F3863" s="6" t="str">
        <x:v>Ygnadisoatan 9</x:v>
      </x:c>
      <x:c r="G3863" s="6" t="str">
        <x:v>Machine transcription — review required</x:v>
      </x:c>
    </x:row>
    <x:row r="3864" ht="52" customHeight="1">
      <x:c r="A3864" s="6" t="str">
        <x:v>E0597</x:v>
      </x:c>
      <x:c r="B3864" s="6" t="str">
        <x:v>Mattsson, Carolina</x:v>
      </x:c>
      <x:c r="C3864" s="6" t="str">
        <x:v>35</x:v>
      </x:c>
      <x:c r="D3864" s="6" t="str">
        <x:v>4</x:v>
      </x:c>
      <x:c r="E3864" s="6" t="str">
        <x:v>3</x:v>
      </x:c>
      <x:c r="F3864" s="6" t="str">
        <x:v>$2676 7 Frolunda</x:v>
      </x:c>
      <x:c r="G3864" s="6" t="str">
        <x:v>Machine transcription — review required</x:v>
      </x:c>
    </x:row>
    <x:row r="3865" ht="52" customHeight="1">
      <x:c r="A3865" s="6" t="str">
        <x:v>E0597</x:v>
      </x:c>
      <x:c r="B3865" s="6" t="str">
        <x:v>Mattsson, Carolina</x:v>
      </x:c>
      <x:c r="C3865" s="6" t="str">
        <x:v>35</x:v>
      </x:c>
      <x:c r="D3865" s="6" t="str">
        <x:v>4</x:v>
      </x:c>
      <x:c r="E3865" s="6" t="str">
        <x:v>4</x:v>
      </x:c>
      <x:c r="F3865" s="6" t="str">
        <x:v>Gathenberg, Sweden</x:v>
      </x:c>
      <x:c r="G3865" s="6" t="str">
        <x:v>Machine transcription — review required</x:v>
      </x:c>
    </x:row>
    <x:row r="3866" ht="52" customHeight="1">
      <x:c r="A3866" s="6" t="str">
        <x:v>E0597</x:v>
      </x:c>
      <x:c r="B3866" s="6" t="str">
        <x:v>Mattsson, Carolina</x:v>
      </x:c>
      <x:c r="C3866" s="6" t="str">
        <x:v>35</x:v>
      </x:c>
      <x:c r="D3866" s="6" t="str">
        <x:v>4</x:v>
      </x:c>
      <x:c r="E3866" s="6" t="str">
        <x:v>5</x:v>
      </x:c>
      <x:c r="F3866" s="6" t="str">
        <x:v>O11 46 3114 1594 fb)</x:v>
      </x:c>
      <x:c r="G3866" s="6" t="str">
        <x:v>Machine transcription — review required</x:v>
      </x:c>
    </x:row>
    <x:row r="3867" ht="52" customHeight="1">
      <x:c r="A3867" s="6" t="str">
        <x:v>E0597</x:v>
      </x:c>
      <x:c r="B3867" s="6" t="str">
        <x:v>Mattsson, Carolina</x:v>
      </x:c>
      <x:c r="C3867" s="6" t="str">
        <x:v>35</x:v>
      </x:c>
      <x:c r="D3867" s="6" t="str">
        <x:v>4</x:v>
      </x:c>
      <x:c r="E3867" s="6" t="str">
        <x:v>6</x:v>
      </x:c>
      <x:c r="F3867" s="6" t="str">
        <x:v>Ot bt 7074 9295: 4A)</x:v>
      </x:c>
      <x:c r="G3867" s="6" t="str">
        <x:v>Machine transcription — review required</x:v>
      </x:c>
    </x:row>
    <x:row r="3868" ht="52" customHeight="1">
      <x:c r="A3868" s="6" t="str">
        <x:v>E0597</x:v>
      </x:c>
      <x:c r="B3868" s="6" t="str">
        <x:v>Mattsson, Carolina</x:v>
      </x:c>
      <x:c r="C3868" s="6" t="str">
        <x:v>35</x:v>
      </x:c>
      <x:c r="D3868" s="6" t="str">
        <x:v>4</x:v>
      </x:c>
      <x:c r="E3868" s="6" t="str">
        <x:v>7</x:v>
      </x:c>
      <x:c r="F3868" s="6" t="str">
        <x:v>O71 46 737 854 49 Ap) Father</x:v>
      </x:c>
      <x:c r="G3868" s="6" t="str">
        <x:v>Machine transcription — review required</x:v>
      </x:c>
    </x:row>
    <x:row r="3869" ht="52" customHeight="1">
      <x:c r="A3869" s="6" t="str">
        <x:v>E0597</x:v>
      </x:c>
      <x:c r="B3869" s="6" t="str">
        <x:v>Mattsson, Carolina</x:v>
      </x:c>
      <x:c r="C3869" s="6" t="str">
        <x:v>35</x:v>
      </x:c>
      <x:c r="D3869" s="6" t="str">
        <x:v>4</x:v>
      </x:c>
      <x:c r="E3869" s="6" t="str">
        <x:v>8</x:v>
      </x:c>
      <x:c r="F3869" s="6" t="str">
        <x:v>611 47 780 100 (w} Mom-Dr. Syl-</x:v>
      </x:c>
      <x:c r="G3869" s="6" t="str">
        <x:v>Machine transcription — review required</x:v>
      </x:c>
    </x:row>
    <x:row r="3870" ht="52" customHeight="1">
      <x:c r="A3870" s="6" t="str">
        <x:v>E0597</x:v>
      </x:c>
      <x:c r="B3870" s="6" t="str">
        <x:v>Mattsson, Carolina</x:v>
      </x:c>
      <x:c r="C3870" s="6" t="str">
        <x:v>35</x:v>
      </x:c>
      <x:c r="D3870" s="6" t="str">
        <x:v>4</x:v>
      </x:c>
      <x:c r="E3870" s="6" t="str">
        <x:v>9</x:v>
      </x:c>
      <x:c r="F3870" s="6" t="str">
        <x:v>via Mattsson</x:v>
      </x:c>
      <x:c r="G3870" s="6" t="str">
        <x:v>Machine transcription — review required</x:v>
      </x:c>
    </x:row>
    <x:row r="3871" ht="52" customHeight="1">
      <x:c r="A3871" s="6" t="str">
        <x:v>E0598</x:v>
      </x:c>
      <x:c r="B3871" s="6" t="str">
        <x:v>Mavroleon Caitlin</x:v>
      </x:c>
      <x:c r="C3871" s="6" t="str">
        <x:v>35</x:v>
      </x:c>
      <x:c r="D3871" s="6" t="str">
        <x:v>4</x:v>
      </x:c>
      <x:c r="E3871" s="6" t="str">
        <x:v>1</x:v>
      </x:c>
      <x:c r="F3871" s="6" t="str">
        <x:v>Mavroleon Caitlin</x:v>
      </x:c>
      <x:c r="G3871" s="6" t="str">
        <x:v>Machine transcription — review required</x:v>
      </x:c>
    </x:row>
    <x:row r="3872" ht="52" customHeight="1">
      <x:c r="A3872" s="6" t="str">
        <x:v>E0598</x:v>
      </x:c>
      <x:c r="B3872" s="6" t="str">
        <x:v>Mavroleon Caitlin</x:v>
      </x:c>
      <x:c r="C3872" s="6" t="str">
        <x:v>35</x:v>
      </x:c>
      <x:c r="D3872" s="6" t="str">
        <x:v>4</x:v>
      </x:c>
      <x:c r="E3872" s="6" t="str">
        <x:v>2</x:v>
      </x:c>
      <x:c r="F3872" s="6" t="str">
        <x:v>0207-225 0350</x:v>
      </x:c>
      <x:c r="G3872" s="6" t="str">
        <x:v>Machine transcription — review required</x:v>
      </x:c>
    </x:row>
    <x:row r="3873" ht="52" customHeight="1">
      <x:c r="A3873" s="6" t="str">
        <x:v>E0598</x:v>
      </x:c>
      <x:c r="B3873" s="6" t="str">
        <x:v>Mavroleon Caitlin</x:v>
      </x:c>
      <x:c r="C3873" s="6" t="str">
        <x:v>35</x:v>
      </x:c>
      <x:c r="D3873" s="6" t="str">
        <x:v>4</x:v>
      </x:c>
      <x:c r="E3873" s="6" t="str">
        <x:v>3</x:v>
      </x:c>
      <x:c r="F3873" s="6" t="str">
        <x:v>07831 875541</x:v>
      </x:c>
      <x:c r="G3873" s="6" t="str">
        <x:v>Machine transcription — review required</x:v>
      </x:c>
    </x:row>
    <x:row r="3874" ht="52" customHeight="1">
      <x:c r="A3874" s="6" t="str">
        <x:v>E0598</x:v>
      </x:c>
      <x:c r="B3874" s="6" t="str">
        <x:v>Mavroleon Caitlin</x:v>
      </x:c>
      <x:c r="C3874" s="6" t="str">
        <x:v>35</x:v>
      </x:c>
      <x:c r="D3874" s="6" t="str">
        <x:v>4</x:v>
      </x:c>
      <x:c r="E3874" s="6" t="str">
        <x:v>4</x:v>
      </x:c>
      <x:c r="F3874" s="6" t="str">
        <x:v>001 347 742 5476</x:v>
      </x:c>
      <x:c r="G3874" s="6" t="str">
        <x:v>Machine transcription — review required</x:v>
      </x:c>
    </x:row>
    <x:row r="3875" ht="52" customHeight="1">
      <x:c r="A3875" s="6" t="str">
        <x:v>E0599</x:v>
      </x:c>
      <x:c r="B3875" s="6" t="str">
        <x:v>Mavroleon, Basil &amp; Ca-</x:v>
      </x:c>
      <x:c r="C3875" s="6" t="str">
        <x:v>35</x:v>
      </x:c>
      <x:c r="D3875" s="6" t="str">
        <x:v>4</x:v>
      </x:c>
      <x:c r="E3875" s="6" t="str">
        <x:v>1</x:v>
      </x:c>
      <x:c r="F3875" s="6" t="str">
        <x:v>Mavroleon, Basil &amp; Ca-</x:v>
      </x:c>
      <x:c r="G3875" s="6" t="str">
        <x:v>Machine transcription — review required</x:v>
      </x:c>
    </x:row>
    <x:row r="3876" ht="52" customHeight="1">
      <x:c r="A3876" s="6" t="str">
        <x:v>E0599</x:v>
      </x:c>
      <x:c r="B3876" s="6" t="str">
        <x:v>Mavroleon, Basil &amp; Ca-</x:v>
      </x:c>
      <x:c r="C3876" s="6" t="str">
        <x:v>35</x:v>
      </x:c>
      <x:c r="D3876" s="6" t="str">
        <x:v>4</x:v>
      </x:c>
      <x:c r="E3876" s="6" t="str">
        <x:v>2</x:v>
      </x:c>
      <x:c r="F3876" s="6" t="str">
        <x:v>rina</x:v>
      </x:c>
      <x:c r="G3876" s="6" t="str">
        <x:v>Machine transcription — review required</x:v>
      </x:c>
    </x:row>
    <x:row r="3877" ht="52" customHeight="1">
      <x:c r="A3877" s="6" t="str">
        <x:v>E0599</x:v>
      </x:c>
      <x:c r="B3877" s="6" t="str">
        <x:v>Mavroleon, Basil &amp; Ca-</x:v>
      </x:c>
      <x:c r="C3877" s="6" t="str">
        <x:v>35</x:v>
      </x:c>
      <x:c r="D3877" s="6" t="str">
        <x:v>4</x:v>
      </x:c>
      <x:c r="E3877" s="6" t="str">
        <x:v>3</x:v>
      </x:c>
      <x:c r="F3877" s="6" t="str">
        <x:v>001 242 223 GOga ie</x:v>
      </x:c>
      <x:c r="G3877" s="6" t="str">
        <x:v>Machine transcription — review required</x:v>
      </x:c>
    </x:row>
    <x:row r="3878" ht="52" customHeight="1">
      <x:c r="A3878" s="6" t="str">
        <x:v>E0599</x:v>
      </x:c>
      <x:c r="B3878" s="6" t="str">
        <x:v>Mavroleon, Basil &amp; Ca-</x:v>
      </x:c>
      <x:c r="C3878" s="6" t="str">
        <x:v>35</x:v>
      </x:c>
      <x:c r="D3878" s="6" t="str">
        <x:v>4</x:v>
      </x:c>
      <x:c r="E3878" s="6" t="str">
        <x:v>4</x:v>
      </x:c>
      <x:c r="F3878" s="6" t="str">
        <x:v>GO1 242 540 8902 {w}</x:v>
      </x:c>
      <x:c r="G3878" s="6" t="str">
        <x:v>Machine transcription — review required</x:v>
      </x:c>
    </x:row>
    <x:row r="3879" ht="52" customHeight="1">
      <x:c r="A3879" s="6" t="str">
        <x:v>E0599</x:v>
      </x:c>
      <x:c r="B3879" s="6" t="str">
        <x:v>Mavroleon, Basil &amp; Ca-</x:v>
      </x:c>
      <x:c r="C3879" s="6" t="str">
        <x:v>35</x:v>
      </x:c>
      <x:c r="D3879" s="6" t="str">
        <x:v>4</x:v>
      </x:c>
      <x:c r="E3879" s="6" t="str">
        <x:v>5</x:v>
      </x:c>
      <x:c r="F3879" s="6" t="str">
        <x:v>0207-233 9767 London</x:v>
      </x:c>
      <x:c r="G3879" s="6" t="str">
        <x:v>Machine transcription — review required</x:v>
      </x:c>
    </x:row>
    <x:row r="3880" ht="52" customHeight="1">
      <x:c r="A3880" s="6" t="str">
        <x:v>E0600</x:v>
      </x:c>
      <x:c r="B3880" s="6" t="str">
        <x:v>Mavroleon, Carlos</x:v>
      </x:c>
      <x:c r="C3880" s="6" t="str">
        <x:v>35</x:v>
      </x:c>
      <x:c r="D3880" s="6" t="str">
        <x:v>4</x:v>
      </x:c>
      <x:c r="E3880" s="6" t="str">
        <x:v>1</x:v>
      </x:c>
      <x:c r="F3880" s="6" t="str">
        <x:v>Mavroleon, Carlos</x:v>
      </x:c>
      <x:c r="G3880" s="6" t="str">
        <x:v>Machine transcription — review required</x:v>
      </x:c>
    </x:row>
    <x:row r="3881" ht="52" customHeight="1">
      <x:c r="A3881" s="6" t="str">
        <x:v>E0600</x:v>
      </x:c>
      <x:c r="B3881" s="6" t="str">
        <x:v>Mavroleon, Carlos</x:v>
      </x:c>
      <x:c r="C3881" s="6" t="str">
        <x:v>35</x:v>
      </x:c>
      <x:c r="D3881" s="6" t="str">
        <x:v>4</x:v>
      </x:c>
      <x:c r="E3881" s="6" t="str">
        <x:v>2</x:v>
      </x:c>
      <x:c r="F3881" s="6" t="str">
        <x:v>143 Beaufort St.</x:v>
      </x:c>
      <x:c r="G3881" s="6" t="str">
        <x:v>Machine transcription — review required</x:v>
      </x:c>
    </x:row>
    <x:row r="3882" ht="52" customHeight="1">
      <x:c r="A3882" s="6" t="str">
        <x:v>E0600</x:v>
      </x:c>
      <x:c r="B3882" s="6" t="str">
        <x:v>Mavroleon, Carlos</x:v>
      </x:c>
      <x:c r="C3882" s="6" t="str">
        <x:v>35</x:v>
      </x:c>
      <x:c r="D3882" s="6" t="str">
        <x:v>4</x:v>
      </x:c>
      <x:c r="E3882" s="6" t="str">
        <x:v>3</x:v>
      </x:c>
      <x:c r="F3882" s="6" t="str">
        <x:v>London, SW10</x:v>
      </x:c>
      <x:c r="G3882" s="6" t="str">
        <x:v>Machine transcription — review required</x:v>
      </x:c>
    </x:row>
    <x:row r="3883" ht="52" customHeight="1">
      <x:c r="A3883" s="6" t="str">
        <x:v>E0600</x:v>
      </x:c>
      <x:c r="B3883" s="6" t="str">
        <x:v>Mavroleon, Carlos</x:v>
      </x:c>
      <x:c r="C3883" s="6" t="str">
        <x:v>35</x:v>
      </x:c>
      <x:c r="D3883" s="6" t="str">
        <x:v>4</x:v>
      </x:c>
      <x:c r="E3883" s="6" t="str">
        <x:v>4</x:v>
      </x:c>
      <x:c r="F3883" s="6" t="str">
        <x:v>6207-353 5695</x:v>
      </x:c>
      <x:c r="G3883" s="6" t="str">
        <x:v>Machine transcription — review required</x:v>
      </x:c>
    </x:row>
    <x:row r="3884" ht="52" customHeight="1">
      <x:c r="A3884" s="6" t="str">
        <x:v>E0601</x:v>
      </x:c>
      <x:c r="B3884" s="6" t="str">
        <x:v>Mavroleon, Manoli</x:v>
      </x:c>
      <x:c r="C3884" s="6" t="str">
        <x:v>36</x:v>
      </x:c>
      <x:c r="D3884" s="6" t="str">
        <x:v>1</x:v>
      </x:c>
      <x:c r="E3884" s="6" t="str">
        <x:v>1</x:v>
      </x:c>
      <x:c r="F3884" s="6" t="str">
        <x:v>Mavroleon, Manoli</x:v>
      </x:c>
      <x:c r="G3884" s="6" t="str">
        <x:v>Machine transcription — review required</x:v>
      </x:c>
    </x:row>
    <x:row r="3885" ht="52" customHeight="1">
      <x:c r="A3885" s="6" t="str">
        <x:v>E0601</x:v>
      </x:c>
      <x:c r="B3885" s="6" t="str">
        <x:v>Mavroleon, Manoli</x:v>
      </x:c>
      <x:c r="C3885" s="6" t="str">
        <x:v>36</x:v>
      </x:c>
      <x:c r="D3885" s="6" t="str">
        <x:v>1</x:v>
      </x:c>
      <x:c r="E3885" s="6" t="str">
        <x:v>2</x:v>
      </x:c>
      <x:c r="F3885" s="6" t="str">
        <x:v>32 Pri rt</x:v>
      </x:c>
      <x:c r="G3885" s="6" t="str">
        <x:v>Machine transcription — review required</x:v>
      </x:c>
    </x:row>
    <x:row r="3886" ht="52" customHeight="1">
      <x:c r="A3886" s="6" t="str">
        <x:v>E0601</x:v>
      </x:c>
      <x:c r="B3886" s="6" t="str">
        <x:v>Mavroleon, Manoli</x:v>
      </x:c>
      <x:c r="C3886" s="6" t="str">
        <x:v>36</x:v>
      </x:c>
      <x:c r="D3886" s="6" t="str">
        <x:v>1</x:v>
      </x:c>
      <x:c r="E3886" s="6" t="str">
        <x:v>3</x:v>
      </x:c>
      <x:c r="F3886" s="6" t="str">
        <x:v>it)</x:v>
      </x:c>
      <x:c r="G3886" s="6" t="str">
        <x:v>Machine transcription — review required</x:v>
      </x:c>
    </x:row>
    <x:row r="3887" ht="52" customHeight="1">
      <x:c r="A3887" s="6" t="str">
        <x:v>E0601</x:v>
      </x:c>
      <x:c r="B3887" s="6" t="str">
        <x:v>Mavroleon, Manoli</x:v>
      </x:c>
      <x:c r="C3887" s="6" t="str">
        <x:v>36</x:v>
      </x:c>
      <x:c r="D3887" s="6" t="str">
        <x:v>1</x:v>
      </x:c>
      <x:c r="E3887" s="6" t="str">
        <x:v>4</x:v>
      </x:c>
      <x:c r="F3887" s="6" t="str">
        <x:v>6207-Gas ehed ;</x:v>
      </x:c>
      <x:c r="G3887" s="6" t="str">
        <x:v>Machine transcription — review required</x:v>
      </x:c>
    </x:row>
    <x:row r="3888" ht="52" customHeight="1">
      <x:c r="A3888" s="6" t="str">
        <x:v>E0602</x:v>
      </x:c>
      <x:c r="B3888" s="6" t="str">
        <x:v>Mavroleon, Mr Bluey</x:v>
      </x:c>
      <x:c r="C3888" s="6" t="str">
        <x:v>36</x:v>
      </x:c>
      <x:c r="D3888" s="6" t="str">
        <x:v>1</x:v>
      </x:c>
      <x:c r="E3888" s="6" t="str">
        <x:v>1</x:v>
      </x:c>
      <x:c r="F3888" s="6" t="str">
        <x:v>Mavroleon, Mr Bluey</x:v>
      </x:c>
      <x:c r="G3888" s="6" t="str">
        <x:v>Machine transcription — review required</x:v>
      </x:c>
    </x:row>
    <x:row r="3889" ht="52" customHeight="1">
      <x:c r="A3889" s="6" t="str">
        <x:v>E0602</x:v>
      </x:c>
      <x:c r="B3889" s="6" t="str">
        <x:v>Mavroleon, Mr Bluey</x:v>
      </x:c>
      <x:c r="C3889" s="6" t="str">
        <x:v>36</x:v>
      </x:c>
      <x:c r="D3889" s="6" t="str">
        <x:v>1</x:v>
      </x:c>
      <x:c r="E3889" s="6" t="str">
        <x:v>2</x:v>
      </x:c>
      <x:c r="F3889" s="6" t="str">
        <x:v>La Gordanne</x:v>
      </x:c>
      <x:c r="G3889" s="6" t="str">
        <x:v>Machine transcription — review required</x:v>
      </x:c>
    </x:row>
    <x:row r="3890" ht="52" customHeight="1">
      <x:c r="A3890" s="6" t="str">
        <x:v>E0602</x:v>
      </x:c>
      <x:c r="B3890" s="6" t="str">
        <x:v>Mavroleon, Mr Bluey</x:v>
      </x:c>
      <x:c r="C3890" s="6" t="str">
        <x:v>36</x:v>
      </x:c>
      <x:c r="D3890" s="6" t="str">
        <x:v>1</x:v>
      </x:c>
      <x:c r="E3890" s="6" t="str">
        <x:v>3</x:v>
      </x:c>
      <x:c r="F3890" s="6" t="str">
        <x:v>1168 Pe;</x:v>
      </x:c>
      <x:c r="G3890" s="6" t="str">
        <x:v>Machine transcription — review required</x:v>
      </x:c>
    </x:row>
    <x:row r="3891" ht="52" customHeight="1">
      <x:c r="A3891" s="6" t="str">
        <x:v>E0602</x:v>
      </x:c>
      <x:c r="B3891" s="6" t="str">
        <x:v>Mavroleon, Mr Bluey</x:v>
      </x:c>
      <x:c r="C3891" s="6" t="str">
        <x:v>36</x:v>
      </x:c>
      <x:c r="D3891" s="6" t="str">
        <x:v>1</x:v>
      </x:c>
      <x:c r="E3891" s="6" t="str">
        <x:v>4</x:v>
      </x:c>
      <x:c r="F3891" s="6" t="str">
        <x:v>Switerand</x:v>
      </x:c>
      <x:c r="G3891" s="6" t="str">
        <x:v>Machine transcription — review required</x:v>
      </x:c>
    </x:row>
    <x:row r="3892" ht="52" customHeight="1">
      <x:c r="A3892" s="6" t="str">
        <x:v>E0603</x:v>
      </x:c>
      <x:c r="B3892" s="6" t="str">
        <x:v>Mavroleon, Nicholas &amp; Barbara</x:v>
      </x:c>
      <x:c r="C3892" s="6" t="str">
        <x:v>36</x:v>
      </x:c>
      <x:c r="D3892" s="6" t="str">
        <x:v>1</x:v>
      </x:c>
      <x:c r="E3892" s="6" t="str">
        <x:v>1</x:v>
      </x:c>
      <x:c r="F3892" s="6" t="str">
        <x:v>Mavroleon, Nicholas &amp;</x:v>
      </x:c>
      <x:c r="G3892" s="6" t="str">
        <x:v>Machine transcription — review required</x:v>
      </x:c>
    </x:row>
    <x:row r="3893" ht="52" customHeight="1">
      <x:c r="A3893" s="6" t="str">
        <x:v>E0603</x:v>
      </x:c>
      <x:c r="B3893" s="6" t="str">
        <x:v>Mavroleon, Nicholas &amp; Barbara</x:v>
      </x:c>
      <x:c r="C3893" s="6" t="str">
        <x:v>36</x:v>
      </x:c>
      <x:c r="D3893" s="6" t="str">
        <x:v>1</x:v>
      </x:c>
      <x:c r="E3893" s="6" t="str">
        <x:v>2</x:v>
      </x:c>
      <x:c r="F3893" s="6" t="str">
        <x:v>Barbara</x:v>
      </x:c>
      <x:c r="G3893" s="6" t="str">
        <x:v>Machine transcription — review required</x:v>
      </x:c>
    </x:row>
    <x:row r="3894" ht="52" customHeight="1">
      <x:c r="A3894" s="6" t="str">
        <x:v>E0603</x:v>
      </x:c>
      <x:c r="B3894" s="6" t="str">
        <x:v>Mavroleon, Nicholas &amp; Barbara</x:v>
      </x:c>
      <x:c r="C3894" s="6" t="str">
        <x:v>36</x:v>
      </x:c>
      <x:c r="D3894" s="6" t="str">
        <x:v>1</x:v>
      </x:c>
      <x:c r="E3894" s="6" t="str">
        <x:v>3</x:v>
      </x:c>
      <x:c r="F3894" s="6" t="str">
        <x:v>001 213.476.6885 h</x:v>
      </x:c>
      <x:c r="G3894" s="6" t="str">
        <x:v>Machine transcription — review required</x:v>
      </x:c>
    </x:row>
    <x:row r="3895" ht="52" customHeight="1">
      <x:c r="A3895" s="6" t="str">
        <x:v>E0603</x:v>
      </x:c>
      <x:c r="B3895" s="6" t="str">
        <x:v>Mavroleon, Nicholas &amp; Barbara</x:v>
      </x:c>
      <x:c r="C3895" s="6" t="str">
        <x:v>36</x:v>
      </x:c>
      <x:c r="D3895" s="6" t="str">
        <x:v>1</x:v>
      </x:c>
      <x:c r="E3895" s="6" t="str">
        <x:v>4</x:v>
      </x:c>
      <x:c r="F3895" s="6" t="str">
        <x:v>001 331 42 689025 w</x:v>
      </x:c>
      <x:c r="G3895" s="6" t="str">
        <x:v>Machine transcription — review required</x:v>
      </x:c>
    </x:row>
    <x:row r="3896" ht="52" customHeight="1">
      <x:c r="A3896" s="6" t="str">
        <x:v>E0604</x:v>
      </x:c>
      <x:c r="B3896" s="6" t="str">
        <x:v>Maxwell &amp; Laurens, Ms Anne</x:v>
      </x:c>
      <x:c r="C3896" s="6" t="str">
        <x:v>36</x:v>
      </x:c>
      <x:c r="D3896" s="6" t="str">
        <x:v>1</x:v>
      </x:c>
      <x:c r="E3896" s="6" t="str">
        <x:v>1</x:v>
      </x:c>
      <x:c r="F3896" s="6" t="str">
        <x:v>Maxwell &amp; Laurens, Ms</x:v>
      </x:c>
      <x:c r="G3896" s="6" t="str">
        <x:v>Machine transcription — review required</x:v>
      </x:c>
    </x:row>
    <x:row r="3897" ht="52" customHeight="1">
      <x:c r="A3897" s="6" t="str">
        <x:v>E0604</x:v>
      </x:c>
      <x:c r="B3897" s="6" t="str">
        <x:v>Maxwell &amp; Laurens, Ms Anne</x:v>
      </x:c>
      <x:c r="C3897" s="6" t="str">
        <x:v>36</x:v>
      </x:c>
      <x:c r="D3897" s="6" t="str">
        <x:v>1</x:v>
      </x:c>
      <x:c r="E3897" s="6" t="str">
        <x:v>2</x:v>
      </x:c>
      <x:c r="F3897" s="6" t="str">
        <x:v>Anne</x:v>
      </x:c>
      <x:c r="G3897" s="6" t="str">
        <x:v>Machine transcription — review required</x:v>
      </x:c>
    </x:row>
    <x:row r="3898" ht="52" customHeight="1">
      <x:c r="A3898" s="6" t="str">
        <x:v>E0604</x:v>
      </x:c>
      <x:c r="B3898" s="6" t="str">
        <x:v>Maxwell &amp; Laurens, Ms Anne</x:v>
      </x:c>
      <x:c r="C3898" s="6" t="str">
        <x:v>36</x:v>
      </x:c>
      <x:c r="D3898" s="6" t="str">
        <x:v>1</x:v>
      </x:c>
      <x:c r="E3898" s="6" t="str">
        <x:v>3</x:v>
      </x:c>
      <x:c r="F3898" s="6" t="str">
        <x:v>He ‘Oakesh tt As</x:v>
      </x:c>
      <x:c r="G3898" s="6" t="str">
        <x:v>Machine transcription — review required</x:v>
      </x:c>
    </x:row>
    <x:row r="3899" ht="52" customHeight="1">
      <x:c r="A3899" s="6" t="str">
        <x:v>E0604</x:v>
      </x:c>
      <x:c r="B3899" s="6" t="str">
        <x:v>Maxwell &amp; Laurens, Ms Anne</x:v>
      </x:c>
      <x:c r="C3899" s="6" t="str">
        <x:v>36</x:v>
      </x:c>
      <x:c r="D3899" s="6" t="str">
        <x:v>1</x:v>
      </x:c>
      <x:c r="E3899" s="6" t="str">
        <x:v>4</x:v>
      </x:c>
      <x:c r="F3899" s="6" t="str">
        <x:v>2: ve,</x:v>
      </x:c>
      <x:c r="G3899" s="6" t="str">
        <x:v>Machine transcription — review required</x:v>
      </x:c>
    </x:row>
    <x:row r="3900" ht="52" customHeight="1">
      <x:c r="A3900" s="6" t="str">
        <x:v>E0604</x:v>
      </x:c>
      <x:c r="B3900" s="6" t="str">
        <x:v>Maxwell &amp; Laurens, Ms Anne</x:v>
      </x:c>
      <x:c r="C3900" s="6" t="str">
        <x:v>36</x:v>
      </x:c>
      <x:c r="D3900" s="6" t="str">
        <x:v>1</x:v>
      </x:c>
      <x:c r="E3900" s="6" t="str">
        <x:v>5</x:v>
      </x:c>
      <x:c r="F3900" s="6" t="str">
        <x:v>[ighgate</x:v>
      </x:c>
      <x:c r="G3900" s="6" t="str">
        <x:v>Machine transcription — review required</x:v>
      </x:c>
    </x:row>
    <x:row r="3901" ht="52" customHeight="1">
      <x:c r="A3901" s="6" t="str">
        <x:v>E0604</x:v>
      </x:c>
      <x:c r="B3901" s="6" t="str">
        <x:v>Maxwell &amp; Laurens, Ms Anne</x:v>
      </x:c>
      <x:c r="C3901" s="6" t="str">
        <x:v>36</x:v>
      </x:c>
      <x:c r="D3901" s="6" t="str">
        <x:v>1</x:v>
      </x:c>
      <x:c r="E3901" s="6" t="str">
        <x:v>6</x:v>
      </x:c>
      <x:c r="F3901" s="6" t="str">
        <x:v>Re ERT</x:v>
      </x:c>
      <x:c r="G3901" s="6" t="str">
        <x:v>Machine transcription — review required</x:v>
      </x:c>
    </x:row>
    <x:row r="3902" ht="52" customHeight="1">
      <x:c r="A3902" s="6" t="str">
        <x:v>E0604</x:v>
      </x:c>
      <x:c r="B3902" s="6" t="str">
        <x:v>Maxwell &amp; Laurens, Ms Anne</x:v>
      </x:c>
      <x:c r="C3902" s="6" t="str">
        <x:v>36</x:v>
      </x:c>
      <x:c r="D3902" s="6" t="str">
        <x:v>1</x:v>
      </x:c>
      <x:c r="E3902" s="6" t="str">
        <x:v>7</x:v>
      </x:c>
      <x:c r="F3902" s="6" t="str">
        <x:v>0965 e41882{0</x:v>
      </x:c>
      <x:c r="G3902" s="6" t="str">
        <x:v>Machine transcription — review required</x:v>
      </x:c>
    </x:row>
    <x:row r="3903" ht="52" customHeight="1">
      <x:c r="A3903" s="6" t="str">
        <x:v>E0604</x:v>
      </x:c>
      <x:c r="B3903" s="6" t="str">
        <x:v>Maxwell &amp; Laurens, Ms Anne</x:v>
      </x:c>
      <x:c r="C3903" s="6" t="str">
        <x:v>36</x:v>
      </x:c>
      <x:c r="D3903" s="6" t="str">
        <x:v>1</x:v>
      </x:c>
      <x:c r="E3903" s="6" t="str">
        <x:v>8</x:v>
      </x:c>
      <x:c r="F3903" s="6" t="str">
        <x:v>ie a)</x:v>
      </x:c>
      <x:c r="G3903" s="6" t="str">
        <x:v>Machine transcription — review required</x:v>
      </x:c>
    </x:row>
    <x:row r="3904" ht="52" customHeight="1">
      <x:c r="A3904" s="6" t="str">
        <x:v>E0604</x:v>
      </x:c>
      <x:c r="B3904" s="6" t="str">
        <x:v>Maxwell &amp; Laurens, Ms Anne</x:v>
      </x:c>
      <x:c r="C3904" s="6" t="str">
        <x:v>36</x:v>
      </x:c>
      <x:c r="D3904" s="6" t="str">
        <x:v>1</x:v>
      </x:c>
      <x:c r="E3904" s="6" t="str">
        <x:v>9</x:v>
      </x:c>
      <x:c r="F3904" s="6" t="str">
        <x:v>9207-482 1348 Laurens practice</x:v>
      </x:c>
      <x:c r="G3904" s="6" t="str">
        <x:v>Machine transcription — review required</x:v>
      </x:c>
    </x:row>
    <x:row r="3905" ht="52" customHeight="1">
      <x:c r="A3905" s="6" t="str">
        <x:v>E0604</x:v>
      </x:c>
      <x:c r="B3905" s="6" t="str">
        <x:v>Maxwell &amp; Laurens, Ms Anne</x:v>
      </x:c>
      <x:c r="C3905" s="6" t="str">
        <x:v>36</x:v>
      </x:c>
      <x:c r="D3905" s="6" t="str">
        <x:v>1</x:v>
      </x:c>
      <x:c r="E3905" s="6" t="str">
        <x:v>10</x:v>
      </x:c>
      <x:c r="F3905" s="6" t="str">
        <x:v>and fax</x:v>
      </x:c>
      <x:c r="G3905" s="6" t="str">
        <x:v>Machine transcription — review required</x:v>
      </x:c>
    </x:row>
    <x:row r="3906" ht="52" customHeight="1">
      <x:c r="A3906" s="6" t="str">
        <x:v>E0604</x:v>
      </x:c>
      <x:c r="B3906" s="6" t="str">
        <x:v>Maxwell &amp; Laurens, Ms Anne</x:v>
      </x:c>
      <x:c r="C3906" s="6" t="str">
        <x:v>36</x:v>
      </x:c>
      <x:c r="D3906" s="6" t="str">
        <x:v>1</x:v>
      </x:c>
      <x:c r="E3906" s="6" t="str">
        <x:v>11</x:v>
      </x:c>
      <x:c r="F3906" s="6" t="str">
        <x:v>0207-681 0127</x:v>
      </x:c>
      <x:c r="G3906" s="6" t="str">
        <x:v>Machine transcription — review required</x:v>
      </x:c>
    </x:row>
    <x:row r="3907" ht="52" customHeight="1">
      <x:c r="A3907" s="6" t="str">
        <x:v>E0605</x:v>
      </x:c>
      <x:c r="B3907" s="6" t="str">
        <x:v>Maxwell Malina, Christine</x:v>
      </x:c>
      <x:c r="C3907" s="6" t="str">
        <x:v>36</x:v>
      </x:c>
      <x:c r="D3907" s="6" t="str">
        <x:v>1</x:v>
      </x:c>
      <x:c r="E3907" s="6" t="str">
        <x:v>1</x:v>
      </x:c>
      <x:c r="F3907" s="6" t="str">
        <x:v>Maxwelt Malina, Christine</x:v>
      </x:c>
      <x:c r="G3907" s="6" t="str">
        <x:v>Machine transcription — review required</x:v>
      </x:c>
    </x:row>
    <x:row r="3908" ht="52" customHeight="1">
      <x:c r="A3908" s="6" t="str">
        <x:v>E0605</x:v>
      </x:c>
      <x:c r="B3908" s="6" t="str">
        <x:v>Maxwell Malina, Christine</x:v>
      </x:c>
      <x:c r="C3908" s="6" t="str">
        <x:v>36</x:v>
      </x:c>
      <x:c r="D3908" s="6" t="str">
        <x:v>1</x:v>
      </x:c>
      <x:c r="E3908" s="6" t="str">
        <x:v>2</x:v>
      </x:c>
      <x:c r="F3908" s="6" t="str">
        <x:v>18 Les Jardi Montaiguet</x:v>
      </x:c>
      <x:c r="G3908" s="6" t="str">
        <x:v>Machine transcription — review required</x:v>
      </x:c>
    </x:row>
    <x:row r="3909" ht="52" customHeight="1">
      <x:c r="A3909" s="6" t="str">
        <x:v>E0605</x:v>
      </x:c>
      <x:c r="B3909" s="6" t="str">
        <x:v>Maxwell Malina, Christine</x:v>
      </x:c>
      <x:c r="C3909" s="6" t="str">
        <x:v>36</x:v>
      </x:c>
      <x:c r="D3909" s="6" t="str">
        <x:v>1</x:v>
      </x:c>
      <x:c r="E3909" s="6" t="str">
        <x:v>3</x:v>
      </x:c>
      <x:c r="F3909" s="6" t="str">
        <x:v>Pont des fore senaeen oa</x:v>
      </x:c>
      <x:c r="G3909" s="6" t="str">
        <x:v>Machine transcription — review required</x:v>
      </x:c>
    </x:row>
    <x:row r="3910" ht="52" customHeight="1">
      <x:c r="A3910" s="6" t="str">
        <x:v>E0605</x:v>
      </x:c>
      <x:c r="B3910" s="6" t="str">
        <x:v>Maxwell Malina, Christine</x:v>
      </x:c>
      <x:c r="C3910" s="6" t="str">
        <x:v>36</x:v>
      </x:c>
      <x:c r="D3910" s="6" t="str">
        <x:v>1</x:v>
      </x:c>
      <x:c r="E3910" s="6" t="str">
        <x:v>4</x:v>
      </x:c>
      <x:c r="F3910" s="6" t="str">
        <x:v>France, 13590 Meyreuil</x:v>
      </x:c>
      <x:c r="G3910" s="6" t="str">
        <x:v>Machine transcription — review required</x:v>
      </x:c>
    </x:row>
    <x:row r="3911" ht="52" customHeight="1">
      <x:c r="A3911" s="6" t="str">
        <x:v>E0605</x:v>
      </x:c>
      <x:c r="B3911" s="6" t="str">
        <x:v>Maxwell Malina, Christine</x:v>
      </x:c>
      <x:c r="C3911" s="6" t="str">
        <x:v>36</x:v>
      </x:c>
      <x:c r="D3911" s="6" t="str">
        <x:v>2</x:v>
      </x:c>
      <x:c r="E3911" s="6" t="str">
        <x:v>5</x:v>
      </x:c>
      <x:c r="F3911" s="6" t="str">
        <x:v>00 33 4 4238 gsza/y</x:v>
      </x:c>
      <x:c r="G3911" s="6" t="str">
        <x:v>Machine transcription — review required</x:v>
      </x:c>
    </x:row>
    <x:row r="3912" ht="52" customHeight="1">
      <x:c r="A3912" s="6" t="str">
        <x:v>E0605</x:v>
      </x:c>
      <x:c r="B3912" s="6" t="str">
        <x:v>Maxwell Malina, Christine</x:v>
      </x:c>
      <x:c r="C3912" s="6" t="str">
        <x:v>36</x:v>
      </x:c>
      <x:c r="D3912" s="6" t="str">
        <x:v>2</x:v>
      </x:c>
      <x:c r="E3912" s="6" t="str">
        <x:v>6</x:v>
      </x:c>
      <x:c r="F3912" s="6" t="str">
        <x:v>90 33 4az0137ed</x:v>
      </x:c>
      <x:c r="G3912" s="6" t="str">
        <x:v>Machine transcription — review required</x:v>
      </x:c>
    </x:row>
    <x:row r="3913" ht="52" customHeight="1">
      <x:c r="A3913" s="6" t="str">
        <x:v>E0605</x:v>
      </x:c>
      <x:c r="B3913" s="6" t="str">
        <x:v>Maxwell Malina, Christine</x:v>
      </x:c>
      <x:c r="C3913" s="6" t="str">
        <x:v>36</x:v>
      </x:c>
      <x:c r="D3913" s="6" t="str">
        <x:v>2</x:v>
      </x:c>
      <x:c r="E3913" s="6" t="str">
        <x:v>7</x:v>
      </x:c>
      <x:c r="F3913" s="6" t="str">
        <x:v>ia</x:v>
      </x:c>
      <x:c r="G3913" s="6" t="str">
        <x:v>Machine transcription — review required</x:v>
      </x:c>
    </x:row>
    <x:row r="3914" ht="52" customHeight="1">
      <x:c r="A3914" s="6" t="str">
        <x:v>E0605</x:v>
      </x:c>
      <x:c r="B3914" s="6" t="str">
        <x:v>Maxwell Malina, Christine</x:v>
      </x:c>
      <x:c r="C3914" s="6" t="str">
        <x:v>36</x:v>
      </x:c>
      <x:c r="D3914" s="6" t="str">
        <x:v>2</x:v>
      </x:c>
      <x:c r="E3914" s="6" t="str">
        <x:v>8</x:v>
      </x:c>
      <x:c r="F3914" s="6" t="str">
        <x:v>Hnstine@christines (93</x:v>
      </x:c>
      <x:c r="G3914" s="6" t="str">
        <x:v>Machine transcription — review required</x:v>
      </x:c>
    </x:row>
    <x:row r="3915" ht="52" customHeight="1">
      <x:c r="A3915" s="6" t="str">
        <x:v>E0605</x:v>
      </x:c>
      <x:c r="B3915" s="6" t="str">
        <x:v>Maxwell Malina, Christine</x:v>
      </x:c>
      <x:c r="C3915" s="6" t="str">
        <x:v>36</x:v>
      </x:c>
      <x:c r="D3915" s="6" t="str">
        <x:v>2</x:v>
      </x:c>
      <x:c r="E3915" s="6" t="str">
        <x:v>9</x:v>
      </x:c>
      <x:c r="F3915" s="6" t="str">
        <x:v>801 415 732 6170 Shoal track</x:v>
      </x:c>
      <x:c r="G3915" s="6" t="str">
        <x:v>Machine transcription — review required</x:v>
      </x:c>
    </x:row>
    <x:row r="3916" ht="52" customHeight="1">
      <x:c r="A3916" s="6" t="str">
        <x:v>E0605</x:v>
      </x:c>
      <x:c r="B3916" s="6" t="str">
        <x:v>Maxwell Malina, Christine</x:v>
      </x:c>
      <x:c r="C3916" s="6" t="str">
        <x:v>36</x:v>
      </x:c>
      <x:c r="D3916" s="6" t="str">
        <x:v>2</x:v>
      </x:c>
      <x:c r="E3916" s="6" t="str">
        <x:v>10</x:v>
      </x:c>
      <x:c r="F3916" s="6" t="str">
        <x:v>00) 510 841 B556 ih,</x:v>
      </x:c>
      <x:c r="G3916" s="6" t="str">
        <x:v>Machine transcription — review required</x:v>
      </x:c>
    </x:row>
    <x:row r="3917" ht="52" customHeight="1">
      <x:c r="A3917" s="6" t="str">
        <x:v>E0605</x:v>
      </x:c>
      <x:c r="B3917" s="6" t="str">
        <x:v>Maxwell Malina, Christine</x:v>
      </x:c>
      <x:c r="C3917" s="6" t="str">
        <x:v>36</x:v>
      </x:c>
      <x:c r="D3917" s="6" t="str">
        <x:v>2</x:v>
      </x:c>
      <x:c r="E3917" s="6" t="str">
        <x:v>11</x:v>
      </x:c>
      <x:c r="F3917" s="6" t="str">
        <x:v>oot 334 azasaen iy</x:v>
      </x:c>
      <x:c r="G3917" s="6" t="str">
        <x:v>Machine transcription — review required</x:v>
      </x:c>
    </x:row>
    <x:row r="3918" ht="52" customHeight="1">
      <x:c r="A3918" s="6" t="str">
        <x:v>E0605</x:v>
      </x:c>
      <x:c r="B3918" s="6" t="str">
        <x:v>Maxwell Malina, Christine</x:v>
      </x:c>
      <x:c r="C3918" s="6" t="str">
        <x:v>36</x:v>
      </x:c>
      <x:c r="D3918" s="6" t="str">
        <x:v>2</x:v>
      </x:c>
      <x:c r="E3918" s="6" t="str">
        <x:v>12</x:v>
      </x:c>
      <x:c r="F3918" s="6" t="str">
        <x:v>00 934.43 95&gt; Home</x:v>
      </x:c>
      <x:c r="G3918" s="6" t="str">
        <x:v>Machine transcription — review required</x:v>
      </x:c>
    </x:row>
    <x:row r="3919" ht="52" customHeight="1">
      <x:c r="A3919" s="6" t="str">
        <x:v>E0605</x:v>
      </x:c>
      <x:c r="B3919" s="6" t="str">
        <x:v>Maxwell Malina, Christine</x:v>
      </x:c>
      <x:c r="C3919" s="6" t="str">
        <x:v>36</x:v>
      </x:c>
      <x:c r="D3919" s="6" t="str">
        <x:v>2</x:v>
      </x:c>
      <x:c r="E3919" s="6" t="str">
        <x:v>13</x:v>
      </x:c>
      <x:c r="F3919" s="6" t="str">
        <x:v>fs}</x:v>
      </x:c>
      <x:c r="G3919" s="6" t="str">
        <x:v>Machine transcription — review required</x:v>
      </x:c>
    </x:row>
    <x:row r="3920" ht="52" customHeight="1">
      <x:c r="A3920" s="6" t="str">
        <x:v>E0605</x:v>
      </x:c>
      <x:c r="B3920" s="6" t="str">
        <x:v>Maxwell Malina, Christine</x:v>
      </x:c>
      <x:c r="C3920" s="6" t="str">
        <x:v>36</x:v>
      </x:c>
      <x:c r="D3920" s="6" t="str">
        <x:v>2</x:v>
      </x:c>
      <x:c r="E3920" s="6" t="str">
        <x:v>14</x:v>
      </x:c>
      <x:c r="F3920" s="6" t="str">
        <x:v>Vier</x:v>
      </x:c>
      <x:c r="G3920" s="6" t="str">
        <x:v>Machine transcription — review required</x:v>
      </x:c>
    </x:row>
    <x:row r="3921" ht="52" customHeight="1">
      <x:c r="A3921" s="6" t="str">
        <x:v>E0605</x:v>
      </x:c>
      <x:c r="B3921" s="6" t="str">
        <x:v>Maxwell Malina, Christine</x:v>
      </x:c>
      <x:c r="C3921" s="6" t="str">
        <x:v>36</x:v>
      </x:c>
      <x:c r="D3921" s="6" t="str">
        <x:v>2</x:v>
      </x:c>
      <x:c r="E3921" s="6" t="str">
        <x:v>15</x:v>
      </x:c>
      <x:c r="F3921" s="6" t="str">
        <x:v>O1f 33 G80 45 Garage) p)</x:v>
      </x:c>
      <x:c r="G3921" s="6" t="str">
        <x:v>Machine transcription — review required</x:v>
      </x:c>
    </x:row>
    <x:row r="3922" ht="52" customHeight="1">
      <x:c r="A3922" s="6" t="str">
        <x:v>E0606</x:v>
      </x:c>
      <x:c r="B3922" s="6" t="str">
        <x:v>Maxwell, Debbie</x:v>
      </x:c>
      <x:c r="C3922" s="6" t="str">
        <x:v>36</x:v>
      </x:c>
      <x:c r="D3922" s="6" t="str">
        <x:v>2</x:v>
      </x:c>
      <x:c r="E3922" s="6" t="str">
        <x:v>1</x:v>
      </x:c>
      <x:c r="F3922" s="6" t="str">
        <x:v>Maxwell, Debbie</x:v>
      </x:c>
      <x:c r="G3922" s="6" t="str">
        <x:v>Machine transcription — review required</x:v>
      </x:c>
    </x:row>
    <x:row r="3923" ht="52" customHeight="1">
      <x:c r="A3923" s="6" t="str">
        <x:v>E0606</x:v>
      </x:c>
      <x:c r="B3923" s="6" t="str">
        <x:v>Maxwell, Debbie</x:v>
      </x:c>
      <x:c r="C3923" s="6" t="str">
        <x:v>36</x:v>
      </x:c>
      <x:c r="D3923" s="6" t="str">
        <x:v>2</x:v>
      </x:c>
      <x:c r="E3923" s="6" t="str">
        <x:v>2</x:v>
      </x:c>
      <x:c r="F3923" s="6" t="str">
        <x:v>0207 736 a57or(h</x:v>
      </x:c>
      <x:c r="G3923" s="6" t="str">
        <x:v>Machine transcription — review required</x:v>
      </x:c>
    </x:row>
    <x:row r="3924" ht="52" customHeight="1">
      <x:c r="A3924" s="6" t="str">
        <x:v>E0606</x:v>
      </x:c>
      <x:c r="B3924" s="6" t="str">
        <x:v>Maxwell, Debbie</x:v>
      </x:c>
      <x:c r="C3924" s="6" t="str">
        <x:v>36</x:v>
      </x:c>
      <x:c r="D3924" s="6" t="str">
        <x:v>2</x:v>
      </x:c>
      <x:c r="E3924" s="6" t="str">
        <x:v>3</x:v>
      </x:c>
      <x:c r="F3924" s="6" t="str">
        <x:v>87967 38 F839}</x:v>
      </x:c>
      <x:c r="G3924" s="6" t="str">
        <x:v>Machine transcription — review required</x:v>
      </x:c>
    </x:row>
    <x:row r="3925" ht="52" customHeight="1">
      <x:c r="A3925" s="6" t="str">
        <x:v>E0607</x:v>
      </x:c>
      <x:c r="B3925" s="6" t="str">
        <x:v>Maxwell, Dr &amp; Mrs Philip”</x:v>
      </x:c>
      <x:c r="C3925" s="6" t="str">
        <x:v>36</x:v>
      </x:c>
      <x:c r="D3925" s="6" t="str">
        <x:v>2</x:v>
      </x:c>
      <x:c r="E3925" s="6" t="str">
        <x:v>1</x:v>
      </x:c>
      <x:c r="F3925" s="6" t="str">
        <x:v>Maxwell, Dr &amp; Mrs</x:v>
      </x:c>
      <x:c r="G3925" s="6" t="str">
        <x:v>Machine transcription — review required</x:v>
      </x:c>
    </x:row>
    <x:row r="3926" ht="52" customHeight="1">
      <x:c r="A3926" s="6" t="str">
        <x:v>E0607</x:v>
      </x:c>
      <x:c r="B3926" s="6" t="str">
        <x:v>Maxwell, Dr &amp; Mrs Philip”</x:v>
      </x:c>
      <x:c r="C3926" s="6" t="str">
        <x:v>36</x:v>
      </x:c>
      <x:c r="D3926" s="6" t="str">
        <x:v>2</x:v>
      </x:c>
      <x:c r="E3926" s="6" t="str">
        <x:v>2</x:v>
      </x:c>
      <x:c r="F3926" s="6" t="str">
        <x:v>Philip”</x:v>
      </x:c>
      <x:c r="G3926" s="6" t="str">
        <x:v>Machine transcription — review required</x:v>
      </x:c>
    </x:row>
    <x:row r="3927" ht="52" customHeight="1">
      <x:c r="A3927" s="6" t="str">
        <x:v>E0607</x:v>
      </x:c>
      <x:c r="B3927" s="6" t="str">
        <x:v>Maxwell, Dr &amp; Mrs Philip”</x:v>
      </x:c>
      <x:c r="C3927" s="6" t="str">
        <x:v>36</x:v>
      </x:c>
      <x:c r="D3927" s="6" t="str">
        <x:v>2</x:v>
      </x:c>
      <x:c r="E3927" s="6" t="str">
        <x:v>3</x:v>
      </x:c>
      <x:c r="F3927" s="6" t="str">
        <x:v>26 Florence St</x:v>
      </x:c>
      <x:c r="G3927" s="6" t="str">
        <x:v>Machine transcription — review required</x:v>
      </x:c>
    </x:row>
    <x:row r="3928" ht="52" customHeight="1">
      <x:c r="A3928" s="6" t="str">
        <x:v>E0607</x:v>
      </x:c>
      <x:c r="B3928" s="6" t="str">
        <x:v>Maxwell, Dr &amp; Mrs Philip”</x:v>
      </x:c>
      <x:c r="C3928" s="6" t="str">
        <x:v>36</x:v>
      </x:c>
      <x:c r="D3928" s="6" t="str">
        <x:v>2</x:v>
      </x:c>
      <x:c r="E3928" s="6" t="str">
        <x:v>4</x:v>
      </x:c>
      <x:c r="F3928" s="6" t="str">
        <x:v>tee</x:v>
      </x:c>
      <x:c r="G3928" s="6" t="str">
        <x:v>Machine transcription — review required</x:v>
      </x:c>
    </x:row>
    <x:row r="3929" ht="52" customHeight="1">
      <x:c r="A3929" s="6" t="str">
        <x:v>E0607</x:v>
      </x:c>
      <x:c r="B3929" s="6" t="str">
        <x:v>Maxwell, Dr &amp; Mrs Philip”</x:v>
      </x:c>
      <x:c r="C3929" s="6" t="str">
        <x:v>36</x:v>
      </x:c>
      <x:c r="D3929" s="6" t="str">
        <x:v>2</x:v>
      </x:c>
      <x:c r="E3929" s="6" t="str">
        <x:v>5</x:v>
      </x:c>
      <x:c r="F3929" s="6" t="str">
        <x:v>NW4 10H</x:v>
      </x:c>
      <x:c r="G3929" s="6" t="str">
        <x:v>Machine transcription — review required</x:v>
      </x:c>
    </x:row>
    <x:row r="3930" ht="52" customHeight="1">
      <x:c r="A3930" s="6" t="str">
        <x:v>E0607</x:v>
      </x:c>
      <x:c r="B3930" s="6" t="str">
        <x:v>Maxwell, Dr &amp; Mrs Philip”</x:v>
      </x:c>
      <x:c r="C3930" s="6" t="str">
        <x:v>36</x:v>
      </x:c>
      <x:c r="D3930" s="6" t="str">
        <x:v>2</x:v>
      </x:c>
      <x:c r="E3930" s="6" t="str">
        <x:v>6</x:v>
      </x:c>
      <x:c r="F3930" s="6" t="str">
        <x:v>0208-203 Or t0¢h }</x:v>
      </x:c>
      <x:c r="G3930" s="6" t="str">
        <x:v>Machine transcription — review required</x:v>
      </x:c>
    </x:row>
    <x:row r="3931" ht="52" customHeight="1">
      <x:c r="A3931" s="6" t="str">
        <x:v>E0607</x:v>
      </x:c>
      <x:c r="B3931" s="6" t="str">
        <x:v>Maxwell, Dr &amp; Mrs Philip”</x:v>
      </x:c>
      <x:c r="C3931" s="6" t="str">
        <x:v>36</x:v>
      </x:c>
      <x:c r="D3931" s="6" t="str">
        <x:v>2</x:v>
      </x:c>
      <x:c r="E3931" s="6" t="str">
        <x:v>7</x:v>
      </x:c>
      <x:c r="F3931" s="6" t="str">
        <x:v>HoFSZzEE</x:v>
      </x:c>
      <x:c r="G3931" s="6" t="str">
        <x:v>Machine transcription — review required</x:v>
      </x:c>
    </x:row>
    <x:row r="3932" ht="52" customHeight="1">
      <x:c r="A3932" s="6" t="str">
        <x:v>E0607</x:v>
      </x:c>
      <x:c r="B3932" s="6" t="str">
        <x:v>Maxwell, Dr &amp; Mrs Philip”</x:v>
      </x:c>
      <x:c r="C3932" s="6" t="str">
        <x:v>36</x:v>
      </x:c>
      <x:c r="D3932" s="6" t="str">
        <x:v>2</x:v>
      </x:c>
      <x:c r="E3932" s="6" t="str">
        <x:v>8</x:v>
      </x:c>
      <x:c r="F3932" s="6" t="str">
        <x:v>faz]</x:v>
      </x:c>
      <x:c r="G3932" s="6" t="str">
        <x:v>Machine transcription — review required</x:v>
      </x:c>
    </x:row>
    <x:row r="3933" ht="52" customHeight="1">
      <x:c r="A3933" s="6" t="str">
        <x:v>E0607</x:v>
      </x:c>
      <x:c r="B3933" s="6" t="str">
        <x:v>Maxwell, Dr &amp; Mrs Philip”</x:v>
      </x:c>
      <x:c r="C3933" s="6" t="str">
        <x:v>36</x:v>
      </x:c>
      <x:c r="D3933" s="6" t="str">
        <x:v>2</x:v>
      </x:c>
      <x:c r="E3933" s="6" t="str">
        <x:v>9</x:v>
      </x:c>
      <x:c r="F3933" s="6" t="str">
        <x:v>OFB09 ease py</x:v>
      </x:c>
      <x:c r="G3933" s="6" t="str">
        <x:v>Machine transcription — review required</x:v>
      </x:c>
    </x:row>
    <x:row r="3934" ht="52" customHeight="1">
      <x:c r="A3934" s="6" t="str">
        <x:v>E0608</x:v>
      </x:c>
      <x:c r="B3934" s="6" t="str">
        <x:v>Maxwell, E.</x:v>
      </x:c>
      <x:c r="C3934" s="6" t="str">
        <x:v>36</x:v>
      </x:c>
      <x:c r="D3934" s="6" t="str">
        <x:v>2</x:v>
      </x:c>
      <x:c r="E3934" s="6" t="str">
        <x:v>1</x:v>
      </x:c>
      <x:c r="F3934" s="6" t="str">
        <x:v>Maxwell, &amp;. ;</x:v>
      </x:c>
      <x:c r="G3934" s="6" t="str">
        <x:v>Machine transcription — review required</x:v>
      </x:c>
    </x:row>
    <x:row r="3935" ht="52" customHeight="1">
      <x:c r="A3935" s="6" t="str">
        <x:v>E0608</x:v>
      </x:c>
      <x:c r="B3935" s="6" t="str">
        <x:v>Maxwell, E.</x:v>
      </x:c>
      <x:c r="C3935" s="6" t="str">
        <x:v>36</x:v>
      </x:c>
      <x:c r="D3935" s="6" t="str">
        <x:v>2</x:v>
      </x:c>
      <x:c r="E3935" s="6" t="str">
        <x:v>2</x:v>
      </x:c>
      <x:c r="F3935" s="6" t="str">
        <x:v>1i Lochmore House</x:v>
      </x:c>
      <x:c r="G3935" s="6" t="str">
        <x:v>Machine transcription — review required</x:v>
      </x:c>
    </x:row>
    <x:row r="3936" ht="52" customHeight="1">
      <x:c r="A3936" s="6" t="str">
        <x:v>E0608</x:v>
      </x:c>
      <x:c r="B3936" s="6" t="str">
        <x:v>Maxwell, E.</x:v>
      </x:c>
      <x:c r="C3936" s="6" t="str">
        <x:v>36</x:v>
      </x:c>
      <x:c r="D3936" s="6" t="str">
        <x:v>2</x:v>
      </x:c>
      <x:c r="E3936" s="6" t="str">
        <x:v>3</x:v>
      </x:c>
      <x:c r="F3936" s="6" t="str">
        <x:v>Cundy Street</x:v>
      </x:c>
      <x:c r="G3936" s="6" t="str">
        <x:v>Machine transcription — review required</x:v>
      </x:c>
    </x:row>
    <x:row r="3937" ht="52" customHeight="1">
      <x:c r="A3937" s="6" t="str">
        <x:v>E0608</x:v>
      </x:c>
      <x:c r="B3937" s="6" t="str">
        <x:v>Maxwell, E.</x:v>
      </x:c>
      <x:c r="C3937" s="6" t="str">
        <x:v>36</x:v>
      </x:c>
      <x:c r="D3937" s="6" t="str">
        <x:v>2</x:v>
      </x:c>
      <x:c r="E3937" s="6" t="str">
        <x:v>4</x:v>
      </x:c>
      <x:c r="F3937" s="6" t="str">
        <x:v>London</x:v>
      </x:c>
      <x:c r="G3937" s="6" t="str">
        <x:v>Machine transcription — review required</x:v>
      </x:c>
    </x:row>
    <x:row r="3938" ht="52" customHeight="1">
      <x:c r="A3938" s="6" t="str">
        <x:v>E0608</x:v>
      </x:c>
      <x:c r="B3938" s="6" t="str">
        <x:v>Maxwell, E.</x:v>
      </x:c>
      <x:c r="C3938" s="6" t="str">
        <x:v>36</x:v>
      </x:c>
      <x:c r="D3938" s="6" t="str">
        <x:v>2</x:v>
      </x:c>
      <x:c r="E3938" s="6" t="str">
        <x:v>5</x:v>
      </x:c>
      <x:c r="F3938" s="6" t="str">
        <x:v>SWIW 95x, .</x:v>
      </x:c>
      <x:c r="G3938" s="6" t="str">
        <x:v>Machine transcription — review required</x:v>
      </x:c>
    </x:row>
    <x:row r="3939" ht="52" customHeight="1">
      <x:c r="A3939" s="6" t="str">
        <x:v>E0608</x:v>
      </x:c>
      <x:c r="B3939" s="6" t="str">
        <x:v>Maxwell, E.</x:v>
      </x:c>
      <x:c r="C3939" s="6" t="str">
        <x:v>36</x:v>
      </x:c>
      <x:c r="D3939" s="6" t="str">
        <x:v>3</x:v>
      </x:c>
      <x:c r="E3939" s="6" t="str">
        <x:v>6</x:v>
      </x:c>
      <x:c r="F3939" s="6" t="str">
        <x:v>Email: demaxwell@btinternet.com</x:v>
      </x:c>
      <x:c r="G3939" s="6" t="str">
        <x:v>Machine transcription — review required</x:v>
      </x:c>
    </x:row>
    <x:row r="3940" ht="52" customHeight="1">
      <x:c r="A3940" s="6" t="str">
        <x:v>E0608</x:v>
      </x:c>
      <x:c r="B3940" s="6" t="str">
        <x:v>Maxwell, E.</x:v>
      </x:c>
      <x:c r="C3940" s="6" t="str">
        <x:v>36</x:v>
      </x:c>
      <x:c r="D3940" s="6" t="str">
        <x:v>3</x:v>
      </x:c>
      <x:c r="E3940" s="6" t="str">
        <x:v>7</x:v>
      </x:c>
      <x:c r="F3940" s="6" t="str">
        <x:v>{tim Montagnac sur Lede</x:v>
      </x:c>
      <x:c r="G3940" s="6" t="str">
        <x:v>Machine transcription — review required</x:v>
      </x:c>
    </x:row>
    <x:row r="3941" ht="52" customHeight="1">
      <x:c r="A3941" s="6" t="str">
        <x:v>E0608</x:v>
      </x:c>
      <x:c r="B3941" s="6" t="str">
        <x:v>Maxwell, E.</x:v>
      </x:c>
      <x:c r="C3941" s="6" t="str">
        <x:v>36</x:v>
      </x:c>
      <x:c r="D3941" s="6" t="str">
        <x:v>3</x:v>
      </x:c>
      <x:c r="E3941" s="6" t="str">
        <x:v>8</x:v>
      </x:c>
      <x:c r="F3941" s="6" t="str">
        <x:v>raytet dels Bases</x:v>
      </x:c>
      <x:c r="G3941" s="6" t="str">
        <x:v>Machine transcription — review required</x:v>
      </x:c>
    </x:row>
    <x:row r="3942" ht="52" customHeight="1">
      <x:c r="A3942" s="6" t="str">
        <x:v>E0608</x:v>
      </x:c>
      <x:c r="B3942" s="6" t="str">
        <x:v>Maxwell, E.</x:v>
      </x:c>
      <x:c r="C3942" s="6" t="str">
        <x:v>36</x:v>
      </x:c>
      <x:c r="D3942" s="6" t="str">
        <x:v>3</x:v>
      </x:c>
      <x:c r="E3942" s="6" t="str">
        <x:v>9</x:v>
      </x:c>
      <x:c r="F3942" s="6" t="str">
        <x:v>Lotet Garone 47150</x:v>
      </x:c>
      <x:c r="G3942" s="6" t="str">
        <x:v>Machine transcription — review required</x:v>
      </x:c>
    </x:row>
    <x:row r="3943" ht="52" customHeight="1">
      <x:c r="A3943" s="6" t="str">
        <x:v>E0608</x:v>
      </x:c>
      <x:c r="B3943" s="6" t="str">
        <x:v>Maxwell, E.</x:v>
      </x:c>
      <x:c r="C3943" s="6" t="str">
        <x:v>36</x:v>
      </x:c>
      <x:c r="D3943" s="6" t="str">
        <x:v>3</x:v>
      </x:c>
      <x:c r="E3943" s="6" t="str">
        <x:v>10</x:v>
      </x:c>
      <x:c r="F3943" s="6" t="str">
        <x:v>France,</x:v>
      </x:c>
      <x:c r="G3943" s="6" t="str">
        <x:v>Machine transcription — review required</x:v>
      </x:c>
    </x:row>
    <x:row r="3944" ht="52" customHeight="1">
      <x:c r="A3944" s="6" t="str">
        <x:v>E0608</x:v>
      </x:c>
      <x:c r="B3944" s="6" t="str">
        <x:v>Maxwell, E.</x:v>
      </x:c>
      <x:c r="C3944" s="6" t="str">
        <x:v>36</x:v>
      </x:c>
      <x:c r="D3944" s="6" t="str">
        <x:v>3</x:v>
      </x:c>
      <x:c r="E3944" s="6" t="str">
        <x:v>11</x:v>
      </x:c>
      <x:c r="F3944" s="6" t="str">
        <x:v>00 33 55 336 5179 Guy and Anne</x:v>
      </x:c>
      <x:c r="G3944" s="6" t="str">
        <x:v>Machine transcription — review required</x:v>
      </x:c>
    </x:row>
    <x:row r="3945" ht="52" customHeight="1">
      <x:c r="A3945" s="6" t="str">
        <x:v>E0608</x:v>
      </x:c>
      <x:c r="B3945" s="6" t="str">
        <x:v>Maxwell, E.</x:v>
      </x:c>
      <x:c r="C3945" s="6" t="str">
        <x:v>36</x:v>
      </x:c>
      <x:c r="D3945" s="6" t="str">
        <x:v>3</x:v>
      </x:c>
      <x:c r="E3945" s="6" t="str">
        <x:v>12</x:v>
      </x:c>
      <x:c r="F3945" s="6" t="str">
        <x:v>Thonelle</x:v>
      </x:c>
      <x:c r="G3945" s="6" t="str">
        <x:v>Machine transcription — review required</x:v>
      </x:c>
    </x:row>
    <x:row r="3946" ht="52" customHeight="1">
      <x:c r="A3946" s="6" t="str">
        <x:v>E0608</x:v>
      </x:c>
      <x:c r="B3946" s="6" t="str">
        <x:v>Maxwell, E.</x:v>
      </x:c>
      <x:c r="C3946" s="6" t="str">
        <x:v>36</x:v>
      </x:c>
      <x:c r="D3946" s="6" t="str">
        <x:v>3</x:v>
      </x:c>
      <x:c r="E3946" s="6" t="str">
        <x:v>13</x:v>
      </x:c>
      <x:c r="F3946" s="6" t="str">
        <x:v>00 33 § 533 63096 (f}</x:v>
      </x:c>
      <x:c r="G3946" s="6" t="str">
        <x:v>Machine transcription — review required</x:v>
      </x:c>
    </x:row>
    <x:row r="3947" ht="52" customHeight="1">
      <x:c r="A3947" s="6" t="str">
        <x:v>E0608</x:v>
      </x:c>
      <x:c r="B3947" s="6" t="str">
        <x:v>Maxwell, E.</x:v>
      </x:c>
      <x:c r="C3947" s="6" t="str">
        <x:v>36</x:v>
      </x:c>
      <x:c r="D3947" s="6" t="str">
        <x:v>3</x:v>
      </x:c>
      <x:c r="E3947" s="6" t="str">
        <x:v>14</x:v>
      </x:c>
      <x:c r="F3947" s="6" t="str">
        <x:v>00 33 5533 63091 (h)</x:v>
      </x:c>
      <x:c r="G3947" s="6" t="str">
        <x:v>Machine transcription — review required</x:v>
      </x:c>
    </x:row>
    <x:row r="3948" ht="52" customHeight="1">
      <x:c r="A3948" s="6" t="str">
        <x:v>E0608</x:v>
      </x:c>
      <x:c r="B3948" s="6" t="str">
        <x:v>Maxwell, E.</x:v>
      </x:c>
      <x:c r="C3948" s="6" t="str">
        <x:v>36</x:v>
      </x:c>
      <x:c r="D3948" s="6" t="str">
        <x:v>3</x:v>
      </x:c>
      <x:c r="E3948" s="6" t="str">
        <x:v>15</x:v>
      </x:c>
      <x:c r="F3948" s="6" t="str">
        <x:v>- 7798 774489 tp}</x:v>
      </x:c>
      <x:c r="G3948" s="6" t="str">
        <x:v>Machine transcription — review required</x:v>
      </x:c>
    </x:row>
    <x:row r="3949" ht="52" customHeight="1">
      <x:c r="A3949" s="6" t="str">
        <x:v>E0608</x:v>
      </x:c>
      <x:c r="B3949" s="6" t="str">
        <x:v>Maxwell, E.</x:v>
      </x:c>
      <x:c r="C3949" s="6" t="str">
        <x:v>36</x:v>
      </x:c>
      <x:c r="D3949" s="6" t="str">
        <x:v>3</x:v>
      </x:c>
      <x:c r="E3949" s="6" t="str">
        <x:v>16</x:v>
      </x:c>
      <x:c r="F3949" s="6" t="str">
        <x:v>0207-259 $795 th</x:v>
      </x:c>
      <x:c r="G3949" s="6" t="str">
        <x:v>Machine transcription — review required</x:v>
      </x:c>
    </x:row>
    <x:row r="3950" ht="52" customHeight="1">
      <x:c r="A3950" s="6" t="str">
        <x:v>E0608</x:v>
      </x:c>
      <x:c r="B3950" s="6" t="str">
        <x:v>Maxwell, E.</x:v>
      </x:c>
      <x:c r="C3950" s="6" t="str">
        <x:v>36</x:v>
      </x:c>
      <x:c r="D3950" s="6" t="str">
        <x:v>3</x:v>
      </x:c>
      <x:c r="E3950" s="6" t="str">
        <x:v>17</x:v>
      </x:c>
      <x:c r="F3950" s="6" t="str">
        <x:v>9207-730 9289 ff</x:v>
      </x:c>
      <x:c r="G3950" s="6" t="str">
        <x:v>Machine transcription — review required</x:v>
      </x:c>
    </x:row>
    <x:row r="3951" ht="52" customHeight="1">
      <x:c r="A3951" s="6" t="str">
        <x:v>E0608</x:v>
      </x:c>
      <x:c r="B3951" s="6" t="str">
        <x:v>Maxwell, E.</x:v>
      </x:c>
      <x:c r="C3951" s="6" t="str">
        <x:v>36</x:v>
      </x:c>
      <x:c r="D3951" s="6" t="str">
        <x:v>3</x:v>
      </x:c>
      <x:c r="E3951" s="6" t="str">
        <x:v>18</x:v>
      </x:c>
      <x:c r="F3951" s="6" t="str">
        <x:v>see notes email</x:v>
      </x:c>
      <x:c r="G3951" s="6" t="str">
        <x:v>Machine transcription — review required</x:v>
      </x:c>
    </x:row>
    <x:row r="3952" ht="52" customHeight="1">
      <x:c r="A3952" s="6" t="str">
        <x:v>E0608</x:v>
      </x:c>
      <x:c r="B3952" s="6" t="str">
        <x:v>Maxwell, E.</x:v>
      </x:c>
      <x:c r="C3952" s="6" t="str">
        <x:v>36</x:v>
      </x:c>
      <x:c r="D3952" s="6" t="str">
        <x:v>3</x:v>
      </x:c>
      <x:c r="E3952" s="6" t="str">
        <x:v>19</x:v>
      </x:c>
      <x:c r="F3952" s="6" t="str">
        <x:v>04497’ §52786(h}</x:v>
      </x:c>
      <x:c r="G3952" s="6" t="str">
        <x:v>Machine transcription — review required</x:v>
      </x:c>
    </x:row>
    <x:row r="3953" ht="52" customHeight="1">
      <x:c r="A3953" s="6" t="str">
        <x:v>E0608</x:v>
      </x:c>
      <x:c r="B3953" s="6" t="str">
        <x:v>Maxwell, E.</x:v>
      </x:c>
      <x:c r="C3953" s="6" t="str">
        <x:v>36</x:v>
      </x:c>
      <x:c r="D3953" s="6" t="str">
        <x:v>3</x:v>
      </x:c>
      <x:c r="E3953" s="6" t="str">
        <x:v>20</x:v>
      </x:c>
      <x:c r="F3953" s="6" t="str">
        <x:v>1494 652787).</x:v>
      </x:c>
      <x:c r="G3953" s="6" t="str">
        <x:v>Machine transcription — review required</x:v>
      </x:c>
    </x:row>
    <x:row r="3954" ht="52" customHeight="1">
      <x:c r="A3954" s="6" t="str">
        <x:v>E0608</x:v>
      </x:c>
      <x:c r="B3954" s="6" t="str">
        <x:v>Maxwell, E.</x:v>
      </x:c>
      <x:c r="C3954" s="6" t="str">
        <x:v>36</x:v>
      </x:c>
      <x:c r="D3954" s="6" t="str">
        <x:v>3</x:v>
      </x:c>
      <x:c r="E3954" s="6" t="str">
        <x:v>21</x:v>
      </x:c>
      <x:c r="F3954" s="6" t="str">
        <x:v>01865-726297 (Opi)</x:v>
      </x:c>
      <x:c r="G3954" s="6" t="str">
        <x:v>Machine transcription — review required</x:v>
      </x:c>
    </x:row>
    <x:row r="3955" ht="52" customHeight="1">
      <x:c r="A3955" s="6" t="str">
        <x:v>E0609</x:v>
      </x:c>
      <x:c r="B3955" s="6" t="str">
        <x:v>Maxwell, lan &amp; Tara</x:v>
      </x:c>
      <x:c r="C3955" s="6" t="str">
        <x:v>36</x:v>
      </x:c>
      <x:c r="D3955" s="6" t="str">
        <x:v>3</x:v>
      </x:c>
      <x:c r="E3955" s="6" t="str">
        <x:v>1</x:v>
      </x:c>
      <x:c r="F3955" s="6" t="str">
        <x:v>Maxwell, lan &amp; Tara</x:v>
      </x:c>
      <x:c r="G3955" s="6" t="str">
        <x:v>Machine transcription — review required</x:v>
      </x:c>
    </x:row>
    <x:row r="3956" ht="52" customHeight="1">
      <x:c r="A3956" s="6" t="str">
        <x:v>E0609</x:v>
      </x:c>
      <x:c r="B3956" s="6" t="str">
        <x:v>Maxwell, lan &amp; Tara</x:v>
      </x:c>
      <x:c r="C3956" s="6" t="str">
        <x:v>36</x:v>
      </x:c>
      <x:c r="D3956" s="6" t="str">
        <x:v>3</x:v>
      </x:c>
      <x:c r="E3956" s="6" t="str">
        <x:v>2</x:v>
      </x:c>
      <x:c r="F3956" s="6" t="str">
        <x:v>18 Hyde Park Gate (h}</x:v>
      </x:c>
      <x:c r="G3956" s="6" t="str">
        <x:v>Machine transcription — review required</x:v>
      </x:c>
    </x:row>
    <x:row r="3957" ht="52" customHeight="1">
      <x:c r="A3957" s="6" t="str">
        <x:v>E0609</x:v>
      </x:c>
      <x:c r="B3957" s="6" t="str">
        <x:v>Maxwell, lan &amp; Tara</x:v>
      </x:c>
      <x:c r="C3957" s="6" t="str">
        <x:v>36</x:v>
      </x:c>
      <x:c r="D3957" s="6" t="str">
        <x:v>3</x:v>
      </x:c>
      <x:c r="E3957" s="6" t="str">
        <x:v>3</x:v>
      </x:c>
      <x:c r="F3957" s="6" t="str">
        <x:v>Flatt</x:v>
      </x:c>
      <x:c r="G3957" s="6" t="str">
        <x:v>Machine transcription — review required</x:v>
      </x:c>
    </x:row>
    <x:row r="3958" ht="52" customHeight="1">
      <x:c r="A3958" s="6" t="str">
        <x:v>E0609</x:v>
      </x:c>
      <x:c r="B3958" s="6" t="str">
        <x:v>Maxwell, lan &amp; Tara</x:v>
      </x:c>
      <x:c r="C3958" s="6" t="str">
        <x:v>36</x:v>
      </x:c>
      <x:c r="D3958" s="6" t="str">
        <x:v>3</x:v>
      </x:c>
      <x:c r="E3958" s="6" t="str">
        <x:v>4</x:v>
      </x:c>
      <x:c r="F3958" s="6" t="str">
        <x:v>London</x:v>
      </x:c>
      <x:c r="G3958" s="6" t="str">
        <x:v>Machine transcription — review required</x:v>
      </x:c>
    </x:row>
    <x:row r="3959" ht="52" customHeight="1">
      <x:c r="A3959" s="6" t="str">
        <x:v>E0609</x:v>
      </x:c>
      <x:c r="B3959" s="6" t="str">
        <x:v>Maxwell, lan &amp; Tara</x:v>
      </x:c>
      <x:c r="C3959" s="6" t="str">
        <x:v>36</x:v>
      </x:c>
      <x:c r="D3959" s="6" t="str">
        <x:v>3</x:v>
      </x:c>
      <x:c r="E3959" s="6" t="str">
        <x:v>5</x:v>
      </x:c>
      <x:c r="F3959" s="6" t="str">
        <x:v>SW7 5DH,</x:v>
      </x:c>
      <x:c r="G3959" s="6" t="str">
        <x:v>Machine transcription — review required</x:v>
      </x:c>
    </x:row>
    <x:row r="3960" ht="52" customHeight="1">
      <x:c r="A3960" s="6" t="str">
        <x:v>E0609</x:v>
      </x:c>
      <x:c r="B3960" s="6" t="str">
        <x:v>Maxwell, lan &amp; Tara</x:v>
      </x:c>
      <x:c r="C3960" s="6" t="str">
        <x:v>36</x:v>
      </x:c>
      <x:c r="D3960" s="6" t="str">
        <x:v>3</x:v>
      </x:c>
      <x:c r="E3960" s="6" t="str">
        <x:v>6</x:v>
      </x:c>
      <x:c r="F3960" s="6" t="str">
        <x:v>0207-597 0416 hy</x:v>
      </x:c>
      <x:c r="G3960" s="6" t="str">
        <x:v>Machine transcription — review required</x:v>
      </x:c>
    </x:row>
    <x:row r="3961" ht="52" customHeight="1">
      <x:c r="A3961" s="6" t="str">
        <x:v>E0609</x:v>
      </x:c>
      <x:c r="B3961" s="6" t="str">
        <x:v>Maxwell, lan &amp; Tara</x:v>
      </x:c>
      <x:c r="C3961" s="6" t="str">
        <x:v>36</x:v>
      </x:c>
      <x:c r="D3961" s="6" t="str">
        <x:v>3</x:v>
      </x:c>
      <x:c r="E3961" s="6" t="str">
        <x:v>7</x:v>
      </x:c>
      <x:c r="F3961" s="6" t="str">
        <x:v>peor. 584 4883{hf}</x:v>
      </x:c>
      <x:c r="G3961" s="6" t="str">
        <x:v>Machine transcription — review required</x:v>
      </x:c>
    </x:row>
    <x:row r="3962" ht="52" customHeight="1">
      <x:c r="A3962" s="6" t="str">
        <x:v>E0609</x:v>
      </x:c>
      <x:c r="B3962" s="6" t="str">
        <x:v>Maxwell, lan &amp; Tara</x:v>
      </x:c>
      <x:c r="C3962" s="6" t="str">
        <x:v>36</x:v>
      </x:c>
      <x:c r="D3962" s="6" t="str">
        <x:v>3</x:v>
      </x:c>
      <x:c r="E3962" s="6" t="str">
        <x:v>8</x:v>
      </x:c>
      <x:c r="F3962" s="6" t="str">
        <x:v>mail:</x:v>
      </x:c>
      <x:c r="G3962" s="6" t="str">
        <x:v>Machine transcription — review required</x:v>
      </x:c>
    </x:row>
    <x:row r="3963" ht="52" customHeight="1">
      <x:c r="A3963" s="6" t="str">
        <x:v>E0609</x:v>
      </x:c>
      <x:c r="B3963" s="6" t="str">
        <x:v>Maxwell, lan &amp; Tara</x:v>
      </x:c>
      <x:c r="C3963" s="6" t="str">
        <x:v>36</x:v>
      </x:c>
      <x:c r="D3963" s="6" t="str">
        <x:v>3</x:v>
      </x:c>
      <x:c r="E3963" s="6" t="str">
        <x:v>9</x:v>
      </x:c>
      <x:c r="F3963" s="6" t="str">
        <x:v>imaxweli@telemonde.comfr</x:v>
      </x:c>
      <x:c r="G3963" s="6" t="str">
        <x:v>Machine transcription — review required</x:v>
      </x:c>
    </x:row>
    <x:row r="3964" ht="52" customHeight="1">
      <x:c r="A3964" s="6" t="str">
        <x:v>E0609</x:v>
      </x:c>
      <x:c r="B3964" s="6" t="str">
        <x:v>Maxwell, lan &amp; Tara</x:v>
      </x:c>
      <x:c r="C3964" s="6" t="str">
        <x:v>36</x:v>
      </x:c>
      <x:c r="D3964" s="6" t="str">
        <x:v>3</x:v>
      </x:c>
      <x:c r="E3964" s="6" t="str">
        <x:v>10</x:v>
      </x:c>
      <x:c r="F3964" s="6" t="str">
        <x:v>(orm) telemonde Networks Lid (w}</x:v>
      </x:c>
      <x:c r="G3964" s="6" t="str">
        <x:v>Machine transcription — review required</x:v>
      </x:c>
    </x:row>
    <x:row r="3965" ht="52" customHeight="1">
      <x:c r="A3965" s="6" t="str">
        <x:v>E0609</x:v>
      </x:c>
      <x:c r="B3965" s="6" t="str">
        <x:v>Maxwell, lan &amp; Tara</x:v>
      </x:c>
      <x:c r="C3965" s="6" t="str">
        <x:v>36</x:v>
      </x:c>
      <x:c r="D3965" s="6" t="str">
        <x:v>3</x:v>
      </x:c>
      <x:c r="E3965" s="6" t="str">
        <x:v>11</x:v>
      </x:c>
      <x:c r="F3965" s="6" t="str">
        <x:v>6 Portman Square</x:v>
      </x:c>
      <x:c r="G3965" s="6" t="str">
        <x:v>Machine transcription — review required</x:v>
      </x:c>
    </x:row>
    <x:row r="3966" ht="52" customHeight="1">
      <x:c r="A3966" s="6" t="str">
        <x:v>E0609</x:v>
      </x:c>
      <x:c r="B3966" s="6" t="str">
        <x:v>Maxwell, lan &amp; Tara</x:v>
      </x:c>
      <x:c r="C3966" s="6" t="str">
        <x:v>36</x:v>
      </x:c>
      <x:c r="D3966" s="6" t="str">
        <x:v>3</x:v>
      </x:c>
      <x:c r="E3966" s="6" t="str">
        <x:v>12</x:v>
      </x:c>
      <x:c r="F3966" s="6" t="str">
        <x:v>London</x:v>
      </x:c>
      <x:c r="G3966" s="6" t="str">
        <x:v>Machine transcription — review required</x:v>
      </x:c>
    </x:row>
    <x:row r="3967" ht="52" customHeight="1">
      <x:c r="A3967" s="6" t="str">
        <x:v>E0609</x:v>
      </x:c>
      <x:c r="B3967" s="6" t="str">
        <x:v>Maxwell, lan &amp; Tara</x:v>
      </x:c>
      <x:c r="C3967" s="6" t="str">
        <x:v>36</x:v>
      </x:c>
      <x:c r="D3967" s="6" t="str">
        <x:v>3</x:v>
      </x:c>
      <x:c r="E3967" s="6" t="str">
        <x:v>13</x:v>
      </x:c>
      <x:c r="F3967" s="6" t="str">
        <x:v>WH SLT, .</x:v>
      </x:c>
      <x:c r="G3967" s="6" t="str">
        <x:v>Machine transcription — review required</x:v>
      </x:c>
    </x:row>
    <x:row r="3968" ht="52" customHeight="1">
      <x:c r="A3968" s="6" t="str">
        <x:v>E0609</x:v>
      </x:c>
      <x:c r="B3968" s="6" t="str">
        <x:v>Maxwell, lan &amp; Tara</x:v>
      </x:c>
      <x:c r="C3968" s="6" t="str">
        <x:v>36</x:v>
      </x:c>
      <x:c r="D3968" s="6" t="str">
        <x:v>3</x:v>
      </x:c>
      <x:c r="E3968" s="6" t="str">
        <x:v>14</x:v>
      </x:c>
      <x:c r="F3968" s="6" t="str">
        <x:v>0207 467 5851 Direct W</x:v>
      </x:c>
      <x:c r="G3968" s="6" t="str">
        <x:v>Machine transcription — review required</x:v>
      </x:c>
    </x:row>
    <x:row r="3969" ht="52" customHeight="1">
      <x:c r="A3969" s="6" t="str">
        <x:v>E0609</x:v>
      </x:c>
      <x:c r="B3969" s="6" t="str">
        <x:v>Maxwell, lan &amp; Tara</x:v>
      </x:c>
      <x:c r="C3969" s="6" t="str">
        <x:v>36</x:v>
      </x:c>
      <x:c r="D3969" s="6" t="str">
        <x:v>3</x:v>
      </x:c>
      <x:c r="E3969" s="6" t="str">
        <x:v>15</x:v>
      </x:c>
      <x:c r="F3969" s="6" t="str">
        <x:v>0207 935 0922 Direct (wt}</x:v>
      </x:c>
      <x:c r="G3969" s="6" t="str">
        <x:v>Machine transcription — review required</x:v>
      </x:c>
    </x:row>
    <x:row r="3970" ht="52" customHeight="1">
      <x:c r="A3970" s="6" t="str">
        <x:v>E0609</x:v>
      </x:c>
      <x:c r="B3970" s="6" t="str">
        <x:v>Maxwell, lan &amp; Tara</x:v>
      </x:c>
      <x:c r="C3970" s="6" t="str">
        <x:v>36</x:v>
      </x:c>
      <x:c r="D3970" s="6" t="str">
        <x:v>3</x:v>
      </x:c>
      <x:c r="E3970" s="6" t="str">
        <x:v>16</x:v>
      </x:c>
      <x:c r="F3970" s="6" t="str">
        <x:v>6786 778 O865 {p</x:v>
      </x:c>
      <x:c r="G3970" s="6" t="str">
        <x:v>Machine transcription — review required</x:v>
      </x:c>
    </x:row>
    <x:row r="3971" ht="52" customHeight="1">
      <x:c r="A3971" s="6" t="str">
        <x:v>E0609</x:v>
      </x:c>
      <x:c r="B3971" s="6" t="str">
        <x:v>Maxwell, lan &amp; Tara</x:v>
      </x:c>
      <x:c r="C3971" s="6" t="str">
        <x:v>36</x:v>
      </x:c>
      <x:c r="D3971" s="6" t="str">
        <x:v>3</x:v>
      </x:c>
      <x:c r="E3971" s="6" t="str">
        <x:v>17</x:v>
      </x:c>
      <x:c r="F3971" s="6" t="str">
        <x:v>0207 486 6300 (w:</x:v>
      </x:c>
      <x:c r="G3971" s="6" t="str">
        <x:v>Machine transcription — review required</x:v>
      </x:c>
    </x:row>
    <x:row r="3972" ht="52" customHeight="1">
      <x:c r="A3972" s="6" t="str">
        <x:v>E0609</x:v>
      </x:c>
      <x:c r="B3972" s="6" t="str">
        <x:v>Maxwell, lan &amp; Tara</x:v>
      </x:c>
      <x:c r="C3972" s="6" t="str">
        <x:v>36</x:v>
      </x:c>
      <x:c r="D3972" s="6" t="str">
        <x:v>3</x:v>
      </x:c>
      <x:c r="E3972" s="6" t="str">
        <x:v>18</x:v>
      </x:c>
      <x:c r="F3972" s="6" t="str">
        <x:v>0207 487 4001 {w’</x:v>
      </x:c>
      <x:c r="G3972" s="6" t="str">
        <x:v>Machine transcription — review required</x:v>
      </x:c>
    </x:row>
    <x:row r="3973" ht="52" customHeight="1">
      <x:c r="A3973" s="6" t="str">
        <x:v>E0609</x:v>
      </x:c>
      <x:c r="B3973" s="6" t="str">
        <x:v>Maxwell, lan &amp; Tara</x:v>
      </x:c>
      <x:c r="C3973" s="6" t="str">
        <x:v>36</x:v>
      </x:c>
      <x:c r="D3973" s="6" t="str">
        <x:v>3</x:v>
      </x:c>
      <x:c r="E3973" s="6" t="str">
        <x:v>19</x:v>
      </x:c>
      <x:c r="F3973" s="6" t="str">
        <x:v>oaot 489 Sa 1</x:v>
      </x:c>
      <x:c r="G3973" s="6" t="str">
        <x:v>Machine transcription — review required</x:v>
      </x:c>
    </x:row>
    <x:row r="3974" ht="52" customHeight="1">
      <x:c r="A3974" s="6" t="str">
        <x:v>E0609</x:v>
      </x:c>
      <x:c r="B3974" s="6" t="str">
        <x:v>Maxwell, lan &amp; Tara</x:v>
      </x:c>
      <x:c r="C3974" s="6" t="str">
        <x:v>36</x:v>
      </x:c>
      <x:c r="D3974" s="6" t="str">
        <x:v>3</x:v>
      </x:c>
      <x:c r="E3974" s="6" t="str">
        <x:v>20</x:v>
      </x:c>
      <x:c r="F3974" s="6" t="str">
        <x:v>07979 755 493 Tara {p}</x:v>
      </x:c>
      <x:c r="G3974" s="6" t="str">
        <x:v>Machine transcription — review required</x:v>
      </x:c>
    </x:row>
    <x:row r="3975" ht="52" customHeight="1">
      <x:c r="A3975" s="6" t="str">
        <x:v>E0610</x:v>
      </x:c>
      <x:c r="B3975" s="6" t="str">
        <x:v>Maxwell, tsabef</x:v>
      </x:c>
      <x:c r="C3975" s="6" t="str">
        <x:v>36</x:v>
      </x:c>
      <x:c r="D3975" s="6" t="str">
        <x:v>4</x:v>
      </x:c>
      <x:c r="E3975" s="6" t="str">
        <x:v>1</x:v>
      </x:c>
      <x:c r="F3975" s="6" t="str">
        <x:v>| Maxwell, tsabef</x:v>
      </x:c>
      <x:c r="G3975" s="6" t="str">
        <x:v>Machine transcription — review required</x:v>
      </x:c>
    </x:row>
    <x:row r="3976" ht="52" customHeight="1">
      <x:c r="A3976" s="6" t="str">
        <x:v>E0610</x:v>
      </x:c>
      <x:c r="B3976" s="6" t="str">
        <x:v>Maxwell, tsabef</x:v>
      </x:c>
      <x:c r="C3976" s="6" t="str">
        <x:v>36</x:v>
      </x:c>
      <x:c r="D3976" s="6" t="str">
        <x:v>4</x:v>
      </x:c>
      <x:c r="E3976" s="6" t="str">
        <x:v>2</x:v>
      </x:c>
      <x:c r="F3976" s="6" t="str">
        <x:v>4775 Green Slreet</x:v>
      </x:c>
      <x:c r="G3976" s="6" t="str">
        <x:v>Machine transcription — review required</x:v>
      </x:c>
    </x:row>
    <x:row r="3977" ht="52" customHeight="1">
      <x:c r="A3977" s="6" t="str">
        <x:v>E0610</x:v>
      </x:c>
      <x:c r="B3977" s="6" t="str">
        <x:v>Maxwell, tsabef</x:v>
      </x:c>
      <x:c r="C3977" s="6" t="str">
        <x:v>36</x:v>
      </x:c>
      <x:c r="D3977" s="6" t="str">
        <x:v>4</x:v>
      </x:c>
      <x:c r="E3977" s="6" t="str">
        <x:v>3</x:v>
      </x:c>
      <x:c r="F3977" s="6" t="str">
        <x:v>San Francisco, CA 94123</x:v>
      </x:c>
      <x:c r="G3977" s="6" t="str">
        <x:v>Machine transcription — review required</x:v>
      </x:c>
    </x:row>
    <x:row r="3978" ht="52" customHeight="1">
      <x:c r="A3978" s="6" t="str">
        <x:v>E0610</x:v>
      </x:c>
      <x:c r="B3978" s="6" t="str">
        <x:v>Maxwell, tsabef</x:v>
      </x:c>
      <x:c r="C3978" s="6" t="str">
        <x:v>36</x:v>
      </x:c>
      <x:c r="D3978" s="6" t="str">
        <x:v>4</x:v>
      </x:c>
      <x:c r="E3978" s="6" t="str">
        <x:v>4</x:v>
      </x:c>
      <x:c r="F3978" s="6" t="str">
        <x:v>007 650 864 2377asst</x:v>
      </x:c>
      <x:c r="G3978" s="6" t="str">
        <x:v>Machine transcription — review required</x:v>
      </x:c>
    </x:row>
    <x:row r="3979" ht="52" customHeight="1">
      <x:c r="A3979" s="6" t="str">
        <x:v>E0610</x:v>
      </x:c>
      <x:c r="B3979" s="6" t="str">
        <x:v>Maxwell, tsabef</x:v>
      </x:c>
      <x:c r="C3979" s="6" t="str">
        <x:v>36</x:v>
      </x:c>
      <x:c r="D3979" s="6" t="str">
        <x:v>4</x:v>
      </x:c>
      <x:c r="E3979" s="6" t="str">
        <x:v>5</x:v>
      </x:c>
      <x:c r="F3979" s="6" t="str">
        <x:v>» 901 650 864 2277(d)</x:v>
      </x:c>
      <x:c r="G3979" s="6" t="str">
        <x:v>Machine transcription — review required</x:v>
      </x:c>
    </x:row>
    <x:row r="3980" ht="52" customHeight="1">
      <x:c r="A3980" s="6" t="str">
        <x:v>E0610</x:v>
      </x:c>
      <x:c r="B3980" s="6" t="str">
        <x:v>Maxwell, tsabef</x:v>
      </x:c>
      <x:c r="C3980" s="6" t="str">
        <x:v>36</x:v>
      </x:c>
      <x:c r="D3980" s="6" t="str">
        <x:v>4</x:v>
      </x:c>
      <x:c r="E3980" s="6" t="str">
        <x:v>6</x:v>
      </x:c>
      <x:c r="F3980" s="6" t="str">
        <x:v>Email: ‘ touch</x:v>
      </x:c>
      <x:c r="G3980" s="6" t="str">
        <x:v>Machine transcription — review required</x:v>
      </x:c>
    </x:row>
    <x:row r="3981" ht="52" customHeight="1">
      <x:c r="A3981" s="6" t="str">
        <x:v>E0610</x:v>
      </x:c>
      <x:c r="B3981" s="6" t="str">
        <x:v>Maxwell, tsabef</x:v>
      </x:c>
      <x:c r="C3981" s="6" t="str">
        <x:v>36</x:v>
      </x:c>
      <x:c r="D3981" s="6" t="str">
        <x:v>4</x:v>
      </x:c>
      <x:c r="E3981" s="6" t="str">
        <x:v>7</x:v>
      </x:c>
      <x:c r="F3981" s="6" t="str">
        <x:v>maxwell@commiouch.com</x:v>
      </x:c>
      <x:c r="G3981" s="6" t="str">
        <x:v>Machine transcription — review required</x:v>
      </x:c>
    </x:row>
    <x:row r="3982" ht="52" customHeight="1">
      <x:c r="A3982" s="6" t="str">
        <x:v>E0610</x:v>
      </x:c>
      <x:c r="B3982" s="6" t="str">
        <x:v>Maxwell, tsabef</x:v>
      </x:c>
      <x:c r="C3982" s="6" t="str">
        <x:v>36</x:v>
      </x:c>
      <x:c r="D3982" s="6" t="str">
        <x:v>4</x:v>
      </x:c>
      <x:c r="E3982" s="6" t="str">
        <x:v>8</x:v>
      </x:c>
      <x:c r="F3982" s="6" t="str">
        <x:v>GO} yrs 4950 (h</x:v>
      </x:c>
      <x:c r="G3982" s="6" t="str">
        <x:v>Machine transcription — review required</x:v>
      </x:c>
    </x:row>
    <x:row r="3983" ht="52" customHeight="1">
      <x:c r="A3983" s="6" t="str">
        <x:v>E0610</x:v>
      </x:c>
      <x:c r="B3983" s="6" t="str">
        <x:v>Maxwell, tsabef</x:v>
      </x:c>
      <x:c r="C3983" s="6" t="str">
        <x:v>36</x:v>
      </x:c>
      <x:c r="D3983" s="6" t="str">
        <x:v>4</x:v>
      </x:c>
      <x:c r="E3983" s="6" t="str">
        <x:v>9</x:v>
      </x:c>
      <x:c r="F3983" s="6" t="str">
        <x:v>604 415 298 COOg P</x:v>
      </x:c>
      <x:c r="G3983" s="6" t="str">
        <x:v>Machine transcription — review required</x:v>
      </x:c>
    </x:row>
    <x:row r="3984" ht="52" customHeight="1">
      <x:c r="A3984" s="6" t="str">
        <x:v>E0610</x:v>
      </x:c>
      <x:c r="B3984" s="6" t="str">
        <x:v>Maxwell, tsabef</x:v>
      </x:c>
      <x:c r="C3984" s="6" t="str">
        <x:v>36</x:v>
      </x:c>
      <x:c r="D3984" s="6" t="str">
        <x:v>4</x:v>
      </x:c>
      <x:c r="E3984" s="6" t="str">
        <x:v>10</x:v>
      </x:c>
      <x:c r="F3984" s="6" t="str">
        <x:v>G01 415 771 4678 thf}</x:v>
      </x:c>
      <x:c r="G3984" s="6" t="str">
        <x:v>Machine transcription — review required</x:v>
      </x:c>
    </x:row>
    <x:row r="3985" ht="52" customHeight="1">
      <x:c r="A3985" s="6" t="str">
        <x:v>E0610</x:v>
      </x:c>
      <x:c r="B3985" s="6" t="str">
        <x:v>Maxwell, tsabef</x:v>
      </x:c>
      <x:c r="C3985" s="6" t="str">
        <x:v>36</x:v>
      </x:c>
      <x:c r="D3985" s="6" t="str">
        <x:v>4</x:v>
      </x:c>
      <x:c r="E3985" s="6" t="str">
        <x:v>11</x:v>
      </x:c>
      <x:c r="F3985" s="6" t="str">
        <x:v>917884 See 23(p)</x:v>
      </x:c>
      <x:c r="G3985" s="6" t="str">
        <x:v>Machine transcription — review required</x:v>
      </x:c>
    </x:row>
    <x:row r="3986" ht="52" customHeight="1">
      <x:c r="A3986" s="6" t="str">
        <x:v>E0610</x:v>
      </x:c>
      <x:c r="B3986" s="6" t="str">
        <x:v>Maxwell, tsabef</x:v>
      </x:c>
      <x:c r="C3986" s="6" t="str">
        <x:v>36</x:v>
      </x:c>
      <x:c r="D3986" s="6" t="str">
        <x:v>4</x:v>
      </x:c>
      <x:c r="E3986" s="6" t="str">
        <x:v>12</x:v>
      </x:c>
      <x:c r="F3986" s="6" t="str">
        <x:v>007 415 203 5613 Isabelle’s car</x:v>
      </x:c>
      <x:c r="G3986" s="6" t="str">
        <x:v>Machine transcription — review required</x:v>
      </x:c>
    </x:row>
    <x:row r="3987" ht="52" customHeight="1">
      <x:c r="A3987" s="6" t="str">
        <x:v>E0610</x:v>
      </x:c>
      <x:c r="B3987" s="6" t="str">
        <x:v>Maxwell, tsabef</x:v>
      </x:c>
      <x:c r="C3987" s="6" t="str">
        <x:v>36</x:v>
      </x:c>
      <x:c r="D3987" s="6" t="str">
        <x:v>4</x:v>
      </x:c>
      <x:c r="E3987" s="6" t="str">
        <x:v>13</x:v>
      </x:c>
      <x:c r="F3987" s="6" t="str">
        <x:v>07881 622 653</x:v>
      </x:c>
      <x:c r="G3987" s="6" t="str">
        <x:v>Machine transcription — review required</x:v>
      </x:c>
    </x:row>
    <x:row r="3988" ht="52" customHeight="1">
      <x:c r="A3988" s="6" t="str">
        <x:v>E0610</x:v>
      </x:c>
      <x:c r="B3988" s="6" t="str">
        <x:v>Maxwell, tsabef</x:v>
      </x:c>
      <x:c r="C3988" s="6" t="str">
        <x:v>36</x:v>
      </x:c>
      <x:c r="D3988" s="6" t="str">
        <x:v>4</x:v>
      </x:c>
      <x:c r="E3988" s="6" t="str">
        <x:v>14</x:v>
      </x:c>
      <x:c r="F3988" s="6" t="str">
        <x:v>001 415 420 0308 Alexander</x:v>
      </x:c>
      <x:c r="G3988" s="6" t="str">
        <x:v>Machine transcription — review required</x:v>
      </x:c>
    </x:row>
    <x:row r="3989" ht="52" customHeight="1">
      <x:c r="A3989" s="6" t="str">
        <x:v>E0610</x:v>
      </x:c>
      <x:c r="B3989" s="6" t="str">
        <x:v>Maxwell, tsabef</x:v>
      </x:c>
      <x:c r="C3989" s="6" t="str">
        <x:v>36</x:v>
      </x:c>
      <x:c r="D3989" s="6" t="str">
        <x:v>4</x:v>
      </x:c>
      <x:c r="E3989" s="6" t="str">
        <x:v>15</x:v>
      </x:c>
      <x:c r="F3989" s="6" t="str">
        <x:v>Dierasst . .</x:v>
      </x:c>
      <x:c r="G3989" s="6" t="str">
        <x:v>Machine transcription — review required</x:v>
      </x:c>
    </x:row>
    <x:row r="3990" ht="52" customHeight="1">
      <x:c r="A3990" s="6" t="str">
        <x:v>E0610</x:v>
      </x:c>
      <x:c r="B3990" s="6" t="str">
        <x:v>Maxwell, tsabef</x:v>
      </x:c>
      <x:c r="C3990" s="6" t="str">
        <x:v>36</x:v>
      </x:c>
      <x:c r="D3990" s="6" t="str">
        <x:v>4</x:v>
      </x:c>
      <x:c r="E3990" s="6" t="str">
        <x:v>16</x:v>
      </x:c>
      <x:c r="F3990" s="6" t="str">
        <x:v>q 04 658 yar 0608 Date Djerassi</x:v>
      </x:c>
      <x:c r="G3990" s="6" t="str">
        <x:v>Machine transcription — review required</x:v>
      </x:c>
    </x:row>
    <x:row r="3991" ht="52" customHeight="1">
      <x:c r="A3991" s="6" t="str">
        <x:v>E0610</x:v>
      </x:c>
      <x:c r="B3991" s="6" t="str">
        <x:v>Maxwell, tsabef</x:v>
      </x:c>
      <x:c r="C3991" s="6" t="str">
        <x:v>36</x:v>
      </x:c>
      <x:c r="D3991" s="6" t="str">
        <x:v>4</x:v>
      </x:c>
      <x:c r="E3991" s="6" t="str">
        <x:v>17</x:v>
      </x:c>
      <x:c r="F3991" s="6" t="str">
        <x:v>emai</x:v>
      </x:c>
      <x:c r="G3991" s="6" t="str">
        <x:v>Machine transcription — review required</x:v>
      </x:c>
    </x:row>
    <x:row r="3992" ht="52" customHeight="1">
      <x:c r="A3992" s="6" t="str">
        <x:v>E0610</x:v>
      </x:c>
      <x:c r="B3992" s="6" t="str">
        <x:v>Maxwell, tsabef</x:v>
      </x:c>
      <x:c r="C3992" s="6" t="str">
        <x:v>36</x:v>
      </x:c>
      <x:c r="D3992" s="6" t="str">
        <x:v>4</x:v>
      </x:c>
      <x:c r="E3992" s="6" t="str">
        <x:v>18</x:v>
      </x:c>
      <x:c r="F3992" s="6" t="str">
        <x:v>magiclan@mentaimagic.zzn.com</x:v>
      </x:c>
      <x:c r="G3992" s="6" t="str">
        <x:v>Machine transcription — review required</x:v>
      </x:c>
    </x:row>
    <x:row r="3993" ht="52" customHeight="1">
      <x:c r="A3993" s="6" t="str">
        <x:v>E0611</x:v>
      </x:c>
      <x:c r="B3993" s="6" t="str">
        <x:v>Maxwell, Kevin and Pandora</x:v>
      </x:c>
      <x:c r="C3993" s="6" t="str">
        <x:v>36</x:v>
      </x:c>
      <x:c r="D3993" s="6" t="str">
        <x:v>4</x:v>
      </x:c>
      <x:c r="E3993" s="6" t="str">
        <x:v>1</x:v>
      </x:c>
      <x:c r="F3993" s="6" t="str">
        <x:v>Maxwell, Kevin and</x:v>
      </x:c>
      <x:c r="G3993" s="6" t="str">
        <x:v>Machine transcription — review required</x:v>
      </x:c>
    </x:row>
    <x:row r="3994" ht="52" customHeight="1">
      <x:c r="A3994" s="6" t="str">
        <x:v>E0611</x:v>
      </x:c>
      <x:c r="B3994" s="6" t="str">
        <x:v>Maxwell, Kevin and Pandora</x:v>
      </x:c>
      <x:c r="C3994" s="6" t="str">
        <x:v>36</x:v>
      </x:c>
      <x:c r="D3994" s="6" t="str">
        <x:v>4</x:v>
      </x:c>
      <x:c r="E3994" s="6" t="str">
        <x:v>2</x:v>
      </x:c>
      <x:c r="F3994" s="6" t="str">
        <x:v>Pandora</x:v>
      </x:c>
      <x:c r="G3994" s="6" t="str">
        <x:v>Machine transcription — review required</x:v>
      </x:c>
    </x:row>
    <x:row r="3995" ht="52" customHeight="1">
      <x:c r="A3995" s="6" t="str">
        <x:v>E0611</x:v>
      </x:c>
      <x:c r="B3995" s="6" t="str">
        <x:v>Maxwell, Kevin and Pandora</x:v>
      </x:c>
      <x:c r="C3995" s="6" t="str">
        <x:v>36</x:v>
      </x:c>
      <x:c r="D3995" s="6" t="str">
        <x:v>4</x:v>
      </x:c>
      <x:c r="E3995" s="6" t="str">
        <x:v>3</x:v>
      </x:c>
      <x:c r="F3995" s="6" t="str">
        <x:v>Telemande Inc.</x:v>
      </x:c>
      <x:c r="G3995" s="6" t="str">
        <x:v>Machine transcription — review required</x:v>
      </x:c>
    </x:row>
    <x:row r="3996" ht="52" customHeight="1">
      <x:c r="A3996" s="6" t="str">
        <x:v>E0611</x:v>
      </x:c>
      <x:c r="B3996" s="6" t="str">
        <x:v>Maxwell, Kevin and Pandora</x:v>
      </x:c>
      <x:c r="C3996" s="6" t="str">
        <x:v>36</x:v>
      </x:c>
      <x:c r="D3996" s="6" t="str">
        <x:v>4</x:v>
      </x:c>
      <x:c r="E3996" s="6" t="str">
        <x:v>4</x:v>
      </x:c>
      <x:c r="F3996" s="6" t="str">
        <x:v>Moutsford Manor</x:v>
      </x:c>
      <x:c r="G3996" s="6" t="str">
        <x:v>Machine transcription — review required</x:v>
      </x:c>
    </x:row>
    <x:row r="3997" ht="52" customHeight="1">
      <x:c r="A3997" s="6" t="str">
        <x:v>E0611</x:v>
      </x:c>
      <x:c r="B3997" s="6" t="str">
        <x:v>Maxwell, Kevin and Pandora</x:v>
      </x:c>
      <x:c r="C3997" s="6" t="str">
        <x:v>36</x:v>
      </x:c>
      <x:c r="D3997" s="6" t="str">
        <x:v>4</x:v>
      </x:c>
      <x:c r="E3997" s="6" t="str">
        <x:v>5</x:v>
      </x:c>
      <x:c r="F3997" s="6" t="str">
        <x:v>Moulstord, near Wallingford</x:v>
      </x:c>
      <x:c r="G3997" s="6" t="str">
        <x:v>Machine transcription — review required</x:v>
      </x:c>
    </x:row>
    <x:row r="3998" ht="52" customHeight="1">
      <x:c r="A3998" s="6" t="str">
        <x:v>E0611</x:v>
      </x:c>
      <x:c r="B3998" s="6" t="str">
        <x:v>Maxwell, Kevin and Pandora</x:v>
      </x:c>
      <x:c r="C3998" s="6" t="str">
        <x:v>36</x:v>
      </x:c>
      <x:c r="D3998" s="6" t="str">
        <x:v>4</x:v>
      </x:c>
      <x:c r="E3998" s="6" t="str">
        <x:v>6</x:v>
      </x:c>
      <x:c r="F3998" s="6" t="str">
        <x:v>xOn</x:v>
      </x:c>
      <x:c r="G3998" s="6" t="str">
        <x:v>Machine transcription — review required</x:v>
      </x:c>
    </x:row>
    <x:row r="3999" ht="52" customHeight="1">
      <x:c r="A3999" s="6" t="str">
        <x:v>E0611</x:v>
      </x:c>
      <x:c r="B3999" s="6" t="str">
        <x:v>Maxwell, Kevin and Pandora</x:v>
      </x:c>
      <x:c r="C3999" s="6" t="str">
        <x:v>36</x:v>
      </x:c>
      <x:c r="D3999" s="6" t="str">
        <x:v>4</x:v>
      </x:c>
      <x:c r="E3999" s="6" t="str">
        <x:v>7</x:v>
      </x:c>
      <x:c r="F3999" s="6" t="str">
        <x:v>OX4 SHU</x:v>
      </x:c>
      <x:c r="G3999" s="6" t="str">
        <x:v>Machine transcription — review required</x:v>
      </x:c>
    </x:row>
    <x:row r="4000" ht="52" customHeight="1">
      <x:c r="A4000" s="6" t="str">
        <x:v>E0611</x:v>
      </x:c>
      <x:c r="B4000" s="6" t="str">
        <x:v>Maxwell, Kevin and Pandora</x:v>
      </x:c>
      <x:c r="C4000" s="6" t="str">
        <x:v>36</x:v>
      </x:c>
      <x:c r="D4000" s="6" t="str">
        <x:v>4</x:v>
      </x:c>
      <x:c r="E4000" s="6" t="str">
        <x:v>8</x:v>
      </x:c>
      <x:c r="F4000" s="6" t="str">
        <x:v>04491-651247 {h</x:v>
      </x:c>
      <x:c r="G4000" s="6" t="str">
        <x:v>Machine transcription — review required</x:v>
      </x:c>
    </x:row>
    <x:row r="4001" ht="52" customHeight="1">
      <x:c r="A4001" s="6" t="str">
        <x:v>E0611</x:v>
      </x:c>
      <x:c r="B4001" s="6" t="str">
        <x:v>Maxwell, Kevin and Pandora</x:v>
      </x:c>
      <x:c r="C4001" s="6" t="str">
        <x:v>36</x:v>
      </x:c>
      <x:c r="D4001" s="6" t="str">
        <x:v>4</x:v>
      </x:c>
      <x:c r="E4001" s="6" t="str">
        <x:v>9</x:v>
      </x:c>
      <x:c r="F4001" s="6" t="str">
        <x:v>61491-652263 th</x:v>
      </x:c>
      <x:c r="G4001" s="6" t="str">
        <x:v>Machine transcription — review required</x:v>
      </x:c>
    </x:row>
    <x:row r="4002" ht="52" customHeight="1">
      <x:c r="A4002" s="6" t="str">
        <x:v>E0611</x:v>
      </x:c>
      <x:c r="B4002" s="6" t="str">
        <x:v>Maxwell, Kevin and Pandora</x:v>
      </x:c>
      <x:c r="C4002" s="6" t="str">
        <x:v>36</x:v>
      </x:c>
      <x:c r="D4002" s="6" t="str">
        <x:v>4</x:v>
      </x:c>
      <x:c r="E4002" s="6" t="str">
        <x:v>10</x:v>
      </x:c>
      <x:c r="F4002" s="6" t="str">
        <x:v>Ernaitt</x:v>
      </x:c>
      <x:c r="G4002" s="6" t="str">
        <x:v>Machine transcription — review required</x:v>
      </x:c>
    </x:row>
    <x:row r="4003" ht="52" customHeight="1">
      <x:c r="A4003" s="6" t="str">
        <x:v>E0611</x:v>
      </x:c>
      <x:c r="B4003" s="6" t="str">
        <x:v>Maxwell, Kevin and Pandora</x:v>
      </x:c>
      <x:c r="C4003" s="6" t="str">
        <x:v>36</x:v>
      </x:c>
      <x:c r="D4003" s="6" t="str">
        <x:v>4</x:v>
      </x:c>
      <x:c r="E4003" s="6" t="str">
        <x:v>11</x:v>
      </x:c>
      <x:c r="F4003" s="6" t="str">
        <x:v>lnaxwel@islemtonde.com</x:v>
      </x:c>
      <x:c r="G4003" s="6" t="str">
        <x:v>Machine transcription — review required</x:v>
      </x:c>
    </x:row>
    <x:row r="4004" ht="52" customHeight="1">
      <x:c r="A4004" s="6" t="str">
        <x:v>E0611</x:v>
      </x:c>
      <x:c r="B4004" s="6" t="str">
        <x:v>Maxwell, Kevin and Pandora</x:v>
      </x:c>
      <x:c r="C4004" s="6" t="str">
        <x:v>36</x:v>
      </x:c>
      <x:c r="D4004" s="6" t="str">
        <x:v>4</x:v>
      </x:c>
      <x:c r="E4004" s="6" t="str">
        <x:v>12</x:v>
      </x:c>
      <x:c r="F4004" s="6" t="str">
        <x:v>(imjese fark Avenue</x:v>
      </x:c>
      <x:c r="G4004" s="6" t="str">
        <x:v>Machine transcription — review required</x:v>
      </x:c>
    </x:row>
    <x:row r="4005" ht="52" customHeight="1">
      <x:c r="A4005" s="6" t="str">
        <x:v>E0611</x:v>
      </x:c>
      <x:c r="B4005" s="6" t="str">
        <x:v>Maxwell, Kevin and Pandora</x:v>
      </x:c>
      <x:c r="C4005" s="6" t="str">
        <x:v>36</x:v>
      </x:c>
      <x:c r="D4005" s="6" t="str">
        <x:v>4</x:v>
      </x:c>
      <x:c r="E4005" s="6" t="str">
        <x:v>13</x:v>
      </x:c>
      <x:c r="F4005" s="6" t="str">
        <x:v>ite 7000</x:v>
      </x:c>
      <x:c r="G4005" s="6" t="str">
        <x:v>Machine transcription — review required</x:v>
      </x:c>
    </x:row>
    <x:row r="4006" ht="52" customHeight="1">
      <x:c r="A4006" s="6" t="str">
        <x:v>E0611</x:v>
      </x:c>
      <x:c r="B4006" s="6" t="str">
        <x:v>Maxwell, Kevin and Pandora</x:v>
      </x:c>
      <x:c r="C4006" s="6" t="str">
        <x:v>36</x:v>
      </x:c>
      <x:c r="D4006" s="6" t="str">
        <x:v>4</x:v>
      </x:c>
      <x:c r="E4006" s="6" t="str">
        <x:v>14</x:v>
      </x:c>
      <x:c r="F4006" s="6" t="str">
        <x:v>NYC 18169</x:v>
      </x:c>
      <x:c r="G4006" s="6" t="str">
        <x:v>Machine transcription — review required</x:v>
      </x:c>
    </x:row>
    <x:row r="4007" ht="52" customHeight="1">
      <x:c r="A4007" s="6" t="str">
        <x:v>E0611</x:v>
      </x:c>
      <x:c r="B4007" s="6" t="str">
        <x:v>Maxwell, Kevin and Pandora</x:v>
      </x:c>
      <x:c r="C4007" s="6" t="str">
        <x:v>36</x:v>
      </x:c>
      <x:c r="D4007" s="6" t="str">
        <x:v>4</x:v>
      </x:c>
      <x:c r="E4007" s="6" t="str">
        <x:v>15</x:v>
      </x:c>
      <x:c r="F4007" s="6" t="str">
        <x:v>07990 525855 {937}</x:v>
      </x:c>
      <x:c r="G4007" s="6" t="str">
        <x:v>Machine transcription — review required</x:v>
      </x:c>
    </x:row>
    <x:row r="4008" ht="52" customHeight="1">
      <x:c r="A4008" s="6" t="str">
        <x:v>E0611</x:v>
      </x:c>
      <x:c r="B4008" s="6" t="str">
        <x:v>Maxwell, Kevin and Pandora</x:v>
      </x:c>
      <x:c r="C4008" s="6" t="str">
        <x:v>36</x:v>
      </x:c>
      <x:c r="D4008" s="6" t="str">
        <x:v>4</x:v>
      </x:c>
      <x:c r="E4008" s="6" t="str">
        <x:v>16</x:v>
      </x:c>
      <x:c r="F4008" s="6" t="str">
        <x:v>001 917 862 9935 [p</x:v>
      </x:c>
      <x:c r="G4008" s="6" t="str">
        <x:v>Machine transcription — review required</x:v>
      </x:c>
    </x:row>
    <x:row r="4009" ht="52" customHeight="1">
      <x:c r="A4009" s="6" t="str">
        <x:v>E0611</x:v>
      </x:c>
      <x:c r="B4009" s="6" t="str">
        <x:v>Maxwell, Kevin and Pandora</x:v>
      </x:c>
      <x:c r="C4009" s="6" t="str">
        <x:v>36</x:v>
      </x:c>
      <x:c r="D4009" s="6" t="str">
        <x:v>4</x:v>
      </x:c>
      <x:c r="E4009" s="6" t="str">
        <x:v>17</x:v>
      </x:c>
      <x:c r="F4009" s="6" t="str">
        <x:v>O04 212 683 4999 tw</x:v>
      </x:c>
      <x:c r="G4009" s="6" t="str">
        <x:v>Machine transcription — review required</x:v>
      </x:c>
    </x:row>
    <x:row r="4010" ht="52" customHeight="1">
      <x:c r="A4010" s="6" t="str">
        <x:v>E0611</x:v>
      </x:c>
      <x:c r="B4010" s="6" t="str">
        <x:v>Maxwell, Kevin and Pandora</x:v>
      </x:c>
      <x:c r="C4010" s="6" t="str">
        <x:v>36</x:v>
      </x:c>
      <x:c r="D4010" s="6" t="str">
        <x:v>4</x:v>
      </x:c>
      <x:c r="E4010" s="6" t="str">
        <x:v>18</x:v>
      </x:c>
      <x:c r="F4010" s="6" t="str">
        <x:v>6207 467 5850 Direct (w</x:v>
      </x:c>
      <x:c r="G4010" s="6" t="str">
        <x:v>Machine transcription — review required</x:v>
      </x:c>
    </x:row>
    <x:row r="4011" ht="52" customHeight="1">
      <x:c r="A4011" s="6" t="str">
        <x:v>E0611</x:v>
      </x:c>
      <x:c r="B4011" s="6" t="str">
        <x:v>Maxwell, Kevin and Pandora</x:v>
      </x:c>
      <x:c r="C4011" s="6" t="str">
        <x:v>36</x:v>
      </x:c>
      <x:c r="D4011" s="6" t="str">
        <x:v>4</x:v>
      </x:c>
      <x:c r="E4011" s="6" t="str">
        <x:v>19</x:v>
      </x:c>
      <x:c r="F4011" s="6" t="str">
        <x:v>07979 $97899 Pandora {p}</x:v>
      </x:c>
      <x:c r="G4011" s="6" t="str">
        <x:v>Machine transcription — review required</x:v>
      </x:c>
    </x:row>
    <x:row r="4012" ht="52" customHeight="1">
      <x:c r="A4012" s="6" t="str">
        <x:v>E0611</x:v>
      </x:c>
      <x:c r="B4012" s="6" t="str">
        <x:v>Maxwell, Kevin and Pandora</x:v>
      </x:c>
      <x:c r="C4012" s="6" t="str">
        <x:v>36</x:v>
      </x:c>
      <x:c r="D4012" s="6" t="str">
        <x:v>4</x:v>
      </x:c>
      <x:c r="E4012" s="6" t="str">
        <x:v>20</x:v>
      </x:c>
      <x:c r="F4012" s="6" t="str">
        <x:v>G07 G46 435 5645 ‘) N</x:v>
      </x:c>
      <x:c r="G4012" s="6" t="str">
        <x:v>Machine transcription — review required</x:v>
      </x:c>
    </x:row>
    <x:row r="4013" ht="52" customHeight="1">
      <x:c r="A4013" s="6" t="str">
        <x:v>E0611</x:v>
      </x:c>
      <x:c r="B4013" s="6" t="str">
        <x:v>Maxwell, Kevin and Pandora</x:v>
      </x:c>
      <x:c r="C4013" s="6" t="str">
        <x:v>36</x:v>
      </x:c>
      <x:c r="D4013" s="6" t="str">
        <x:v>4</x:v>
      </x:c>
      <x:c r="E4013" s="6" t="str">
        <x:v>21</x:v>
      </x:c>
      <x:c r="F4013" s="6" t="str">
        <x:v>GOt 646 435 5595 (wi) NY</x:v>
      </x:c>
      <x:c r="G4013" s="6" t="str">
        <x:v>Machine transcription — review required</x:v>
      </x:c>
    </x:row>
    <x:row r="4014" ht="52" customHeight="1">
      <x:c r="A4014" s="6" t="str">
        <x:v>E0611</x:v>
      </x:c>
      <x:c r="B4014" s="6" t="str">
        <x:v>Maxwell, Kevin and Pandora</x:v>
      </x:c>
      <x:c r="C4014" s="6" t="str">
        <x:v>36</x:v>
      </x:c>
      <x:c r="D4014" s="6" t="str">
        <x:v>4</x:v>
      </x:c>
      <x:c r="E4014" s="6" t="str">
        <x:v>22</x:v>
      </x:c>
      <x:c r="F4014" s="6" t="str">
        <x:v>07887 $25855 Ade driver</x:v>
      </x:c>
      <x:c r="G4014" s="6" t="str">
        <x:v>Machine transcription — review required</x:v>
      </x:c>
    </x:row>
    <x:row r="4015" ht="52" customHeight="1">
      <x:c r="A4015" s="6" t="str">
        <x:v>E0611</x:v>
      </x:c>
      <x:c r="B4015" s="6" t="str">
        <x:v>Maxwell, Kevin and Pandora</x:v>
      </x:c>
      <x:c r="C4015" s="6" t="str">
        <x:v>36</x:v>
      </x:c>
      <x:c r="D4015" s="6" t="str">
        <x:v>4</x:v>
      </x:c>
      <x:c r="E4015" s="6" t="str">
        <x:v>23</x:v>
      </x:c>
      <x:c r="F4015" s="6" t="str">
        <x:v>0207 486 6360/4900 (w)</x:v>
      </x:c>
      <x:c r="G4015" s="6" t="str">
        <x:v>Machine transcription — review required</x:v>
      </x:c>
    </x:row>
    <x:row r="4016" ht="52" customHeight="1">
      <x:c r="A4016" s="6" t="str">
        <x:v>E0611</x:v>
      </x:c>
      <x:c r="B4016" s="6" t="str">
        <x:v>Maxwell, Kevin and Pandora</x:v>
      </x:c>
      <x:c r="C4016" s="6" t="str">
        <x:v>37</x:v>
      </x:c>
      <x:c r="D4016" s="6" t="str">
        <x:v>1</x:v>
      </x:c>
      <x:c r="E4016" s="6" t="str">
        <x:v>24</x:v>
      </x:c>
      <x:c r="F4016" s="6" t="str">
        <x:v>9207- 487 4004 jw</x:v>
      </x:c>
      <x:c r="G4016" s="6" t="str">
        <x:v>Machine transcription — review required</x:v>
      </x:c>
    </x:row>
    <x:row r="4017" ht="52" customHeight="1">
      <x:c r="A4017" s="6" t="str">
        <x:v>E0611</x:v>
      </x:c>
      <x:c r="B4017" s="6" t="str">
        <x:v>Maxwell, Kevin and Pandora</x:v>
      </x:c>
      <x:c r="C4017" s="6" t="str">
        <x:v>37</x:v>
      </x:c>
      <x:c r="D4017" s="6" t="str">
        <x:v>1</x:v>
      </x:c>
      <x:c r="E4017" s="6" t="str">
        <x:v>25</x:v>
      </x:c>
      <x:c r="F4017" s="6" t="str">
        <x:v>saga</x:v>
      </x:c>
      <x:c r="G4017" s="6" t="str">
        <x:v>Machine transcription — review required</x:v>
      </x:c>
    </x:row>
    <x:row r="4018" ht="52" customHeight="1">
      <x:c r="A4018" s="6" t="str">
        <x:v>E0612</x:v>
      </x:c>
      <x:c r="B4018" s="6" t="str">
        <x:v>Maxwell, Marceita</x:v>
      </x:c>
      <x:c r="C4018" s="6" t="str">
        <x:v>37</x:v>
      </x:c>
      <x:c r="D4018" s="6" t="str">
        <x:v>1</x:v>
      </x:c>
      <x:c r="E4018" s="6" t="str">
        <x:v>1</x:v>
      </x:c>
      <x:c r="F4018" s="6" t="str">
        <x:v>Maxwell, Marceita</x:v>
      </x:c>
      <x:c r="G4018" s="6" t="str">
        <x:v>Machine transcription — review required</x:v>
      </x:c>
    </x:row>
    <x:row r="4019" ht="52" customHeight="1">
      <x:c r="A4019" s="6" t="str">
        <x:v>E0612</x:v>
      </x:c>
      <x:c r="B4019" s="6" t="str">
        <x:v>Maxwell, Marceita</x:v>
      </x:c>
      <x:c r="C4019" s="6" t="str">
        <x:v>37</x:v>
      </x:c>
      <x:c r="D4019" s="6" t="str">
        <x:v>1</x:v>
      </x:c>
      <x:c r="E4019" s="6" t="str">
        <x:v>2</x:v>
      </x:c>
      <x:c r="F4019" s="6" t="str">
        <x:v>i Fenn Road</x:v>
      </x:c>
      <x:c r="G4019" s="6" t="str">
        <x:v>Machine transcription — review required</x:v>
      </x:c>
    </x:row>
    <x:row r="4020" ht="52" customHeight="1">
      <x:c r="A4020" s="6" t="str">
        <x:v>E0612</x:v>
      </x:c>
      <x:c r="B4020" s="6" t="str">
        <x:v>Maxwell, Marceita</x:v>
      </x:c>
      <x:c r="C4020" s="6" t="str">
        <x:v>37</x:v>
      </x:c>
      <x:c r="D4020" s="6" t="str">
        <x:v>1</x:v>
      </x:c>
      <x:c r="E4020" s="6" t="str">
        <x:v>3</x:v>
      </x:c>
      <x:c r="F4020" s="6" t="str">
        <x:v>pa;</x:v>
      </x:c>
      <x:c r="G4020" s="6" t="str">
        <x:v>Machine transcription — review required</x:v>
      </x:c>
    </x:row>
    <x:row r="4021" ht="52" customHeight="1">
      <x:c r="A4021" s="6" t="str">
        <x:v>E0612</x:v>
      </x:c>
      <x:c r="B4021" s="6" t="str">
        <x:v>Maxwell, Marceita</x:v>
      </x:c>
      <x:c r="C4021" s="6" t="str">
        <x:v>37</x:v>
      </x:c>
      <x:c r="D4021" s="6" t="str">
        <x:v>1</x:v>
      </x:c>
      <x:c r="E4021" s="6" t="str">
        <x:v>4</x:v>
      </x:c>
      <x:c r="F4021" s="6" t="str">
        <x:v>02076094877 (n}</x:v>
      </x:c>
      <x:c r="G4021" s="6" t="str">
        <x:v>Machine transcription — review required</x:v>
      </x:c>
    </x:row>
    <x:row r="4022" ht="52" customHeight="1">
      <x:c r="A4022" s="6" t="str">
        <x:v>E0613</x:v>
      </x:c>
      <x:c r="B4022" s="6" t="str">
        <x:v>. Mayhew, Mr John</x:v>
      </x:c>
      <x:c r="C4022" s="6" t="str">
        <x:v>37</x:v>
      </x:c>
      <x:c r="D4022" s="6" t="str">
        <x:v>1</x:v>
      </x:c>
      <x:c r="E4022" s="6" t="str">
        <x:v>1</x:v>
      </x:c>
      <x:c r="F4022" s="6" t="str">
        <x:v>. Mayhew, Mr John</x:v>
      </x:c>
      <x:c r="G4022" s="6" t="str">
        <x:v>Machine transcription — review required</x:v>
      </x:c>
    </x:row>
    <x:row r="4023" ht="52" customHeight="1">
      <x:c r="A4023" s="6" t="str">
        <x:v>E0613</x:v>
      </x:c>
      <x:c r="B4023" s="6" t="str">
        <x:v>. Mayhew, Mr John</x:v>
      </x:c>
      <x:c r="C4023" s="6" t="str">
        <x:v>37</x:v>
      </x:c>
      <x:c r="D4023" s="6" t="str">
        <x:v>1</x:v>
      </x:c>
      <x:c r="E4023" s="6" t="str">
        <x:v>2</x:v>
      </x:c>
      <x:c r="F4023" s="6" t="str">
        <x:v>Bens agp tartnatn</x:v>
      </x:c>
      <x:c r="G4023" s="6" t="str">
        <x:v>Machine transcription — review required</x:v>
      </x:c>
    </x:row>
    <x:row r="4024" ht="52" customHeight="1">
      <x:c r="A4024" s="6" t="str">
        <x:v>E0613</x:v>
      </x:c>
      <x:c r="B4024" s="6" t="str">
        <x:v>. Mayhew, Mr John</x:v>
      </x:c>
      <x:c r="C4024" s="6" t="str">
        <x:v>37</x:v>
      </x:c>
      <x:c r="D4024" s="6" t="str">
        <x:v>1</x:v>
      </x:c>
      <x:c r="E4024" s="6" t="str">
        <x:v>3</x:v>
      </x:c>
      <x:c r="F4024" s="6" t="str">
        <x:v>J2qsdaie 50574 5</x:v>
      </x:c>
      <x:c r="G4024" s="6" t="str">
        <x:v>Machine transcription — review required</x:v>
      </x:c>
    </x:row>
    <x:row r="4025" ht="52" customHeight="1">
      <x:c r="A4025" s="6" t="str">
        <x:v>E0613</x:v>
      </x:c>
      <x:c r="B4025" s="6" t="str">
        <x:v>. Mayhew, Mr John</x:v>
      </x:c>
      <x:c r="C4025" s="6" t="str">
        <x:v>37</x:v>
      </x:c>
      <x:c r="D4025" s="6" t="str">
        <x:v>1</x:v>
      </x:c>
      <x:c r="E4025" s="6" t="str">
        <x:v>4</x:v>
      </x:c>
      <x:c r="F4025" s="6" t="str">
        <x:v>London SWinge</x:v>
      </x:c>
      <x:c r="G4025" s="6" t="str">
        <x:v>Machine transcription — review required</x:v>
      </x:c>
    </x:row>
    <x:row r="4026" ht="52" customHeight="1">
      <x:c r="A4026" s="6" t="str">
        <x:v>E0613</x:v>
      </x:c>
      <x:c r="B4026" s="6" t="str">
        <x:v>. Mayhew, Mr John</x:v>
      </x:c>
      <x:c r="C4026" s="6" t="str">
        <x:v>37</x:v>
      </x:c>
      <x:c r="D4026" s="6" t="str">
        <x:v>1</x:v>
      </x:c>
      <x:c r="E4026" s="6" t="str">
        <x:v>5</x:v>
      </x:c>
      <x:c r="F4026" s="6" t="str">
        <x:v>reat</x:v>
      </x:c>
      <x:c r="G4026" s="6" t="str">
        <x:v>Machine transcription — review required</x:v>
      </x:c>
    </x:row>
    <x:row r="4027" ht="52" customHeight="1">
      <x:c r="A4027" s="6" t="str">
        <x:v>E0613</x:v>
      </x:c>
      <x:c r="B4027" s="6" t="str">
        <x:v>. Mayhew, Mr John</x:v>
      </x:c>
      <x:c r="C4027" s="6" t="str">
        <x:v>37</x:v>
      </x:c>
      <x:c r="D4027" s="6" t="str">
        <x:v>1</x:v>
      </x:c>
      <x:c r="E4027" s="6" t="str">
        <x:v>6</x:v>
      </x:c>
      <x:c r="F4027" s="6" t="str">
        <x:v>0207-836 5374 (wh</x:v>
      </x:c>
      <x:c r="G4027" s="6" t="str">
        <x:v>Machine transcription — review required</x:v>
      </x:c>
    </x:row>
    <x:row r="4028" ht="52" customHeight="1">
      <x:c r="A4028" s="6" t="str">
        <x:v>E0614</x:v>
      </x:c>
      <x:c r="B4028" s="6" t="str">
        <x:v>Mazandi, Yassi-</x:v>
      </x:c>
      <x:c r="C4028" s="6" t="str">
        <x:v>37</x:v>
      </x:c>
      <x:c r="D4028" s="6" t="str">
        <x:v>1</x:v>
      </x:c>
      <x:c r="E4028" s="6" t="str">
        <x:v>1</x:v>
      </x:c>
      <x:c r="F4028" s="6" t="str">
        <x:v>Mazandi, Yassi-</x:v>
      </x:c>
      <x:c r="G4028" s="6" t="str">
        <x:v>Machine transcription — review required</x:v>
      </x:c>
    </x:row>
    <x:row r="4029" ht="52" customHeight="1">
      <x:c r="A4029" s="6" t="str">
        <x:v>E0614</x:v>
      </x:c>
      <x:c r="B4029" s="6" t="str">
        <x:v>Mazandi, Yassi-</x:v>
      </x:c>
      <x:c r="C4029" s="6" t="str">
        <x:v>37</x:v>
      </x:c>
      <x:c r="D4029" s="6" t="str">
        <x:v>1</x:v>
      </x:c>
      <x:c r="E4029" s="6" t="str">
        <x:v>2</x:v>
      </x:c>
      <x:c r="F4029" s="6" t="str">
        <x:v>47 Cheyne Walk</x:v>
      </x:c>
      <x:c r="G4029" s="6" t="str">
        <x:v>Machine transcription — review required</x:v>
      </x:c>
    </x:row>
    <x:row r="4030" ht="52" customHeight="1">
      <x:c r="A4030" s="6" t="str">
        <x:v>E0614</x:v>
      </x:c>
      <x:c r="B4030" s="6" t="str">
        <x:v>Mazandi, Yassi-</x:v>
      </x:c>
      <x:c r="C4030" s="6" t="str">
        <x:v>37</x:v>
      </x:c>
      <x:c r="D4030" s="6" t="str">
        <x:v>1</x:v>
      </x:c>
      <x:c r="E4030" s="6" t="str">
        <x:v>3</x:v>
      </x:c>
      <x:c r="F4030" s="6" t="str">
        <x:v>Landon” SW3. Sip</x:v>
      </x:c>
      <x:c r="G4030" s="6" t="str">
        <x:v>Machine transcription — review required</x:v>
      </x:c>
    </x:row>
    <x:row r="4031" ht="52" customHeight="1">
      <x:c r="A4031" s="6" t="str">
        <x:v>E0614</x:v>
      </x:c>
      <x:c r="B4031" s="6" t="str">
        <x:v>Mazandi, Yassi-</x:v>
      </x:c>
      <x:c r="C4031" s="6" t="str">
        <x:v>37</x:v>
      </x:c>
      <x:c r="D4031" s="6" t="str">
        <x:v>1</x:v>
      </x:c>
      <x:c r="E4031" s="6" t="str">
        <x:v>4</x:v>
      </x:c>
      <x:c r="F4031" s="6" t="str">
        <x:v>901 917 453 8634p}</x:v>
      </x:c>
      <x:c r="G4031" s="6" t="str">
        <x:v>Machine transcription — review required</x:v>
      </x:c>
    </x:row>
    <x:row r="4032" ht="52" customHeight="1">
      <x:c r="A4032" s="6" t="str">
        <x:v>E0614</x:v>
      </x:c>
      <x:c r="B4032" s="6" t="str">
        <x:v>Mazandi, Yassi-</x:v>
      </x:c>
      <x:c r="C4032" s="6" t="str">
        <x:v>37</x:v>
      </x:c>
      <x:c r="D4032" s="6" t="str">
        <x:v>1</x:v>
      </x:c>
      <x:c r="E4032" s="6" t="str">
        <x:v>5</x:v>
      </x:c>
      <x:c r="F4032" s="6" t="str">
        <x:v>0207-351 7343 fy</x:v>
      </x:c>
      <x:c r="G4032" s="6" t="str">
        <x:v>Machine transcription — review required</x:v>
      </x:c>
    </x:row>
    <x:row r="4033" ht="52" customHeight="1">
      <x:c r="A4033" s="6" t="str">
        <x:v>E0614</x:v>
      </x:c>
      <x:c r="B4033" s="6" t="str">
        <x:v>Mazandi, Yassi-</x:v>
      </x:c>
      <x:c r="C4033" s="6" t="str">
        <x:v>37</x:v>
      </x:c>
      <x:c r="D4033" s="6" t="str">
        <x:v>1</x:v>
      </x:c>
      <x:c r="E4033" s="6" t="str">
        <x:v>6</x:v>
      </x:c>
      <x:c r="F4033" s="6" t="str">
        <x:v>Het 213 fe</x:v>
      </x:c>
      <x:c r="G4033" s="6" t="str">
        <x:v>Machine transcription — review required</x:v>
      </x:c>
    </x:row>
    <x:row r="4034" ht="52" customHeight="1">
      <x:c r="A4034" s="6" t="str">
        <x:v>E0614</x:v>
      </x:c>
      <x:c r="B4034" s="6" t="str">
        <x:v>Mazandi, Yassi-</x:v>
      </x:c>
      <x:c r="C4034" s="6" t="str">
        <x:v>37</x:v>
      </x:c>
      <x:c r="D4034" s="6" t="str">
        <x:v>1</x:v>
      </x:c>
      <x:c r="E4034" s="6" t="str">
        <x:v>7</x:v>
      </x:c>
      <x:c r="F4034" s="6" t="str">
        <x:v>907 316 475 sga7</x:v>
      </x:c>
      <x:c r="G4034" s="6" t="str">
        <x:v>Machine transcription — review required</x:v>
      </x:c>
    </x:row>
    <x:row r="4035" ht="52" customHeight="1">
      <x:c r="A4035" s="6" t="str">
        <x:v>E0614</x:v>
      </x:c>
      <x:c r="B4035" s="6" t="str">
        <x:v>Mazandi, Yassi-</x:v>
      </x:c>
      <x:c r="C4035" s="6" t="str">
        <x:v>37</x:v>
      </x:c>
      <x:c r="D4035" s="6" t="str">
        <x:v>1</x:v>
      </x:c>
      <x:c r="E4035" s="6" t="str">
        <x:v>8</x:v>
      </x:c>
      <x:c r="F4035" s="6" t="str">
        <x:v>0207-351 1030 (h}</x:v>
      </x:c>
      <x:c r="G4035" s="6" t="str">
        <x:v>Machine transcription — review required</x:v>
      </x:c>
    </x:row>
    <x:row r="4036" ht="52" customHeight="1">
      <x:c r="A4036" s="6" t="str">
        <x:v>E0615</x:v>
      </x:c>
      <x:c r="B4036" s="6" t="str">
        <x:v>Mazzoti, Mateo</x:v>
      </x:c>
      <x:c r="C4036" s="6" t="str">
        <x:v>37</x:v>
      </x:c>
      <x:c r="D4036" s="6" t="str">
        <x:v>1</x:v>
      </x:c>
      <x:c r="E4036" s="6" t="str">
        <x:v>1</x:v>
      </x:c>
      <x:c r="F4036" s="6" t="str">
        <x:v>00 39 335 1334 3333</x:v>
      </x:c>
      <x:c r="G4036" s="6" t="str">
        <x:v>Machine transcription — review required</x:v>
      </x:c>
    </x:row>
    <x:row r="4037" ht="52" customHeight="1">
      <x:c r="A4037" s="6" t="str">
        <x:v>E0616</x:v>
      </x:c>
      <x:c r="B4037" s="6" t="str">
        <x:v>MC &amp; Allenor</x:v>
      </x:c>
      <x:c r="C4037" s="6" t="str">
        <x:v>37</x:v>
      </x:c>
      <x:c r="D4037" s="6" t="str">
        <x:v>2</x:v>
      </x:c>
      <x:c r="E4037" s="6" t="str">
        <x:v>1</x:v>
      </x:c>
      <x:c r="F4037" s="6" t="str">
        <x:v>MC &amp; Allenor</x:v>
      </x:c>
      <x:c r="G4037" s="6" t="str">
        <x:v>Machine transcription — review required</x:v>
      </x:c>
    </x:row>
    <x:row r="4038" ht="52" customHeight="1">
      <x:c r="A4038" s="6" t="str">
        <x:v>E0616</x:v>
      </x:c>
      <x:c r="B4038" s="6" t="str">
        <x:v>MC &amp; Allenor</x:v>
      </x:c>
      <x:c r="C4038" s="6" t="str">
        <x:v>37</x:v>
      </x:c>
      <x:c r="D4038" s="6" t="str">
        <x:v>2</x:v>
      </x:c>
      <x:c r="E4038" s="6" t="str">
        <x:v>2</x:v>
      </x:c>
      <x:c r="F4038" s="6" t="str">
        <x:v>Lime close_</x:v>
      </x:c>
      <x:c r="G4038" s="6" t="str">
        <x:v>Machine transcription — review required</x:v>
      </x:c>
    </x:row>
    <x:row r="4039" ht="52" customHeight="1">
      <x:c r="A4039" s="6" t="str">
        <x:v>E0616</x:v>
      </x:c>
      <x:c r="B4039" s="6" t="str">
        <x:v>MC &amp; Allenor</x:v>
      </x:c>
      <x:c r="C4039" s="6" t="str">
        <x:v>37</x:v>
      </x:c>
      <x:c r="D4039" s="6" t="str">
        <x:v>2</x:v>
      </x:c>
      <x:c r="E4039" s="6" t="str">
        <x:v>3</x:v>
      </x:c>
      <x:c r="F4039" s="6" t="str">
        <x:v>Drayton Abingdon</x:v>
      </x:c>
      <x:c r="G4039" s="6" t="str">
        <x:v>Machine transcription — review required</x:v>
      </x:c>
    </x:row>
    <x:row r="4040" ht="52" customHeight="1">
      <x:c r="A4040" s="6" t="str">
        <x:v>E0616</x:v>
      </x:c>
      <x:c r="B4040" s="6" t="str">
        <x:v>MC &amp; Allenor</x:v>
      </x:c>
      <x:c r="C4040" s="6" t="str">
        <x:v>37</x:v>
      </x:c>
      <x:c r="D4040" s="6" t="str">
        <x:v>2</x:v>
      </x:c>
      <x:c r="E4040" s="6" t="str">
        <x:v>4</x:v>
      </x:c>
      <x:c r="F4040" s="6" t="str">
        <x:v>Oxfordshire</x:v>
      </x:c>
      <x:c r="G4040" s="6" t="str">
        <x:v>Machine transcription — review required</x:v>
      </x:c>
    </x:row>
    <x:row r="4041" ht="52" customHeight="1">
      <x:c r="A4041" s="6" t="str">
        <x:v>E0616</x:v>
      </x:c>
      <x:c r="B4041" s="6" t="str">
        <x:v>MC &amp; Allenor</x:v>
      </x:c>
      <x:c r="C4041" s="6" t="str">
        <x:v>37</x:v>
      </x:c>
      <x:c r="D4041" s="6" t="str">
        <x:v>2</x:v>
      </x:c>
      <x:c r="E4041" s="6" t="str">
        <x:v>5</x:v>
      </x:c>
      <x:c r="F4041" s="6" t="str">
        <x:v>OX14 4HU</x:v>
      </x:c>
      <x:c r="G4041" s="6" t="str">
        <x:v>Machine transcription — review required</x:v>
      </x:c>
    </x:row>
    <x:row r="4042" ht="52" customHeight="1">
      <x:c r="A4042" s="6" t="str">
        <x:v>E0616</x:v>
      </x:c>
      <x:c r="B4042" s="6" t="str">
        <x:v>MC &amp; Allenor</x:v>
      </x:c>
      <x:c r="C4042" s="6" t="str">
        <x:v>37</x:v>
      </x:c>
      <x:c r="D4042" s="6" t="str">
        <x:v>2</x:v>
      </x:c>
      <x:c r="E4042" s="6" t="str">
        <x:v>6</x:v>
      </x:c>
      <x:c r="F4042" s="6" t="str">
        <x:v>01235 331284(h)</x:v>
      </x:c>
      <x:c r="G4042" s="6" t="str">
        <x:v>Machine transcription — review required</x:v>
      </x:c>
    </x:row>
    <x:row r="4043" ht="52" customHeight="1">
      <x:c r="A4043" s="6" t="str">
        <x:v>E0616</x:v>
      </x:c>
      <x:c r="B4043" s="6" t="str">
        <x:v>MC &amp; Allenor</x:v>
      </x:c>
      <x:c r="C4043" s="6" t="str">
        <x:v>37</x:v>
      </x:c>
      <x:c r="D4043" s="6" t="str">
        <x:v>2</x:v>
      </x:c>
      <x:c r="E4043" s="6" t="str">
        <x:v>7</x:v>
      </x:c>
      <x:c r="F4043" s="6" t="str">
        <x:v>Eaipee ahah</x:v>
      </x:c>
      <x:c r="G4043" s="6" t="str">
        <x:v>Machine transcription — review required</x:v>
      </x:c>
    </x:row>
    <x:row r="4044" ht="52" customHeight="1">
      <x:c r="A4044" s="6" t="str">
        <x:v>E0616</x:v>
      </x:c>
      <x:c r="B4044" s="6" t="str">
        <x:v>MC &amp; Allenor</x:v>
      </x:c>
      <x:c r="C4044" s="6" t="str">
        <x:v>37</x:v>
      </x:c>
      <x:c r="D4044" s="6" t="str">
        <x:v>2</x:v>
      </x:c>
      <x:c r="E4044" s="6" t="str">
        <x:v>8</x:v>
      </x:c>
      <x:c r="F4044" s="6" t="str">
        <x:v>G20r-ezondi a</x:v>
      </x:c>
      <x:c r="G4044" s="6" t="str">
        <x:v>Machine transcription — review required</x:v>
      </x:c>
    </x:row>
    <x:row r="4045" ht="52" customHeight="1">
      <x:c r="A4045" s="6" t="str">
        <x:v>E0616</x:v>
      </x:c>
      <x:c r="B4045" s="6" t="str">
        <x:v>MC &amp; Allenor</x:v>
      </x:c>
      <x:c r="C4045" s="6" t="str">
        <x:v>37</x:v>
      </x:c>
      <x:c r="D4045" s="6" t="str">
        <x:v>2</x:v>
      </x:c>
      <x:c r="E4045" s="6" t="str">
        <x:v>9</x:v>
      </x:c>
      <x:c r="F4045" s="6" t="str">
        <x:v>0831 861463 mobite</x:v>
      </x:c>
      <x:c r="G4045" s="6" t="str">
        <x:v>Machine transcription — review required</x:v>
      </x:c>
    </x:row>
    <x:row r="4046" ht="52" customHeight="1">
      <x:c r="A4046" s="6" t="str">
        <x:v>E0617</x:v>
      </x:c>
      <x:c r="B4046" s="6" t="str">
        <x:v>McAlpine Alistair &amp; Romilly .</x:v>
      </x:c>
      <x:c r="C4046" s="6" t="str">
        <x:v>37</x:v>
      </x:c>
      <x:c r="D4046" s="6" t="str">
        <x:v>2</x:v>
      </x:c>
      <x:c r="E4046" s="6" t="str">
        <x:v>1</x:v>
      </x:c>
      <x:c r="F4046" s="6" t="str">
        <x:v>McAlpine Alistair &amp;</x:v>
      </x:c>
      <x:c r="G4046" s="6" t="str">
        <x:v>Machine transcription — review required</x:v>
      </x:c>
    </x:row>
    <x:row r="4047" ht="52" customHeight="1">
      <x:c r="A4047" s="6" t="str">
        <x:v>E0617</x:v>
      </x:c>
      <x:c r="B4047" s="6" t="str">
        <x:v>McAlpine Alistair &amp; Romilly .</x:v>
      </x:c>
      <x:c r="C4047" s="6" t="str">
        <x:v>37</x:v>
      </x:c>
      <x:c r="D4047" s="6" t="str">
        <x:v>2</x:v>
      </x:c>
      <x:c r="E4047" s="6" t="str">
        <x:v>2</x:v>
      </x:c>
      <x:c r="F4047" s="6" t="str">
        <x:v>Romilly .</x:v>
      </x:c>
      <x:c r="G4047" s="6" t="str">
        <x:v>Machine transcription — review required</x:v>
      </x:c>
    </x:row>
    <x:row r="4048" ht="52" customHeight="1">
      <x:c r="A4048" s="6" t="str">
        <x:v>E0617</x:v>
      </x:c>
      <x:c r="B4048" s="6" t="str">
        <x:v>McAlpine Alistair &amp; Romilly .</x:v>
      </x:c>
      <x:c r="C4048" s="6" t="str">
        <x:v>37</x:v>
      </x:c>
      <x:c r="D4048" s="6" t="str">
        <x:v>2</x:v>
      </x:c>
      <x:c r="E4048" s="6" t="str">
        <x:v>3</x:v>
      </x:c>
      <x:c r="F4048" s="6" t="str">
        <x:v>cla The porters</x:v>
      </x:c>
      <x:c r="G4048" s="6" t="str">
        <x:v>Machine transcription — review required</x:v>
      </x:c>
    </x:row>
    <x:row r="4049" ht="52" customHeight="1">
      <x:c r="A4049" s="6" t="str">
        <x:v>E0617</x:v>
      </x:c>
      <x:c r="B4049" s="6" t="str">
        <x:v>McAlpine Alistair &amp; Romilly .</x:v>
      </x:c>
      <x:c r="C4049" s="6" t="str">
        <x:v>37</x:v>
      </x:c>
      <x:c r="D4049" s="6" t="str">
        <x:v>2</x:v>
      </x:c>
      <x:c r="E4049" s="6" t="str">
        <x:v>4</x:v>
      </x:c>
      <x:c r="F4049" s="6" t="str">
        <x:v>Grit Palace Hotel</x:v>
      </x:c>
      <x:c r="G4049" s="6" t="str">
        <x:v>Machine transcription — review required</x:v>
      </x:c>
    </x:row>
    <x:row r="4050" ht="52" customHeight="1">
      <x:c r="A4050" s="6" t="str">
        <x:v>E0617</x:v>
      </x:c>
      <x:c r="B4050" s="6" t="str">
        <x:v>McAlpine Alistair &amp; Romilly .</x:v>
      </x:c>
      <x:c r="C4050" s="6" t="str">
        <x:v>37</x:v>
      </x:c>
      <x:c r="D4050" s="6" t="str">
        <x:v>2</x:v>
      </x:c>
      <x:c r="E4050" s="6" t="str">
        <x:v>5</x:v>
      </x:c>
      <x:c r="F4050" s="6" t="str">
        <x:v>O11 $86 415346544(h)</x:v>
      </x:c>
      <x:c r="G4050" s="6" t="str">
        <x:v>Machine transcription — review required</x:v>
      </x:c>
    </x:row>
    <x:row r="4051" ht="52" customHeight="1">
      <x:c r="A4051" s="6" t="str">
        <x:v>E0617</x:v>
      </x:c>
      <x:c r="B4051" s="6" t="str">
        <x:v>McAlpine Alistair &amp; Romilly .</x:v>
      </x:c>
      <x:c r="C4051" s="6" t="str">
        <x:v>37</x:v>
      </x:c>
      <x:c r="D4051" s="6" t="str">
        <x:v>2</x:v>
      </x:c>
      <x:c r="E4051" s="6" t="str">
        <x:v>6</x:v>
      </x:c>
      <x:c r="F4051" s="6" t="str">
        <x:v>adr 703 seat)</x:v>
      </x:c>
      <x:c r="G4051" s="6" t="str">
        <x:v>Machine transcription — review required</x:v>
      </x:c>
    </x:row>
    <x:row r="4052" ht="52" customHeight="1">
      <x:c r="A4052" s="6" t="str">
        <x:v>E0617</x:v>
      </x:c>
      <x:c r="B4052" s="6" t="str">
        <x:v>McAlpine Alistair &amp; Romilly .</x:v>
      </x:c>
      <x:c r="C4052" s="6" t="str">
        <x:v>37</x:v>
      </x:c>
      <x:c r="D4052" s="6" t="str">
        <x:v>2</x:v>
      </x:c>
      <x:c r="E4052" s="6" t="str">
        <x:v>7</x:v>
      </x:c>
      <x:c r="F4052" s="6" t="str">
        <x:v>0860 203310(cary</x:v>
      </x:c>
      <x:c r="G4052" s="6" t="str">
        <x:v>Machine transcription — review required</x:v>
      </x:c>
    </x:row>
    <x:row r="4053" ht="52" customHeight="1">
      <x:c r="A4053" s="6" t="str">
        <x:v>E0618</x:v>
      </x:c>
      <x:c r="B4053" s="6" t="str">
        <x:v>MeDonaid, John</x:v>
      </x:c>
      <x:c r="C4053" s="6" t="str">
        <x:v>37</x:v>
      </x:c>
      <x:c r="D4053" s="6" t="str">
        <x:v>2</x:v>
      </x:c>
      <x:c r="E4053" s="6" t="str">
        <x:v>1</x:v>
      </x:c>
      <x:c r="F4053" s="6" t="str">
        <x:v>MeDonaid, John</x:v>
      </x:c>
      <x:c r="G4053" s="6" t="str">
        <x:v>Machine transcription — review required</x:v>
      </x:c>
    </x:row>
    <x:row r="4054" ht="52" customHeight="1">
      <x:c r="A4054" s="6" t="str">
        <x:v>E0618</x:v>
      </x:c>
      <x:c r="B4054" s="6" t="str">
        <x:v>MeDonaid, John</x:v>
      </x:c>
      <x:c r="C4054" s="6" t="str">
        <x:v>37</x:v>
      </x:c>
      <x:c r="D4054" s="6" t="str">
        <x:v>2</x:v>
      </x:c>
      <x:c r="E4054" s="6" t="str">
        <x:v>2</x:v>
      </x:c>
      <x:c r="F4054" s="6" t="str">
        <x:v>901 212 986 2727 (w)</x:v>
      </x:c>
      <x:c r="G4054" s="6" t="str">
        <x:v>Machine transcription — review required</x:v>
      </x:c>
    </x:row>
    <x:row r="4055" ht="52" customHeight="1">
      <x:c r="A4055" s="6" t="str">
        <x:v>E0619</x:v>
      </x:c>
      <x:c r="B4055" s="6" t="str">
        <x:v>McFariand, Anthony</x:v>
      </x:c>
      <x:c r="C4055" s="6" t="str">
        <x:v>37</x:v>
      </x:c>
      <x:c r="D4055" s="6" t="str">
        <x:v>2</x:v>
      </x:c>
      <x:c r="E4055" s="6" t="str">
        <x:v>1</x:v>
      </x:c>
      <x:c r="F4055" s="6" t="str">
        <x:v>McFariand, Anthony</x:v>
      </x:c>
      <x:c r="G4055" s="6" t="str">
        <x:v>Machine transcription — review required</x:v>
      </x:c>
    </x:row>
    <x:row r="4056" ht="52" customHeight="1">
      <x:c r="A4056" s="6" t="str">
        <x:v>E0619</x:v>
      </x:c>
      <x:c r="B4056" s="6" t="str">
        <x:v>McFariand, Anthony</x:v>
      </x:c>
      <x:c r="C4056" s="6" t="str">
        <x:v>37</x:v>
      </x:c>
      <x:c r="D4056" s="6" t="str">
        <x:v>2</x:v>
      </x:c>
      <x:c r="E4056" s="6" t="str">
        <x:v>2</x:v>
      </x:c>
      <x:c r="F4056" s="6" t="str">
        <x:v>907 095 242 2793 (h</x:v>
      </x:c>
      <x:c r="G4056" s="6" t="str">
        <x:v>Machine transcription — review required</x:v>
      </x:c>
    </x:row>
    <x:row r="4057" ht="52" customHeight="1">
      <x:c r="A4057" s="6" t="str">
        <x:v>E0619</x:v>
      </x:c>
      <x:c r="B4057" s="6" t="str">
        <x:v>McFariand, Anthony</x:v>
      </x:c>
      <x:c r="C4057" s="6" t="str">
        <x:v>37</x:v>
      </x:c>
      <x:c r="D4057" s="6" t="str">
        <x:v>2</x:v>
      </x:c>
      <x:c r="E4057" s="6" t="str">
        <x:v>3</x:v>
      </x:c>
      <x:c r="F4057" s="6" t="str">
        <x:v>007 095 960 5633 {0}</x:v>
      </x:c>
      <x:c r="G4057" s="6" t="str">
        <x:v>Machine transcription — review required</x:v>
      </x:c>
    </x:row>
    <x:row r="4058" ht="52" customHeight="1">
      <x:c r="A4058" s="6" t="str">
        <x:v>E0620</x:v>
      </x:c>
      <x:c r="B4058" s="6" t="str">
        <x:v>McKenzie, Raymond Lazard Freres &amp; Ce,</x:v>
      </x:c>
      <x:c r="C4058" s="6" t="str">
        <x:v>37</x:v>
      </x:c>
      <x:c r="D4058" s="6" t="str">
        <x:v>2</x:v>
      </x:c>
      <x:c r="E4058" s="6" t="str">
        <x:v>1</x:v>
      </x:c>
      <x:c r="F4058" s="6" t="str">
        <x:v>McKenzie, Raymond</x:v>
      </x:c>
      <x:c r="G4058" s="6" t="str">
        <x:v>Machine transcription — review required</x:v>
      </x:c>
    </x:row>
    <x:row r="4059" ht="52" customHeight="1">
      <x:c r="A4059" s="6" t="str">
        <x:v>E0620</x:v>
      </x:c>
      <x:c r="B4059" s="6" t="str">
        <x:v>McKenzie, Raymond Lazard Freres &amp; Ce,</x:v>
      </x:c>
      <x:c r="C4059" s="6" t="str">
        <x:v>37</x:v>
      </x:c>
      <x:c r="D4059" s="6" t="str">
        <x:v>2</x:v>
      </x:c>
      <x:c r="E4059" s="6" t="str">
        <x:v>2</x:v>
      </x:c>
      <x:c r="F4059" s="6" t="str">
        <x:v>Lazard Freres &amp; Ce,</x:v>
      </x:c>
      <x:c r="G4059" s="6" t="str">
        <x:v>Machine transcription — review required</x:v>
      </x:c>
    </x:row>
    <x:row r="4060" ht="52" customHeight="1">
      <x:c r="A4060" s="6" t="str">
        <x:v>E0620</x:v>
      </x:c>
      <x:c r="B4060" s="6" t="str">
        <x:v>McKenzie, Raymond Lazard Freres &amp; Ce,</x:v>
      </x:c>
      <x:c r="C4060" s="6" t="str">
        <x:v>37</x:v>
      </x:c>
      <x:c r="D4060" s="6" t="str">
        <x:v>2</x:v>
      </x:c>
      <x:c r="E4060" s="6" t="str">
        <x:v>3</x:v>
      </x:c>
      <x:c r="F4060" s="6" t="str">
        <x:v>65 East 76th Street</x:v>
      </x:c>
      <x:c r="G4060" s="6" t="str">
        <x:v>Machine transcription — review required</x:v>
      </x:c>
    </x:row>
    <x:row r="4061" ht="52" customHeight="1">
      <x:c r="A4061" s="6" t="str">
        <x:v>E0620</x:v>
      </x:c>
      <x:c r="B4061" s="6" t="str">
        <x:v>McKenzie, Raymond Lazard Freres &amp; Ce,</x:v>
      </x:c>
      <x:c r="C4061" s="6" t="str">
        <x:v>37</x:v>
      </x:c>
      <x:c r="D4061" s="6" t="str">
        <x:v>3</x:v>
      </x:c>
      <x:c r="E4061" s="6" t="str">
        <x:v>4</x:v>
      </x:c>
      <x:c r="F4061" s="6" t="str">
        <x:v>Ye 40021</x:v>
      </x:c>
      <x:c r="G4061" s="6" t="str">
        <x:v>Machine transcription — review required</x:v>
      </x:c>
    </x:row>
    <x:row r="4062" ht="52" customHeight="1">
      <x:c r="A4062" s="6" t="str">
        <x:v>E0620</x:v>
      </x:c>
      <x:c r="B4062" s="6" t="str">
        <x:v>McKenzie, Raymond Lazard Freres &amp; Ce,</x:v>
      </x:c>
      <x:c r="C4062" s="6" t="str">
        <x:v>37</x:v>
      </x:c>
      <x:c r="D4062" s="6" t="str">
        <x:v>3</x:v>
      </x:c>
      <x:c r="E4062" s="6" t="str">
        <x:v>5</x:v>
      </x:c>
      <x:c r="F4062" s="6" t="str">
        <x:v>Nese seary das 10°</x:v>
      </x:c>
      <x:c r="G4062" s="6" t="str">
        <x:v>Machine transcription — review required</x:v>
      </x:c>
    </x:row>
    <x:row r="4063" ht="52" customHeight="1">
      <x:c r="A4063" s="6" t="str">
        <x:v>E0620</x:v>
      </x:c>
      <x:c r="B4063" s="6" t="str">
        <x:v>McKenzie, Raymond Lazard Freres &amp; Ce,</x:v>
      </x:c>
      <x:c r="C4063" s="6" t="str">
        <x:v>37</x:v>
      </x:c>
      <x:c r="D4063" s="6" t="str">
        <x:v>3</x:v>
      </x:c>
      <x:c r="E4063" s="6" t="str">
        <x:v>6</x:v>
      </x:c>
      <x:c r="F4063" s="6" t="str">
        <x:v>ae B35 85.5</x:v>
      </x:c>
      <x:c r="G4063" s="6" t="str">
        <x:v>Machine transcription — review required</x:v>
      </x:c>
    </x:row>
    <x:row r="4064" ht="52" customHeight="1">
      <x:c r="A4064" s="6" t="str">
        <x:v>E0620</x:v>
      </x:c>
      <x:c r="B4064" s="6" t="str">
        <x:v>McKenzie, Raymond Lazard Freres &amp; Ce,</x:v>
      </x:c>
      <x:c r="C4064" s="6" t="str">
        <x:v>37</x:v>
      </x:c>
      <x:c r="D4064" s="6" t="str">
        <x:v>3</x:v>
      </x:c>
      <x:c r="E4064" s="6" t="str">
        <x:v>7</x:v>
      </x:c>
      <x:c r="F4064" s="6" t="str">
        <x:v>OG1 212 288 7385 {h}</x:v>
      </x:c>
      <x:c r="G4064" s="6" t="str">
        <x:v>Machine transcription — review required</x:v>
      </x:c>
    </x:row>
    <x:row r="4065" ht="52" customHeight="1">
      <x:c r="A4065" s="6" t="str">
        <x:v>E0621</x:v>
      </x:c>
      <x:c r="B4065" s="6" t="str">
        <x:v>Nictancy, Cas</x:v>
      </x:c>
      <x:c r="C4065" s="6" t="str">
        <x:v>37</x:v>
      </x:c>
      <x:c r="D4065" s="6" t="str">
        <x:v>3</x:v>
      </x:c>
      <x:c r="E4065" s="6" t="str">
        <x:v>1</x:v>
      </x:c>
      <x:c r="F4065" s="6" t="str">
        <x:v>Nictancy, Cas</x:v>
      </x:c>
      <x:c r="G4065" s="6" t="str">
        <x:v>Machine transcription — review required</x:v>
      </x:c>
    </x:row>
    <x:row r="4066" ht="52" customHeight="1">
      <x:c r="A4066" s="6" t="str">
        <x:v>E0621</x:v>
      </x:c>
      <x:c r="B4066" s="6" t="str">
        <x:v>Nictancy, Cas</x:v>
      </x:c>
      <x:c r="C4066" s="6" t="str">
        <x:v>37</x:v>
      </x:c>
      <x:c r="D4066" s="6" t="str">
        <x:v>3</x:v>
      </x:c>
      <x:c r="E4066" s="6" t="str">
        <x:v>2</x:v>
      </x:c>
      <x:c r="F4066" s="6" t="str">
        <x:v>9307-730 2779 (h}</x:v>
      </x:c>
      <x:c r="G4066" s="6" t="str">
        <x:v>Machine transcription — review required</x:v>
      </x:c>
    </x:row>
    <x:row r="4067" ht="52" customHeight="1">
      <x:c r="A4067" s="6" t="str">
        <x:v>E0621</x:v>
      </x:c>
      <x:c r="B4067" s="6" t="str">
        <x:v>Nictancy, Cas</x:v>
      </x:c>
      <x:c r="C4067" s="6" t="str">
        <x:v>37</x:v>
      </x:c>
      <x:c r="D4067" s="6" t="str">
        <x:v>3</x:v>
      </x:c>
      <x:c r="E4067" s="6" t="str">
        <x:v>3</x:v>
      </x:c>
      <x:c r="F4067" s="6" t="str">
        <x:v>3 a3 FRPUSE:</x:v>
      </x:c>
      <x:c r="G4067" s="6" t="str">
        <x:v>Machine transcription — review required</x:v>
      </x:c>
    </x:row>
    <x:row r="4068" ht="52" customHeight="1">
      <x:c r="A4068" s="6" t="str">
        <x:v>E0621</x:v>
      </x:c>
      <x:c r="B4068" s="6" t="str">
        <x:v>Nictancy, Cas</x:v>
      </x:c>
      <x:c r="C4068" s="6" t="str">
        <x:v>37</x:v>
      </x:c>
      <x:c r="D4068" s="6" t="str">
        <x:v>3</x:v>
      </x:c>
      <x:c r="E4068" s="6" t="str">
        <x:v>4</x:v>
      </x:c>
      <x:c r="F4068" s="6" t="str">
        <x:v>001 917 Bynes pusen</x:v>
      </x:c>
      <x:c r="G4068" s="6" t="str">
        <x:v>Machine transcription — review required</x:v>
      </x:c>
    </x:row>
    <x:row r="4069" ht="52" customHeight="1">
      <x:c r="A4069" s="6" t="str">
        <x:v>E0622</x:v>
      </x:c>
      <x:c r="B4069" s="6" t="str">
        <x:v>Nciane, Shannen</x:v>
      </x:c>
      <x:c r="C4069" s="6" t="str">
        <x:v>37</x:v>
      </x:c>
      <x:c r="D4069" s="6" t="str">
        <x:v>3</x:v>
      </x:c>
      <x:c r="E4069" s="6" t="str">
        <x:v>1</x:v>
      </x:c>
      <x:c r="F4069" s="6" t="str">
        <x:v>Nciane, Shannen</x:v>
      </x:c>
      <x:c r="G4069" s="6" t="str">
        <x:v>Machine transcription — review required</x:v>
      </x:c>
    </x:row>
    <x:row r="4070" ht="52" customHeight="1">
      <x:c r="A4070" s="6" t="str">
        <x:v>E0622</x:v>
      </x:c>
      <x:c r="B4070" s="6" t="str">
        <x:v>Nciane, Shannen</x:v>
      </x:c>
      <x:c r="C4070" s="6" t="str">
        <x:v>37</x:v>
      </x:c>
      <x:c r="D4070" s="6" t="str">
        <x:v>3</x:v>
      </x:c>
      <x:c r="E4070" s="6" t="str">
        <x:v>2</x:v>
      </x:c>
      <x:c r="F4070" s="6" t="str">
        <x:v>Cose Betie</x:v>
      </x:c>
      <x:c r="G4070" s="6" t="str">
        <x:v>Machine transcription — review required</x:v>
      </x:c>
    </x:row>
    <x:row r="4071" ht="52" customHeight="1">
      <x:c r="A4071" s="6" t="str">
        <x:v>E0622</x:v>
      </x:c>
      <x:c r="B4071" s="6" t="str">
        <x:v>Nciane, Shannen</x:v>
      </x:c>
      <x:c r="C4071" s="6" t="str">
        <x:v>37</x:v>
      </x:c>
      <x:c r="D4071" s="6" t="str">
        <x:v>3</x:v>
      </x:c>
      <x:c r="E4071" s="6" t="str">
        <x:v>3</x:v>
      </x:c>
      <x:c r="F4071" s="6" t="str">
        <x:v>007 242 988 4210</x:v>
      </x:c>
      <x:c r="G4071" s="6" t="str">
        <x:v>Machine transcription — review required</x:v>
      </x:c>
    </x:row>
    <x:row r="4072" ht="52" customHeight="1">
      <x:c r="A4072" s="6" t="str">
        <x:v>E0623</x:v>
      </x:c>
      <x:c r="B4072" s="6" t="str">
        <x:v>Meleod Jock &amp; Pru</x:v>
      </x:c>
      <x:c r="C4072" s="6" t="str">
        <x:v>37</x:v>
      </x:c>
      <x:c r="D4072" s="6" t="str">
        <x:v>3</x:v>
      </x:c>
      <x:c r="E4072" s="6" t="str">
        <x:v>1</x:v>
      </x:c>
      <x:c r="F4072" s="6" t="str">
        <x:v>Meleod Jock &amp; Pru</x:v>
      </x:c>
      <x:c r="G4072" s="6" t="str">
        <x:v>Machine transcription — review required</x:v>
      </x:c>
    </x:row>
    <x:row r="4073" ht="52" customHeight="1">
      <x:c r="A4073" s="6" t="str">
        <x:v>E0623</x:v>
      </x:c>
      <x:c r="B4073" s="6" t="str">
        <x:v>Meleod Jock &amp; Pru</x:v>
      </x:c>
      <x:c r="C4073" s="6" t="str">
        <x:v>37</x:v>
      </x:c>
      <x:c r="D4073" s="6" t="str">
        <x:v>3</x:v>
      </x:c>
      <x:c r="E4073" s="6" t="str">
        <x:v>2</x:v>
      </x:c>
      <x:c r="F4073" s="6" t="str">
        <x:v>4 Lansdowne Cres</x:v>
      </x:c>
      <x:c r="G4073" s="6" t="str">
        <x:v>Machine transcription — review required</x:v>
      </x:c>
    </x:row>
    <x:row r="4074" ht="52" customHeight="1">
      <x:c r="A4074" s="6" t="str">
        <x:v>E0623</x:v>
      </x:c>
      <x:c r="B4074" s="6" t="str">
        <x:v>Meleod Jock &amp; Pru</x:v>
      </x:c>
      <x:c r="C4074" s="6" t="str">
        <x:v>37</x:v>
      </x:c>
      <x:c r="D4074" s="6" t="str">
        <x:v>3</x:v>
      </x:c>
      <x:c r="E4074" s="6" t="str">
        <x:v>3</x:v>
      </x:c>
      <x:c r="F4074" s="6" t="str">
        <x:v>0207-234 ped :</x:v>
      </x:c>
      <x:c r="G4074" s="6" t="str">
        <x:v>Machine transcription — review required</x:v>
      </x:c>
    </x:row>
    <x:row r="4075" ht="52" customHeight="1">
      <x:c r="A4075" s="6" t="str">
        <x:v>E0624</x:v>
      </x:c>
      <x:c r="B4075" s="6" t="str">
        <x:v>Meister, Todd</x:v>
      </x:c>
      <x:c r="C4075" s="6" t="str">
        <x:v>37</x:v>
      </x:c>
      <x:c r="D4075" s="6" t="str">
        <x:v>3</x:v>
      </x:c>
      <x:c r="E4075" s="6" t="str">
        <x:v>1</x:v>
      </x:c>
      <x:c r="F4075" s="6" t="str">
        <x:v>Meister, Todd</x:v>
      </x:c>
      <x:c r="G4075" s="6" t="str">
        <x:v>Machine transcription — review required</x:v>
      </x:c>
    </x:row>
    <x:row r="4076" ht="52" customHeight="1">
      <x:c r="A4076" s="6" t="str">
        <x:v>E0624</x:v>
      </x:c>
      <x:c r="B4076" s="6" t="str">
        <x:v>Meister, Todd</x:v>
      </x:c>
      <x:c r="C4076" s="6" t="str">
        <x:v>37</x:v>
      </x:c>
      <x:c r="D4076" s="6" t="str">
        <x:v>3</x:v>
      </x:c>
      <x:c r="E4076" s="6" t="str">
        <x:v>2</x:v>
      </x:c>
      <x:c r="F4076" s="6" t="str">
        <x:v>yi Regeecy Hotet</x:v>
      </x:c>
      <x:c r="G4076" s="6" t="str">
        <x:v>Machine transcription — review required</x:v>
      </x:c>
    </x:row>
    <x:row r="4077" ht="52" customHeight="1">
      <x:c r="A4077" s="6" t="str">
        <x:v>E0624</x:v>
      </x:c>
      <x:c r="B4077" s="6" t="str">
        <x:v>Meister, Todd</x:v>
      </x:c>
      <x:c r="C4077" s="6" t="str">
        <x:v>37</x:v>
      </x:c>
      <x:c r="D4077" s="6" t="str">
        <x:v>3</x:v>
      </x:c>
      <x:c r="E4077" s="6" t="str">
        <x:v>3</x:v>
      </x:c>
      <x:c r="F4077" s="6" t="str">
        <x:v>Rew vork, NY 10021</x:v>
      </x:c>
      <x:c r="G4077" s="6" t="str">
        <x:v>Machine transcription — review required</x:v>
      </x:c>
    </x:row>
    <x:row r="4078" ht="52" customHeight="1">
      <x:c r="A4078" s="6" t="str">
        <x:v>E0624</x:v>
      </x:c>
      <x:c r="B4078" s="6" t="str">
        <x:v>Meister, Todd</x:v>
      </x:c>
      <x:c r="C4078" s="6" t="str">
        <x:v>37</x:v>
      </x:c>
      <x:c r="D4078" s="6" t="str">
        <x:v>3</x:v>
      </x:c>
      <x:c r="E4078" s="6" t="str">
        <x:v>4</x:v>
      </x:c>
      <x:c r="F4078" s="6" t="str">
        <x:v>212 476 $236 w</x:v>
      </x:c>
      <x:c r="G4078" s="6" t="str">
        <x:v>Machine transcription — review required</x:v>
      </x:c>
    </x:row>
    <x:row r="4079" ht="52" customHeight="1">
      <x:c r="A4079" s="6" t="str">
        <x:v>E0624</x:v>
      </x:c>
      <x:c r="B4079" s="6" t="str">
        <x:v>Meister, Todd</x:v>
      </x:c>
      <x:c r="C4079" s="6" t="str">
        <x:v>37</x:v>
      </x:c>
      <x:c r="D4079" s="6" t="str">
        <x:v>3</x:v>
      </x:c>
      <x:c r="E4079" s="6" t="str">
        <x:v>5</x:v>
      </x:c>
      <x:c r="F4079" s="6" t="str">
        <x:v>342-476 9236(w)</x:v>
      </x:c>
      <x:c r="G4079" s="6" t="str">
        <x:v>Machine transcription — review required</x:v>
      </x:c>
    </x:row>
    <x:row r="4080" ht="52" customHeight="1">
      <x:c r="A4080" s="6" t="str">
        <x:v>E0624</x:v>
      </x:c>
      <x:c r="B4080" s="6" t="str">
        <x:v>Meister, Todd</x:v>
      </x:c>
      <x:c r="C4080" s="6" t="str">
        <x:v>37</x:v>
      </x:c>
      <x:c r="D4080" s="6" t="str">
        <x:v>3</x:v>
      </x:c>
      <x:c r="E4080" s="6" t="str">
        <x:v>6</x:v>
      </x:c>
      <x:c r="F4080" s="6" t="str">
        <x:v>Email: tmeiste@priderock!</x:v>
      </x:c>
      <x:c r="G4080" s="6" t="str">
        <x:v>Machine transcription — review required</x:v>
      </x:c>
    </x:row>
    <x:row r="4081" ht="52" customHeight="1">
      <x:c r="A4081" s="6" t="str">
        <x:v>E0624</x:v>
      </x:c>
      <x:c r="B4081" s="6" t="str">
        <x:v>Meister, Todd</x:v>
      </x:c>
      <x:c r="C4081" s="6" t="str">
        <x:v>37</x:v>
      </x:c>
      <x:c r="D4081" s="6" t="str">
        <x:v>3</x:v>
      </x:c>
      <x:c r="E4081" s="6" t="str">
        <x:v>7</x:v>
      </x:c>
      <x:c r="F4081" s="6" t="str">
        <x:v>fine South Lake Trail</x:v>
      </x:c>
      <x:c r="G4081" s="6" t="str">
        <x:v>Machine transcription — review required</x:v>
      </x:c>
    </x:row>
    <x:row r="4082" ht="52" customHeight="1">
      <x:c r="A4082" s="6" t="str">
        <x:v>E0624</x:v>
      </x:c>
      <x:c r="B4082" s="6" t="str">
        <x:v>Meister, Todd</x:v>
      </x:c>
      <x:c r="C4082" s="6" t="str">
        <x:v>37</x:v>
      </x:c>
      <x:c r="D4082" s="6" t="str">
        <x:v>3</x:v>
      </x:c>
      <x:c r="E4082" s="6" t="str">
        <x:v>8</x:v>
      </x:c>
      <x:c r="F4082" s="6" t="str">
        <x:v>Wes Paim Beach, FL 3348</x:v>
      </x:c>
      <x:c r="G4082" s="6" t="str">
        <x:v>Machine transcription — review required</x:v>
      </x:c>
    </x:row>
    <x:row r="4083" ht="52" customHeight="1">
      <x:c r="A4083" s="6" t="str">
        <x:v>E0624</x:v>
      </x:c>
      <x:c r="B4083" s="6" t="str">
        <x:v>Meister, Todd</x:v>
      </x:c>
      <x:c r="C4083" s="6" t="str">
        <x:v>37</x:v>
      </x:c>
      <x:c r="D4083" s="6" t="str">
        <x:v>3</x:v>
      </x:c>
      <x:c r="E4083" s="6" t="str">
        <x:v>9</x:v>
      </x:c>
      <x:c r="F4083" s="6" t="str">
        <x:v>sana”</x:v>
      </x:c>
      <x:c r="G4083" s="6" t="str">
        <x:v>Machine transcription — review required</x:v>
      </x:c>
    </x:row>
    <x:row r="4084" ht="52" customHeight="1">
      <x:c r="A4084" s="6" t="str">
        <x:v>E0624</x:v>
      </x:c>
      <x:c r="B4084" s="6" t="str">
        <x:v>Meister, Todd</x:v>
      </x:c>
      <x:c r="C4084" s="6" t="str">
        <x:v>37</x:v>
      </x:c>
      <x:c r="D4084" s="6" t="str">
        <x:v>3</x:v>
      </x:c>
      <x:c r="E4084" s="6" t="str">
        <x:v>10</x:v>
      </x:c>
      <x:c r="F4084" s="6" t="str">
        <x:v>347 568 8427 Katrina</x:v>
      </x:c>
      <x:c r="G4084" s="6" t="str">
        <x:v>Machine transcription — review required</x:v>
      </x:c>
    </x:row>
    <x:row r="4085" ht="52" customHeight="1">
      <x:c r="A4085" s="6" t="str">
        <x:v>E0624</x:v>
      </x:c>
      <x:c r="B4085" s="6" t="str">
        <x:v>Meister, Todd</x:v>
      </x:c>
      <x:c r="C4085" s="6" t="str">
        <x:v>37</x:v>
      </x:c>
      <x:c r="D4085" s="6" t="str">
        <x:v>3</x:v>
      </x:c>
      <x:c r="E4085" s="6" t="str">
        <x:v>11</x:v>
      </x:c>
      <x:c r="F4085" s="6" t="str">
        <x:v>917 716 9199 {e) ,</x:v>
      </x:c>
      <x:c r="G4085" s="6" t="str">
        <x:v>Machine transcription — review required</x:v>
      </x:c>
    </x:row>
    <x:row r="4086" ht="52" customHeight="1">
      <x:c r="A4086" s="6" t="str">
        <x:v>E0624</x:v>
      </x:c>
      <x:c r="B4086" s="6" t="str">
        <x:v>Meister, Todd</x:v>
      </x:c>
      <x:c r="C4086" s="6" t="str">
        <x:v>37</x:v>
      </x:c>
      <x:c r="D4086" s="6" t="str">
        <x:v>3</x:v>
      </x:c>
      <x:c r="E4086" s="6" t="str">
        <x:v>12</x:v>
      </x:c>
      <x:c r="F4086" s="6" t="str">
        <x:v>242 476 9245 Cami Neiss</x:v>
      </x:c>
      <x:c r="G4086" s="6" t="str">
        <x:v>Machine transcription — review required</x:v>
      </x:c>
    </x:row>
    <x:row r="4087" ht="52" customHeight="1">
      <x:c r="A4087" s="6" t="str">
        <x:v>E0624</x:v>
      </x:c>
      <x:c r="B4087" s="6" t="str">
        <x:v>Meister, Todd</x:v>
      </x:c>
      <x:c r="C4087" s="6" t="str">
        <x:v>37</x:v>
      </x:c>
      <x:c r="D4087" s="6" t="str">
        <x:v>3</x:v>
      </x:c>
      <x:c r="E4087" s="6" t="str">
        <x:v>13</x:v>
      </x:c>
      <x:c r="F4087" s="6" t="str">
        <x:v>212 759 4400 Regency</x:v>
      </x:c>
      <x:c r="G4087" s="6" t="str">
        <x:v>Machine transcription — review required</x:v>
      </x:c>
    </x:row>
    <x:row r="4088" ht="52" customHeight="1">
      <x:c r="A4088" s="6" t="str">
        <x:v>E0624</x:v>
      </x:c>
      <x:c r="B4088" s="6" t="str">
        <x:v>Meister, Todd</x:v>
      </x:c>
      <x:c r="C4088" s="6" t="str">
        <x:v>37</x:v>
      </x:c>
      <x:c r="D4088" s="6" t="str">
        <x:v>4</x:v>
      </x:c>
      <x:c r="E4088" s="6" t="str">
        <x:v>14</x:v>
      </x:c>
      <x:c r="F4088" s="6" t="str">
        <x:v>§61 655 0114 WPB</x:v>
      </x:c>
      <x:c r="G4088" s="6" t="str">
        <x:v>Machine transcription — review required</x:v>
      </x:c>
    </x:row>
    <x:row r="4089" ht="52" customHeight="1">
      <x:c r="A4089" s="6" t="str">
        <x:v>E0624</x:v>
      </x:c>
      <x:c r="B4089" s="6" t="str">
        <x:v>Meister, Todd</x:v>
      </x:c>
      <x:c r="C4089" s="6" t="str">
        <x:v>37</x:v>
      </x:c>
      <x:c r="D4089" s="6" t="str">
        <x:v>4</x:v>
      </x:c>
      <x:c r="E4089" s="6" t="str">
        <x:v>15</x:v>
      </x:c>
      <x:c r="F4089" s="6" t="str">
        <x:v>212 715 2610 work fax</x:v>
      </x:c>
      <x:c r="G4089" s="6" t="str">
        <x:v>Machine transcription — review required</x:v>
      </x:c>
    </x:row>
    <x:row r="4090" ht="52" customHeight="1">
      <x:c r="A4090" s="6" t="str">
        <x:v>E0624</x:v>
      </x:c>
      <x:c r="B4090" s="6" t="str">
        <x:v>Meister, Todd</x:v>
      </x:c>
      <x:c r="C4090" s="6" t="str">
        <x:v>37</x:v>
      </x:c>
      <x:c r="D4090" s="6" t="str">
        <x:v>4</x:v>
      </x:c>
      <x:c r="E4090" s="6" t="str">
        <x:v>16</x:v>
      </x:c>
      <x:c r="F4090" s="6" t="str">
        <x:v>242 715 2801 Tedd Work Oi-</x:v>
      </x:c>
      <x:c r="G4090" s="6" t="str">
        <x:v>Machine transcription — review required</x:v>
      </x:c>
    </x:row>
    <x:row r="4091" ht="52" customHeight="1">
      <x:c r="A4091" s="6" t="str">
        <x:v>E0624</x:v>
      </x:c>
      <x:c r="B4091" s="6" t="str">
        <x:v>Meister, Todd</x:v>
      </x:c>
      <x:c r="C4091" s="6" t="str">
        <x:v>37</x:v>
      </x:c>
      <x:c r="D4091" s="6" t="str">
        <x:v>4</x:v>
      </x:c>
      <x:c r="E4091" s="6" t="str">
        <x:v>17</x:v>
      </x:c>
      <x:c r="F4091" s="6" t="str">
        <x:v>RECT</x:v>
      </x:c>
      <x:c r="G4091" s="6" t="str">
        <x:v>Machine transcription — review required</x:v>
      </x:c>
    </x:row>
    <x:row r="4092" ht="52" customHeight="1">
      <x:c r="A4092" s="6" t="str">
        <x:v>E0625</x:v>
      </x:c>
      <x:c r="B4092" s="6" t="str">
        <x:v>Mendoza, Neil</x:v>
      </x:c>
      <x:c r="C4092" s="6" t="str">
        <x:v>37</x:v>
      </x:c>
      <x:c r="D4092" s="6" t="str">
        <x:v>4</x:v>
      </x:c>
      <x:c r="E4092" s="6" t="str">
        <x:v>1</x:v>
      </x:c>
      <x:c r="F4092" s="6" t="str">
        <x:v>Mendoza, Neil</x:v>
      </x:c>
      <x:c r="G4092" s="6" t="str">
        <x:v>Machine transcription — review required</x:v>
      </x:c>
    </x:row>
    <x:row r="4093" ht="52" customHeight="1">
      <x:c r="A4093" s="6" t="str">
        <x:v>E0625</x:v>
      </x:c>
      <x:c r="B4093" s="6" t="str">
        <x:v>Mendoza, Neil</x:v>
      </x:c>
      <x:c r="C4093" s="6" t="str">
        <x:v>37</x:v>
      </x:c>
      <x:c r="D4093" s="6" t="str">
        <x:v>4</x:v>
      </x:c>
      <x:c r="E4093" s="6" t="str">
        <x:v>2</x:v>
      </x:c>
      <x:c r="F4093" s="6" t="str">
        <x:v>14a Nevern Mansions</x:v>
      </x:c>
      <x:c r="G4093" s="6" t="str">
        <x:v>Machine transcription — review required</x:v>
      </x:c>
    </x:row>
    <x:row r="4094" ht="52" customHeight="1">
      <x:c r="A4094" s="6" t="str">
        <x:v>E0625</x:v>
      </x:c>
      <x:c r="B4094" s="6" t="str">
        <x:v>Mendoza, Neil</x:v>
      </x:c>
      <x:c r="C4094" s="6" t="str">
        <x:v>37</x:v>
      </x:c>
      <x:c r="D4094" s="6" t="str">
        <x:v>4</x:v>
      </x:c>
      <x:c r="E4094" s="6" t="str">
        <x:v>3</x:v>
      </x:c>
      <x:c r="F4094" s="6" t="str">
        <x:v>Warwick Road</x:v>
      </x:c>
      <x:c r="G4094" s="6" t="str">
        <x:v>Machine transcription — review required</x:v>
      </x:c>
    </x:row>
    <x:row r="4095" ht="52" customHeight="1">
      <x:c r="A4095" s="6" t="str">
        <x:v>E0625</x:v>
      </x:c>
      <x:c r="B4095" s="6" t="str">
        <x:v>Mendoza, Neil</x:v>
      </x:c>
      <x:c r="C4095" s="6" t="str">
        <x:v>37</x:v>
      </x:c>
      <x:c r="D4095" s="6" t="str">
        <x:v>4</x:v>
      </x:c>
      <x:c r="E4095" s="6" t="str">
        <x:v>4</x:v>
      </x:c>
      <x:c r="F4095" s="6" t="str">
        <x:v>London SW5,</x:v>
      </x:c>
      <x:c r="G4095" s="6" t="str">
        <x:v>Machine transcription — review required</x:v>
      </x:c>
    </x:row>
    <x:row r="4096" ht="52" customHeight="1">
      <x:c r="A4096" s="6" t="str">
        <x:v>E0625</x:v>
      </x:c>
      <x:c r="B4096" s="6" t="str">
        <x:v>Mendoza, Neil</x:v>
      </x:c>
      <x:c r="C4096" s="6" t="str">
        <x:v>37</x:v>
      </x:c>
      <x:c r="D4096" s="6" t="str">
        <x:v>4</x:v>
      </x:c>
      <x:c r="E4096" s="6" t="str">
        <x:v>5</x:v>
      </x:c>
      <x:c r="F4096" s="6" t="str">
        <x:v>$27 685 6583 p}</x:v>
      </x:c>
      <x:c r="G4096" s="6" t="str">
        <x:v>Machine transcription — review required</x:v>
      </x:c>
    </x:row>
    <x:row r="4097" ht="52" customHeight="1">
      <x:c r="A4097" s="6" t="str">
        <x:v>E0625</x:v>
      </x:c>
      <x:c r="B4097" s="6" t="str">
        <x:v>Mendoza, Neil</x:v>
      </x:c>
      <x:c r="C4097" s="6" t="str">
        <x:v>37</x:v>
      </x:c>
      <x:c r="D4097" s="6" t="str">
        <x:v>4</x:v>
      </x:c>
      <x:c r="E4097" s="6" t="str">
        <x:v>6</x:v>
      </x:c>
      <x:c r="F4097" s="6" t="str">
        <x:v>212 784 S608</x:v>
      </x:c>
      <x:c r="G4097" s="6" t="str">
        <x:v>Machine transcription — review required</x:v>
      </x:c>
    </x:row>
    <x:row r="4098" ht="52" customHeight="1">
      <x:c r="A4098" s="6" t="str">
        <x:v>E0625</x:v>
      </x:c>
      <x:c r="B4098" s="6" t="str">
        <x:v>Mendoza, Neil</x:v>
      </x:c>
      <x:c r="C4098" s="6" t="str">
        <x:v>37</x:v>
      </x:c>
      <x:c r="D4098" s="6" t="str">
        <x:v>4</x:v>
      </x:c>
      <x:c r="E4098" s="6" t="str">
        <x:v>7</x:v>
      </x:c>
      <x:c r="F4098" s="6" t="str">
        <x:v>fiinige dane Skeet #7F</x:v>
      </x:c>
      <x:c r="G4098" s="6" t="str">
        <x:v>Machine transcription — review required</x:v>
      </x:c>
    </x:row>
    <x:row r="4099" ht="52" customHeight="1">
      <x:c r="A4099" s="6" t="str">
        <x:v>E0625</x:v>
      </x:c>
      <x:c r="B4099" s="6" t="str">
        <x:v>Mendoza, Neil</x:v>
      </x:c>
      <x:c r="C4099" s="6" t="str">
        <x:v>37</x:v>
      </x:c>
      <x:c r="D4099" s="6" t="str">
        <x:v>4</x:v>
      </x:c>
      <x:c r="E4099" s="6" t="str">
        <x:v>8</x:v>
      </x:c>
      <x:c r="F4099" s="6" t="str">
        <x:v>ew York, NY 10014-7221</x:v>
      </x:c>
      <x:c r="G4099" s="6" t="str">
        <x:v>Machine transcription — review required</x:v>
      </x:c>
    </x:row>
    <x:row r="4100" ht="52" customHeight="1">
      <x:c r="A4100" s="6" t="str">
        <x:v>E0625</x:v>
      </x:c>
      <x:c r="B4100" s="6" t="str">
        <x:v>Mendoza, Neil</x:v>
      </x:c>
      <x:c r="C4100" s="6" t="str">
        <x:v>37</x:v>
      </x:c>
      <x:c r="D4100" s="6" t="str">
        <x:v>4</x:v>
      </x:c>
      <x:c r="E4100" s="6" t="str">
        <x:v>9</x:v>
      </x:c>
      <x:c r="F4100" s="6" t="str">
        <x:v>0207-373 9593 (h}</x:v>
      </x:c>
      <x:c r="G4100" s="6" t="str">
        <x:v>Machine transcription — review required</x:v>
      </x:c>
    </x:row>
    <x:row r="4101" ht="52" customHeight="1">
      <x:c r="A4101" s="6" t="str">
        <x:v>E0625</x:v>
      </x:c>
      <x:c r="B4101" s="6" t="str">
        <x:v>Mendoza, Neil</x:v>
      </x:c>
      <x:c r="C4101" s="6" t="str">
        <x:v>37</x:v>
      </x:c>
      <x:c r="D4101" s="6" t="str">
        <x:v>4</x:v>
      </x:c>
      <x:c r="E4101" s="6" t="str">
        <x:v>10</x:v>
      </x:c>
      <x:c r="F4101" s="6" t="str">
        <x:v>0207-734 2303 4</x:v>
      </x:c>
      <x:c r="G4101" s="6" t="str">
        <x:v>Machine transcription — review required</x:v>
      </x:c>
    </x:row>
    <x:row r="4102" ht="52" customHeight="1">
      <x:c r="A4102" s="6" t="str">
        <x:v>E0625</x:v>
      </x:c>
      <x:c r="B4102" s="6" t="str">
        <x:v>Mendoza, Neil</x:v>
      </x:c>
      <x:c r="C4102" s="6" t="str">
        <x:v>37</x:v>
      </x:c>
      <x:c r="D4102" s="6" t="str">
        <x:v>4</x:v>
      </x:c>
      <x:c r="E4102" s="6" t="str">
        <x:v>11</x:v>
      </x:c>
      <x:c r="F4102" s="6" t="str">
        <x:v>212 444 1710 ¢f</x:v>
      </x:c>
      <x:c r="G4102" s="6" t="str">
        <x:v>Machine transcription — review required</x:v>
      </x:c>
    </x:row>
    <x:row r="4103" ht="52" customHeight="1">
      <x:c r="A4103" s="6" t="str">
        <x:v>E0626</x:v>
      </x:c>
      <x:c r="B4103" s="6" t="str">
        <x:v>Menzies, Kate</x:v>
      </x:c>
      <x:c r="C4103" s="6" t="str">
        <x:v>37</x:v>
      </x:c>
      <x:c r="D4103" s="6" t="str">
        <x:v>4</x:v>
      </x:c>
      <x:c r="E4103" s="6" t="str">
        <x:v>1</x:v>
      </x:c>
      <x:c r="F4103" s="6" t="str">
        <x:v>Menzies, Kate</x:v>
      </x:c>
      <x:c r="G4103" s="6" t="str">
        <x:v>Machine transcription — review required</x:v>
      </x:c>
    </x:row>
    <x:row r="4104" ht="52" customHeight="1">
      <x:c r="A4104" s="6" t="str">
        <x:v>E0626</x:v>
      </x:c>
      <x:c r="B4104" s="6" t="str">
        <x:v>Menzies, Kate</x:v>
      </x:c>
      <x:c r="C4104" s="6" t="str">
        <x:v>37</x:v>
      </x:c>
      <x:c r="D4104" s="6" t="str">
        <x:v>4</x:v>
      </x:c>
      <x:c r="E4104" s="6" t="str">
        <x:v>2</x:v>
      </x:c>
      <x:c r="F4104" s="6" t="str">
        <x:v>32b Queensgate Mews</x:v>
      </x:c>
      <x:c r="G4104" s="6" t="str">
        <x:v>Machine transcription — review required</x:v>
      </x:c>
    </x:row>
    <x:row r="4105" ht="52" customHeight="1">
      <x:c r="A4105" s="6" t="str">
        <x:v>E0626</x:v>
      </x:c>
      <x:c r="B4105" s="6" t="str">
        <x:v>Menzies, Kate</x:v>
      </x:c>
      <x:c r="C4105" s="6" t="str">
        <x:v>37</x:v>
      </x:c>
      <x:c r="D4105" s="6" t="str">
        <x:v>4</x:v>
      </x:c>
      <x:c r="E4105" s="6" t="str">
        <x:v>3</x:v>
      </x:c>
      <x:c r="F4105" s="6" t="str">
        <x:v>London SW:</x:v>
      </x:c>
      <x:c r="G4105" s="6" t="str">
        <x:v>Machine transcription — review required</x:v>
      </x:c>
    </x:row>
    <x:row r="4106" ht="52" customHeight="1">
      <x:c r="A4106" s="6" t="str">
        <x:v>E0626</x:v>
      </x:c>
      <x:c r="B4106" s="6" t="str">
        <x:v>Menzies, Kate</x:v>
      </x:c>
      <x:c r="C4106" s="6" t="str">
        <x:v>37</x:v>
      </x:c>
      <x:c r="D4106" s="6" t="str">
        <x:v>4</x:v>
      </x:c>
      <x:c r="E4106" s="6" t="str">
        <x:v>4</x:v>
      </x:c>
      <x:c r="F4106" s="6" t="str">
        <x:v>0207-584 9397 fr)</x:v>
      </x:c>
      <x:c r="G4106" s="6" t="str">
        <x:v>Machine transcription — review required</x:v>
      </x:c>
    </x:row>
    <x:row r="4107" ht="52" customHeight="1">
      <x:c r="A4107" s="6" t="str">
        <x:v>E0626</x:v>
      </x:c>
      <x:c r="B4107" s="6" t="str">
        <x:v>Menzies, Kate</x:v>
      </x:c>
      <x:c r="C4107" s="6" t="str">
        <x:v>37</x:v>
      </x:c>
      <x:c r="D4107" s="6" t="str">
        <x:v>4</x:v>
      </x:c>
      <x:c r="E4107" s="6" t="str">
        <x:v>5</x:v>
      </x:c>
      <x:c r="F4107" s="6" t="str">
        <x:v>0207-581 0384/5 tw</x:v>
      </x:c>
      <x:c r="G4107" s="6" t="str">
        <x:v>Machine transcription — review required</x:v>
      </x:c>
    </x:row>
    <x:row r="4108" ht="52" customHeight="1">
      <x:c r="A4108" s="6" t="str">
        <x:v>E0627</x:v>
      </x:c>
      <x:c r="B4108" s="6" t="str">
        <x:v>Merison, Guy &amp; Caroline</x:v>
      </x:c>
      <x:c r="C4108" s="6" t="str">
        <x:v>37</x:v>
      </x:c>
      <x:c r="D4108" s="6" t="str">
        <x:v>4</x:v>
      </x:c>
      <x:c r="E4108" s="6" t="str">
        <x:v>1</x:v>
      </x:c>
      <x:c r="F4108" s="6" t="str">
        <x:v>Merison, Guy &amp; Caroline</x:v>
      </x:c>
      <x:c r="G4108" s="6" t="str">
        <x:v>Machine transcription — review required</x:v>
      </x:c>
    </x:row>
    <x:row r="4109" ht="52" customHeight="1">
      <x:c r="A4109" s="6" t="str">
        <x:v>E0627</x:v>
      </x:c>
      <x:c r="B4109" s="6" t="str">
        <x:v>Merison, Guy &amp; Caroline</x:v>
      </x:c>
      <x:c r="C4109" s="6" t="str">
        <x:v>37</x:v>
      </x:c>
      <x:c r="D4109" s="6" t="str">
        <x:v>4</x:v>
      </x:c>
      <x:c r="E4109" s="6" t="str">
        <x:v>2</x:v>
      </x:c>
      <x:c r="F4109" s="6" t="str">
        <x:v>601 212 628 5661</x:v>
      </x:c>
      <x:c r="G4109" s="6" t="str">
        <x:v>Machine transcription — review required</x:v>
      </x:c>
    </x:row>
    <x:row r="4110" ht="52" customHeight="1">
      <x:c r="A4110" s="6" t="str">
        <x:v>E0628</x:v>
      </x:c>
      <x:c r="B4110" s="6" t="str">
        <x:v>Merivale-Austen, Brtice</x:v>
      </x:c>
      <x:c r="C4110" s="6" t="str">
        <x:v>37</x:v>
      </x:c>
      <x:c r="D4110" s="6" t="str">
        <x:v>4</x:v>
      </x:c>
      <x:c r="E4110" s="6" t="str">
        <x:v>1</x:v>
      </x:c>
      <x:c r="F4110" s="6" t="str">
        <x:v>Merivale-Austen, Brtice</x:v>
      </x:c>
      <x:c r="G4110" s="6" t="str">
        <x:v>Machine transcription — review required</x:v>
      </x:c>
    </x:row>
    <x:row r="4111" ht="52" customHeight="1">
      <x:c r="A4111" s="6" t="str">
        <x:v>E0628</x:v>
      </x:c>
      <x:c r="B4111" s="6" t="str">
        <x:v>Merivale-Austen, Brtice</x:v>
      </x:c>
      <x:c r="C4111" s="6" t="str">
        <x:v>37</x:v>
      </x:c>
      <x:c r="D4111" s="6" t="str">
        <x:v>4</x:v>
      </x:c>
      <x:c r="E4111" s="6" t="str">
        <x:v>2</x:v>
      </x:c>
      <x:c r="F4111" s="6" t="str">
        <x:v>36 Moore St.</x:v>
      </x:c>
      <x:c r="G4111" s="6" t="str">
        <x:v>Machine transcription — review required</x:v>
      </x:c>
    </x:row>
    <x:row r="4112" ht="52" customHeight="1">
      <x:c r="A4112" s="6" t="str">
        <x:v>E0628</x:v>
      </x:c>
      <x:c r="B4112" s="6" t="str">
        <x:v>Merivale-Austen, Brtice</x:v>
      </x:c>
      <x:c r="C4112" s="6" t="str">
        <x:v>37</x:v>
      </x:c>
      <x:c r="D4112" s="6" t="str">
        <x:v>4</x:v>
      </x:c>
      <x:c r="E4112" s="6" t="str">
        <x:v>3</x:v>
      </x:c>
      <x:c r="F4112" s="6" t="str">
        <x:v>Cheisea</x:v>
      </x:c>
      <x:c r="G4112" s="6" t="str">
        <x:v>Machine transcription — review required</x:v>
      </x:c>
    </x:row>
    <x:row r="4113" ht="52" customHeight="1">
      <x:c r="A4113" s="6" t="str">
        <x:v>E0628</x:v>
      </x:c>
      <x:c r="B4113" s="6" t="str">
        <x:v>Merivale-Austen, Brtice</x:v>
      </x:c>
      <x:c r="C4113" s="6" t="str">
        <x:v>37</x:v>
      </x:c>
      <x:c r="D4113" s="6" t="str">
        <x:v>4</x:v>
      </x:c>
      <x:c r="E4113" s="6" t="str">
        <x:v>4</x:v>
      </x:c>
      <x:c r="F4113" s="6" t="str">
        <x:v>London Sw3</x:v>
      </x:c>
      <x:c r="G4113" s="6" t="str">
        <x:v>Machine transcription — review required</x:v>
      </x:c>
    </x:row>
    <x:row r="4114" ht="52" customHeight="1">
      <x:c r="A4114" s="6" t="str">
        <x:v>E0628</x:v>
      </x:c>
      <x:c r="B4114" s="6" t="str">
        <x:v>Merivale-Austen, Brtice</x:v>
      </x:c>
      <x:c r="C4114" s="6" t="str">
        <x:v>37</x:v>
      </x:c>
      <x:c r="D4114" s="6" t="str">
        <x:v>4</x:v>
      </x:c>
      <x:c r="E4114" s="6" t="str">
        <x:v>5</x:v>
      </x:c>
      <x:c r="F4114" s="6" t="str">
        <x:v>8207-581 4026</x:v>
      </x:c>
      <x:c r="G4114" s="6" t="str">
        <x:v>Machine transcription — review required</x:v>
      </x:c>
    </x:row>
    <x:row r="4115" ht="52" customHeight="1">
      <x:c r="A4115" s="6" t="str">
        <x:v>E0628</x:v>
      </x:c>
      <x:c r="B4115" s="6" t="str">
        <x:v>Merivale-Austen, Brtice</x:v>
      </x:c>
      <x:c r="C4115" s="6" t="str">
        <x:v>37</x:v>
      </x:c>
      <x:c r="D4115" s="6" t="str">
        <x:v>4</x:v>
      </x:c>
      <x:c r="E4115" s="6" t="str">
        <x:v>6</x:v>
      </x:c>
      <x:c r="F4115" s="6" t="str">
        <x:v>0307-867 3978 (w)</x:v>
      </x:c>
      <x:c r="G4115" s="6" t="str">
        <x:v>Machine transcription — review required</x:v>
      </x:c>
    </x:row>
    <x:row r="4116" ht="52" customHeight="1">
      <x:c r="A4116" s="6" t="str">
        <x:v>E0629</x:v>
      </x:c>
      <x:c r="B4116" s="6" t="str">
        <x:v>Mermagon, Mr Jonathan</x:v>
      </x:c>
      <x:c r="C4116" s="6" t="str">
        <x:v>38</x:v>
      </x:c>
      <x:c r="D4116" s="6" t="str">
        <x:v>1</x:v>
      </x:c>
      <x:c r="E4116" s="6" t="str">
        <x:v>1</x:v>
      </x:c>
      <x:c r="F4116" s="6" t="str">
        <x:v>Mermagon, Mr Jonat!</x:v>
      </x:c>
      <x:c r="G4116" s="6" t="str">
        <x:v>Machine transcription — review required</x:v>
      </x:c>
    </x:row>
    <x:row r="4117" ht="52" customHeight="1">
      <x:c r="A4117" s="6" t="str">
        <x:v>E0629</x:v>
      </x:c>
      <x:c r="B4117" s="6" t="str">
        <x:v>Mermagon, Mr Jonathan</x:v>
      </x:c>
      <x:c r="C4117" s="6" t="str">
        <x:v>38</x:v>
      </x:c>
      <x:c r="D4117" s="6" t="str">
        <x:v>1</x:v>
      </x:c>
      <x:c r="E4117" s="6" t="str">
        <x:v>2</x:v>
      </x:c>
      <x:c r="F4117" s="6" t="str">
        <x:v>19 Weatherb Gardens</x:v>
      </x:c>
      <x:c r="G4117" s="6" t="str">
        <x:v>Machine transcription — review required</x:v>
      </x:c>
    </x:row>
    <x:row r="4118" ht="52" customHeight="1">
      <x:c r="A4118" s="6" t="str">
        <x:v>E0629</x:v>
      </x:c>
      <x:c r="B4118" s="6" t="str">
        <x:v>Mermagon, Mr Jonathan</x:v>
      </x:c>
      <x:c r="C4118" s="6" t="str">
        <x:v>38</x:v>
      </x:c>
      <x:c r="D4118" s="6" t="str">
        <x:v>1</x:v>
      </x:c>
      <x:c r="E4118" s="6" t="str">
        <x:v>3</x:v>
      </x:c>
      <x:c r="F4118" s="6" t="str">
        <x:v>London Swe oF</x:v>
      </x:c>
      <x:c r="G4118" s="6" t="str">
        <x:v>Machine transcription — review required</x:v>
      </x:c>
    </x:row>
    <x:row r="4119" ht="52" customHeight="1">
      <x:c r="A4119" s="6" t="str">
        <x:v>E0629</x:v>
      </x:c>
      <x:c r="B4119" s="6" t="str">
        <x:v>Mermagon, Mr Jonathan</x:v>
      </x:c>
      <x:c r="C4119" s="6" t="str">
        <x:v>38</x:v>
      </x:c>
      <x:c r="D4119" s="6" t="str">
        <x:v>1</x:v>
      </x:c>
      <x:c r="E4119" s="6" t="str">
        <x:v>4</x:v>
      </x:c>
      <x:c r="F4119" s="6" t="str">
        <x:v>O207-3y3 1038 ty .</x:v>
      </x:c>
      <x:c r="G4119" s="6" t="str">
        <x:v>Machine transcription — review required</x:v>
      </x:c>
    </x:row>
    <x:row r="4120" ht="52" customHeight="1">
      <x:c r="A4120" s="6" t="str">
        <x:v>E0629</x:v>
      </x:c>
      <x:c r="B4120" s="6" t="str">
        <x:v>Mermagon, Mr Jonathan</x:v>
      </x:c>
      <x:c r="C4120" s="6" t="str">
        <x:v>38</x:v>
      </x:c>
      <x:c r="D4120" s="6" t="str">
        <x:v>1</x:v>
      </x:c>
      <x:c r="E4120" s="6" t="str">
        <x:v>5</x:v>
      </x:c>
      <x:c r="F4120" s="6" t="str">
        <x:v>0207-351 6755 tw</x:v>
      </x:c>
      <x:c r="G4120" s="6" t="str">
        <x:v>Machine transcription — review required</x:v>
      </x:c>
    </x:row>
    <x:row r="4121" ht="52" customHeight="1">
      <x:c r="A4121" s="6" t="str">
        <x:v>E0629</x:v>
      </x:c>
      <x:c r="B4121" s="6" t="str">
        <x:v>Mermagon, Mr Jonathan</x:v>
      </x:c>
      <x:c r="C4121" s="6" t="str">
        <x:v>38</x:v>
      </x:c>
      <x:c r="D4121" s="6" t="str">
        <x:v>1</x:v>
      </x:c>
      <x:c r="E4121" s="6" t="str">
        <x:v>6</x:v>
      </x:c>
      <x:c r="F4121" s="6" t="str">
        <x:v>001 202 244 1417</x:v>
      </x:c>
      <x:c r="G4121" s="6" t="str">
        <x:v>Machine transcription — review required</x:v>
      </x:c>
    </x:row>
    <x:row r="4122" ht="52" customHeight="1">
      <x:c r="A4122" s="6" t="str">
        <x:v>E0630</x:v>
      </x:c>
      <x:c r="B4122" s="6" t="str">
        <x:v>Metcalf Justin</x:v>
      </x:c>
      <x:c r="C4122" s="6" t="str">
        <x:v>38</x:v>
      </x:c>
      <x:c r="D4122" s="6" t="str">
        <x:v>1</x:v>
      </x:c>
      <x:c r="E4122" s="6" t="str">
        <x:v>1</x:v>
      </x:c>
      <x:c r="F4122" s="6" t="str">
        <x:v>Metcalf Justin</x:v>
      </x:c>
      <x:c r="G4122" s="6" t="str">
        <x:v>Machine transcription — review required</x:v>
      </x:c>
    </x:row>
    <x:row r="4123" ht="52" customHeight="1">
      <x:c r="A4123" s="6" t="str">
        <x:v>E0630</x:v>
      </x:c>
      <x:c r="B4123" s="6" t="str">
        <x:v>Metcalf Justin</x:v>
      </x:c>
      <x:c r="C4123" s="6" t="str">
        <x:v>38</x:v>
      </x:c>
      <x:c r="D4123" s="6" t="str">
        <x:v>1</x:v>
      </x:c>
      <x:c r="E4123" s="6" t="str">
        <x:v>2</x:v>
      </x:c>
      <x:c r="F4123" s="6" t="str">
        <x:v>207-694 8807;</x:v>
      </x:c>
      <x:c r="G4123" s="6" t="str">
        <x:v>Machine transcription — review required</x:v>
      </x:c>
    </x:row>
    <x:row r="4124" ht="52" customHeight="1">
      <x:c r="A4124" s="6" t="str">
        <x:v>E0630</x:v>
      </x:c>
      <x:c r="B4124" s="6" t="str">
        <x:v>Metcalf Justin</x:v>
      </x:c>
      <x:c r="C4124" s="6" t="str">
        <x:v>38</x:v>
      </x:c>
      <x:c r="D4124" s="6" t="str">
        <x:v>1</x:v>
      </x:c>
      <x:c r="E4124" s="6" t="str">
        <x:v>3</x:v>
      </x:c>
      <x:c r="F4124" s="6" t="str">
        <x:v>reneae seach)</x:v>
      </x:c>
      <x:c r="G4124" s="6" t="str">
        <x:v>Machine transcription — review required</x:v>
      </x:c>
    </x:row>
    <x:row r="4125" ht="52" customHeight="1">
      <x:c r="A4125" s="6" t="str">
        <x:v>E0631</x:v>
      </x:c>
      <x:c r="B4125" s="6" t="str">
        <x:v>Metcalf Melanie &amp; Juth; High Li</x:v>
      </x:c>
      <x:c r="C4125" s="6" t="str">
        <x:v>38</x:v>
      </x:c>
      <x:c r="D4125" s="6" t="str">
        <x:v>1</x:v>
      </x:c>
      <x:c r="E4125" s="6" t="str">
        <x:v>1</x:v>
      </x:c>
      <x:c r="F4125" s="6" t="str">
        <x:v>Metcalf Melanie &amp; Juth;</x:v>
      </x:c>
      <x:c r="G4125" s="6" t="str">
        <x:v>Machine transcription — review required</x:v>
      </x:c>
    </x:row>
    <x:row r="4126" ht="52" customHeight="1">
      <x:c r="A4126" s="6" t="str">
        <x:v>E0631</x:v>
      </x:c>
      <x:c r="B4126" s="6" t="str">
        <x:v>Metcalf Melanie &amp; Juth; High Li</x:v>
      </x:c>
      <x:c r="C4126" s="6" t="str">
        <x:v>38</x:v>
      </x:c>
      <x:c r="D4126" s="6" t="str">
        <x:v>1</x:v>
      </x:c>
      <x:c r="E4126" s="6" t="str">
        <x:v>2</x:v>
      </x:c>
      <x:c r="F4126" s="6" t="str">
        <x:v>High Li</x:v>
      </x:c>
      <x:c r="G4126" s="6" t="str">
        <x:v>Machine transcription — review required</x:v>
      </x:c>
    </x:row>
    <x:row r="4127" ht="52" customHeight="1">
      <x:c r="A4127" s="6" t="str">
        <x:v>E0631</x:v>
      </x:c>
      <x:c r="B4127" s="6" t="str">
        <x:v>Metcalf Melanie &amp; Juth; High Li</x:v>
      </x:c>
      <x:c r="C4127" s="6" t="str">
        <x:v>38</x:v>
      </x:c>
      <x:c r="D4127" s="6" t="str">
        <x:v>1</x:v>
      </x:c>
      <x:c r="E4127" s="6" t="str">
        <x:v>3</x:v>
      </x:c>
      <x:c r="F4127" s="6" t="str">
        <x:v>Blenheeeark</x:v>
      </x:c>
      <x:c r="G4127" s="6" t="str">
        <x:v>Machine transcription — review required</x:v>
      </x:c>
    </x:row>
    <x:row r="4128" ht="52" customHeight="1">
      <x:c r="A4128" s="6" t="str">
        <x:v>E0631</x:v>
      </x:c>
      <x:c r="B4128" s="6" t="str">
        <x:v>Metcalf Melanie &amp; Juth; High Li</x:v>
      </x:c>
      <x:c r="C4128" s="6" t="str">
        <x:v>38</x:v>
      </x:c>
      <x:c r="D4128" s="6" t="str">
        <x:v>1</x:v>
      </x:c>
      <x:c r="E4128" s="6" t="str">
        <x:v>4</x:v>
      </x:c>
      <x:c r="F4128" s="6" t="str">
        <x:v>Oran 835 108</x:v>
      </x:c>
      <x:c r="G4128" s="6" t="str">
        <x:v>Machine transcription — review required</x:v>
      </x:c>
    </x:row>
    <x:row r="4129" ht="52" customHeight="1">
      <x:c r="A4129" s="6" t="str">
        <x:v>E0631</x:v>
      </x:c>
      <x:c r="B4129" s="6" t="str">
        <x:v>Metcalf Melanie &amp; Juth; High Li</x:v>
      </x:c>
      <x:c r="C4129" s="6" t="str">
        <x:v>38</x:v>
      </x:c>
      <x:c r="D4129" s="6" t="str">
        <x:v>1</x:v>
      </x:c>
      <x:c r="E4129" s="6" t="str">
        <x:v>5</x:v>
      </x:c>
      <x:c r="F4129" s="6" t="str">
        <x:v>xt y</x:v>
      </x:c>
      <x:c r="G4129" s="6" t="str">
        <x:v>Machine transcription — review required</x:v>
      </x:c>
    </x:row>
    <x:row r="4130" ht="52" customHeight="1">
      <x:c r="A4130" s="6" t="str">
        <x:v>E0631</x:v>
      </x:c>
      <x:c r="B4130" s="6" t="str">
        <x:v>Metcalf Melanie &amp; Juth; High Li</x:v>
      </x:c>
      <x:c r="C4130" s="6" t="str">
        <x:v>38</x:v>
      </x:c>
      <x:c r="D4130" s="6" t="str">
        <x:v>1</x:v>
      </x:c>
      <x:c r="E4130" s="6" t="str">
        <x:v>6</x:v>
      </x:c>
      <x:c r="F4130" s="6" t="str">
        <x:v>07977-273-659 (6)</x:v>
      </x:c>
      <x:c r="G4130" s="6" t="str">
        <x:v>Machine transcription — review required</x:v>
      </x:c>
    </x:row>
    <x:row r="4131" ht="52" customHeight="1">
      <x:c r="A4131" s="6" t="str">
        <x:v>E0632</x:v>
      </x:c>
      <x:c r="B4131" s="6" t="str">
        <x:v>Metcalfe Julian &amp; Melanie</x:v>
      </x:c>
      <x:c r="C4131" s="6" t="str">
        <x:v>38</x:v>
      </x:c>
      <x:c r="D4131" s="6" t="str">
        <x:v>1</x:v>
      </x:c>
      <x:c r="E4131" s="6" t="str">
        <x:v>1</x:v>
      </x:c>
      <x:c r="F4131" s="6" t="str">
        <x:v>Metcalfe Julian &amp;</x:v>
      </x:c>
      <x:c r="G4131" s="6" t="str">
        <x:v>Machine transcription — review required</x:v>
      </x:c>
    </x:row>
    <x:row r="4132" ht="52" customHeight="1">
      <x:c r="A4132" s="6" t="str">
        <x:v>E0632</x:v>
      </x:c>
      <x:c r="B4132" s="6" t="str">
        <x:v>Metcalfe Julian &amp; Melanie</x:v>
      </x:c>
      <x:c r="C4132" s="6" t="str">
        <x:v>38</x:v>
      </x:c>
      <x:c r="D4132" s="6" t="str">
        <x:v>1</x:v>
      </x:c>
      <x:c r="E4132" s="6" t="str">
        <x:v>2</x:v>
      </x:c>
      <x:c r="F4132" s="6" t="str">
        <x:v>Melanie</x:v>
      </x:c>
      <x:c r="G4132" s="6" t="str">
        <x:v>Machine transcription — review required</x:v>
      </x:c>
    </x:row>
    <x:row r="4133" ht="52" customHeight="1">
      <x:c r="A4133" s="6" t="str">
        <x:v>E0632</x:v>
      </x:c>
      <x:c r="B4133" s="6" t="str">
        <x:v>Metcalfe Julian &amp; Melanie</x:v>
      </x:c>
      <x:c r="C4133" s="6" t="str">
        <x:v>38</x:v>
      </x:c>
      <x:c r="D4133" s="6" t="str">
        <x:v>1</x:v>
      </x:c>
      <x:c r="E4133" s="6" t="str">
        <x:v>3</x:v>
      </x:c>
      <x:c r="F4133" s="6" t="str">
        <x:v>Al di Ss</x:v>
      </x:c>
      <x:c r="G4133" s="6" t="str">
        <x:v>Machine transcription — review required</x:v>
      </x:c>
    </x:row>
    <x:row r="4134" ht="52" customHeight="1">
      <x:c r="A4134" s="6" t="str">
        <x:v>E0632</x:v>
      </x:c>
      <x:c r="B4134" s="6" t="str">
        <x:v>Metcalfe Julian &amp; Melanie</x:v>
      </x:c>
      <x:c r="C4134" s="6" t="str">
        <x:v>38</x:v>
      </x:c>
      <x:c r="D4134" s="6" t="str">
        <x:v>1</x:v>
      </x:c>
      <x:c r="E4134" s="6" t="str">
        <x:v>4</x:v>
      </x:c>
      <x:c r="F4134" s="6" t="str">
        <x:v>7 North feneuse</x:v>
      </x:c>
      <x:c r="G4134" s="6" t="str">
        <x:v>Machine transcription — review required</x:v>
      </x:c>
    </x:row>
    <x:row r="4135" ht="52" customHeight="1">
      <x:c r="A4135" s="6" t="str">
        <x:v>E0632</x:v>
      </x:c>
      <x:c r="B4135" s="6" t="str">
        <x:v>Metcalfe Julian &amp; Melanie</x:v>
      </x:c>
      <x:c r="C4135" s="6" t="str">
        <x:v>38</x:v>
      </x:c>
      <x:c r="D4135" s="6" t="str">
        <x:v>1</x:v>
      </x:c>
      <x:c r="E4135" s="6" t="str">
        <x:v>5</x:v>
      </x:c>
      <x:c r="F4135" s="6" t="str">
        <x:v>0207909 Sabow)</x:v>
      </x:c>
      <x:c r="G4135" s="6" t="str">
        <x:v>Machine transcription — review required</x:v>
      </x:c>
    </x:row>
    <x:row r="4136" ht="52" customHeight="1">
      <x:c r="A4136" s="6" t="str">
        <x:v>E0632</x:v>
      </x:c>
      <x:c r="B4136" s="6" t="str">
        <x:v>Metcalfe Julian &amp; Melanie</x:v>
      </x:c>
      <x:c r="C4136" s="6" t="str">
        <x:v>38</x:v>
      </x:c>
      <x:c r="D4136" s="6" t="str">
        <x:v>1</x:v>
      </x:c>
      <x:c r="E4136" s="6" t="str">
        <x:v>6</x:v>
      </x:c>
      <x:c r="F4136" s="6" t="str">
        <x:v>fiimjtign Lodge</x:v>
      </x:c>
      <x:c r="G4136" s="6" t="str">
        <x:v>Machine transcription — review required</x:v>
      </x:c>
    </x:row>
    <x:row r="4137" ht="52" customHeight="1">
      <x:c r="A4137" s="6" t="str">
        <x:v>E0632</x:v>
      </x:c>
      <x:c r="B4137" s="6" t="str">
        <x:v>Metcalfe Julian &amp; Melanie</x:v>
      </x:c>
      <x:c r="C4137" s="6" t="str">
        <x:v>38</x:v>
      </x:c>
      <x:c r="D4137" s="6" t="str">
        <x:v>1</x:v>
      </x:c>
      <x:c r="E4137" s="6" t="str">
        <x:v>7</x:v>
      </x:c>
      <x:c r="F4137" s="6" t="str">
        <x:v>tenheim Park</x:v>
      </x:c>
      <x:c r="G4137" s="6" t="str">
        <x:v>Machine transcription — review required</x:v>
      </x:c>
    </x:row>
    <x:row r="4138" ht="52" customHeight="1">
      <x:c r="A4138" s="6" t="str">
        <x:v>E0632</x:v>
      </x:c>
      <x:c r="B4138" s="6" t="str">
        <x:v>Metcalfe Julian &amp; Melanie</x:v>
      </x:c>
      <x:c r="C4138" s="6" t="str">
        <x:v>38</x:v>
      </x:c>
      <x:c r="D4138" s="6" t="str">
        <x:v>1</x:v>
      </x:c>
      <x:c r="E4138" s="6" t="str">
        <x:v>8</x:v>
      </x:c>
      <x:c r="F4138" s="6" t="str">
        <x:v>Sean aR</x:v>
      </x:c>
      <x:c r="G4138" s="6" t="str">
        <x:v>Machine transcription — review required</x:v>
      </x:c>
    </x:row>
    <x:row r="4139" ht="52" customHeight="1">
      <x:c r="A4139" s="6" t="str">
        <x:v>E0632</x:v>
      </x:c>
      <x:c r="B4139" s="6" t="str">
        <x:v>Metcalfe Julian &amp; Melanie</x:v>
      </x:c>
      <x:c r="C4139" s="6" t="str">
        <x:v>38</x:v>
      </x:c>
      <x:c r="D4139" s="6" t="str">
        <x:v>1</x:v>
      </x:c>
      <x:c r="E4139" s="6" t="str">
        <x:v>9</x:v>
      </x:c>
      <x:c r="F4139" s="6" t="str">
        <x:v>XG}</x:v>
      </x:c>
      <x:c r="G4139" s="6" t="str">
        <x:v>Machine transcription — review required</x:v>
      </x:c>
    </x:row>
    <x:row r="4140" ht="52" customHeight="1">
      <x:c r="A4140" s="6" t="str">
        <x:v>E0632</x:v>
      </x:c>
      <x:c r="B4140" s="6" t="str">
        <x:v>Metcalfe Julian &amp; Melanie</x:v>
      </x:c>
      <x:c r="C4140" s="6" t="str">
        <x:v>38</x:v>
      </x:c>
      <x:c r="D4140" s="6" t="str">
        <x:v>1</x:v>
      </x:c>
      <x:c r="E4140" s="6" t="str">
        <x:v>10</x:v>
      </x:c>
      <x:c r="F4140" s="6" t="str">
        <x:v>Bi9e8 898828 (h)</x:v>
      </x:c>
      <x:c r="G4140" s="6" t="str">
        <x:v>Machine transcription — review required</x:v>
      </x:c>
    </x:row>
    <x:row r="4141" ht="52" customHeight="1">
      <x:c r="A4141" s="6" t="str">
        <x:v>E0633</x:v>
      </x:c>
      <x:c r="B4141" s="6" t="str">
        <x:v>Metcalfe, Justin &amp; Joane</x:v>
      </x:c>
      <x:c r="C4141" s="6" t="str">
        <x:v>38</x:v>
      </x:c>
      <x:c r="D4141" s="6" t="str">
        <x:v>1</x:v>
      </x:c>
      <x:c r="E4141" s="6" t="str">
        <x:v>1</x:v>
      </x:c>
      <x:c r="F4141" s="6" t="str">
        <x:v>Metcalfe, Justin &amp; Joane</x:v>
      </x:c>
      <x:c r="G4141" s="6" t="str">
        <x:v>Machine transcription — review required</x:v>
      </x:c>
    </x:row>
    <x:row r="4142" ht="52" customHeight="1">
      <x:c r="A4142" s="6" t="str">
        <x:v>E0633</x:v>
      </x:c>
      <x:c r="B4142" s="6" t="str">
        <x:v>Metcalfe, Justin &amp; Joane</x:v>
      </x:c>
      <x:c r="C4142" s="6" t="str">
        <x:v>38</x:v>
      </x:c>
      <x:c r="D4142" s="6" t="str">
        <x:v>1</x:v>
      </x:c>
      <x:c r="E4142" s="6" t="str">
        <x:v>2</x:v>
      </x:c>
      <x:c r="F4142" s="6" t="str">
        <x:v>204 Sunset Rd</x:v>
      </x:c>
      <x:c r="G4142" s="6" t="str">
        <x:v>Machine transcription — review required</x:v>
      </x:c>
    </x:row>
    <x:row r="4143" ht="52" customHeight="1">
      <x:c r="A4143" s="6" t="str">
        <x:v>E0633</x:v>
      </x:c>
      <x:c r="B4143" s="6" t="str">
        <x:v>Metcalfe, Justin &amp; Joane</x:v>
      </x:c>
      <x:c r="C4143" s="6" t="str">
        <x:v>38</x:v>
      </x:c>
      <x:c r="D4143" s="6" t="str">
        <x:v>1</x:v>
      </x:c>
      <x:c r="E4143" s="6" t="str">
        <x:v>3</x:v>
      </x:c>
      <x:c r="F4143" s="6" t="str">
        <x:v>Bee Beach</x:v>
      </x:c>
      <x:c r="G4143" s="6" t="str">
        <x:v>Machine transcription — review required</x:v>
      </x:c>
    </x:row>
    <x:row r="4144" ht="52" customHeight="1">
      <x:c r="A4144" s="6" t="str">
        <x:v>E0633</x:v>
      </x:c>
      <x:c r="B4144" s="6" t="str">
        <x:v>Metcalfe, Justin &amp; Joane</x:v>
      </x:c>
      <x:c r="C4144" s="6" t="str">
        <x:v>38</x:v>
      </x:c>
      <x:c r="D4144" s="6" t="str">
        <x:v>1</x:v>
      </x:c>
      <x:c r="E4144" s="6" t="str">
        <x:v>4</x:v>
      </x:c>
      <x:c r="F4144" s="6" t="str">
        <x:v>007 564 804 6646(h)</x:v>
      </x:c>
      <x:c r="G4144" s="6" t="str">
        <x:v>Machine transcription — review required</x:v>
      </x:c>
    </x:row>
    <x:row r="4145" ht="52" customHeight="1">
      <x:c r="A4145" s="6" t="str">
        <x:v>E0633</x:v>
      </x:c>
      <x:c r="B4145" s="6" t="str">
        <x:v>Metcalfe, Justin &amp; Joane</x:v>
      </x:c>
      <x:c r="C4145" s="6" t="str">
        <x:v>38</x:v>
      </x:c>
      <x:c r="D4145" s="6" t="str">
        <x:v>2</x:v>
      </x:c>
      <x:c r="E4145" s="6" t="str">
        <x:v>5</x:v>
      </x:c>
      <x:c r="F4145" s="6" t="str">
        <x:v>001 564 891 2399 {jo</x:v>
      </x:c>
      <x:c r="G4145" s="6" t="str">
        <x:v>Machine transcription — review required</x:v>
      </x:c>
    </x:row>
    <x:row r="4146" ht="52" customHeight="1">
      <x:c r="A4146" s="6" t="str">
        <x:v>E0633</x:v>
      </x:c>
      <x:c r="B4146" s="6" t="str">
        <x:v>Metcalfe, Justin &amp; Joane</x:v>
      </x:c>
      <x:c r="C4146" s="6" t="str">
        <x:v>38</x:v>
      </x:c>
      <x:c r="D4146" s="6" t="str">
        <x:v>2</x:v>
      </x:c>
      <x:c r="E4146" s="6" t="str">
        <x:v>6</x:v>
      </x:c>
      <x:c r="F4146" s="6" t="str">
        <x:v>994 562 783 4078 ERistin p)</x:v>
      </x:c>
      <x:c r="G4146" s="6" t="str">
        <x:v>Machine transcription — review required</x:v>
      </x:c>
    </x:row>
    <x:row r="4147" ht="52" customHeight="1">
      <x:c r="A4147" s="6" t="str">
        <x:v>E0634</x:v>
      </x:c>
      <x:c r="B4147" s="6" t="str">
        <x:v>Metz Robin</x:v>
      </x:c>
      <x:c r="C4147" s="6" t="str">
        <x:v>38</x:v>
      </x:c>
      <x:c r="D4147" s="6" t="str">
        <x:v>2</x:v>
      </x:c>
      <x:c r="E4147" s="6" t="str">
        <x:v>1</x:v>
      </x:c>
      <x:c r="F4147" s="6" t="str">
        <x:v>Metz Robin</x:v>
      </x:c>
      <x:c r="G4147" s="6" t="str">
        <x:v>Machine transcription — review required</x:v>
      </x:c>
    </x:row>
    <x:row r="4148" ht="52" customHeight="1">
      <x:c r="A4148" s="6" t="str">
        <x:v>E0634</x:v>
      </x:c>
      <x:c r="B4148" s="6" t="str">
        <x:v>Metz Robin</x:v>
      </x:c>
      <x:c r="C4148" s="6" t="str">
        <x:v>38</x:v>
      </x:c>
      <x:c r="D4148" s="6" t="str">
        <x:v>2</x:v>
      </x:c>
      <x:c r="E4148" s="6" t="str">
        <x:v>2</x:v>
      </x:c>
      <x:c r="F4148" s="6" t="str">
        <x:v>007 212 644 9241</x:v>
      </x:c>
      <x:c r="G4148" s="6" t="str">
        <x:v>Machine transcription — review required</x:v>
      </x:c>
    </x:row>
    <x:row r="4149" ht="52" customHeight="1">
      <x:c r="A4149" s="6" t="str">
        <x:v>E0634</x:v>
      </x:c>
      <x:c r="B4149" s="6" t="str">
        <x:v>Metz Robin</x:v>
      </x:c>
      <x:c r="C4149" s="6" t="str">
        <x:v>38</x:v>
      </x:c>
      <x:c r="D4149" s="6" t="str">
        <x:v>2</x:v>
      </x:c>
      <x:c r="E4149" s="6" t="str">
        <x:v>3</x:v>
      </x:c>
      <x:c r="F4149" s="6" t="str">
        <x:v>001 917 566 6466</x:v>
      </x:c>
      <x:c r="G4149" s="6" t="str">
        <x:v>Machine transcription — review required</x:v>
      </x:c>
    </x:row>
    <x:row r="4150" ht="52" customHeight="1">
      <x:c r="A4150" s="6" t="str">
        <x:v>E0635</x:v>
      </x:c>
      <x:c r="B4150" s="6" t="str">
        <x:v>Meyer, Tony</x:v>
      </x:c>
      <x:c r="C4150" s="6" t="str">
        <x:v>38</x:v>
      </x:c>
      <x:c r="D4150" s="6" t="str">
        <x:v>2</x:v>
      </x:c>
      <x:c r="E4150" s="6" t="str">
        <x:v>1</x:v>
      </x:c>
      <x:c r="F4150" s="6" t="str">
        <x:v>Meyer, Tony</x:v>
      </x:c>
      <x:c r="G4150" s="6" t="str">
        <x:v>Machine transcription — review required</x:v>
      </x:c>
    </x:row>
    <x:row r="4151" ht="52" customHeight="1">
      <x:c r="A4151" s="6" t="str">
        <x:v>E0635</x:v>
      </x:c>
      <x:c r="B4151" s="6" t="str">
        <x:v>Meyer, Tony</x:v>
      </x:c>
      <x:c r="C4151" s="6" t="str">
        <x:v>38</x:v>
      </x:c>
      <x:c r="D4151" s="6" t="str">
        <x:v>2</x:v>
      </x:c>
      <x:c r="E4151" s="6" t="str">
        <x:v>2</x:v>
      </x:c>
      <x:c r="F4151" s="6" t="str">
        <x:v>844 Broadway #8W</x:v>
      </x:c>
      <x:c r="G4151" s="6" t="str">
        <x:v>Machine transcription — review required</x:v>
      </x:c>
    </x:row>
    <x:row r="4152" ht="52" customHeight="1">
      <x:c r="A4152" s="6" t="str">
        <x:v>E0635</x:v>
      </x:c>
      <x:c r="B4152" s="6" t="str">
        <x:v>Meyer, Tony</x:v>
      </x:c>
      <x:c r="C4152" s="6" t="str">
        <x:v>38</x:v>
      </x:c>
      <x:c r="D4152" s="6" t="str">
        <x:v>2</x:v>
      </x:c>
      <x:c r="E4152" s="6" t="str">
        <x:v>3</x:v>
      </x:c>
      <x:c r="F4152" s="6" t="str">
        <x:v>at Bleeker</x:v>
      </x:c>
      <x:c r="G4152" s="6" t="str">
        <x:v>Machine transcription — review required</x:v>
      </x:c>
    </x:row>
    <x:row r="4153" ht="52" customHeight="1">
      <x:c r="A4153" s="6" t="str">
        <x:v>E0635</x:v>
      </x:c>
      <x:c r="B4153" s="6" t="str">
        <x:v>Meyer, Tony</x:v>
      </x:c>
      <x:c r="C4153" s="6" t="str">
        <x:v>38</x:v>
      </x:c>
      <x:c r="D4153" s="6" t="str">
        <x:v>2</x:v>
      </x:c>
      <x:c r="E4153" s="6" t="str">
        <x:v>4</x:v>
      </x:c>
      <x:c r="F4153" s="6" t="str">
        <x:v>New York NY 100742 .</x:v>
      </x:c>
      <x:c r="G4153" s="6" t="str">
        <x:v>Machine transcription — review required</x:v>
      </x:c>
    </x:row>
    <x:row r="4154" ht="52" customHeight="1">
      <x:c r="A4154" s="6" t="str">
        <x:v>E0635</x:v>
      </x:c>
      <x:c r="B4154" s="6" t="str">
        <x:v>Meyer, Tony</x:v>
      </x:c>
      <x:c r="C4154" s="6" t="str">
        <x:v>38</x:v>
      </x:c>
      <x:c r="D4154" s="6" t="str">
        <x:v>2</x:v>
      </x:c>
      <x:c r="E4154" s="6" t="str">
        <x:v>5</x:v>
      </x:c>
      <x:c r="F4154" s="6" t="str">
        <x:v>Bod 315 447 889 (h</x:v>
      </x:c>
      <x:c r="G4154" s="6" t="str">
        <x:v>Machine transcription — review required</x:v>
      </x:c>
    </x:row>
    <x:row r="4155" ht="52" customHeight="1">
      <x:c r="A4155" s="6" t="str">
        <x:v>E0635</x:v>
      </x:c>
      <x:c r="B4155" s="6" t="str">
        <x:v>Meyer, Tony</x:v>
      </x:c>
      <x:c r="C4155" s="6" t="str">
        <x:v>38</x:v>
      </x:c>
      <x:c r="D4155" s="6" t="str">
        <x:v>2</x:v>
      </x:c>
      <x:c r="E4155" s="6" t="str">
        <x:v>6</x:v>
      </x:c>
      <x:c r="F4155" s="6" t="str">
        <x:v>804 947 975 9100 {p'</x:v>
      </x:c>
      <x:c r="G4155" s="6" t="str">
        <x:v>Machine transcription — review required</x:v>
      </x:c>
    </x:row>
    <x:row r="4156" ht="52" customHeight="1">
      <x:c r="A4156" s="6" t="str">
        <x:v>E0636</x:v>
      </x:c>
      <x:c r="B4156" s="6" t="str">
        <x:v>Micklethwait, Fey &amp; John</x:v>
      </x:c>
      <x:c r="C4156" s="6" t="str">
        <x:v>38</x:v>
      </x:c>
      <x:c r="D4156" s="6" t="str">
        <x:v>2</x:v>
      </x:c>
      <x:c r="E4156" s="6" t="str">
        <x:v>1</x:v>
      </x:c>
      <x:c r="F4156" s="6" t="str">
        <x:v>Micklethwait, Fey &amp;</x:v>
      </x:c>
      <x:c r="G4156" s="6" t="str">
        <x:v>Machine transcription — review required</x:v>
      </x:c>
    </x:row>
    <x:row r="4157" ht="52" customHeight="1">
      <x:c r="A4157" s="6" t="str">
        <x:v>E0636</x:v>
      </x:c>
      <x:c r="B4157" s="6" t="str">
        <x:v>Micklethwait, Fey &amp; John</x:v>
      </x:c>
      <x:c r="C4157" s="6" t="str">
        <x:v>38</x:v>
      </x:c>
      <x:c r="D4157" s="6" t="str">
        <x:v>2</x:v>
      </x:c>
      <x:c r="E4157" s="6" t="str">
        <x:v>2</x:v>
      </x:c>
      <x:c r="F4157" s="6" t="str">
        <x:v>John</x:v>
      </x:c>
      <x:c r="G4157" s="6" t="str">
        <x:v>Machine transcription — review required</x:v>
      </x:c>
    </x:row>
    <x:row r="4158" ht="52" customHeight="1">
      <x:c r="A4158" s="6" t="str">
        <x:v>E0636</x:v>
      </x:c>
      <x:c r="B4158" s="6" t="str">
        <x:v>Micklethwait, Fey &amp; John</x:v>
      </x:c>
      <x:c r="C4158" s="6" t="str">
        <x:v>38</x:v>
      </x:c>
      <x:c r="D4158" s="6" t="str">
        <x:v>2</x:v>
      </x:c>
      <x:c r="E4158" s="6" t="str">
        <x:v>3</x:v>
      </x:c>
      <x:c r="F4158" s="6" t="str">
        <x:v>38 SI</x:v>
      </x:c>
      <x:c r="G4158" s="6" t="str">
        <x:v>Machine transcription — review required</x:v>
      </x:c>
    </x:row>
    <x:row r="4159" ht="52" customHeight="1">
      <x:c r="A4159" s="6" t="str">
        <x:v>E0636</x:v>
      </x:c>
      <x:c r="B4159" s="6" t="str">
        <x:v>Micklethwait, Fey &amp; John</x:v>
      </x:c>
      <x:c r="C4159" s="6" t="str">
        <x:v>38</x:v>
      </x:c>
      <x:c r="D4159" s="6" t="str">
        <x:v>2</x:v>
      </x:c>
      <x:c r="E4159" s="6" t="str">
        <x:v>4</x:v>
      </x:c>
      <x:c r="F4159" s="6" t="str">
        <x:v>rondo aN V4RH</x:v>
      </x:c>
      <x:c r="G4159" s="6" t="str">
        <x:v>Machine transcription — review required</x:v>
      </x:c>
    </x:row>
    <x:row r="4160" ht="52" customHeight="1">
      <x:c r="A4160" s="6" t="str">
        <x:v>E0636</x:v>
      </x:c>
      <x:c r="B4160" s="6" t="str">
        <x:v>Micklethwait, Fey &amp; John</x:v>
      </x:c>
      <x:c r="C4160" s="6" t="str">
        <x:v>38</x:v>
      </x:c>
      <x:c r="D4160" s="6" t="str">
        <x:v>2</x:v>
      </x:c>
      <x:c r="E4160" s="6" t="str">
        <x:v>5</x:v>
      </x:c>
      <x:c r="F4160" s="6" t="str">
        <x:v>0790 3974828ph)</x:v>
      </x:c>
      <x:c r="G4160" s="6" t="str">
        <x:v>Machine transcription — review required</x:v>
      </x:c>
    </x:row>
    <x:row r="4161" ht="52" customHeight="1">
      <x:c r="A4161" s="6" t="str">
        <x:v>E0636</x:v>
      </x:c>
      <x:c r="B4161" s="6" t="str">
        <x:v>Micklethwait, Fey &amp; John</x:v>
      </x:c>
      <x:c r="C4161" s="6" t="str">
        <x:v>38</x:v>
      </x:c>
      <x:c r="D4161" s="6" t="str">
        <x:v>2</x:v>
      </x:c>
      <x:c r="E4161" s="6" t="str">
        <x:v>6</x:v>
      </x:c>
      <x:c r="F4161" s="6" t="str">
        <x:v>207-630 0658 (h}</x:v>
      </x:c>
      <x:c r="G4161" s="6" t="str">
        <x:v>Machine transcription — review required</x:v>
      </x:c>
    </x:row>
    <x:row r="4162" ht="52" customHeight="1">
      <x:c r="A4162" s="6" t="str">
        <x:v>E0636</x:v>
      </x:c>
      <x:c r="B4162" s="6" t="str">
        <x:v>Micklethwait, Fey &amp; John</x:v>
      </x:c>
      <x:c r="C4162" s="6" t="str">
        <x:v>38</x:v>
      </x:c>
      <x:c r="D4162" s="6" t="str">
        <x:v>2</x:v>
      </x:c>
      <x:c r="E4162" s="6" t="str">
        <x:v>7</x:v>
      </x:c>
      <x:c r="F4162" s="6" t="str">
        <x:v>May:</x:v>
      </x:c>
      <x:c r="G4162" s="6" t="str">
        <x:v>Machine transcription — review required</x:v>
      </x:c>
    </x:row>
    <x:row r="4163" ht="52" customHeight="1">
      <x:c r="A4163" s="6" t="str">
        <x:v>E0636</x:v>
      </x:c>
      <x:c r="B4163" s="6" t="str">
        <x:v>Micklethwait, Fey &amp; John</x:v>
      </x:c>
      <x:c r="C4163" s="6" t="str">
        <x:v>38</x:v>
      </x:c>
      <x:c r="D4163" s="6" t="str">
        <x:v>2</x:v>
      </x:c>
      <x:c r="E4163" s="6" t="str">
        <x:v>8</x:v>
      </x:c>
      <x:c r="F4163" s="6" t="str">
        <x:v>Heri gs ettwall@economis</x:v>
      </x:c>
      <x:c r="G4163" s="6" t="str">
        <x:v>Machine transcription — review required</x:v>
      </x:c>
    </x:row>
    <x:row r="4164" ht="52" customHeight="1">
      <x:c r="A4164" s="6" t="str">
        <x:v>E0636</x:v>
      </x:c>
      <x:c r="B4164" s="6" t="str">
        <x:v>Micklethwait, Fey &amp; John</x:v>
      </x:c>
      <x:c r="C4164" s="6" t="str">
        <x:v>38</x:v>
      </x:c>
      <x:c r="D4164" s="6" t="str">
        <x:v>2</x:v>
      </x:c>
      <x:c r="E4164" s="6" t="str">
        <x:v>9</x:v>
      </x:c>
      <x:c r="F4164" s="6" t="str">
        <x:v>(in io797 169 1689p)</x:v>
      </x:c>
      <x:c r="G4164" s="6" t="str">
        <x:v>Machine transcription — review required</x:v>
      </x:c>
    </x:row>
    <x:row r="4165" ht="52" customHeight="1">
      <x:c r="A4165" s="6" t="str">
        <x:v>E0636</x:v>
      </x:c>
      <x:c r="B4165" s="6" t="str">
        <x:v>Micklethwait, Fey &amp; John</x:v>
      </x:c>
      <x:c r="C4165" s="6" t="str">
        <x:v>38</x:v>
      </x:c>
      <x:c r="D4165" s="6" t="str">
        <x:v>2</x:v>
      </x:c>
      <x:c r="E4165" s="6" t="str">
        <x:v>10</x:v>
      </x:c>
      <x:c r="F4165" s="6" t="str">
        <x:v>207-823 9687</x:v>
      </x:c>
      <x:c r="G4165" s="6" t="str">
        <x:v>Machine transcription — review required</x:v>
      </x:c>
    </x:row>
    <x:row r="4166" ht="52" customHeight="1">
      <x:c r="A4166" s="6" t="str">
        <x:v>E0636</x:v>
      </x:c>
      <x:c r="B4166" s="6" t="str">
        <x:v>Micklethwait, Fey &amp; John</x:v>
      </x:c>
      <x:c r="C4166" s="6" t="str">
        <x:v>38</x:v>
      </x:c>
      <x:c r="D4166" s="6" t="str">
        <x:v>2</x:v>
      </x:c>
      <x:c r="E4166" s="6" t="str">
        <x:v>11</x:v>
      </x:c>
      <x:c r="F4166" s="6" t="str">
        <x:v>O07 242 508 e444</x:v>
      </x:c>
      <x:c r="G4166" s="6" t="str">
        <x:v>Machine transcription — review required</x:v>
      </x:c>
    </x:row>
    <x:row r="4167" ht="52" customHeight="1">
      <x:c r="A4167" s="6" t="str">
        <x:v>E0637</x:v>
      </x:c>
      <x:c r="B4167" s="6" t="str">
        <x:v>Milani, Gianluca</x:v>
      </x:c>
      <x:c r="C4167" s="6" t="str">
        <x:v>38</x:v>
      </x:c>
      <x:c r="D4167" s="6" t="str">
        <x:v>2</x:v>
      </x:c>
      <x:c r="E4167" s="6" t="str">
        <x:v>1</x:v>
      </x:c>
      <x:c r="F4167" s="6" t="str">
        <x:v>Milani, Gianluca</x:v>
      </x:c>
      <x:c r="G4167" s="6" t="str">
        <x:v>Machine transcription — review required</x:v>
      </x:c>
    </x:row>
    <x:row r="4168" ht="52" customHeight="1">
      <x:c r="A4168" s="6" t="str">
        <x:v>E0637</x:v>
      </x:c>
      <x:c r="B4168" s="6" t="str">
        <x:v>Milani, Gianluca</x:v>
      </x:c>
      <x:c r="C4168" s="6" t="str">
        <x:v>38</x:v>
      </x:c>
      <x:c r="D4168" s="6" t="str">
        <x:v>2</x:v>
      </x:c>
      <x:c r="E4168" s="6" t="str">
        <x:v>2</x:v>
      </x:c>
      <x:c r="F4168" s="6" t="str">
        <x:v>Via Cenisio 47</x:v>
      </x:c>
      <x:c r="G4168" s="6" t="str">
        <x:v>Machine transcription — review required</x:v>
      </x:c>
    </x:row>
    <x:row r="4169" ht="52" customHeight="1">
      <x:c r="A4169" s="6" t="str">
        <x:v>E0637</x:v>
      </x:c>
      <x:c r="B4169" s="6" t="str">
        <x:v>Milani, Gianluca</x:v>
      </x:c>
      <x:c r="C4169" s="6" t="str">
        <x:v>38</x:v>
      </x:c>
      <x:c r="D4169" s="6" t="str">
        <x:v>2</x:v>
      </x:c>
      <x:c r="E4169" s="6" t="str">
        <x:v>3</x:v>
      </x:c>
      <x:c r="F4169" s="6" t="str">
        <x:v>00392 76001893 ta}</x:v>
      </x:c>
      <x:c r="G4169" s="6" t="str">
        <x:v>Machine transcription — review required</x:v>
      </x:c>
    </x:row>
    <x:row r="4170" ht="52" customHeight="1">
      <x:c r="A4170" s="6" t="str">
        <x:v>E0638</x:v>
      </x:c>
      <x:c r="B4170" s="6" t="str">
        <x:v>Milford Haven George and Clare</x:v>
      </x:c>
      <x:c r="C4170" s="6" t="str">
        <x:v>38</x:v>
      </x:c>
      <x:c r="D4170" s="6" t="str">
        <x:v>3</x:v>
      </x:c>
      <x:c r="E4170" s="6" t="str">
        <x:v>1</x:v>
      </x:c>
      <x:c r="F4170" s="6" t="str">
        <x:v>Milford Haven George</x:v>
      </x:c>
      <x:c r="G4170" s="6" t="str">
        <x:v>Machine transcription — review required</x:v>
      </x:c>
    </x:row>
    <x:row r="4171" ht="52" customHeight="1">
      <x:c r="A4171" s="6" t="str">
        <x:v>E0638</x:v>
      </x:c>
      <x:c r="B4171" s="6" t="str">
        <x:v>Milford Haven George and Clare</x:v>
      </x:c>
      <x:c r="C4171" s="6" t="str">
        <x:v>38</x:v>
      </x:c>
      <x:c r="D4171" s="6" t="str">
        <x:v>3</x:v>
      </x:c>
      <x:c r="E4171" s="6" t="str">
        <x:v>2</x:v>
      </x:c>
      <x:c r="F4171" s="6" t="str">
        <x:v>and Clare</x:v>
      </x:c>
      <x:c r="G4171" s="6" t="str">
        <x:v>Machine transcription — review required</x:v>
      </x:c>
    </x:row>
    <x:row r="4172" ht="52" customHeight="1">
      <x:c r="A4172" s="6" t="str">
        <x:v>E0638</x:v>
      </x:c>
      <x:c r="B4172" s="6" t="str">
        <x:v>Milford Haven George and Clare</x:v>
      </x:c>
      <x:c r="C4172" s="6" t="str">
        <x:v>38</x:v>
      </x:c>
      <x:c r="D4172" s="6" t="str">
        <x:v>3</x:v>
      </x:c>
      <x:c r="E4172" s="6" t="str">
        <x:v>3</x:v>
      </x:c>
      <x:c r="F4172" s="6" t="str">
        <x:v>Great Frigpels Farm .</x:v>
      </x:c>
      <x:c r="G4172" s="6" t="str">
        <x:v>Machine transcription — review required</x:v>
      </x:c>
    </x:row>
    <x:row r="4173" ht="52" customHeight="1">
      <x:c r="A4173" s="6" t="str">
        <x:v>E0638</x:v>
      </x:c>
      <x:c r="B4173" s="6" t="str">
        <x:v>Milford Haven George and Clare</x:v>
      </x:c>
      <x:c r="C4173" s="6" t="str">
        <x:v>38</x:v>
      </x:c>
      <x:c r="D4173" s="6" t="str">
        <x:v>3</x:v>
      </x:c>
      <x:c r="E4173" s="6" t="str">
        <x:v>4</x:v>
      </x:c>
      <x:c r="F4173" s="6" t="str">
        <x:v>Milland, Nr. Liphook, Hampshi</x:v>
      </x:c>
      <x:c r="G4173" s="6" t="str">
        <x:v>Machine transcription — review required</x:v>
      </x:c>
    </x:row>
    <x:row r="4174" ht="52" customHeight="1">
      <x:c r="A4174" s="6" t="str">
        <x:v>E0638</x:v>
      </x:c>
      <x:c r="B4174" s="6" t="str">
        <x:v>Milford Haven George and Clare</x:v>
      </x:c>
      <x:c r="C4174" s="6" t="str">
        <x:v>38</x:v>
      </x:c>
      <x:c r="D4174" s="6" t="str">
        <x:v>3</x:v>
      </x:c>
      <x:c r="E4174" s="6" t="str">
        <x:v>5</x:v>
      </x:c>
      <x:c r="F4174" s="6" t="str">
        <x:v>GU30 7JX UK .</x:v>
      </x:c>
      <x:c r="G4174" s="6" t="str">
        <x:v>Machine transcription — review required</x:v>
      </x:c>
    </x:row>
    <x:row r="4175" ht="52" customHeight="1">
      <x:c r="A4175" s="6" t="str">
        <x:v>E0638</x:v>
      </x:c>
      <x:c r="B4175" s="6" t="str">
        <x:v>Milford Haven George and Clare</x:v>
      </x:c>
      <x:c r="C4175" s="6" t="str">
        <x:v>38</x:v>
      </x:c>
      <x:c r="D4175" s="6" t="str">
        <x:v>3</x:v>
      </x:c>
      <x:c r="E4175" s="6" t="str">
        <x:v>6</x:v>
      </x:c>
      <x:c r="F4175" s="6" t="str">
        <x:v>01428 £41330 h)</x:v>
      </x:c>
      <x:c r="G4175" s="6" t="str">
        <x:v>Machine transcription — review required</x:v>
      </x:c>
    </x:row>
    <x:row r="4176" ht="52" customHeight="1">
      <x:c r="A4176" s="6" t="str">
        <x:v>E0638</x:v>
      </x:c>
      <x:c r="B4176" s="6" t="str">
        <x:v>Milford Haven George and Clare</x:v>
      </x:c>
      <x:c r="C4176" s="6" t="str">
        <x:v>38</x:v>
      </x:c>
      <x:c r="D4176" s="6" t="str">
        <x:v>3</x:v>
      </x:c>
      <x:c r="E4176" s="6" t="str">
        <x:v>7</x:v>
      </x:c>
      <x:c r="F4176" s="6" t="str">
        <x:v>071428 741361 {hd</x:v>
      </x:c>
      <x:c r="G4176" s="6" t="str">
        <x:v>Machine transcription — review required</x:v>
      </x:c>
    </x:row>
    <x:row r="4177" ht="52" customHeight="1">
      <x:c r="A4177" s="6" t="str">
        <x:v>E0638</x:v>
      </x:c>
      <x:c r="B4177" s="6" t="str">
        <x:v>Milford Haven George and Clare</x:v>
      </x:c>
      <x:c r="C4177" s="6" t="str">
        <x:v>38</x:v>
      </x:c>
      <x:c r="D4177" s="6" t="str">
        <x:v>3</x:v>
      </x:c>
      <x:c r="E4177" s="6" t="str">
        <x:v>8</x:v>
      </x:c>
      <x:c r="F4177" s="6" t="str">
        <x:v>{tin t2 Soudan Road</x:v>
      </x:c>
      <x:c r="G4177" s="6" t="str">
        <x:v>Machine transcription — review required</x:v>
      </x:c>
    </x:row>
    <x:row r="4178" ht="52" customHeight="1">
      <x:c r="A4178" s="6" t="str">
        <x:v>E0638</x:v>
      </x:c>
      <x:c r="B4178" s="6" t="str">
        <x:v>Milford Haven George and Clare</x:v>
      </x:c>
      <x:c r="C4178" s="6" t="str">
        <x:v>38</x:v>
      </x:c>
      <x:c r="D4178" s="6" t="str">
        <x:v>3</x:v>
      </x:c>
      <x:c r="E4178" s="6" t="str">
        <x:v>9</x:v>
      </x:c>
      <x:c r="F4178" s="6" t="str">
        <x:v>ondon SW11 4HH UK</x:v>
      </x:c>
      <x:c r="G4178" s="6" t="str">
        <x:v>Machine transcription — review required</x:v>
      </x:c>
    </x:row>
    <x:row r="4179" ht="52" customHeight="1">
      <x:c r="A4179" s="6" t="str">
        <x:v>E0638</x:v>
      </x:c>
      <x:c r="B4179" s="6" t="str">
        <x:v>Milford Haven George and Clare</x:v>
      </x:c>
      <x:c r="C4179" s="6" t="str">
        <x:v>38</x:v>
      </x:c>
      <x:c r="D4179" s="6" t="str">
        <x:v>3</x:v>
      </x:c>
      <x:c r="E4179" s="6" t="str">
        <x:v>10</x:v>
      </x:c>
      <x:c r="F4179" s="6" t="str">
        <x:v>020 7409 0451 (wf}</x:v>
      </x:c>
      <x:c r="G4179" s="6" t="str">
        <x:v>Machine transcription — review required</x:v>
      </x:c>
    </x:row>
    <x:row r="4180" ht="52" customHeight="1">
      <x:c r="A4180" s="6" t="str">
        <x:v>E0638</x:v>
      </x:c>
      <x:c r="B4180" s="6" t="str">
        <x:v>Milford Haven George and Clare</x:v>
      </x:c>
      <x:c r="C4180" s="6" t="str">
        <x:v>38</x:v>
      </x:c>
      <x:c r="D4180" s="6" t="str">
        <x:v>3</x:v>
      </x:c>
      <x:c r="E4180" s="6" t="str">
        <x:v>11</x:v>
      </x:c>
      <x:c r="F4180" s="6" t="str">
        <x:v>820 7499 9080 {w)</x:v>
      </x:c>
      <x:c r="G4180" s="6" t="str">
        <x:v>Machine transcription — review required</x:v>
      </x:c>
    </x:row>
    <x:row r="4181" ht="52" customHeight="1">
      <x:c r="A4181" s="6" t="str">
        <x:v>E0638</x:v>
      </x:c>
      <x:c r="B4181" s="6" t="str">
        <x:v>Milford Haven George and Clare</x:v>
      </x:c>
      <x:c r="C4181" s="6" t="str">
        <x:v>38</x:v>
      </x:c>
      <x:c r="D4181" s="6" t="str">
        <x:v>3</x:v>
      </x:c>
      <x:c r="E4181" s="6" t="str">
        <x:v>12</x:v>
      </x:c>
      <x:c r="F4181" s="6" t="str">
        <x:v>820 7720 4034 gn home}</x:v>
      </x:c>
      <x:c r="G4181" s="6" t="str">
        <x:v>Machine transcription — review required</x:v>
      </x:c>
    </x:row>
    <x:row r="4182" ht="52" customHeight="1">
      <x:c r="A4182" s="6" t="str">
        <x:v>E0638</x:v>
      </x:c>
      <x:c r="B4182" s="6" t="str">
        <x:v>Milford Haven George and Clare</x:v>
      </x:c>
      <x:c r="C4182" s="6" t="str">
        <x:v>38</x:v>
      </x:c>
      <x:c r="D4182" s="6" t="str">
        <x:v>3</x:v>
      </x:c>
      <x:c r="E4182" s="6" t="str">
        <x:v>13</x:v>
      </x:c>
      <x:c r="F4182" s="6" t="str">
        <x:v>020 7617 5887 (2nd home fax}</x:v>
      </x:c>
      <x:c r="G4182" s="6" t="str">
        <x:v>Machine transcription — review required</x:v>
      </x:c>
    </x:row>
    <x:row r="4183" ht="52" customHeight="1">
      <x:c r="A4183" s="6" t="str">
        <x:v>E0639</x:v>
      </x:c>
      <x:c r="B4183" s="6" t="str">
        <x:v>Milford Haven, Sarah</x:v>
      </x:c>
      <x:c r="C4183" s="6" t="str">
        <x:v>38</x:v>
      </x:c>
      <x:c r="D4183" s="6" t="str">
        <x:v>3</x:v>
      </x:c>
      <x:c r="E4183" s="6" t="str">
        <x:v>1</x:v>
      </x:c>
      <x:c r="F4183" s="6" t="str">
        <x:v>Milford Haven, Sarah</x:v>
      </x:c>
      <x:c r="G4183" s="6" t="str">
        <x:v>Machine transcription — review required</x:v>
      </x:c>
    </x:row>
    <x:row r="4184" ht="52" customHeight="1">
      <x:c r="A4184" s="6" t="str">
        <x:v>E0639</x:v>
      </x:c>
      <x:c r="B4184" s="6" t="str">
        <x:v>Milford Haven, Sarah</x:v>
      </x:c>
      <x:c r="C4184" s="6" t="str">
        <x:v>38</x:v>
      </x:c>
      <x:c r="D4184" s="6" t="str">
        <x:v>3</x:v>
      </x:c>
      <x:c r="E4184" s="6" t="str">
        <x:v>2</x:v>
      </x:c>
      <x:c r="F4184" s="6" t="str">
        <x:v>31, Victoria Road</x:v>
      </x:c>
      <x:c r="G4184" s="6" t="str">
        <x:v>Machine transcription — review required</x:v>
      </x:c>
    </x:row>
    <x:row r="4185" ht="52" customHeight="1">
      <x:c r="A4185" s="6" t="str">
        <x:v>E0639</x:v>
      </x:c>
      <x:c r="B4185" s="6" t="str">
        <x:v>Milford Haven, Sarah</x:v>
      </x:c>
      <x:c r="C4185" s="6" t="str">
        <x:v>38</x:v>
      </x:c>
      <x:c r="D4185" s="6" t="str">
        <x:v>3</x:v>
      </x:c>
      <x:c r="E4185" s="6" t="str">
        <x:v>3</x:v>
      </x:c>
      <x:c r="F4185" s="6" t="str">
        <x:v>London, WB</x:v>
      </x:c>
      <x:c r="G4185" s="6" t="str">
        <x:v>Machine transcription — review required</x:v>
      </x:c>
    </x:row>
    <x:row r="4186" ht="52" customHeight="1">
      <x:c r="A4186" s="6" t="str">
        <x:v>E0639</x:v>
      </x:c>
      <x:c r="B4186" s="6" t="str">
        <x:v>Milford Haven, Sarah</x:v>
      </x:c>
      <x:c r="C4186" s="6" t="str">
        <x:v>38</x:v>
      </x:c>
      <x:c r="D4186" s="6" t="str">
        <x:v>3</x:v>
      </x:c>
      <x:c r="E4186" s="6" t="str">
        <x:v>4</x:v>
      </x:c>
      <x:c r="F4186" s="6" t="str">
        <x:v>0207-938 4794(h)</x:v>
      </x:c>
      <x:c r="G4186" s="6" t="str">
        <x:v>Machine transcription — review required</x:v>
      </x:c>
    </x:row>
    <x:row r="4187" ht="52" customHeight="1">
      <x:c r="A4187" s="6" t="str">
        <x:v>E0639</x:v>
      </x:c>
      <x:c r="B4187" s="6" t="str">
        <x:v>Milford Haven, Sarah</x:v>
      </x:c>
      <x:c r="C4187" s="6" t="str">
        <x:v>38</x:v>
      </x:c>
      <x:c r="D4187" s="6" t="str">
        <x:v>3</x:v>
      </x:c>
      <x:c r="E4187" s="6" t="str">
        <x:v>5</x:v>
      </x:c>
      <x:c r="F4187" s="6" t="str">
        <x:v>0831 Oggoos</x:v>
      </x:c>
      <x:c r="G4187" s="6" t="str">
        <x:v>Machine transcription — review required</x:v>
      </x:c>
    </x:row>
    <x:row r="4188" ht="52" customHeight="1">
      <x:c r="A4188" s="6" t="str">
        <x:v>E0639</x:v>
      </x:c>
      <x:c r="B4188" s="6" t="str">
        <x:v>Milford Haven, Sarah</x:v>
      </x:c>
      <x:c r="C4188" s="6" t="str">
        <x:v>38</x:v>
      </x:c>
      <x:c r="D4188" s="6" t="str">
        <x:v>3</x:v>
      </x:c>
      <x:c r="E4188" s="6" t="str">
        <x:v>6</x:v>
      </x:c>
      <x:c r="F4188" s="6" t="str">
        <x:v>00 33 93 410073</x:v>
      </x:c>
      <x:c r="G4188" s="6" t="str">
        <x:v>Machine transcription — review required</x:v>
      </x:c>
    </x:row>
    <x:row r="4189" ht="52" customHeight="1">
      <x:c r="A4189" s="6" t="str">
        <x:v>E0640</x:v>
      </x:c>
      <x:c r="B4189" s="6" t="str">
        <x:v>Milter, Nicole &amp; Kim Taipale</x:v>
      </x:c>
      <x:c r="C4189" s="6" t="str">
        <x:v>38</x:v>
      </x:c>
      <x:c r="D4189" s="6" t="str">
        <x:v>3</x:v>
      </x:c>
      <x:c r="E4189" s="6" t="str">
        <x:v>1</x:v>
      </x:c>
      <x:c r="F4189" s="6" t="str">
        <x:v>Milter, Nicole &amp; Kim</x:v>
      </x:c>
      <x:c r="G4189" s="6" t="str">
        <x:v>Machine transcription — review required</x:v>
      </x:c>
    </x:row>
    <x:row r="4190" ht="52" customHeight="1">
      <x:c r="A4190" s="6" t="str">
        <x:v>E0640</x:v>
      </x:c>
      <x:c r="B4190" s="6" t="str">
        <x:v>Milter, Nicole &amp; Kim Taipale</x:v>
      </x:c>
      <x:c r="C4190" s="6" t="str">
        <x:v>38</x:v>
      </x:c>
      <x:c r="D4190" s="6" t="str">
        <x:v>3</x:v>
      </x:c>
      <x:c r="E4190" s="6" t="str">
        <x:v>2</x:v>
      </x:c>
      <x:c r="F4190" s="6" t="str">
        <x:v>Taipale</x:v>
      </x:c>
      <x:c r="G4190" s="6" t="str">
        <x:v>Machine transcription — review required</x:v>
      </x:c>
    </x:row>
    <x:row r="4191" ht="52" customHeight="1">
      <x:c r="A4191" s="6" t="str">
        <x:v>E0640</x:v>
      </x:c>
      <x:c r="B4191" s="6" t="str">
        <x:v>Milter, Nicole &amp; Kim Taipale</x:v>
      </x:c>
      <x:c r="C4191" s="6" t="str">
        <x:v>38</x:v>
      </x:c>
      <x:c r="D4191" s="6" t="str">
        <x:v>3</x:v>
      </x:c>
      <x:c r="E4191" s="6" t="str">
        <x:v>3</x:v>
      </x:c>
      <x:c r="F4191" s="6" t="str">
        <x:v>160 Hudson Street (h}</x:v>
      </x:c>
      <x:c r="G4191" s="6" t="str">
        <x:v>Machine transcription — review required</x:v>
      </x:c>
    </x:row>
    <x:row r="4192" ht="52" customHeight="1">
      <x:c r="A4192" s="6" t="str">
        <x:v>E0640</x:v>
      </x:c>
      <x:c r="B4192" s="6" t="str">
        <x:v>Milter, Nicole &amp; Kim Taipale</x:v>
      </x:c>
      <x:c r="C4192" s="6" t="str">
        <x:v>38</x:v>
      </x:c>
      <x:c r="D4192" s="6" t="str">
        <x:v>3</x:v>
      </x:c>
      <x:c r="E4192" s="6" t="str">
        <x:v>4</x:v>
      </x:c>
      <x:c r="F4192" s="6" t="str">
        <x:v>#IOE -</x:v>
      </x:c>
      <x:c r="G4192" s="6" t="str">
        <x:v>Machine transcription — review required</x:v>
      </x:c>
    </x:row>
    <x:row r="4193" ht="52" customHeight="1">
      <x:c r="A4193" s="6" t="str">
        <x:v>E0640</x:v>
      </x:c>
      <x:c r="B4193" s="6" t="str">
        <x:v>Milter, Nicole &amp; Kim Taipale</x:v>
      </x:c>
      <x:c r="C4193" s="6" t="str">
        <x:v>38</x:v>
      </x:c>
      <x:c r="D4193" s="6" t="str">
        <x:v>3</x:v>
      </x:c>
      <x:c r="E4193" s="6" t="str">
        <x:v>5</x:v>
      </x:c>
      <x:c r="F4193" s="6" t="str">
        <x:v>New York, NY 100713</x:v>
      </x:c>
      <x:c r="G4193" s="6" t="str">
        <x:v>Machine transcription — review required</x:v>
      </x:c>
    </x:row>
    <x:row r="4194" ht="52" customHeight="1">
      <x:c r="A4194" s="6" t="str">
        <x:v>E0640</x:v>
      </x:c>
      <x:c r="B4194" s="6" t="str">
        <x:v>Milter, Nicole &amp; Kim Taipale</x:v>
      </x:c>
      <x:c r="C4194" s="6" t="str">
        <x:v>38</x:v>
      </x:c>
      <x:c r="D4194" s="6" t="str">
        <x:v>3</x:v>
      </x:c>
      <x:c r="E4194" s="6" t="str">
        <x:v>6</x:v>
      </x:c>
      <x:c r="F4194" s="6" t="str">
        <x:v>004 212 748 9200 (w</x:v>
      </x:c>
      <x:c r="G4194" s="6" t="str">
        <x:v>Machine transcription — review required</x:v>
      </x:c>
    </x:row>
    <x:row r="4195" ht="52" customHeight="1">
      <x:c r="A4195" s="6" t="str">
        <x:v>E0640</x:v>
      </x:c>
      <x:c r="B4195" s="6" t="str">
        <x:v>Milter, Nicole &amp; Kim Taipale</x:v>
      </x:c>
      <x:c r="C4195" s="6" t="str">
        <x:v>38</x:v>
      </x:c>
      <x:c r="D4195" s="6" t="str">
        <x:v>3</x:v>
      </x:c>
      <x:c r="E4195" s="6" t="str">
        <x:v>7</x:v>
      </x:c>
      <x:c r="F4195" s="6" t="str">
        <x:v>001 212 431 8200 (h</x:v>
      </x:c>
      <x:c r="G4195" s="6" t="str">
        <x:v>Machine transcription — review required</x:v>
      </x:c>
    </x:row>
    <x:row r="4196" ht="52" customHeight="1">
      <x:c r="A4196" s="6" t="str">
        <x:v>E0640</x:v>
      </x:c>
      <x:c r="B4196" s="6" t="str">
        <x:v>Milter, Nicole &amp; Kim Taipale</x:v>
      </x:c>
      <x:c r="C4196" s="6" t="str">
        <x:v>38</x:v>
      </x:c>
      <x:c r="D4196" s="6" t="str">
        <x:v>3</x:v>
      </x:c>
      <x:c r="E4196" s="6" t="str">
        <x:v>8</x:v>
      </x:c>
      <x:c r="F4196" s="6" t="str">
        <x:v>Email: nic: mil@acl.com</x:v>
      </x:c>
      <x:c r="G4196" s="6" t="str">
        <x:v>Machine transcription — review required</x:v>
      </x:c>
    </x:row>
    <x:row r="4197" ht="52" customHeight="1">
      <x:c r="A4197" s="6" t="str">
        <x:v>E0640</x:v>
      </x:c>
      <x:c r="B4197" s="6" t="str">
        <x:v>Milter, Nicole &amp; Kim Taipale</x:v>
      </x:c>
      <x:c r="C4197" s="6" t="str">
        <x:v>38</x:v>
      </x:c>
      <x:c r="D4197" s="6" t="str">
        <x:v>3</x:v>
      </x:c>
      <x:c r="E4197" s="6" t="str">
        <x:v>9</x:v>
      </x:c>
      <x:c r="F4197" s="6" t="str">
        <x:v>fines ih ve, 20th floor</x:v>
      </x:c>
      <x:c r="G4197" s="6" t="str">
        <x:v>Machine transcription — review required</x:v>
      </x:c>
    </x:row>
    <x:row r="4198" ht="52" customHeight="1">
      <x:c r="A4198" s="6" t="str">
        <x:v>E0640</x:v>
      </x:c>
      <x:c r="B4198" s="6" t="str">
        <x:v>Milter, Nicole &amp; Kim Taipale</x:v>
      </x:c>
      <x:c r="C4198" s="6" t="str">
        <x:v>38</x:v>
      </x:c>
      <x:c r="D4198" s="6" t="str">
        <x:v>3</x:v>
      </x:c>
      <x:c r="E4198" s="6" t="str">
        <x:v>10</x:v>
      </x:c>
      <x:c r="F4198" s="6" t="str">
        <x:v>aw York</x:v>
      </x:c>
      <x:c r="G4198" s="6" t="str">
        <x:v>Machine transcription — review required</x:v>
      </x:c>
    </x:row>
    <x:row r="4199" ht="52" customHeight="1">
      <x:c r="A4199" s="6" t="str">
        <x:v>E0640</x:v>
      </x:c>
      <x:c r="B4199" s="6" t="str">
        <x:v>Milter, Nicole &amp; Kim Taipale</x:v>
      </x:c>
      <x:c r="C4199" s="6" t="str">
        <x:v>38</x:v>
      </x:c>
      <x:c r="D4199" s="6" t="str">
        <x:v>3</x:v>
      </x:c>
      <x:c r="E4199" s="6" t="str">
        <x:v>11</x:v>
      </x:c>
      <x:c r="F4199" s="6" t="str">
        <x:v>10078 .</x:v>
      </x:c>
      <x:c r="G4199" s="6" t="str">
        <x:v>Machine transcription — review required</x:v>
      </x:c>
    </x:row>
    <x:row r="4200" ht="52" customHeight="1">
      <x:c r="A4200" s="6" t="str">
        <x:v>E0640</x:v>
      </x:c>
      <x:c r="B4200" s="6" t="str">
        <x:v>Milter, Nicole &amp; Kim Taipale</x:v>
      </x:c>
      <x:c r="C4200" s="6" t="str">
        <x:v>38</x:v>
      </x:c>
      <x:c r="D4200" s="6" t="str">
        <x:v>3</x:v>
      </x:c>
      <x:c r="E4200" s="6" t="str">
        <x:v>12</x:v>
      </x:c>
      <x:c r="F4200" s="6" t="str">
        <x:v>601 242 3914 4327 (wf</x:v>
      </x:c>
      <x:c r="G4200" s="6" t="str">
        <x:v>Machine transcription — review required</x:v>
      </x:c>
    </x:row>
    <x:row r="4201" ht="52" customHeight="1">
      <x:c r="A4201" s="6" t="str">
        <x:v>E0640</x:v>
      </x:c>
      <x:c r="B4201" s="6" t="str">
        <x:v>Milter, Nicole &amp; Kim Taipale</x:v>
      </x:c>
      <x:c r="C4201" s="6" t="str">
        <x:v>38</x:v>
      </x:c>
      <x:c r="D4201" s="6" t="str">
        <x:v>3</x:v>
      </x:c>
      <x:c r="E4201" s="6" t="str">
        <x:v>13</x:v>
      </x:c>
      <x:c r="F4201" s="6" t="str">
        <x:v>004 242 334 5064 (h .</x:v>
      </x:c>
      <x:c r="G4201" s="6" t="str">
        <x:v>Machine transcription — review required</x:v>
      </x:c>
    </x:row>
    <x:row r="4202" ht="52" customHeight="1">
      <x:c r="A4202" s="6" t="str">
        <x:v>E0640</x:v>
      </x:c>
      <x:c r="B4202" s="6" t="str">
        <x:v>Milter, Nicole &amp; Kim Taipale</x:v>
      </x:c>
      <x:c r="C4202" s="6" t="str">
        <x:v>38</x:v>
      </x:c>
      <x:c r="D4202" s="6" t="str">
        <x:v>3</x:v>
      </x:c>
      <x:c r="E4202" s="6" t="str">
        <x:v>14</x:v>
      </x:c>
      <x:c r="F4202" s="6" t="str">
        <x:v>801 917 513 7400 {py</x:v>
      </x:c>
      <x:c r="G4202" s="6" t="str">
        <x:v>Machine transcription — review required</x:v>
      </x:c>
    </x:row>
    <x:row r="4203" ht="52" customHeight="1">
      <x:c r="A4203" s="6" t="str">
        <x:v>E0641</x:v>
      </x:c>
      <x:c r="B4203" s="6" t="str">
        <x:v>Mills, Chery!</x:v>
      </x:c>
      <x:c r="C4203" s="6" t="str">
        <x:v>38</x:v>
      </x:c>
      <x:c r="D4203" s="6" t="str">
        <x:v>4</x:v>
      </x:c>
      <x:c r="E4203" s="6" t="str">
        <x:v>1</x:v>
      </x:c>
      <x:c r="F4203" s="6" t="str">
        <x:v>Mills, Chery!</x:v>
      </x:c>
      <x:c r="G4203" s="6" t="str">
        <x:v>Machine transcription — review required</x:v>
      </x:c>
    </x:row>
    <x:row r="4204" ht="52" customHeight="1">
      <x:c r="A4204" s="6" t="str">
        <x:v>E0641</x:v>
      </x:c>
      <x:c r="B4204" s="6" t="str">
        <x:v>Mills, Chery!</x:v>
      </x:c>
      <x:c r="C4204" s="6" t="str">
        <x:v>38</x:v>
      </x:c>
      <x:c r="D4204" s="6" t="str">
        <x:v>4</x:v>
      </x:c>
      <x:c r="E4204" s="6" t="str">
        <x:v>2</x:v>
      </x:c>
      <x:c r="F4204" s="6" t="str">
        <x:v>Q1 202 258 S66(p) ;</x:v>
      </x:c>
      <x:c r="G4204" s="6" t="str">
        <x:v>Machine transcription — review required</x:v>
      </x:c>
    </x:row>
    <x:row r="4205" ht="52" customHeight="1">
      <x:c r="A4205" s="6" t="str">
        <x:v>E0641</x:v>
      </x:c>
      <x:c r="B4205" s="6" t="str">
        <x:v>Mills, Chery!</x:v>
      </x:c>
      <x:c r="C4205" s="6" t="str">
        <x:v>38</x:v>
      </x:c>
      <x:c r="D4205" s="6" t="str">
        <x:v>4</x:v>
      </x:c>
      <x:c r="E4205" s="6" t="str">
        <x:v>3</x:v>
      </x:c>
      <x:c r="F4205" s="6" t="str">
        <x:v>Ermaik cdmonline@botmail.com</x:v>
      </x:c>
      <x:c r="G4205" s="6" t="str">
        <x:v>Machine transcription — review required</x:v>
      </x:c>
    </x:row>
    <x:row r="4206" ht="52" customHeight="1">
      <x:c r="A4206" s="6" t="str">
        <x:v>E0642</x:v>
      </x:c>
      <x:c r="B4206" s="6" t="str">
        <x:v>Minot, Carie &amp; Bell, George</x:v>
      </x:c>
      <x:c r="C4206" s="6" t="str">
        <x:v>38</x:v>
      </x:c>
      <x:c r="D4206" s="6" t="str">
        <x:v>4</x:v>
      </x:c>
      <x:c r="E4206" s="6" t="str">
        <x:v>1</x:v>
      </x:c>
      <x:c r="F4206" s="6" t="str">
        <x:v>Minot, Carie &amp; Bell,</x:v>
      </x:c>
      <x:c r="G4206" s="6" t="str">
        <x:v>Machine transcription — review required</x:v>
      </x:c>
    </x:row>
    <x:row r="4207" ht="52" customHeight="1">
      <x:c r="A4207" s="6" t="str">
        <x:v>E0642</x:v>
      </x:c>
      <x:c r="B4207" s="6" t="str">
        <x:v>Minot, Carie &amp; Bell, George</x:v>
      </x:c>
      <x:c r="C4207" s="6" t="str">
        <x:v>38</x:v>
      </x:c>
      <x:c r="D4207" s="6" t="str">
        <x:v>4</x:v>
      </x:c>
      <x:c r="E4207" s="6" t="str">
        <x:v>2</x:v>
      </x:c>
      <x:c r="F4207" s="6" t="str">
        <x:v>George</x:v>
      </x:c>
      <x:c r="G4207" s="6" t="str">
        <x:v>Machine transcription — review required</x:v>
      </x:c>
    </x:row>
    <x:row r="4208" ht="52" customHeight="1">
      <x:c r="A4208" s="6" t="str">
        <x:v>E0642</x:v>
      </x:c>
      <x:c r="B4208" s="6" t="str">
        <x:v>Minot, Carie &amp; Bell, George</x:v>
      </x:c>
      <x:c r="C4208" s="6" t="str">
        <x:v>38</x:v>
      </x:c>
      <x:c r="D4208" s="6" t="str">
        <x:v>4</x:v>
      </x:c>
      <x:c r="E4208" s="6" t="str">
        <x:v>3</x:v>
      </x:c>
      <x:c r="F4208" s="6" t="str">
        <x:v>O61 516 671 6338</x:v>
      </x:c>
      <x:c r="G4208" s="6" t="str">
        <x:v>Machine transcription — review required</x:v>
      </x:c>
    </x:row>
    <x:row r="4209" ht="52" customHeight="1">
      <x:c r="A4209" s="6" t="str">
        <x:v>E0643</x:v>
      </x:c>
      <x:c r="B4209" s="6" t="str">
        <x:v>Minot, Susan</x:v>
      </x:c>
      <x:c r="C4209" s="6" t="str">
        <x:v>38</x:v>
      </x:c>
      <x:c r="D4209" s="6" t="str">
        <x:v>4</x:v>
      </x:c>
      <x:c r="E4209" s="6" t="str">
        <x:v>1</x:v>
      </x:c>
      <x:c r="F4209" s="6" t="str">
        <x:v>Minot, Susan</x:v>
      </x:c>
      <x:c r="G4209" s="6" t="str">
        <x:v>Machine transcription — review required</x:v>
      </x:c>
    </x:row>
    <x:row r="4210" ht="52" customHeight="1">
      <x:c r="A4210" s="6" t="str">
        <x:v>E0643</x:v>
      </x:c>
      <x:c r="B4210" s="6" t="str">
        <x:v>Minot, Susan</x:v>
      </x:c>
      <x:c r="C4210" s="6" t="str">
        <x:v>38</x:v>
      </x:c>
      <x:c r="D4210" s="6" t="str">
        <x:v>4</x:v>
      </x:c>
      <x:c r="E4210" s="6" t="str">
        <x:v>2</x:v>
      </x:c>
      <x:c r="F4210" s="6" t="str">
        <x:v>50 West Sth Streai #2D</x:v>
      </x:c>
      <x:c r="G4210" s="6" t="str">
        <x:v>Machine transcription — review required</x:v>
      </x:c>
    </x:row>
    <x:row r="4211" ht="52" customHeight="1">
      <x:c r="A4211" s="6" t="str">
        <x:v>E0643</x:v>
      </x:c>
      <x:c r="B4211" s="6" t="str">
        <x:v>Minot, Susan</x:v>
      </x:c>
      <x:c r="C4211" s="6" t="str">
        <x:v>38</x:v>
      </x:c>
      <x:c r="D4211" s="6" t="str">
        <x:v>4</x:v>
      </x:c>
      <x:c r="E4211" s="6" t="str">
        <x:v>3</x:v>
      </x:c>
      <x:c r="F4211" s="6" t="str">
        <x:v>New York, NY 10014</x:v>
      </x:c>
      <x:c r="G4211" s="6" t="str">
        <x:v>Machine transcription — review required</x:v>
      </x:c>
    </x:row>
    <x:row r="4212" ht="52" customHeight="1">
      <x:c r="A4212" s="6" t="str">
        <x:v>E0643</x:v>
      </x:c>
      <x:c r="B4212" s="6" t="str">
        <x:v>Minot, Susan</x:v>
      </x:c>
      <x:c r="C4212" s="6" t="str">
        <x:v>38</x:v>
      </x:c>
      <x:c r="D4212" s="6" t="str">
        <x:v>4</x:v>
      </x:c>
      <x:c r="E4212" s="6" t="str">
        <x:v>4</x:v>
      </x:c>
      <x:c r="F4212" s="6" t="str">
        <x:v>O01 212 426 1072</x:v>
      </x:c>
      <x:c r="G4212" s="6" t="str">
        <x:v>Machine transcription — review required</x:v>
      </x:c>
    </x:row>
    <x:row r="4213" ht="52" customHeight="1">
      <x:c r="A4213" s="6" t="str">
        <x:v>E0644</x:v>
      </x:c>
      <x:c r="B4213" s="6" t="str">
        <x:v>Mischer, Kevin</x:v>
      </x:c>
      <x:c r="C4213" s="6" t="str">
        <x:v>38</x:v>
      </x:c>
      <x:c r="D4213" s="6" t="str">
        <x:v>4</x:v>
      </x:c>
      <x:c r="E4213" s="6" t="str">
        <x:v>1</x:v>
      </x:c>
      <x:c r="F4213" s="6" t="str">
        <x:v>Mischer, Kevin</x:v>
      </x:c>
      <x:c r="G4213" s="6" t="str">
        <x:v>Machine transcription — review required</x:v>
      </x:c>
    </x:row>
    <x:row r="4214" ht="52" customHeight="1">
      <x:c r="A4214" s="6" t="str">
        <x:v>E0644</x:v>
      </x:c>
      <x:c r="B4214" s="6" t="str">
        <x:v>Mischer, Kevin</x:v>
      </x:c>
      <x:c r="C4214" s="6" t="str">
        <x:v>38</x:v>
      </x:c>
      <x:c r="D4214" s="6" t="str">
        <x:v>4</x:v>
      </x:c>
      <x:c r="E4214" s="6" t="str">
        <x:v>2</x:v>
      </x:c>
      <x:c r="F4214" s="6" t="str">
        <x:v>001 310 850 8796(p)</x:v>
      </x:c>
      <x:c r="G4214" s="6" t="str">
        <x:v>Machine transcription — review required</x:v>
      </x:c>
    </x:row>
    <x:row r="4215" ht="52" customHeight="1">
      <x:c r="A4215" s="6" t="str">
        <x:v>E0644</x:v>
      </x:c>
      <x:c r="B4215" s="6" t="str">
        <x:v>Mischer, Kevin</x:v>
      </x:c>
      <x:c r="C4215" s="6" t="str">
        <x:v>38</x:v>
      </x:c>
      <x:c r="D4215" s="6" t="str">
        <x:v>4</x:v>
      </x:c>
      <x:c r="E4215" s="6" t="str">
        <x:v>3</x:v>
      </x:c>
      <x:c r="F4215" s="6" t="str">
        <x:v>901 818 777 BEGON</x:v>
      </x:c>
      <x:c r="G4215" s="6" t="str">
        <x:v>Machine transcription — review required</x:v>
      </x:c>
    </x:row>
    <x:row r="4216" ht="52" customHeight="1">
      <x:c r="A4216" s="6" t="str">
        <x:v>E0644</x:v>
      </x:c>
      <x:c r="B4216" s="6" t="str">
        <x:v>Mischer, Kevin</x:v>
      </x:c>
      <x:c r="C4216" s="6" t="str">
        <x:v>38</x:v>
      </x:c>
      <x:c r="D4216" s="6" t="str">
        <x:v>4</x:v>
      </x:c>
      <x:c r="E4216" s="6" t="str">
        <x:v>4</x:v>
      </x:c>
      <x:c r="F4216" s="6" t="str">
        <x:v>(Hen j001 340 456 8477(h}</x:v>
      </x:c>
      <x:c r="G4216" s="6" t="str">
        <x:v>Machine transcription — review required</x:v>
      </x:c>
    </x:row>
    <x:row r="4217" ht="52" customHeight="1">
      <x:c r="A4217" s="6" t="str">
        <x:v>E0645</x:v>
      </x:c>
      <x:c r="B4217" s="6" t="str">
        <x:v>Modafferi, Daniela</x:v>
      </x:c>
      <x:c r="C4217" s="6" t="str">
        <x:v>38</x:v>
      </x:c>
      <x:c r="D4217" s="6" t="str">
        <x:v>4</x:v>
      </x:c>
      <x:c r="E4217" s="6" t="str">
        <x:v>1</x:v>
      </x:c>
      <x:c r="F4217" s="6" t="str">
        <x:v>Modafferi, Daniela</x:v>
      </x:c>
      <x:c r="G4217" s="6" t="str">
        <x:v>Machine transcription — review required</x:v>
      </x:c>
    </x:row>
    <x:row r="4218" ht="52" customHeight="1">
      <x:c r="A4218" s="6" t="str">
        <x:v>E0645</x:v>
      </x:c>
      <x:c r="B4218" s="6" t="str">
        <x:v>Modafferi, Daniela</x:v>
      </x:c>
      <x:c r="C4218" s="6" t="str">
        <x:v>38</x:v>
      </x:c>
      <x:c r="D4218" s="6" t="str">
        <x:v>4</x:v>
      </x:c>
      <x:c r="E4218" s="6" t="str">
        <x:v>2</x:v>
      </x:c>
      <x:c r="F4218" s="6" t="str">
        <x:v>Via S.Marta 17</x:v>
      </x:c>
      <x:c r="G4218" s="6" t="str">
        <x:v>Machine transcription — review required</x:v>
      </x:c>
    </x:row>
    <x:row r="4219" ht="52" customHeight="1">
      <x:c r="A4219" s="6" t="str">
        <x:v>E0645</x:v>
      </x:c>
      <x:c r="B4219" s="6" t="str">
        <x:v>Modafferi, Daniela</x:v>
      </x:c>
      <x:c r="C4219" s="6" t="str">
        <x:v>38</x:v>
      </x:c>
      <x:c r="D4219" s="6" t="str">
        <x:v>4</x:v>
      </x:c>
      <x:c r="E4219" s="6" t="str">
        <x:v>3</x:v>
      </x:c>
      <x:c r="F4219" s="6" t="str">
        <x:v>Milani, ital</x:v>
      </x:c>
      <x:c r="G4219" s="6" t="str">
        <x:v>Machine transcription — review required</x:v>
      </x:c>
    </x:row>
    <x:row r="4220" ht="52" customHeight="1">
      <x:c r="A4220" s="6" t="str">
        <x:v>E0645</x:v>
      </x:c>
      <x:c r="B4220" s="6" t="str">
        <x:v>Modafferi, Daniela</x:v>
      </x:c>
      <x:c r="C4220" s="6" t="str">
        <x:v>38</x:v>
      </x:c>
      <x:c r="D4220" s="6" t="str">
        <x:v>4</x:v>
      </x:c>
      <x:c r="E4220" s="6" t="str">
        <x:v>4</x:v>
      </x:c>
      <x:c r="F4220" s="6" t="str">
        <x:v>00392 80451573 {h)</x:v>
      </x:c>
      <x:c r="G4220" s="6" t="str">
        <x:v>Machine transcription — review required</x:v>
      </x:c>
    </x:row>
    <x:row r="4221" ht="52" customHeight="1">
      <x:c r="A4221" s="6" t="str">
        <x:v>E0645</x:v>
      </x:c>
      <x:c r="B4221" s="6" t="str">
        <x:v>Modafferi, Daniela</x:v>
      </x:c>
      <x:c r="C4221" s="6" t="str">
        <x:v>38</x:v>
      </x:c>
      <x:c r="D4221" s="6" t="str">
        <x:v>4</x:v>
      </x:c>
      <x:c r="E4221" s="6" t="str">
        <x:v>5</x:v>
      </x:c>
      <x:c r="F4221" s="6" t="str">
        <x:v>96 39 2 8572 Se) .</x:v>
      </x:c>
      <x:c r="G4221" s="6" t="str">
        <x:v>Machine transcription — review required</x:v>
      </x:c>
    </x:row>
    <x:row r="4222" ht="52" customHeight="1">
      <x:c r="A4222" s="6" t="str">
        <x:v>E0645</x:v>
      </x:c>
      <x:c r="B4222" s="6" t="str">
        <x:v>Modafferi, Daniela</x:v>
      </x:c>
      <x:c r="C4222" s="6" t="str">
        <x:v>38</x:v>
      </x:c>
      <x:c r="D4222" s="6" t="str">
        <x:v>4</x:v>
      </x:c>
      <x:c r="E4222" s="6" t="str">
        <x:v>6</x:v>
      </x:c>
      <x:c r="F4222" s="6" t="str">
        <x:v>OB 39 2 B87 223 Asie</x:v>
      </x:c>
      <x:c r="G4222" s="6" t="str">
        <x:v>Machine transcription — review required</x:v>
      </x:c>
    </x:row>
    <x:row r="4223" ht="52" customHeight="1">
      <x:c r="A4223" s="6" t="str">
        <x:v>E0645</x:v>
      </x:c>
      <x:c r="B4223" s="6" t="str">
        <x:v>Modafferi, Daniela</x:v>
      </x:c>
      <x:c r="C4223" s="6" t="str">
        <x:v>38</x:v>
      </x:c>
      <x:c r="D4223" s="6" t="str">
        <x:v>4</x:v>
      </x:c>
      <x:c r="E4223" s="6" t="str">
        <x:v>7</x:v>
      </x:c>
      <x:c r="F4223" s="6" t="str">
        <x:v>00 39 81 $75 29364 ¢</x:v>
      </x:c>
      <x:c r="G4223" s="6" t="str">
        <x:v>Machine transcription — review required</x:v>
      </x:c>
    </x:row>
    <x:row r="4224" ht="52" customHeight="1">
      <x:c r="A4224" s="6" t="str">
        <x:v>E0645</x:v>
      </x:c>
      <x:c r="B4224" s="6" t="str">
        <x:v>Modafferi, Daniela</x:v>
      </x:c>
      <x:c r="C4224" s="6" t="str">
        <x:v>38</x:v>
      </x:c>
      <x:c r="D4224" s="6" t="str">
        <x:v>4</x:v>
      </x:c>
      <x:c r="E4224" s="6" t="str">
        <x:v>8</x:v>
      </x:c>
      <x:c r="F4224" s="6" t="str">
        <x:v>00 41 82 43363 (S tM}</x:v>
      </x:c>
      <x:c r="G4224" s="6" t="str">
        <x:v>Machine transcription — review required</x:v>
      </x:c>
    </x:row>
    <x:row r="4225" ht="52" customHeight="1">
      <x:c r="A4225" s="6" t="str">
        <x:v>E0646</x:v>
      </x:c>
      <x:c r="B4225" s="6" t="str">
        <x:v>Moncada Cico</x:v>
      </x:c>
      <x:c r="C4225" s="6" t="str">
        <x:v>38</x:v>
      </x:c>
      <x:c r="D4225" s="6" t="str">
        <x:v>4</x:v>
      </x:c>
      <x:c r="E4225" s="6" t="str">
        <x:v>1</x:v>
      </x:c>
      <x:c r="F4225" s="6" t="str">
        <x:v>Moncada Cico</x:v>
      </x:c>
      <x:c r="G4225" s="6" t="str">
        <x:v>Machine transcription — review required</x:v>
      </x:c>
    </x:row>
    <x:row r="4226" ht="52" customHeight="1">
      <x:c r="A4226" s="6" t="str">
        <x:v>E0646</x:v>
      </x:c>
      <x:c r="B4226" s="6" t="str">
        <x:v>Moncada Cico</x:v>
      </x:c>
      <x:c r="C4226" s="6" t="str">
        <x:v>38</x:v>
      </x:c>
      <x:c r="D4226" s="6" t="str">
        <x:v>4</x:v>
      </x:c>
      <x:c r="E4226" s="6" t="str">
        <x:v>2</x:v>
      </x:c>
      <x:c r="F4226" s="6" t="str">
        <x:v>0410 352899</x:v>
      </x:c>
      <x:c r="G4226" s="6" t="str">
        <x:v>Machine transcription — review required</x:v>
      </x:c>
    </x:row>
    <x:row r="4227" ht="52" customHeight="1">
      <x:c r="A4227" s="6" t="str">
        <x:v>E0647</x:v>
      </x:c>
      <x:c r="B4227" s="6" t="str">
        <x:v>Monckton, Rosa</x:v>
      </x:c>
      <x:c r="C4227" s="6" t="str">
        <x:v>39</x:v>
      </x:c>
      <x:c r="D4227" s="6" t="str">
        <x:v>1</x:v>
      </x:c>
      <x:c r="E4227" s="6" t="str">
        <x:v>1</x:v>
      </x:c>
      <x:c r="F4227" s="6" t="str">
        <x:v>Monckton, Rosa</x:v>
      </x:c>
      <x:c r="G4227" s="6" t="str">
        <x:v>Machine transcription — review required</x:v>
      </x:c>
    </x:row>
    <x:row r="4228" ht="52" customHeight="1">
      <x:c r="A4228" s="6" t="str">
        <x:v>E0647</x:v>
      </x:c>
      <x:c r="B4228" s="6" t="str">
        <x:v>Monckton, Rosa</x:v>
      </x:c>
      <x:c r="C4228" s="6" t="str">
        <x:v>39</x:v>
      </x:c>
      <x:c r="D4228" s="6" t="str">
        <x:v>1</x:v>
      </x:c>
      <x:c r="E4228" s="6" t="str">
        <x:v>2</x:v>
      </x:c>
      <x:c r="F4228" s="6" t="str">
        <x:v>Asprey &amp; Gerad Lid, ~</x:v>
      </x:c>
      <x:c r="G4228" s="6" t="str">
        <x:v>Machine transcription — review required</x:v>
      </x:c>
    </x:row>
    <x:row r="4229" ht="52" customHeight="1">
      <x:c r="A4229" s="6" t="str">
        <x:v>E0647</x:v>
      </x:c>
      <x:c r="B4229" s="6" t="str">
        <x:v>Monckton, Rosa</x:v>
      </x:c>
      <x:c r="C4229" s="6" t="str">
        <x:v>39</x:v>
      </x:c>
      <x:c r="D4229" s="6" t="str">
        <x:v>1</x:v>
      </x:c>
      <x:c r="E4229" s="6" t="str">
        <x:v>3</x:v>
      </x:c>
      <x:c r="F4229" s="6" t="str">
        <x:v>Cox's Mill (home)</x:v>
      </x:c>
      <x:c r="G4229" s="6" t="str">
        <x:v>Machine transcription — review required</x:v>
      </x:c>
    </x:row>
    <x:row r="4230" ht="52" customHeight="1">
      <x:c r="A4230" s="6" t="str">
        <x:v>E0647</x:v>
      </x:c>
      <x:c r="B4230" s="6" t="str">
        <x:v>Monckton, Rosa</x:v>
      </x:c>
      <x:c r="C4230" s="6" t="str">
        <x:v>39</x:v>
      </x:c>
      <x:c r="D4230" s="6" t="str">
        <x:v>1</x:v>
      </x:c>
      <x:c r="E4230" s="6" t="str">
        <x:v>4</x:v>
      </x:c>
      <x:c r="F4230" s="6" t="str">
        <x:v>Dallington, East Sussex TN21</x:v>
      </x:c>
      <x:c r="G4230" s="6" t="str">
        <x:v>Machine transcription — review required</x:v>
      </x:c>
    </x:row>
    <x:row r="4231" ht="52" customHeight="1">
      <x:c r="A4231" s="6" t="str">
        <x:v>E0647</x:v>
      </x:c>
      <x:c r="B4231" s="6" t="str">
        <x:v>Monckton, Rosa</x:v>
      </x:c>
      <x:c r="C4231" s="6" t="str">
        <x:v>39</x:v>
      </x:c>
      <x:c r="D4231" s="6" t="str">
        <x:v>1</x:v>
      </x:c>
      <x:c r="E4231" s="6" t="str">
        <x:v>5</x:v>
      </x:c>
      <x:c r="F4231" s="6" t="str">
        <x:v>0207 493 B767(w</x:v>
      </x:c>
      <x:c r="G4231" s="6" t="str">
        <x:v>Machine transcription — review required</x:v>
      </x:c>
    </x:row>
    <x:row r="4232" ht="52" customHeight="1">
      <x:c r="A4232" s="6" t="str">
        <x:v>E0647</x:v>
      </x:c>
      <x:c r="B4232" s="6" t="str">
        <x:v>Monckton, Rosa</x:v>
      </x:c>
      <x:c r="C4232" s="6" t="str">
        <x:v>39</x:v>
      </x:c>
      <x:c r="D4232" s="6" t="str">
        <x:v>1</x:v>
      </x:c>
      <x:c r="E4232" s="6" t="str">
        <x:v>6</x:v>
      </x:c>
      <x:c r="F4232" s="6" t="str">
        <x:v>"O01 435 834 Grae}</x:v>
      </x:c>
      <x:c r="G4232" s="6" t="str">
        <x:v>Machine transcription — review required</x:v>
      </x:c>
    </x:row>
    <x:row r="4233" ht="52" customHeight="1">
      <x:c r="A4233" s="6" t="str">
        <x:v>E0647</x:v>
      </x:c>
      <x:c r="B4233" s="6" t="str">
        <x:v>Monckton, Rosa</x:v>
      </x:c>
      <x:c r="C4233" s="6" t="str">
        <x:v>39</x:v>
      </x:c>
      <x:c r="D4233" s="6" t="str">
        <x:v>1</x:v>
      </x:c>
      <x:c r="E4233" s="6" t="str">
        <x:v>7</x:v>
      </x:c>
      <x:c r="F4233" s="6" t="str">
        <x:v>Email: g52G¢ 0. Sonnet.co.uk</x:v>
      </x:c>
      <x:c r="G4233" s="6" t="str">
        <x:v>Machine transcription — review required</x:v>
      </x:c>
    </x:row>
    <x:row r="4234" ht="52" customHeight="1">
      <x:c r="A4234" s="6" t="str">
        <x:v>E0647</x:v>
      </x:c>
      <x:c r="B4234" s="6" t="str">
        <x:v>Monckton, Rosa</x:v>
      </x:c>
      <x:c r="C4234" s="6" t="str">
        <x:v>39</x:v>
      </x:c>
      <x:c r="D4234" s="6" t="str">
        <x:v>1</x:v>
      </x:c>
      <x:c r="E4234" s="6" t="str">
        <x:v>8</x:v>
      </x:c>
      <x:c r="F4234" s="6" t="str">
        <x:v>011444435 To73 Private</x:v>
      </x:c>
      <x:c r="G4234" s="6" t="str">
        <x:v>Machine transcription — review required</x:v>
      </x:c>
    </x:row>
    <x:row r="4235" ht="52" customHeight="1">
      <x:c r="A4235" s="6" t="str">
        <x:v>E0647</x:v>
      </x:c>
      <x:c r="B4235" s="6" t="str">
        <x:v>Monckton, Rosa</x:v>
      </x:c>
      <x:c r="C4235" s="6" t="str">
        <x:v>39</x:v>
      </x:c>
      <x:c r="D4235" s="6" t="str">
        <x:v>1</x:v>
      </x:c>
      <x:c r="E4235" s="6" t="str">
        <x:v>9</x:v>
      </x:c>
      <x:c r="F4235" s="6" t="str">
        <x:v>91435 834076 Dominic's</x:v>
      </x:c>
      <x:c r="G4235" s="6" t="str">
        <x:v>Machine transcription — review required</x:v>
      </x:c>
    </x:row>
    <x:row r="4236" ht="52" customHeight="1">
      <x:c r="A4236" s="6" t="str">
        <x:v>E0647</x:v>
      </x:c>
      <x:c r="B4236" s="6" t="str">
        <x:v>Monckton, Rosa</x:v>
      </x:c>
      <x:c r="C4236" s="6" t="str">
        <x:v>39</x:v>
      </x:c>
      <x:c r="D4236" s="6" t="str">
        <x:v>1</x:v>
      </x:c>
      <x:c r="E4236" s="6" t="str">
        <x:v>10</x:v>
      </x:c>
      <x:c r="F4236" s="6" t="str">
        <x:v>44 77 90 8823 34 portable</x:v>
      </x:c>
      <x:c r="G4236" s="6" t="str">
        <x:v>Machine transcription — review required</x:v>
      </x:c>
    </x:row>
    <x:row r="4237" ht="52" customHeight="1">
      <x:c r="A4237" s="6" t="str">
        <x:v>E0647</x:v>
      </x:c>
      <x:c r="B4237" s="6" t="str">
        <x:v>Monckton, Rosa</x:v>
      </x:c>
      <x:c r="C4237" s="6" t="str">
        <x:v>39</x:v>
      </x:c>
      <x:c r="D4237" s="6" t="str">
        <x:v>1</x:v>
      </x:c>
      <x:c r="E4237" s="6" t="str">
        <x:v>11</x:v>
      </x:c>
      <x:c r="F4237" s="6" t="str">
        <x:v>9207 331 2686 As, rey Fax</x:v>
      </x:c>
      <x:c r="G4237" s="6" t="str">
        <x:v>Machine transcription — review required</x:v>
      </x:c>
    </x:row>
    <x:row r="4238" ht="52" customHeight="1">
      <x:c r="A4238" s="6" t="str">
        <x:v>E0647</x:v>
      </x:c>
      <x:c r="B4238" s="6" t="str">
        <x:v>Monckton, Rosa</x:v>
      </x:c>
      <x:c r="C4238" s="6" t="str">
        <x:v>39</x:v>
      </x:c>
      <x:c r="D4238" s="6" t="str">
        <x:v>1</x:v>
      </x:c>
      <x:c r="E4238" s="6" t="str">
        <x:v>12</x:v>
      </x:c>
      <x:c r="F4238" s="6" t="str">
        <x:v>#44 4335 831078 hhh</x:v>
      </x:c>
      <x:c r="G4238" s="6" t="str">
        <x:v>Machine transcription — review required</x:v>
      </x:c>
    </x:row>
    <x:row r="4239" ht="52" customHeight="1">
      <x:c r="A4239" s="6" t="str">
        <x:v>E0647</x:v>
      </x:c>
      <x:c r="B4239" s="6" t="str">
        <x:v>Monckton, Rosa</x:v>
      </x:c>
      <x:c r="C4239" s="6" t="str">
        <x:v>39</x:v>
      </x:c>
      <x:c r="D4239" s="6" t="str">
        <x:v>1</x:v>
      </x:c>
      <x:c r="E4239" s="6" t="str">
        <x:v>13</x:v>
      </x:c>
      <x:c r="F4239" s="6" t="str">
        <x:v>44 7774 67 9138 car</x:v>
      </x:c>
      <x:c r="G4239" s="6" t="str">
        <x:v>Machine transcription — review required</x:v>
      </x:c>
    </x:row>
    <x:row r="4240" ht="52" customHeight="1">
      <x:c r="A4240" s="6" t="str">
        <x:v>E0647</x:v>
      </x:c>
      <x:c r="B4240" s="6" t="str">
        <x:v>Monckton, Rosa</x:v>
      </x:c>
      <x:c r="C4240" s="6" t="str">
        <x:v>39</x:v>
      </x:c>
      <x:c r="D4240" s="6" t="str">
        <x:v>1</x:v>
      </x:c>
      <x:c r="E4240" s="6" t="str">
        <x:v>14</x:v>
      </x:c>
      <x:c r="F4240" s="6" t="str">
        <x:v>44 1435 831075 Emerg</x:v>
      </x:c>
      <x:c r="G4240" s="6" t="str">
        <x:v>Machine transcription — review required</x:v>
      </x:c>
    </x:row>
    <x:row r="4241" ht="52" customHeight="1">
      <x:c r="A4241" s="6" t="str">
        <x:v>E0648</x:v>
      </x:c>
      <x:c r="B4241" s="6" t="str">
        <x:v>Money Kryle, Mr Charlie &amp; Kit</x:v>
      </x:c>
      <x:c r="C4241" s="6" t="str">
        <x:v>39</x:v>
      </x:c>
      <x:c r="D4241" s="6" t="str">
        <x:v>1</x:v>
      </x:c>
      <x:c r="E4241" s="6" t="str">
        <x:v>1</x:v>
      </x:c>
      <x:c r="F4241" s="6" t="str">
        <x:v>Money Kryle, Mr Charli</x:v>
      </x:c>
      <x:c r="G4241" s="6" t="str">
        <x:v>Machine transcription — review required</x:v>
      </x:c>
    </x:row>
    <x:row r="4242" ht="52" customHeight="1">
      <x:c r="A4242" s="6" t="str">
        <x:v>E0648</x:v>
      </x:c>
      <x:c r="B4242" s="6" t="str">
        <x:v>Money Kryle, Mr Charlie &amp; Kit</x:v>
      </x:c>
      <x:c r="C4242" s="6" t="str">
        <x:v>39</x:v>
      </x:c>
      <x:c r="D4242" s="6" t="str">
        <x:v>1</x:v>
      </x:c>
      <x:c r="E4242" s="6" t="str">
        <x:v>2</x:v>
      </x:c>
      <x:c r="F4242" s="6" t="str">
        <x:v>&amp; Kit? “¥®</x:v>
      </x:c>
      <x:c r="G4242" s="6" t="str">
        <x:v>Machine transcription — review required</x:v>
      </x:c>
    </x:row>
    <x:row r="4243" ht="52" customHeight="1">
      <x:c r="A4243" s="6" t="str">
        <x:v>E0648</x:v>
      </x:c>
      <x:c r="B4243" s="6" t="str">
        <x:v>Money Kryle, Mr Charlie &amp; Kit</x:v>
      </x:c>
      <x:c r="C4243" s="6" t="str">
        <x:v>39</x:v>
      </x:c>
      <x:c r="D4243" s="6" t="str">
        <x:v>1</x:v>
      </x:c>
      <x:c r="E4243" s="6" t="str">
        <x:v>3</x:v>
      </x:c>
      <x:c r="F4243" s="6" t="str">
        <x:v>102 Albert Paiace Mansicnsma</x:v>
      </x:c>
      <x:c r="G4243" s="6" t="str">
        <x:v>Machine transcription — review required</x:v>
      </x:c>
    </x:row>
    <x:row r="4244" ht="52" customHeight="1">
      <x:c r="A4244" s="6" t="str">
        <x:v>E0648</x:v>
      </x:c>
      <x:c r="B4244" s="6" t="str">
        <x:v>Money Kryle, Mr Charlie &amp; Kit</x:v>
      </x:c>
      <x:c r="C4244" s="6" t="str">
        <x:v>39</x:v>
      </x:c>
      <x:c r="D4244" s="6" t="str">
        <x:v>1</x:v>
      </x:c>
      <x:c r="E4244" s="6" t="str">
        <x:v>4</x:v>
      </x:c>
      <x:c r="F4244" s="6" t="str">
        <x:v>Louline Gdns</x:v>
      </x:c>
      <x:c r="G4244" s="6" t="str">
        <x:v>Machine transcription — review required</x:v>
      </x:c>
    </x:row>
    <x:row r="4245" ht="52" customHeight="1">
      <x:c r="A4245" s="6" t="str">
        <x:v>E0648</x:v>
      </x:c>
      <x:c r="B4245" s="6" t="str">
        <x:v>Money Kryle, Mr Charlie &amp; Kit</x:v>
      </x:c>
      <x:c r="C4245" s="6" t="str">
        <x:v>39</x:v>
      </x:c>
      <x:c r="D4245" s="6" t="str">
        <x:v>1</x:v>
      </x:c>
      <x:c r="E4245" s="6" t="str">
        <x:v>5</x:v>
      </x:c>
      <x:c r="F4245" s="6" t="str">
        <x:v>Londond SW41 4DH</x:v>
      </x:c>
      <x:c r="G4245" s="6" t="str">
        <x:v>Machine transcription — review required</x:v>
      </x:c>
    </x:row>
    <x:row r="4246" ht="52" customHeight="1">
      <x:c r="A4246" s="6" t="str">
        <x:v>E0648</x:v>
      </x:c>
      <x:c r="B4246" s="6" t="str">
        <x:v>Money Kryle, Mr Charlie &amp; Kit</x:v>
      </x:c>
      <x:c r="C4246" s="6" t="str">
        <x:v>39</x:v>
      </x:c>
      <x:c r="D4246" s="6" t="str">
        <x:v>1</x:v>
      </x:c>
      <x:c r="E4246" s="6" t="str">
        <x:v>6</x:v>
      </x:c>
      <x:c r="F4246" s="6" t="str">
        <x:v>bora ee</x:v>
      </x:c>
      <x:c r="G4246" s="6" t="str">
        <x:v>Machine transcription — review required</x:v>
      </x:c>
    </x:row>
    <x:row r="4247" ht="52" customHeight="1">
      <x:c r="A4247" s="6" t="str">
        <x:v>E0648</x:v>
      </x:c>
      <x:c r="B4247" s="6" t="str">
        <x:v>Money Kryle, Mr Charlie &amp; Kit</x:v>
      </x:c>
      <x:c r="C4247" s="6" t="str">
        <x:v>39</x:v>
      </x:c>
      <x:c r="D4247" s="6" t="str">
        <x:v>1</x:v>
      </x:c>
      <x:c r="E4247" s="6" t="str">
        <x:v>7</x:v>
      </x:c>
      <x:c r="F4247" s="6" t="str">
        <x:v>~ WW;</x:v>
      </x:c>
      <x:c r="G4247" s="6" t="str">
        <x:v>Machine transcription — review required</x:v>
      </x:c>
    </x:row>
    <x:row r="4248" ht="52" customHeight="1">
      <x:c r="A4248" s="6" t="str">
        <x:v>E0648</x:v>
      </x:c>
      <x:c r="B4248" s="6" t="str">
        <x:v>Money Kryle, Mr Charlie &amp; Kit</x:v>
      </x:c>
      <x:c r="C4248" s="6" t="str">
        <x:v>39</x:v>
      </x:c>
      <x:c r="D4248" s="6" t="str">
        <x:v>1</x:v>
      </x:c>
      <x:c r="E4248" s="6" t="str">
        <x:v>8</x:v>
      </x:c>
      <x:c r="F4248" s="6" t="str">
        <x:v>0207-508 8964(w) ;</x:v>
      </x:c>
      <x:c r="G4248" s="6" t="str">
        <x:v>Machine transcription — review required</x:v>
      </x:c>
    </x:row>
    <x:row r="4249" ht="52" customHeight="1">
      <x:c r="A4249" s="6" t="str">
        <x:v>E0649</x:v>
      </x:c>
      <x:c r="B4249" s="6" t="str">
        <x:v>Mentemayor; Cesar</x:v>
      </x:c>
      <x:c r="C4249" s="6" t="str">
        <x:v>39</x:v>
      </x:c>
      <x:c r="D4249" s="6" t="str">
        <x:v>1</x:v>
      </x:c>
      <x:c r="E4249" s="6" t="str">
        <x:v>1</x:v>
      </x:c>
      <x:c r="F4249" s="6" t="str">
        <x:v>Mentemayor; Cesar</x:v>
      </x:c>
      <x:c r="G4249" s="6" t="str">
        <x:v>Machine transcription — review required</x:v>
      </x:c>
    </x:row>
    <x:row r="4250" ht="52" customHeight="1">
      <x:c r="A4250" s="6" t="str">
        <x:v>E0649</x:v>
      </x:c>
      <x:c r="B4250" s="6" t="str">
        <x:v>Mentemayor; Cesar</x:v>
      </x:c>
      <x:c r="C4250" s="6" t="str">
        <x:v>39</x:v>
      </x:c>
      <x:c r="D4250" s="6" t="str">
        <x:v>1</x:v>
      </x:c>
      <x:c r="E4250" s="6" t="str">
        <x:v>2</x:v>
      </x:c>
      <x:c r="F4250" s="6" t="str">
        <x:v>G04 242 769 9760 ih</x:v>
      </x:c>
      <x:c r="G4250" s="6" t="str">
        <x:v>Machine transcription — review required</x:v>
      </x:c>
    </x:row>
    <x:row r="4251" ht="52" customHeight="1">
      <x:c r="A4251" s="6" t="str">
        <x:v>E0649</x:v>
      </x:c>
      <x:c r="B4251" s="6" t="str">
        <x:v>Mentemayor; Cesar</x:v>
      </x:c>
      <x:c r="C4251" s="6" t="str">
        <x:v>39</x:v>
      </x:c>
      <x:c r="D4251" s="6" t="str">
        <x:v>1</x:v>
      </x:c>
      <x:c r="E4251" s="6" t="str">
        <x:v>3</x:v>
      </x:c>
      <x:c r="F4251" s="6" t="str">
        <x:v>GO} 212 i 9600 (3 .</x:v>
      </x:c>
      <x:c r="G4251" s="6" t="str">
        <x:v>Machine transcription — review required</x:v>
      </x:c>
    </x:row>
    <x:row r="4252" ht="52" customHeight="1">
      <x:c r="A4252" s="6" t="str">
        <x:v>E0649</x:v>
      </x:c>
      <x:c r="B4252" s="6" t="str">
        <x:v>Mentemayor; Cesar</x:v>
      </x:c>
      <x:c r="C4252" s="6" t="str">
        <x:v>39</x:v>
      </x:c>
      <x:c r="D4252" s="6" t="str">
        <x:v>1</x:v>
      </x:c>
      <x:c r="E4252" s="6" t="str">
        <x:v>4</x:v>
      </x:c>
      <x:c r="F4252" s="6" t="str">
        <x:v>09 528 338 gaan)</x:v>
      </x:c>
      <x:c r="G4252" s="6" t="str">
        <x:v>Machine transcription — review required</x:v>
      </x:c>
    </x:row>
    <x:row r="4253" ht="52" customHeight="1">
      <x:c r="A4253" s="6" t="str">
        <x:v>E0650</x:v>
      </x:c>
      <x:c r="B4253" s="6" t="str">
        <x:v>Montl Riccardo</x:v>
      </x:c>
      <x:c r="C4253" s="6" t="str">
        <x:v>39</x:v>
      </x:c>
      <x:c r="D4253" s="6" t="str">
        <x:v>1</x:v>
      </x:c>
      <x:c r="E4253" s="6" t="str">
        <x:v>1</x:v>
      </x:c>
      <x:c r="F4253" s="6" t="str">
        <x:v>Montl Riccardo</x:v>
      </x:c>
      <x:c r="G4253" s="6" t="str">
        <x:v>Machine transcription — review required</x:v>
      </x:c>
    </x:row>
    <x:row r="4254" ht="52" customHeight="1">
      <x:c r="A4254" s="6" t="str">
        <x:v>E0650</x:v>
      </x:c>
      <x:c r="B4254" s="6" t="str">
        <x:v>Montl Riccardo</x:v>
      </x:c>
      <x:c r="C4254" s="6" t="str">
        <x:v>39</x:v>
      </x:c>
      <x:c r="D4254" s="6" t="str">
        <x:v>1</x:v>
      </x:c>
      <x:c r="E4254" s="6" t="str">
        <x:v>2</x:v>
      </x:c>
      <x:c r="F4254" s="6" t="str">
        <x:v>G0 38 335 71 64427</x:v>
      </x:c>
      <x:c r="G4254" s="6" t="str">
        <x:v>Machine transcription — review required</x:v>
      </x:c>
    </x:row>
    <x:row r="4255" ht="52" customHeight="1">
      <x:c r="A4255" s="6" t="str">
        <x:v>E0651</x:v>
      </x:c>
      <x:c r="B4255" s="6" t="str">
        <x:v>Moore Deborah</x:v>
      </x:c>
      <x:c r="C4255" s="6" t="str">
        <x:v>39</x:v>
      </x:c>
      <x:c r="D4255" s="6" t="str">
        <x:v>2</x:v>
      </x:c>
      <x:c r="E4255" s="6" t="str">
        <x:v>1</x:v>
      </x:c>
      <x:c r="F4255" s="6" t="str">
        <x:v>_ Moore Deborah</x:v>
      </x:c>
      <x:c r="G4255" s="6" t="str">
        <x:v>Machine transcription — review required</x:v>
      </x:c>
    </x:row>
    <x:row r="4256" ht="52" customHeight="1">
      <x:c r="A4256" s="6" t="str">
        <x:v>E0651</x:v>
      </x:c>
      <x:c r="B4256" s="6" t="str">
        <x:v>Moore Deborah</x:v>
      </x:c>
      <x:c r="C4256" s="6" t="str">
        <x:v>39</x:v>
      </x:c>
      <x:c r="D4256" s="6" t="str">
        <x:v>2</x:v>
      </x:c>
      <x:c r="E4256" s="6" t="str">
        <x:v>2</x:v>
      </x:c>
      <x:c r="F4256" s="6" t="str">
        <x:v>73 Eccelston Sq</x:v>
      </x:c>
      <x:c r="G4256" s="6" t="str">
        <x:v>Machine transcription — review required</x:v>
      </x:c>
    </x:row>
    <x:row r="4257" ht="52" customHeight="1">
      <x:c r="A4257" s="6" t="str">
        <x:v>E0651</x:v>
      </x:c>
      <x:c r="B4257" s="6" t="str">
        <x:v>Moore Deborah</x:v>
      </x:c>
      <x:c r="C4257" s="6" t="str">
        <x:v>39</x:v>
      </x:c>
      <x:c r="D4257" s="6" t="str">
        <x:v>2</x:v>
      </x:c>
      <x:c r="E4257" s="6" t="str">
        <x:v>3</x:v>
      </x:c>
      <x:c r="F4257" s="6" t="str">
        <x:v>eae Swi</x:v>
      </x:c>
      <x:c r="G4257" s="6" t="str">
        <x:v>Machine transcription — review required</x:v>
      </x:c>
    </x:row>
    <x:row r="4258" ht="52" customHeight="1">
      <x:c r="A4258" s="6" t="str">
        <x:v>E0651</x:v>
      </x:c>
      <x:c r="B4258" s="6" t="str">
        <x:v>Moore Deborah</x:v>
      </x:c>
      <x:c r="C4258" s="6" t="str">
        <x:v>39</x:v>
      </x:c>
      <x:c r="D4258" s="6" t="str">
        <x:v>2</x:v>
      </x:c>
      <x:c r="E4258" s="6" t="str">
        <x:v>4</x:v>
      </x:c>
      <x:c r="F4258" s="6" t="str">
        <x:v>9207-834 S067{h}</x:v>
      </x:c>
      <x:c r="G4258" s="6" t="str">
        <x:v>Machine transcription — review required</x:v>
      </x:c>
    </x:row>
    <x:row r="4259" ht="52" customHeight="1">
      <x:c r="A4259" s="6" t="str">
        <x:v>E0651</x:v>
      </x:c>
      <x:c r="B4259" s="6" t="str">
        <x:v>Moore Deborah</x:v>
      </x:c>
      <x:c r="C4259" s="6" t="str">
        <x:v>39</x:v>
      </x:c>
      <x:c r="D4259" s="6" t="str">
        <x:v>2</x:v>
      </x:c>
      <x:c r="E4259" s="6" t="str">
        <x:v>5</x:v>
      </x:c>
      <x:c r="F4259" s="6" t="str">
        <x:v>0777 {BELISSiO)</x:v>
      </x:c>
      <x:c r="G4259" s="6" t="str">
        <x:v>Machine transcription — review required</x:v>
      </x:c>
    </x:row>
    <x:row r="4260" ht="52" customHeight="1">
      <x:c r="A4260" s="6" t="str">
        <x:v>E0651</x:v>
      </x:c>
      <x:c r="B4260" s="6" t="str">
        <x:v>Moore Deborah</x:v>
      </x:c>
      <x:c r="C4260" s="6" t="str">
        <x:v>39</x:v>
      </x:c>
      <x:c r="D4260" s="6" t="str">
        <x:v>2</x:v>
      </x:c>
      <x:c r="E4260" s="6" t="str">
        <x:v>6</x:v>
      </x:c>
      <x:c r="F4260" s="6" t="str">
        <x:v>981 318 486 47777 Jeftrey</x:v>
      </x:c>
      <x:c r="G4260" s="6" t="str">
        <x:v>Machine transcription — review required</x:v>
      </x:c>
    </x:row>
    <x:row r="4261" ht="52" customHeight="1">
      <x:c r="A4261" s="6" t="str">
        <x:v>E0652</x:v>
      </x:c>
      <x:c r="B4261" s="6" t="str">
        <x:v>Moore, Julfiet &amp;Chris</x:v>
      </x:c>
      <x:c r="C4261" s="6" t="str">
        <x:v>39</x:v>
      </x:c>
      <x:c r="D4261" s="6" t="str">
        <x:v>2</x:v>
      </x:c>
      <x:c r="E4261" s="6" t="str">
        <x:v>1</x:v>
      </x:c>
      <x:c r="F4261" s="6" t="str">
        <x:v>Moore, Julfiet &amp;Chris</x:v>
      </x:c>
      <x:c r="G4261" s="6" t="str">
        <x:v>Machine transcription — review required</x:v>
      </x:c>
    </x:row>
    <x:row r="4262" ht="52" customHeight="1">
      <x:c r="A4262" s="6" t="str">
        <x:v>E0652</x:v>
      </x:c>
      <x:c r="B4262" s="6" t="str">
        <x:v>Moore, Julfiet &amp;Chris</x:v>
      </x:c>
      <x:c r="C4262" s="6" t="str">
        <x:v>39</x:v>
      </x:c>
      <x:c r="D4262" s="6" t="str">
        <x:v>2</x:v>
      </x:c>
      <x:c r="E4262" s="6" t="str">
        <x:v>2</x:v>
      </x:c>
      <x:c r="F4262" s="6" t="str">
        <x:v>136 East 794 Street #7B</x:v>
      </x:c>
      <x:c r="G4262" s="6" t="str">
        <x:v>Machine transcription — review required</x:v>
      </x:c>
    </x:row>
    <x:row r="4263" ht="52" customHeight="1">
      <x:c r="A4263" s="6" t="str">
        <x:v>E0652</x:v>
      </x:c>
      <x:c r="B4263" s="6" t="str">
        <x:v>Moore, Julfiet &amp;Chris</x:v>
      </x:c>
      <x:c r="C4263" s="6" t="str">
        <x:v>39</x:v>
      </x:c>
      <x:c r="D4263" s="6" t="str">
        <x:v>2</x:v>
      </x:c>
      <x:c r="E4263" s="6" t="str">
        <x:v>3</x:v>
      </x:c>
      <x:c r="F4263" s="6" t="str">
        <x:v>Naw York RY 10021</x:v>
      </x:c>
      <x:c r="G4263" s="6" t="str">
        <x:v>Machine transcription — review required</x:v>
      </x:c>
    </x:row>
    <x:row r="4264" ht="52" customHeight="1">
      <x:c r="A4264" s="6" t="str">
        <x:v>E0652</x:v>
      </x:c>
      <x:c r="B4264" s="6" t="str">
        <x:v>Moore, Julfiet &amp;Chris</x:v>
      </x:c>
      <x:c r="C4264" s="6" t="str">
        <x:v>39</x:v>
      </x:c>
      <x:c r="D4264" s="6" t="str">
        <x:v>2</x:v>
      </x:c>
      <x:c r="E4264" s="6" t="str">
        <x:v>4</x:v>
      </x:c>
      <x:c r="F4264" s="6" t="str">
        <x:v>801 212 737 2244</x:v>
      </x:c>
      <x:c r="G4264" s="6" t="str">
        <x:v>Machine transcription — review required</x:v>
      </x:c>
    </x:row>
    <x:row r="4265" ht="52" customHeight="1">
      <x:c r="A4265" s="6" t="str">
        <x:v>E0653</x:v>
      </x:c>
      <x:c r="B4265" s="6" t="str">
        <x:v>Moore, Mr Geoffrey</x:v>
      </x:c>
      <x:c r="C4265" s="6" t="str">
        <x:v>39</x:v>
      </x:c>
      <x:c r="D4265" s="6" t="str">
        <x:v>2</x:v>
      </x:c>
      <x:c r="E4265" s="6" t="str">
        <x:v>1</x:v>
      </x:c>
      <x:c r="F4265" s="6" t="str">
        <x:v>Moore, Mr Geoffrey</x:v>
      </x:c>
      <x:c r="G4265" s="6" t="str">
        <x:v>Machine transcription — review required</x:v>
      </x:c>
    </x:row>
    <x:row r="4266" ht="52" customHeight="1">
      <x:c r="A4266" s="6" t="str">
        <x:v>E0653</x:v>
      </x:c>
      <x:c r="B4266" s="6" t="str">
        <x:v>Moore, Mr Geoffrey</x:v>
      </x:c>
      <x:c r="C4266" s="6" t="str">
        <x:v>39</x:v>
      </x:c>
      <x:c r="D4266" s="6" t="str">
        <x:v>2</x:v>
      </x:c>
      <x:c r="E4266" s="6" t="str">
        <x:v>2</x:v>
      </x:c>
      <x:c r="F4266" s="6" t="str">
        <x:v>22 Eaton :</x:v>
      </x:c>
      <x:c r="G4266" s="6" t="str">
        <x:v>Machine transcription — review required</x:v>
      </x:c>
    </x:row>
    <x:row r="4267" ht="52" customHeight="1">
      <x:c r="A4267" s="6" t="str">
        <x:v>E0653</x:v>
      </x:c>
      <x:c r="B4267" s="6" t="str">
        <x:v>Moore, Mr Geoffrey</x:v>
      </x:c>
      <x:c r="C4267" s="6" t="str">
        <x:v>39</x:v>
      </x:c>
      <x:c r="D4267" s="6" t="str">
        <x:v>2</x:v>
      </x:c>
      <x:c r="E4267" s="6" t="str">
        <x:v>3</x:v>
      </x:c>
      <x:c r="F4267" s="6" t="str">
        <x:v>Condan SINE abe</x:v>
      </x:c>
      <x:c r="G4267" s="6" t="str">
        <x:v>Machine transcription — review required</x:v>
      </x:c>
    </x:row>
    <x:row r="4268" ht="52" customHeight="1">
      <x:c r="A4268" s="6" t="str">
        <x:v>E0653</x:v>
      </x:c>
      <x:c r="B4268" s="6" t="str">
        <x:v>Moore, Mr Geoffrey</x:v>
      </x:c>
      <x:c r="C4268" s="6" t="str">
        <x:v>39</x:v>
      </x:c>
      <x:c r="D4268" s="6" t="str">
        <x:v>2</x:v>
      </x:c>
      <x:c r="E4268" s="6" t="str">
        <x:v>4</x:v>
      </x:c>
      <x:c r="F4268" s="6" t="str">
        <x:v>apseay 227706) s France)</x:v>
      </x:c>
      <x:c r="G4268" s="6" t="str">
        <x:v>Machine transcription — review required</x:v>
      </x:c>
    </x:row>
    <x:row r="4269" ht="52" customHeight="1">
      <x:c r="A4269" s="6" t="str">
        <x:v>E0653</x:v>
      </x:c>
      <x:c r="B4269" s="6" t="str">
        <x:v>Moore, Mr Geoffrey</x:v>
      </x:c>
      <x:c r="C4269" s="6" t="str">
        <x:v>39</x:v>
      </x:c>
      <x:c r="D4269" s="6" t="str">
        <x:v>2</x:v>
      </x:c>
      <x:c r="E4269" s="6" t="str">
        <x:v>5</x:v>
      </x:c>
      <x:c r="F4269" s="6" t="str">
        <x:v>tet</x:v>
      </x:c>
      <x:c r="G4269" s="6" t="str">
        <x:v>Machine transcription — review required</x:v>
      </x:c>
    </x:row>
    <x:row r="4270" ht="52" customHeight="1">
      <x:c r="A4270" s="6" t="str">
        <x:v>E0653</x:v>
      </x:c>
      <x:c r="B4270" s="6" t="str">
        <x:v>Moore, Mr Geoffrey</x:v>
      </x:c>
      <x:c r="C4270" s="6" t="str">
        <x:v>39</x:v>
      </x:c>
      <x:c r="D4270" s="6" t="str">
        <x:v>2</x:v>
      </x:c>
      <x:c r="E4270" s="6" t="str">
        <x:v>6</x:v>
      </x:c>
      <x:c r="F4270" s="6" t="str">
        <x:v>001 301 456 47777 (h}</x:v>
      </x:c>
      <x:c r="G4270" s="6" t="str">
        <x:v>Machine transcription — review required</x:v>
      </x:c>
    </x:row>
    <x:row r="4271" ht="52" customHeight="1">
      <x:c r="A4271" s="6" t="str">
        <x:v>E0654</x:v>
      </x:c>
      <x:c r="B4271" s="6" t="str">
        <x:v>Morris Stephen</x:v>
      </x:c>
      <x:c r="C4271" s="6" t="str">
        <x:v>39</x:v>
      </x:c>
      <x:c r="D4271" s="6" t="str">
        <x:v>2</x:v>
      </x:c>
      <x:c r="E4271" s="6" t="str">
        <x:v>1</x:v>
      </x:c>
      <x:c r="F4271" s="6" t="str">
        <x:v>Morris Stephen</x:v>
      </x:c>
      <x:c r="G4271" s="6" t="str">
        <x:v>Machine transcription — review required</x:v>
      </x:c>
    </x:row>
    <x:row r="4272" ht="52" customHeight="1">
      <x:c r="A4272" s="6" t="str">
        <x:v>E0654</x:v>
      </x:c>
      <x:c r="B4272" s="6" t="str">
        <x:v>Morris Stephen</x:v>
      </x:c>
      <x:c r="C4272" s="6" t="str">
        <x:v>39</x:v>
      </x:c>
      <x:c r="D4272" s="6" t="str">
        <x:v>2</x:v>
      </x:c>
      <x:c r="E4272" s="6" t="str">
        <x:v>2</x:v>
      </x:c>
      <x:c r="F4272" s="6" t="str">
        <x:v>40 East 63rd St</x:v>
      </x:c>
      <x:c r="G4272" s="6" t="str">
        <x:v>Machine transcription — review required</x:v>
      </x:c>
    </x:row>
    <x:row r="4273" ht="52" customHeight="1">
      <x:c r="A4273" s="6" t="str">
        <x:v>E0654</x:v>
      </x:c>
      <x:c r="B4273" s="6" t="str">
        <x:v>Morris Stephen</x:v>
      </x:c>
      <x:c r="C4273" s="6" t="str">
        <x:v>39</x:v>
      </x:c>
      <x:c r="D4273" s="6" t="str">
        <x:v>2</x:v>
      </x:c>
      <x:c r="E4273" s="6" t="str">
        <x:v>3</x:v>
      </x:c>
      <x:c r="F4273" s="6" t="str">
        <x:v>New York</x:v>
      </x:c>
      <x:c r="G4273" s="6" t="str">
        <x:v>Machine transcription — review required</x:v>
      </x:c>
    </x:row>
    <x:row r="4274" ht="52" customHeight="1">
      <x:c r="A4274" s="6" t="str">
        <x:v>E0654</x:v>
      </x:c>
      <x:c r="B4274" s="6" t="str">
        <x:v>Morris Stephen</x:v>
      </x:c>
      <x:c r="C4274" s="6" t="str">
        <x:v>39</x:v>
      </x:c>
      <x:c r="D4274" s="6" t="str">
        <x:v>2</x:v>
      </x:c>
      <x:c r="E4274" s="6" t="str">
        <x:v>4</x:v>
      </x:c>
      <x:c r="F4274" s="6" t="str">
        <x:v>10024</x:v>
      </x:c>
      <x:c r="G4274" s="6" t="str">
        <x:v>Machine transcription — review required</x:v>
      </x:c>
    </x:row>
    <x:row r="4275" ht="52" customHeight="1">
      <x:c r="A4275" s="6" t="str">
        <x:v>E0654</x:v>
      </x:c>
      <x:c r="B4275" s="6" t="str">
        <x:v>Morris Stephen</x:v>
      </x:c>
      <x:c r="C4275" s="6" t="str">
        <x:v>39</x:v>
      </x:c>
      <x:c r="D4275" s="6" t="str">
        <x:v>2</x:v>
      </x:c>
      <x:c r="E4275" s="6" t="str">
        <x:v>5</x:v>
      </x:c>
      <x:c r="F4275" s="6" t="str">
        <x:v>001 212 813 a347</x:v>
      </x:c>
      <x:c r="G4275" s="6" t="str">
        <x:v>Machine transcription — review required</x:v>
      </x:c>
    </x:row>
    <x:row r="4276" ht="52" customHeight="1">
      <x:c r="A4276" s="6" t="str">
        <x:v>E0654</x:v>
      </x:c>
      <x:c r="B4276" s="6" t="str">
        <x:v>Morris Stephen</x:v>
      </x:c>
      <x:c r="C4276" s="6" t="str">
        <x:v>39</x:v>
      </x:c>
      <x:c r="D4276" s="6" t="str">
        <x:v>2</x:v>
      </x:c>
      <x:c r="E4276" s="6" t="str">
        <x:v>6</x:v>
      </x:c>
      <x:c r="F4276" s="6" t="str">
        <x:v>he</x:v>
      </x:c>
      <x:c r="G4276" s="6" t="str">
        <x:v>Machine transcription — review required</x:v>
      </x:c>
    </x:row>
    <x:row r="4277" ht="52" customHeight="1">
      <x:c r="A4277" s="6" t="str">
        <x:v>E0654</x:v>
      </x:c>
      <x:c r="B4277" s="6" t="str">
        <x:v>Morris Stephen</x:v>
      </x:c>
      <x:c r="C4277" s="6" t="str">
        <x:v>39</x:v>
      </x:c>
      <x:c r="D4277" s="6" t="str">
        <x:v>2</x:v>
      </x:c>
      <x:c r="E4277" s="6" t="str">
        <x:v>7</x:v>
      </x:c>
      <x:c r="F4277" s="6" t="str">
        <x:v>87765 007 Ca7 -</x:v>
      </x:c>
      <x:c r="G4277" s="6" t="str">
        <x:v>Machine transcription — review required</x:v>
      </x:c>
    </x:row>
    <x:row r="4278" ht="52" customHeight="1">
      <x:c r="A4278" s="6" t="str">
        <x:v>E0655</x:v>
      </x:c>
      <x:c r="B4278" s="6" t="str">
        <x:v>Morris, Nick &amp; Lucy</x:v>
      </x:c>
      <x:c r="C4278" s="6" t="str">
        <x:v>39</x:v>
      </x:c>
      <x:c r="D4278" s="6" t="str">
        <x:v>2</x:v>
      </x:c>
      <x:c r="E4278" s="6" t="str">
        <x:v>1</x:v>
      </x:c>
      <x:c r="F4278" s="6" t="str">
        <x:v>Morris, Nick &amp; Lucy</x:v>
      </x:c>
      <x:c r="G4278" s="6" t="str">
        <x:v>Machine transcription — review required</x:v>
      </x:c>
    </x:row>
    <x:row r="4279" ht="52" customHeight="1">
      <x:c r="A4279" s="6" t="str">
        <x:v>E0655</x:v>
      </x:c>
      <x:c r="B4279" s="6" t="str">
        <x:v>Morris, Nick &amp; Lucy</x:v>
      </x:c>
      <x:c r="C4279" s="6" t="str">
        <x:v>39</x:v>
      </x:c>
      <x:c r="D4279" s="6" t="str">
        <x:v>2</x:v>
      </x:c>
      <x:c r="E4279" s="6" t="str">
        <x:v>2</x:v>
      </x:c>
      <x:c r="F4279" s="6" t="str">
        <x:v>i Aitfie Gardens</x:v>
      </x:c>
      <x:c r="G4279" s="6" t="str">
        <x:v>Machine transcription — review required</x:v>
      </x:c>
    </x:row>
    <x:row r="4280" ht="52" customHeight="1">
      <x:c r="A4280" s="6" t="str">
        <x:v>E0655</x:v>
      </x:c>
      <x:c r="B4280" s="6" t="str">
        <x:v>Morris, Nick &amp; Lucy</x:v>
      </x:c>
      <x:c r="C4280" s="6" t="str">
        <x:v>39</x:v>
      </x:c>
      <x:c r="D4280" s="6" t="str">
        <x:v>2</x:v>
      </x:c>
      <x:c r="E4280" s="6" t="str">
        <x:v>3</x:v>
      </x:c>
      <x:c r="F4280" s="6" t="str">
        <x:v>Of</x:v>
      </x:c>
      <x:c r="G4280" s="6" t="str">
        <x:v>Machine transcription — review required</x:v>
      </x:c>
    </x:row>
    <x:row r="4281" ht="52" customHeight="1">
      <x:c r="A4281" s="6" t="str">
        <x:v>E0655</x:v>
      </x:c>
      <x:c r="B4281" s="6" t="str">
        <x:v>Morris, Nick &amp; Lucy</x:v>
      </x:c>
      <x:c r="C4281" s="6" t="str">
        <x:v>39</x:v>
      </x:c>
      <x:c r="D4281" s="6" t="str">
        <x:v>2</x:v>
      </x:c>
      <x:c r="E4281" s="6" t="str">
        <x:v>4</x:v>
      </x:c>
      <x:c r="F4281" s="6" t="str">
        <x:v>0267-F2'8736 (h)</x:v>
      </x:c>
      <x:c r="G4281" s="6" t="str">
        <x:v>Machine transcription — review required</x:v>
      </x:c>
    </x:row>
    <x:row r="4282" ht="52" customHeight="1">
      <x:c r="A4282" s="6" t="str">
        <x:v>E0655</x:v>
      </x:c>
      <x:c r="B4282" s="6" t="str">
        <x:v>Morris, Nick &amp; Lucy</x:v>
      </x:c>
      <x:c r="C4282" s="6" t="str">
        <x:v>39</x:v>
      </x:c>
      <x:c r="D4282" s="6" t="str">
        <x:v>3</x:v>
      </x:c>
      <x:c r="E4282" s="6" t="str">
        <x:v>5</x:v>
      </x:c>
      <x:c r="F4282" s="6" t="str">
        <x:v>0207-584 8764 {wy</x:v>
      </x:c>
      <x:c r="G4282" s="6" t="str">
        <x:v>Machine transcription — review required</x:v>
      </x:c>
    </x:row>
    <x:row r="4283" ht="52" customHeight="1">
      <x:c r="A4283" s="6" t="str">
        <x:v>E0655</x:v>
      </x:c>
      <x:c r="B4283" s="6" t="str">
        <x:v>Morris, Nick &amp; Lucy</x:v>
      </x:c>
      <x:c r="C4283" s="6" t="str">
        <x:v>39</x:v>
      </x:c>
      <x:c r="D4283" s="6" t="str">
        <x:v>3</x:v>
      </x:c>
      <x:c r="E4283" s="6" t="str">
        <x:v>6</x:v>
      </x:c>
      <x:c r="F4283" s="6" t="str">
        <x:v>0207-839 S060 (iw)</x:v>
      </x:c>
      <x:c r="G4283" s="6" t="str">
        <x:v>Machine transcription — review required</x:v>
      </x:c>
    </x:row>
    <x:row r="4284" ht="52" customHeight="1">
      <x:c r="A4284" s="6" t="str">
        <x:v>E0656</x:v>
      </x:c>
      <x:c r="B4284" s="6" t="str">
        <x:v>Mortimer, Gigi &amp; Averell</x:v>
      </x:c>
      <x:c r="C4284" s="6" t="str">
        <x:v>39</x:v>
      </x:c>
      <x:c r="D4284" s="6" t="str">
        <x:v>3</x:v>
      </x:c>
      <x:c r="E4284" s="6" t="str">
        <x:v>1</x:v>
      </x:c>
      <x:c r="F4284" s="6" t="str">
        <x:v>Mortimer, Gigi &amp; Avere</x:v>
      </x:c>
      <x:c r="G4284" s="6" t="str">
        <x:v>Machine transcription — review required</x:v>
      </x:c>
    </x:row>
    <x:row r="4285" ht="52" customHeight="1">
      <x:c r="A4285" s="6" t="str">
        <x:v>E0656</x:v>
      </x:c>
      <x:c r="B4285" s="6" t="str">
        <x:v>Mortimer, Gigi &amp; Averell</x:v>
      </x:c>
      <x:c r="C4285" s="6" t="str">
        <x:v>39</x:v>
      </x:c>
      <x:c r="D4285" s="6" t="str">
        <x:v>3</x:v>
      </x:c>
      <x:c r="E4285" s="6" t="str">
        <x:v>2</x:v>
      </x:c>
      <x:c r="F4285" s="6" t="str">
        <x:v>President ~</x:v>
      </x:c>
      <x:c r="G4285" s="6" t="str">
        <x:v>Machine transcription — review required</x:v>
      </x:c>
    </x:row>
    <x:row r="4286" ht="52" customHeight="1">
      <x:c r="A4286" s="6" t="str">
        <x:v>E0656</x:v>
      </x:c>
      <x:c r="B4286" s="6" t="str">
        <x:v>Mortimer, Gigi &amp; Averell</x:v>
      </x:c>
      <x:c r="C4286" s="6" t="str">
        <x:v>39</x:v>
      </x:c>
      <x:c r="D4286" s="6" t="str">
        <x:v>3</x:v>
      </x:c>
      <x:c r="E4286" s="6" t="str">
        <x:v>3</x:v>
      </x:c>
      <x:c r="F4286" s="6" t="str">
        <x:v>Arden Asset Management, inc,</x:v>
      </x:c>
      <x:c r="G4286" s="6" t="str">
        <x:v>Machine transcription — review required</x:v>
      </x:c>
    </x:row>
    <x:row r="4287" ht="52" customHeight="1">
      <x:c r="A4287" s="6" t="str">
        <x:v>E0656</x:v>
      </x:c>
      <x:c r="B4287" s="6" t="str">
        <x:v>Mortimer, Gigi &amp; Averell</x:v>
      </x:c>
      <x:c r="C4287" s="6" t="str">
        <x:v>39</x:v>
      </x:c>
      <x:c r="D4287" s="6" t="str">
        <x:v>3</x:v>
      </x:c>
      <x:c r="E4287" s="6" t="str">
        <x:v>4</x:v>
      </x:c>
      <x:c r="F4287" s="6" t="str">
        <x:v>2 East 67th St.</x:v>
      </x:c>
      <x:c r="G4287" s="6" t="str">
        <x:v>Machine transcription — review required</x:v>
      </x:c>
    </x:row>
    <x:row r="4288" ht="52" customHeight="1">
      <x:c r="A4288" s="6" t="str">
        <x:v>E0656</x:v>
      </x:c>
      <x:c r="B4288" s="6" t="str">
        <x:v>Mortimer, Gigi &amp; Averell</x:v>
      </x:c>
      <x:c r="C4288" s="6" t="str">
        <x:v>39</x:v>
      </x:c>
      <x:c r="D4288" s="6" t="str">
        <x:v>3</x:v>
      </x:c>
      <x:c r="E4288" s="6" t="str">
        <x:v>5</x:v>
      </x:c>
      <x:c r="F4288" s="6" t="str">
        <x:v>New York, NY 10021</x:v>
      </x:c>
      <x:c r="G4288" s="6" t="str">
        <x:v>Machine transcription — review required</x:v>
      </x:c>
    </x:row>
    <x:row r="4289" ht="52" customHeight="1">
      <x:c r="A4289" s="6" t="str">
        <x:v>E0656</x:v>
      </x:c>
      <x:c r="B4289" s="6" t="str">
        <x:v>Mortimer, Gigi &amp; Averell</x:v>
      </x:c>
      <x:c r="C4289" s="6" t="str">
        <x:v>39</x:v>
      </x:c>
      <x:c r="D4289" s="6" t="str">
        <x:v>3</x:v>
      </x:c>
      <x:c r="E4289" s="6" t="str">
        <x:v>6</x:v>
      </x:c>
      <x:c r="F4289" s="6" t="str">
        <x:v>1212 772 7590 (h)</x:v>
      </x:c>
      <x:c r="G4289" s="6" t="str">
        <x:v>Machine transcription — review required</x:v>
      </x:c>
    </x:row>
    <x:row r="4290" ht="52" customHeight="1">
      <x:c r="A4290" s="6" t="str">
        <x:v>E0656</x:v>
      </x:c>
      <x:c r="B4290" s="6" t="str">
        <x:v>Mortimer, Gigi &amp; Averell</x:v>
      </x:c>
      <x:c r="C4290" s="6" t="str">
        <x:v>39</x:v>
      </x:c>
      <x:c r="D4290" s="6" t="str">
        <x:v>3</x:v>
      </x:c>
      <x:c r="E4290" s="6" t="str">
        <x:v>7</x:v>
      </x:c>
      <x:c r="F4290" s="6" t="str">
        <x:v>Eats 751 S252{aw)</x:v>
      </x:c>
      <x:c r="G4290" s="6" t="str">
        <x:v>Machine transcription — review required</x:v>
      </x:c>
    </x:row>
    <x:row r="4291" ht="52" customHeight="1">
      <x:c r="A4291" s="6" t="str">
        <x:v>E0656</x:v>
      </x:c>
      <x:c r="B4291" s="6" t="str">
        <x:v>Mortimer, Gigi &amp; Averell</x:v>
      </x:c>
      <x:c r="C4291" s="6" t="str">
        <x:v>39</x:v>
      </x:c>
      <x:c r="D4291" s="6" t="str">
        <x:v>3</x:v>
      </x:c>
      <x:c r="E4291" s="6" t="str">
        <x:v>8</x:v>
      </x:c>
      <x:c r="F4291" s="6" t="str">
        <x:v>mail:</x:v>
      </x:c>
      <x:c r="G4291" s="6" t="str">
        <x:v>Machine transcription — review required</x:v>
      </x:c>
    </x:row>
    <x:row r="4292" ht="52" customHeight="1">
      <x:c r="A4292" s="6" t="str">
        <x:v>E0656</x:v>
      </x:c>
      <x:c r="B4292" s="6" t="str">
        <x:v>Mortimer, Gigi &amp; Averell</x:v>
      </x:c>
      <x:c r="C4292" s="6" t="str">
        <x:v>39</x:v>
      </x:c>
      <x:c r="D4292" s="6" t="str">
        <x:v>3</x:v>
      </x:c>
      <x:c r="E4292" s="6" t="str">
        <x:v>9</x:v>
      </x:c>
      <x:c r="F4292" s="6" t="str">
        <x:v>mortumern@ardenassel.com</x:v>
      </x:c>
      <x:c r="G4292" s="6" t="str">
        <x:v>Machine transcription — review required</x:v>
      </x:c>
    </x:row>
    <x:row r="4293" ht="52" customHeight="1">
      <x:c r="A4293" s="6" t="str">
        <x:v>E0656</x:v>
      </x:c>
      <x:c r="B4293" s="6" t="str">
        <x:v>Mortimer, Gigi &amp; Averell</x:v>
      </x:c>
      <x:c r="C4293" s="6" t="str">
        <x:v>39</x:v>
      </x:c>
      <x:c r="D4293" s="6" t="str">
        <x:v>3</x:v>
      </x:c>
      <x:c r="E4293" s="6" t="str">
        <x:v>10</x:v>
      </x:c>
      <x:c r="F4293" s="6" t="str">
        <x:v>(Him}3s0 fark Ave. 29th Foor</x:v>
      </x:c>
      <x:c r="G4293" s="6" t="str">
        <x:v>Machine transcription — review required</x:v>
      </x:c>
    </x:row>
    <x:row r="4294" ht="52" customHeight="1">
      <x:c r="A4294" s="6" t="str">
        <x:v>E0656</x:v>
      </x:c>
      <x:c r="B4294" s="6" t="str">
        <x:v>Mortimer, Gigi &amp; Averell</x:v>
      </x:c>
      <x:c r="C4294" s="6" t="str">
        <x:v>39</x:v>
      </x:c>
      <x:c r="D4294" s="6" t="str">
        <x:v>3</x:v>
      </x:c>
      <x:c r="E4294" s="6" t="str">
        <x:v>11</x:v>
      </x:c>
      <x:c r="F4294" s="6" t="str">
        <x:v>law York, N.Y. 10022</x:v>
      </x:c>
      <x:c r="G4294" s="6" t="str">
        <x:v>Machine transcription — review required</x:v>
      </x:c>
    </x:row>
    <x:row r="4295" ht="52" customHeight="1">
      <x:c r="A4295" s="6" t="str">
        <x:v>E0656</x:v>
      </x:c>
      <x:c r="B4295" s="6" t="str">
        <x:v>Mortimer, Gigi &amp; Averell</x:v>
      </x:c>
      <x:c r="C4295" s="6" t="str">
        <x:v>39</x:v>
      </x:c>
      <x:c r="D4295" s="6" t="str">
        <x:v>3</x:v>
      </x:c>
      <x:c r="E4295" s="6" t="str">
        <x:v>12</x:v>
      </x:c>
      <x:c r="F4295" s="6" t="str">
        <x:v>4 242 772 3443 (hi</x:v>
      </x:c>
      <x:c r="G4295" s="6" t="str">
        <x:v>Machine transcription — review required</x:v>
      </x:c>
    </x:row>
    <x:row r="4296" ht="52" customHeight="1">
      <x:c r="A4296" s="6" t="str">
        <x:v>E0656</x:v>
      </x:c>
      <x:c r="B4296" s="6" t="str">
        <x:v>Mortimer, Gigi &amp; Averell</x:v>
      </x:c>
      <x:c r="C4296" s="6" t="str">
        <x:v>39</x:v>
      </x:c>
      <x:c r="D4296" s="6" t="str">
        <x:v>3</x:v>
      </x:c>
      <x:c r="E4296" s="6" t="str">
        <x:v>13</x:v>
      </x:c>
      <x:c r="F4296" s="6" t="str">
        <x:v>242 781 5252 (w}</x:v>
      </x:c>
      <x:c r="G4296" s="6" t="str">
        <x:v>Machine transcription — review required</x:v>
      </x:c>
    </x:row>
    <x:row r="4297" ht="52" customHeight="1">
      <x:c r="A4297" s="6" t="str">
        <x:v>E0657</x:v>
      </x:c>
      <x:c r="B4297" s="6" t="str">
        <x:v>Morton, Peter</x:v>
      </x:c>
      <x:c r="C4297" s="6" t="str">
        <x:v>39</x:v>
      </x:c>
      <x:c r="D4297" s="6" t="str">
        <x:v>3</x:v>
      </x:c>
      <x:c r="E4297" s="6" t="str">
        <x:v>1</x:v>
      </x:c>
      <x:c r="F4297" s="6" t="str">
        <x:v>Morton, Peter</x:v>
      </x:c>
      <x:c r="G4297" s="6" t="str">
        <x:v>Machine transcription — review required</x:v>
      </x:c>
    </x:row>
    <x:row r="4298" ht="52" customHeight="1">
      <x:c r="A4298" s="6" t="str">
        <x:v>E0657</x:v>
      </x:c>
      <x:c r="B4298" s="6" t="str">
        <x:v>Morton, Peter</x:v>
      </x:c>
      <x:c r="C4298" s="6" t="str">
        <x:v>39</x:v>
      </x:c>
      <x:c r="D4298" s="6" t="str">
        <x:v>3</x:v>
      </x:c>
      <x:c r="E4298" s="6" t="str">
        <x:v>2</x:v>
      </x:c>
      <x:c r="F4298" s="6" t="str">
        <x:v>004 310 854 33668(w)</x:v>
      </x:c>
      <x:c r="G4298" s="6" t="str">
        <x:v>Machine transcription — review required</x:v>
      </x:c>
    </x:row>
    <x:row r="4299" ht="52" customHeight="1">
      <x:c r="A4299" s="6" t="str">
        <x:v>E0657</x:v>
      </x:c>
      <x:c r="B4299" s="6" t="str">
        <x:v>Morton, Peter</x:v>
      </x:c>
      <x:c r="C4299" s="6" t="str">
        <x:v>39</x:v>
      </x:c>
      <x:c r="D4299" s="6" t="str">
        <x:v>3</x:v>
      </x:c>
      <x:c r="E4299" s="6" t="str">
        <x:v>3</x:v>
      </x:c>
      <x:c r="F4299" s="6" t="str">
        <x:v>001 213 273 4036 o .</x:v>
      </x:c>
      <x:c r="G4299" s="6" t="str">
        <x:v>Machine transcription — review required</x:v>
      </x:c>
    </x:row>
    <x:row r="4300" ht="52" customHeight="1">
      <x:c r="A4300" s="6" t="str">
        <x:v>E0657</x:v>
      </x:c>
      <x:c r="B4300" s="6" t="str">
        <x:v>Morton, Peter</x:v>
      </x:c>
      <x:c r="C4300" s="6" t="str">
        <x:v>39</x:v>
      </x:c>
      <x:c r="D4300" s="6" t="str">
        <x:v>3</x:v>
      </x:c>
      <x:c r="E4300" s="6" t="str">
        <x:v>4</x:v>
      </x:c>
      <x:c r="F4300" s="6" t="str">
        <x:v>001 213 276 1182 (w.</x:v>
      </x:c>
      <x:c r="G4300" s="6" t="str">
        <x:v>Machine transcription — review required</x:v>
      </x:c>
    </x:row>
    <x:row r="4301" ht="52" customHeight="1">
      <x:c r="A4301" s="6" t="str">
        <x:v>E0658</x:v>
      </x:c>
      <x:c r="B4301" s="6" t="str">
        <x:v>Morton, Robert</x:v>
      </x:c>
      <x:c r="C4301" s="6" t="str">
        <x:v>39</x:v>
      </x:c>
      <x:c r="D4301" s="6" t="str">
        <x:v>3</x:v>
      </x:c>
      <x:c r="E4301" s="6" t="str">
        <x:v>1</x:v>
      </x:c>
      <x:c r="F4301" s="6" t="str">
        <x:v>Morton, Robert</x:v>
      </x:c>
      <x:c r="G4301" s="6" t="str">
        <x:v>Machine transcription — review required</x:v>
      </x:c>
    </x:row>
    <x:row r="4302" ht="52" customHeight="1">
      <x:c r="A4302" s="6" t="str">
        <x:v>E0658</x:v>
      </x:c>
      <x:c r="B4302" s="6" t="str">
        <x:v>Morton, Robert</x:v>
      </x:c>
      <x:c r="C4302" s="6" t="str">
        <x:v>39</x:v>
      </x:c>
      <x:c r="D4302" s="6" t="str">
        <x:v>3</x:v>
      </x:c>
      <x:c r="E4302" s="6" t="str">
        <x:v>2</x:v>
      </x:c>
      <x:c r="F4302" s="6" t="str">
        <x:v>Producer Lettenman ¢</x:v>
      </x:c>
      <x:c r="G4302" s="6" t="str">
        <x:v>Machine transcription — review required</x:v>
      </x:c>
    </x:row>
    <x:row r="4303" ht="52" customHeight="1">
      <x:c r="A4303" s="6" t="str">
        <x:v>E0658</x:v>
      </x:c>
      <x:c r="B4303" s="6" t="str">
        <x:v>Morton, Robert</x:v>
      </x:c>
      <x:c r="C4303" s="6" t="str">
        <x:v>39</x:v>
      </x:c>
      <x:c r="D4303" s="6" t="str">
        <x:v>3</x:v>
      </x:c>
      <x:c r="E4303" s="6" t="str">
        <x:v>3</x:v>
      </x:c>
      <x:c r="F4303" s="6" t="str">
        <x:v>G04 212 541 Beeait</x:v>
      </x:c>
      <x:c r="G4303" s="6" t="str">
        <x:v>Machine transcription — review required</x:v>
      </x:c>
    </x:row>
    <x:row r="4304" ht="52" customHeight="1">
      <x:c r="A4304" s="6" t="str">
        <x:v>E0658</x:v>
      </x:c>
      <x:c r="B4304" s="6" t="str">
        <x:v>Morton, Robert</x:v>
      </x:c>
      <x:c r="C4304" s="6" t="str">
        <x:v>39</x:v>
      </x:c>
      <x:c r="D4304" s="6" t="str">
        <x:v>3</x:v>
      </x:c>
      <x:c r="E4304" s="6" t="str">
        <x:v>4</x:v>
      </x:c>
      <x:c r="F4304" s="6" t="str">
        <x:v>O01 310 457 594th</x:v>
      </x:c>
      <x:c r="G4304" s="6" t="str">
        <x:v>Machine transcription — review required</x:v>
      </x:c>
    </x:row>
    <x:row r="4305" ht="52" customHeight="1">
      <x:c r="A4305" s="6" t="str">
        <x:v>E0658</x:v>
      </x:c>
      <x:c r="B4305" s="6" t="str">
        <x:v>Morton, Robert</x:v>
      </x:c>
      <x:c r="C4305" s="6" t="str">
        <x:v>39</x:v>
      </x:c>
      <x:c r="D4305" s="6" t="str">
        <x:v>3</x:v>
      </x:c>
      <x:c r="E4305" s="6" t="str">
        <x:v>5</x:v>
      </x:c>
      <x:c r="F4305" s="6" t="str">
        <x:v>O01 318 888 3206 {a)</x:v>
      </x:c>
      <x:c r="G4305" s="6" t="str">
        <x:v>Machine transcription — review required</x:v>
      </x:c>
    </x:row>
    <x:row r="4306" ht="52" customHeight="1">
      <x:c r="A4306" s="6" t="str">
        <x:v>E0659</x:v>
      </x:c>
      <x:c r="B4306" s="6" t="str">
        <x:v>Mruvka Alan</x:v>
      </x:c>
      <x:c r="C4306" s="6" t="str">
        <x:v>39</x:v>
      </x:c>
      <x:c r="D4306" s="6" t="str">
        <x:v>3</x:v>
      </x:c>
      <x:c r="E4306" s="6" t="str">
        <x:v>1</x:v>
      </x:c>
      <x:c r="F4306" s="6" t="str">
        <x:v>Mruvka Alan</x:v>
      </x:c>
      <x:c r="G4306" s="6" t="str">
        <x:v>Machine transcription — review required</x:v>
      </x:c>
    </x:row>
    <x:row r="4307" ht="52" customHeight="1">
      <x:c r="A4307" s="6" t="str">
        <x:v>E0659</x:v>
      </x:c>
      <x:c r="B4307" s="6" t="str">
        <x:v>Mruvka Alan</x:v>
      </x:c>
      <x:c r="C4307" s="6" t="str">
        <x:v>39</x:v>
      </x:c>
      <x:c r="D4307" s="6" t="str">
        <x:v>3</x:v>
      </x:c>
      <x:c r="E4307" s="6" t="str">
        <x:v>2</x:v>
      </x:c>
      <x:c r="F4307" s="6" t="str">
        <x:v>004 340 274 $227(m)</x:v>
      </x:c>
      <x:c r="G4307" s="6" t="str">
        <x:v>Machine transcription — review required</x:v>
      </x:c>
    </x:row>
    <x:row r="4308" ht="52" customHeight="1">
      <x:c r="A4308" s="6" t="str">
        <x:v>E0659</x:v>
      </x:c>
      <x:c r="B4308" s="6" t="str">
        <x:v>Mruvka Alan</x:v>
      </x:c>
      <x:c r="C4308" s="6" t="str">
        <x:v>39</x:v>
      </x:c>
      <x:c r="D4308" s="6" t="str">
        <x:v>3</x:v>
      </x:c>
      <x:c r="E4308" s="6" t="str">
        <x:v>3</x:v>
      </x:c>
      <x:c r="F4308" s="6" t="str">
        <x:v>907 349 990 1174 B)</x:v>
      </x:c>
      <x:c r="G4308" s="6" t="str">
        <x:v>Machine transcription — review required</x:v>
      </x:c>
    </x:row>
    <x:row r="4309" ht="52" customHeight="1">
      <x:c r="A4309" s="6" t="str">
        <x:v>E0659</x:v>
      </x:c>
      <x:c r="B4309" s="6" t="str">
        <x:v>Mruvka Alan</x:v>
      </x:c>
      <x:c r="C4309" s="6" t="str">
        <x:v>39</x:v>
      </x:c>
      <x:c r="D4309" s="6" t="str">
        <x:v>3</x:v>
      </x:c>
      <x:c r="E4309" s="6" t="str">
        <x:v>4</x:v>
      </x:c>
      <x:c r="F4309" s="6" t="str">
        <x:v>Email: ampivkeiya O.COM '</x:v>
      </x:c>
      <x:c r="G4309" s="6" t="str">
        <x:v>Machine transcription — review required</x:v>
      </x:c>
    </x:row>
    <x:row r="4310" ht="52" customHeight="1">
      <x:c r="A4310" s="6" t="str">
        <x:v>E0659</x:v>
      </x:c>
      <x:c r="B4310" s="6" t="str">
        <x:v>Mruvka Alan</x:v>
      </x:c>
      <x:c r="C4310" s="6" t="str">
        <x:v>39</x:v>
      </x:c>
      <x:c r="D4310" s="6" t="str">
        <x:v>3</x:v>
      </x:c>
      <x:c r="E4310" s="6" t="str">
        <x:v>5</x:v>
      </x:c>
      <x:c r="F4310" s="6" t="str">
        <x:v>(Hm}607 310 274 5227(h)</x:v>
      </x:c>
      <x:c r="G4310" s="6" t="str">
        <x:v>Machine transcription — review required</x:v>
      </x:c>
    </x:row>
    <x:row r="4311" ht="52" customHeight="1">
      <x:c r="A4311" s="6" t="str">
        <x:v>E0660</x:v>
      </x:c>
      <x:c r="B4311" s="6" t="str">
        <x:v>Munro, Donald</x:v>
      </x:c>
      <x:c r="C4311" s="6" t="str">
        <x:v>39</x:v>
      </x:c>
      <x:c r="D4311" s="6" t="str">
        <x:v>4</x:v>
      </x:c>
      <x:c r="E4311" s="6" t="str">
        <x:v>1</x:v>
      </x:c>
      <x:c r="F4311" s="6" t="str">
        <x:v>Munro, Donald</x:v>
      </x:c>
      <x:c r="G4311" s="6" t="str">
        <x:v>Machine transcription — review required</x:v>
      </x:c>
    </x:row>
    <x:row r="4312" ht="52" customHeight="1">
      <x:c r="A4312" s="6" t="str">
        <x:v>E0660</x:v>
      </x:c>
      <x:c r="B4312" s="6" t="str">
        <x:v>Munro, Donald</x:v>
      </x:c>
      <x:c r="C4312" s="6" t="str">
        <x:v>39</x:v>
      </x:c>
      <x:c r="D4312" s="6" t="str">
        <x:v>4</x:v>
      </x:c>
      <x:c r="E4312" s="6" t="str">
        <x:v>2</x:v>
      </x:c>
      <x:c r="F4312" s="6" t="str">
        <x:v>970 Chestnut Sireet #10</x:v>
      </x:c>
      <x:c r="G4312" s="6" t="str">
        <x:v>Machine transcription — review required</x:v>
      </x:c>
    </x:row>
    <x:row r="4313" ht="52" customHeight="1">
      <x:c r="A4313" s="6" t="str">
        <x:v>E0660</x:v>
      </x:c>
      <x:c r="B4313" s="6" t="str">
        <x:v>Munro, Donald</x:v>
      </x:c>
      <x:c r="C4313" s="6" t="str">
        <x:v>39</x:v>
      </x:c>
      <x:c r="D4313" s="6" t="str">
        <x:v>4</x:v>
      </x:c>
      <x:c r="E4313" s="6" t="str">
        <x:v>3</x:v>
      </x:c>
      <x:c r="F4313" s="6" t="str">
        <x:v>SF Ca 94708</x:v>
      </x:c>
      <x:c r="G4313" s="6" t="str">
        <x:v>Machine transcription — review required</x:v>
      </x:c>
    </x:row>
    <x:row r="4314" ht="52" customHeight="1">
      <x:c r="A4314" s="6" t="str">
        <x:v>E0660</x:v>
      </x:c>
      <x:c r="B4314" s="6" t="str">
        <x:v>Munro, Donald</x:v>
      </x:c>
      <x:c r="C4314" s="6" t="str">
        <x:v>39</x:v>
      </x:c>
      <x:c r="D4314" s="6" t="str">
        <x:v>4</x:v>
      </x:c>
      <x:c r="E4314" s="6" t="str">
        <x:v>4</x:v>
      </x:c>
      <x:c r="F4314" s="6" t="str">
        <x:v>Hie 415 567 5404 {m)</x:v>
      </x:c>
      <x:c r="G4314" s="6" t="str">
        <x:v>Machine transcription — review required</x:v>
      </x:c>
    </x:row>
    <x:row r="4315" ht="52" customHeight="1">
      <x:c r="A4315" s="6" t="str">
        <x:v>E0660</x:v>
      </x:c>
      <x:c r="B4315" s="6" t="str">
        <x:v>Munro, Donald</x:v>
      </x:c>
      <x:c r="C4315" s="6" t="str">
        <x:v>39</x:v>
      </x:c>
      <x:c r="D4315" s="6" t="str">
        <x:v>4</x:v>
      </x:c>
      <x:c r="E4315" s="6" t="str">
        <x:v>5</x:v>
      </x:c>
      <x:c r="F4315" s="6" t="str">
        <x:v>001415 627 2615 (w)</x:v>
      </x:c>
      <x:c r="G4315" s="6" t="str">
        <x:v>Machine transcription — review required</x:v>
      </x:c>
    </x:row>
    <x:row r="4316" ht="52" customHeight="1">
      <x:c r="A4316" s="6" t="str">
        <x:v>E0661</x:v>
      </x:c>
      <x:c r="B4316" s="6" t="str">
        <x:v>Murdoch, Rupert</x:v>
      </x:c>
      <x:c r="C4316" s="6" t="str">
        <x:v>39</x:v>
      </x:c>
      <x:c r="D4316" s="6" t="str">
        <x:v>4</x:v>
      </x:c>
      <x:c r="E4316" s="6" t="str">
        <x:v>1</x:v>
      </x:c>
      <x:c r="F4316" s="6" t="str">
        <x:v>Murdoch, Rupert</x:v>
      </x:c>
      <x:c r="G4316" s="6" t="str">
        <x:v>Machine transcription — review required</x:v>
      </x:c>
    </x:row>
    <x:row r="4317" ht="52" customHeight="1">
      <x:c r="A4317" s="6" t="str">
        <x:v>E0661</x:v>
      </x:c>
      <x:c r="B4317" s="6" t="str">
        <x:v>Murdoch, Rupert</x:v>
      </x:c>
      <x:c r="C4317" s="6" t="str">
        <x:v>39</x:v>
      </x:c>
      <x:c r="D4317" s="6" t="str">
        <x:v>4</x:v>
      </x:c>
      <x:c r="E4317" s="6" t="str">
        <x:v>2</x:v>
      </x:c>
      <x:c r="F4317" s="6" t="str">
        <x:v>004 319 203-1226</x:v>
      </x:c>
      <x:c r="G4317" s="6" t="str">
        <x:v>Machine transcription — review required</x:v>
      </x:c>
    </x:row>
    <x:row r="4318" ht="52" customHeight="1">
      <x:c r="A4318" s="6" t="str">
        <x:v>E0661</x:v>
      </x:c>
      <x:c r="B4318" s="6" t="str">
        <x:v>Murdoch, Rupert</x:v>
      </x:c>
      <x:c r="C4318" s="6" t="str">
        <x:v>39</x:v>
      </x:c>
      <x:c r="D4318" s="6" t="str">
        <x:v>4</x:v>
      </x:c>
      <x:c r="E4318" s="6" t="str">
        <x:v>3</x:v>
      </x:c>
      <x:c r="F4318" s="6" t="str">
        <x:v>004 212 852-7706</x:v>
      </x:c>
      <x:c r="G4318" s="6" t="str">
        <x:v>Machine transcription — review required</x:v>
      </x:c>
    </x:row>
    <x:row r="4319" ht="52" customHeight="1">
      <x:c r="A4319" s="6" t="str">
        <x:v>E0662</x:v>
      </x:c>
      <x:c r="B4319" s="6" t="str">
        <x:v>Murray Phillipson Kate</x:v>
      </x:c>
      <x:c r="C4319" s="6" t="str">
        <x:v>39</x:v>
      </x:c>
      <x:c r="D4319" s="6" t="str">
        <x:v>4</x:v>
      </x:c>
      <x:c r="E4319" s="6" t="str">
        <x:v>1</x:v>
      </x:c>
      <x:c r="F4319" s="6" t="str">
        <x:v>Murray Phillipson Kate</x:v>
      </x:c>
      <x:c r="G4319" s="6" t="str">
        <x:v>Machine transcription — review required</x:v>
      </x:c>
    </x:row>
    <x:row r="4320" ht="52" customHeight="1">
      <x:c r="A4320" s="6" t="str">
        <x:v>E0662</x:v>
      </x:c>
      <x:c r="B4320" s="6" t="str">
        <x:v>Murray Phillipson Kate</x:v>
      </x:c>
      <x:c r="C4320" s="6" t="str">
        <x:v>39</x:v>
      </x:c>
      <x:c r="D4320" s="6" t="str">
        <x:v>4</x:v>
      </x:c>
      <x:c r="E4320" s="6" t="str">
        <x:v>2</x:v>
      </x:c>
      <x:c r="F4320" s="6" t="str">
        <x:v>0207-374 2571</x:v>
      </x:c>
      <x:c r="G4320" s="6" t="str">
        <x:v>Machine transcription — review required</x:v>
      </x:c>
    </x:row>
    <x:row r="4321" ht="52" customHeight="1">
      <x:c r="A4321" s="6" t="str">
        <x:v>E0662</x:v>
      </x:c>
      <x:c r="B4321" s="6" t="str">
        <x:v>Murray Phillipson Kate</x:v>
      </x:c>
      <x:c r="C4321" s="6" t="str">
        <x:v>39</x:v>
      </x:c>
      <x:c r="D4321" s="6" t="str">
        <x:v>4</x:v>
      </x:c>
      <x:c r="E4321" s="6" t="str">
        <x:v>3</x:v>
      </x:c>
      <x:c r="F4321" s="6" t="str">
        <x:v>07973 176369</x:v>
      </x:c>
      <x:c r="G4321" s="6" t="str">
        <x:v>Machine transcription — review required</x:v>
      </x:c>
    </x:row>
    <x:row r="4322" ht="52" customHeight="1">
      <x:c r="A4322" s="6" t="str">
        <x:v>E0663</x:v>
      </x:c>
      <x:c r="B4322" s="6" t="str">
        <x:v>Murray Philipson, Mr &amp; Mrs</x:v>
      </x:c>
      <x:c r="C4322" s="6" t="str">
        <x:v>39</x:v>
      </x:c>
      <x:c r="D4322" s="6" t="str">
        <x:v>4</x:v>
      </x:c>
      <x:c r="E4322" s="6" t="str">
        <x:v>1</x:v>
      </x:c>
      <x:c r="F4322" s="6" t="str">
        <x:v>Murray Philipson, Mr &amp;</x:v>
      </x:c>
      <x:c r="G4322" s="6" t="str">
        <x:v>Machine transcription — review required</x:v>
      </x:c>
    </x:row>
    <x:row r="4323" ht="52" customHeight="1">
      <x:c r="A4323" s="6" t="str">
        <x:v>E0663</x:v>
      </x:c>
      <x:c r="B4323" s="6" t="str">
        <x:v>Murray Philipson, Mr &amp; Mrs</x:v>
      </x:c>
      <x:c r="C4323" s="6" t="str">
        <x:v>39</x:v>
      </x:c>
      <x:c r="D4323" s="6" t="str">
        <x:v>4</x:v>
      </x:c>
      <x:c r="E4323" s="6" t="str">
        <x:v>2</x:v>
      </x:c>
      <x:c r="F4323" s="6" t="str">
        <x:v>Mrs</x:v>
      </x:c>
      <x:c r="G4323" s="6" t="str">
        <x:v>Machine transcription — review required</x:v>
      </x:c>
    </x:row>
    <x:row r="4324" ht="52" customHeight="1">
      <x:c r="A4324" s="6" t="str">
        <x:v>E0663</x:v>
      </x:c>
      <x:c r="B4324" s="6" t="str">
        <x:v>Murray Philipson, Mr &amp; Mrs</x:v>
      </x:c>
      <x:c r="C4324" s="6" t="str">
        <x:v>39</x:v>
      </x:c>
      <x:c r="D4324" s="6" t="str">
        <x:v>4</x:v>
      </x:c>
      <x:c r="E4324" s="6" t="str">
        <x:v>3</x:v>
      </x:c>
      <x:c r="F4324" s="6" t="str">
        <x:v>The Cottage</x:v>
      </x:c>
      <x:c r="G4324" s="6" t="str">
        <x:v>Machine transcription — review required</x:v>
      </x:c>
    </x:row>
    <x:row r="4325" ht="52" customHeight="1">
      <x:c r="A4325" s="6" t="str">
        <x:v>E0663</x:v>
      </x:c>
      <x:c r="B4325" s="6" t="str">
        <x:v>Murray Philipson, Mr &amp; Mrs</x:v>
      </x:c>
      <x:c r="C4325" s="6" t="str">
        <x:v>39</x:v>
      </x:c>
      <x:c r="D4325" s="6" t="str">
        <x:v>4</x:v>
      </x:c>
      <x:c r="E4325" s="6" t="str">
        <x:v>4</x:v>
      </x:c>
      <x:c r="F4325" s="6" t="str">
        <x:v>Biasten</x:v>
      </x:c>
      <x:c r="G4325" s="6" t="str">
        <x:v>Machine transcription — review required</x:v>
      </x:c>
    </x:row>
    <x:row r="4326" ht="52" customHeight="1">
      <x:c r="A4326" s="6" t="str">
        <x:v>E0663</x:v>
      </x:c>
      <x:c r="B4326" s="6" t="str">
        <x:v>Murray Philipson, Mr &amp; Mrs</x:v>
      </x:c>
      <x:c r="C4326" s="6" t="str">
        <x:v>39</x:v>
      </x:c>
      <x:c r="D4326" s="6" t="str">
        <x:v>4</x:v>
      </x:c>
      <x:c r="E4326" s="6" t="str">
        <x:v>5</x:v>
      </x:c>
      <x:c r="F4326" s="6" t="str">
        <x:v>Nr Markel Harborough Leics</x:v>
      </x:c>
      <x:c r="G4326" s="6" t="str">
        <x:v>Machine transcription — review required</x:v>
      </x:c>
    </x:row>
    <x:row r="4327" ht="52" customHeight="1">
      <x:c r="A4327" s="6" t="str">
        <x:v>E0663</x:v>
      </x:c>
      <x:c r="B4327" s="6" t="str">
        <x:v>Murray Philipson, Mr &amp; Mrs</x:v>
      </x:c>
      <x:c r="C4327" s="6" t="str">
        <x:v>39</x:v>
      </x:c>
      <x:c r="D4327" s="6" t="str">
        <x:v>4</x:v>
      </x:c>
      <x:c r="E4327" s="6" t="str">
        <x:v>6</x:v>
      </x:c>
      <x:c r="F4327" s="6" t="str">
        <x:v>0858 892333 (h}</x:v>
      </x:c>
      <x:c r="G4327" s="6" t="str">
        <x:v>Machine transcription — review required</x:v>
      </x:c>
    </x:row>
    <x:row r="4328" ht="52" customHeight="1">
      <x:c r="A4328" s="6" t="str">
        <x:v>E0664</x:v>
      </x:c>
      <x:c r="B4328" s="6" t="str">
        <x:v>Murray Threipland Tertious/Cla</x:v>
      </x:c>
      <x:c r="C4328" s="6" t="str">
        <x:v>39</x:v>
      </x:c>
      <x:c r="D4328" s="6" t="str">
        <x:v>4</x:v>
      </x:c>
      <x:c r="E4328" s="6" t="str">
        <x:v>1</x:v>
      </x:c>
      <x:c r="F4328" s="6" t="str">
        <x:v>Murray Threipland</x:v>
      </x:c>
      <x:c r="G4328" s="6" t="str">
        <x:v>Machine transcription — review required</x:v>
      </x:c>
    </x:row>
    <x:row r="4329" ht="52" customHeight="1">
      <x:c r="A4329" s="6" t="str">
        <x:v>E0664</x:v>
      </x:c>
      <x:c r="B4329" s="6" t="str">
        <x:v>Murray Threipland Tertious/Cla</x:v>
      </x:c>
      <x:c r="C4329" s="6" t="str">
        <x:v>39</x:v>
      </x:c>
      <x:c r="D4329" s="6" t="str">
        <x:v>4</x:v>
      </x:c>
      <x:c r="E4329" s="6" t="str">
        <x:v>2</x:v>
      </x:c>
      <x:c r="F4329" s="6" t="str">
        <x:v>Tertious/Cla</x:v>
      </x:c>
      <x:c r="G4329" s="6" t="str">
        <x:v>Machine transcription — review required</x:v>
      </x:c>
    </x:row>
    <x:row r="4330" ht="52" customHeight="1">
      <x:c r="A4330" s="6" t="str">
        <x:v>E0664</x:v>
      </x:c>
      <x:c r="B4330" s="6" t="str">
        <x:v>Murray Threipland Tertious/Cla</x:v>
      </x:c>
      <x:c r="C4330" s="6" t="str">
        <x:v>39</x:v>
      </x:c>
      <x:c r="D4330" s="6" t="str">
        <x:v>4</x:v>
      </x:c>
      <x:c r="E4330" s="6" t="str">
        <x:v>3</x:v>
      </x:c>
      <x:c r="F4330" s="6" t="str">
        <x:v>01722 421155</x:v>
      </x:c>
      <x:c r="G4330" s="6" t="str">
        <x:v>Machine transcription — review required</x:v>
      </x:c>
    </x:row>
    <x:row r="4331" ht="52" customHeight="1">
      <x:c r="A4331" s="6" t="str">
        <x:v>E0664</x:v>
      </x:c>
      <x:c r="B4331" s="6" t="str">
        <x:v>Murray Threipland Tertious/Cla</x:v>
      </x:c>
      <x:c r="C4331" s="6" t="str">
        <x:v>39</x:v>
      </x:c>
      <x:c r="D4331" s="6" t="str">
        <x:v>4</x:v>
      </x:c>
      <x:c r="E4331" s="6" t="str">
        <x:v>4</x:v>
      </x:c>
      <x:c r="F4331" s="6" t="str">
        <x:v>01593 731202</x:v>
      </x:c>
      <x:c r="G4331" s="6" t="str">
        <x:v>Machine transcription — review required</x:v>
      </x:c>
    </x:row>
    <x:row r="4332" ht="52" customHeight="1">
      <x:c r="A4332" s="6" t="str">
        <x:v>E0665</x:v>
      </x:c>
      <x:c r="B4332" s="6" t="str">
        <x:v>Murray, Jean Pierre -</x:v>
      </x:c>
      <x:c r="C4332" s="6" t="str">
        <x:v>39</x:v>
      </x:c>
      <x:c r="D4332" s="6" t="str">
        <x:v>4</x:v>
      </x:c>
      <x:c r="E4332" s="6" t="str">
        <x:v>1</x:v>
      </x:c>
      <x:c r="F4332" s="6" t="str">
        <x:v>Murray, Jean Pierre -</x:v>
      </x:c>
      <x:c r="G4332" s="6" t="str">
        <x:v>Machine transcription — review required</x:v>
      </x:c>
    </x:row>
    <x:row r="4333" ht="52" customHeight="1">
      <x:c r="A4333" s="6" t="str">
        <x:v>E0665</x:v>
      </x:c>
      <x:c r="B4333" s="6" t="str">
        <x:v>Murray, Jean Pierre -</x:v>
      </x:c>
      <x:c r="C4333" s="6" t="str">
        <x:v>39</x:v>
      </x:c>
      <x:c r="D4333" s="6" t="str">
        <x:v>4</x:v>
      </x:c>
      <x:c r="E4333" s="6" t="str">
        <x:v>2</x:v>
      </x:c>
      <x:c r="F4333" s="6" t="str">
        <x:v>001 213 580 0518 (h)</x:v>
      </x:c>
      <x:c r="G4333" s="6" t="str">
        <x:v>Machine transcription — review required</x:v>
      </x:c>
    </x:row>
    <x:row r="4334" ht="52" customHeight="1">
      <x:c r="A4334" s="6" t="str">
        <x:v>E0665</x:v>
      </x:c>
      <x:c r="B4334" s="6" t="str">
        <x:v>Murray, Jean Pierre -</x:v>
      </x:c>
      <x:c r="C4334" s="6" t="str">
        <x:v>39</x:v>
      </x:c>
      <x:c r="D4334" s="6" t="str">
        <x:v>4</x:v>
      </x:c>
      <x:c r="E4334" s="6" t="str">
        <x:v>3</x:v>
      </x:c>
      <x:c r="F4334" s="6" t="str">
        <x:v>00 33 1 4720 0233</x:v>
      </x:c>
      <x:c r="G4334" s="6" t="str">
        <x:v>Machine transcription — review required</x:v>
      </x:c>
    </x:row>
    <x:row r="4335" ht="52" customHeight="1">
      <x:c r="A4335" s="6" t="str">
        <x:v>E0665</x:v>
      </x:c>
      <x:c r="B4335" s="6" t="str">
        <x:v>Murray, Jean Pierre -</x:v>
      </x:c>
      <x:c r="C4335" s="6" t="str">
        <x:v>39</x:v>
      </x:c>
      <x:c r="D4335" s="6" t="str">
        <x:v>4</x:v>
      </x:c>
      <x:c r="E4335" s="6" t="str">
        <x:v>4</x:v>
      </x:c>
      <x:c r="F4335" s="6" t="str">
        <x:v>06 33 94°97 0197 (St Trop)</x:v>
      </x:c>
      <x:c r="G4335" s="6" t="str">
        <x:v>Machine transcription — review required</x:v>
      </x:c>
    </x:row>
    <x:row r="4336" ht="52" customHeight="1">
      <x:c r="A4336" s="6" t="str">
        <x:v>E0666</x:v>
      </x:c>
      <x:c r="B4336" s="6" t="str">
        <x:v>Nadler Emanuel</x:v>
      </x:c>
      <x:c r="C4336" s="6" t="str">
        <x:v>40</x:v>
      </x:c>
      <x:c r="D4336" s="6" t="str">
        <x:v>1</x:v>
      </x:c>
      <x:c r="E4336" s="6" t="str">
        <x:v>1</x:v>
      </x:c>
      <x:c r="F4336" s="6" t="str">
        <x:v>Nadler Emanuel</x:v>
      </x:c>
      <x:c r="G4336" s="6" t="str">
        <x:v>Machine transcription — review required</x:v>
      </x:c>
    </x:row>
    <x:row r="4337" ht="52" customHeight="1">
      <x:c r="A4337" s="6" t="str">
        <x:v>E0666</x:v>
      </x:c>
      <x:c r="B4337" s="6" t="str">
        <x:v>Nadler Emanuel</x:v>
      </x:c>
      <x:c r="C4337" s="6" t="str">
        <x:v>40</x:v>
      </x:c>
      <x:c r="D4337" s="6" t="str">
        <x:v>1</x:v>
      </x:c>
      <x:c r="E4337" s="6" t="str">
        <x:v>2</x:v>
      </x:c>
      <x:c r="F4337" s="6" t="str">
        <x:v>001 212 758 5430</x:v>
      </x:c>
      <x:c r="G4337" s="6" t="str">
        <x:v>Machine transcription — review required</x:v>
      </x:c>
    </x:row>
    <x:row r="4338" ht="52" customHeight="1">
      <x:c r="A4338" s="6" t="str">
        <x:v>E0667</x:v>
      </x:c>
      <x:c r="B4338" s="6" t="str">
        <x:v>Nagel Adam</x:v>
      </x:c>
      <x:c r="C4338" s="6" t="str">
        <x:v>40</x:v>
      </x:c>
      <x:c r="D4338" s="6" t="str">
        <x:v>1</x:v>
      </x:c>
      <x:c r="E4338" s="6" t="str">
        <x:v>1</x:v>
      </x:c>
      <x:c r="F4338" s="6" t="str">
        <x:v>Nagel Adam</x:v>
      </x:c>
      <x:c r="G4338" s="6" t="str">
        <x:v>Machine transcription — review required</x:v>
      </x:c>
    </x:row>
    <x:row r="4339" ht="52" customHeight="1">
      <x:c r="A4339" s="6" t="str">
        <x:v>E0667</x:v>
      </x:c>
      <x:c r="B4339" s="6" t="str">
        <x:v>Nagel Adam</x:v>
      </x:c>
      <x:c r="C4339" s="6" t="str">
        <x:v>40</x:v>
      </x:c>
      <x:c r="D4339" s="6" t="str">
        <x:v>1</x:v>
      </x:c>
      <x:c r="E4339" s="6" t="str">
        <x:v>2</x:v>
      </x:c>
      <x:c r="F4339" s="6" t="str">
        <x:v>07 212 873 a622</x:v>
      </x:c>
      <x:c r="G4339" s="6" t="str">
        <x:v>Machine transcription — review required</x:v>
      </x:c>
    </x:row>
    <x:row r="4340" ht="52" customHeight="1">
      <x:c r="A4340" s="6" t="str">
        <x:v>E0667</x:v>
      </x:c>
      <x:c r="B4340" s="6" t="str">
        <x:v>Nagel Adam</x:v>
      </x:c>
      <x:c r="C4340" s="6" t="str">
        <x:v>40</x:v>
      </x:c>
      <x:c r="D4340" s="6" t="str">
        <x:v>1</x:v>
      </x:c>
      <x:c r="E4340" s="6" t="str">
        <x:v>3</x:v>
      </x:c>
      <x:c r="F4340" s="6" t="str">
        <x:v>seoFaas bade</x:v>
      </x:c>
      <x:c r="G4340" s="6" t="str">
        <x:v>Machine transcription — review required</x:v>
      </x:c>
    </x:row>
    <x:row r="4341" ht="52" customHeight="1">
      <x:c r="A4341" s="6" t="str">
        <x:v>E0668</x:v>
      </x:c>
      <x:c r="B4341" s="6" t="str">
        <x:v>Nagel William</x:v>
      </x:c>
      <x:c r="C4341" s="6" t="str">
        <x:v>40</x:v>
      </x:c>
      <x:c r="D4341" s="6" t="str">
        <x:v>1</x:v>
      </x:c>
      <x:c r="E4341" s="6" t="str">
        <x:v>1</x:v>
      </x:c>
      <x:c r="F4341" s="6" t="str">
        <x:v>Nagel William</x:v>
      </x:c>
      <x:c r="G4341" s="6" t="str">
        <x:v>Machine transcription — review required</x:v>
      </x:c>
    </x:row>
    <x:row r="4342" ht="52" customHeight="1">
      <x:c r="A4342" s="6" t="str">
        <x:v>E0668</x:v>
      </x:c>
      <x:c r="B4342" s="6" t="str">
        <x:v>Nagel William</x:v>
      </x:c>
      <x:c r="C4342" s="6" t="str">
        <x:v>40</x:v>
      </x:c>
      <x:c r="D4342" s="6" t="str">
        <x:v>1</x:v>
      </x:c>
      <x:c r="E4342" s="6" t="str">
        <x:v>2</x:v>
      </x:c>
      <x:c r="F4342" s="6" t="str">
        <x:v>0207-242 9636</x:v>
      </x:c>
      <x:c r="G4342" s="6" t="str">
        <x:v>Machine transcription — review required</x:v>
      </x:c>
    </x:row>
    <x:row r="4343" ht="52" customHeight="1">
      <x:c r="A4343" s="6" t="str">
        <x:v>E0669</x:v>
      </x:c>
      <x:c r="B4343" s="6" t="str">
        <x:v>Nardi, Dott M Jacope</x:v>
      </x:c>
      <x:c r="C4343" s="6" t="str">
        <x:v>40</x:v>
      </x:c>
      <x:c r="D4343" s="6" t="str">
        <x:v>1</x:v>
      </x:c>
      <x:c r="E4343" s="6" t="str">
        <x:v>1</x:v>
      </x:c>
      <x:c r="F4343" s="6" t="str">
        <x:v>Nardi, Dott M Jacope</x:v>
      </x:c>
      <x:c r="G4343" s="6" t="str">
        <x:v>Machine transcription — review required</x:v>
      </x:c>
    </x:row>
    <x:row r="4344" ht="52" customHeight="1">
      <x:c r="A4344" s="6" t="str">
        <x:v>E0669</x:v>
      </x:c>
      <x:c r="B4344" s="6" t="str">
        <x:v>Nardi, Dott M Jacope</x:v>
      </x:c>
      <x:c r="C4344" s="6" t="str">
        <x:v>40</x:v>
      </x:c>
      <x:c r="D4344" s="6" t="str">
        <x:v>1</x:v>
      </x:c>
      <x:c r="E4344" s="6" t="str">
        <x:v>2</x:v>
      </x:c>
      <x:c r="F4344" s="6" t="str">
        <x:v>0335 683 41485</x:v>
      </x:c>
      <x:c r="G4344" s="6" t="str">
        <x:v>Machine transcription — review required</x:v>
      </x:c>
    </x:row>
    <x:row r="4345" ht="52" customHeight="1">
      <x:c r="A4345" s="6" t="str">
        <x:v>E0669</x:v>
      </x:c>
      <x:c r="B4345" s="6" t="str">
        <x:v>Nardi, Dott M Jacope</x:v>
      </x:c>
      <x:c r="C4345" s="6" t="str">
        <x:v>40</x:v>
      </x:c>
      <x:c r="D4345" s="6" t="str">
        <x:v>1</x:v>
      </x:c>
      <x:c r="E4345" s="6" t="str">
        <x:v>3</x:v>
      </x:c>
      <x:c r="F4345" s="6" t="str">
        <x:v>ee pea,</x:v>
      </x:c>
      <x:c r="G4345" s="6" t="str">
        <x:v>Machine transcription — review required</x:v>
      </x:c>
    </x:row>
    <x:row r="4346" ht="52" customHeight="1">
      <x:c r="A4346" s="6" t="str">
        <x:v>E0669</x:v>
      </x:c>
      <x:c r="B4346" s="6" t="str">
        <x:v>Nardi, Dott M Jacope</x:v>
      </x:c>
      <x:c r="C4346" s="6" t="str">
        <x:v>40</x:v>
      </x:c>
      <x:c r="D4346" s="6" t="str">
        <x:v>1</x:v>
      </x:c>
      <x:c r="E4346" s="6" t="str">
        <x:v>4</x:v>
      </x:c>
      <x:c r="F4346" s="6" t="str">
        <x:v>06 39 02 6360678 i</x:v>
      </x:c>
      <x:c r="G4346" s="6" t="str">
        <x:v>Machine transcription — review required</x:v>
      </x:c>
    </x:row>
    <x:row r="4347" ht="52" customHeight="1">
      <x:c r="A4347" s="6" t="str">
        <x:v>E0670</x:v>
      </x:c>
      <x:c r="B4347" s="6" t="str">
        <x:v>Nastasse file &amp; Alex 44 East 67th Street</x:v>
      </x:c>
      <x:c r="C4347" s="6" t="str">
        <x:v>40</x:v>
      </x:c>
      <x:c r="D4347" s="6" t="str">
        <x:v>1</x:v>
      </x:c>
      <x:c r="E4347" s="6" t="str">
        <x:v>1</x:v>
      </x:c>
      <x:c r="F4347" s="6" t="str">
        <x:v>Nastasse file &amp; Alex</x:v>
      </x:c>
      <x:c r="G4347" s="6" t="str">
        <x:v>Machine transcription — review required</x:v>
      </x:c>
    </x:row>
    <x:row r="4348" ht="52" customHeight="1">
      <x:c r="A4348" s="6" t="str">
        <x:v>E0670</x:v>
      </x:c>
      <x:c r="B4348" s="6" t="str">
        <x:v>Nastasse file &amp; Alex 44 East 67th Street</x:v>
      </x:c>
      <x:c r="C4348" s="6" t="str">
        <x:v>40</x:v>
      </x:c>
      <x:c r="D4348" s="6" t="str">
        <x:v>1</x:v>
      </x:c>
      <x:c r="E4348" s="6" t="str">
        <x:v>2</x:v>
      </x:c>
      <x:c r="F4348" s="6" t="str">
        <x:v>44 East 67th Street</x:v>
      </x:c>
      <x:c r="G4348" s="6" t="str">
        <x:v>Machine transcription — review required</x:v>
      </x:c>
    </x:row>
    <x:row r="4349" ht="52" customHeight="1">
      <x:c r="A4349" s="6" t="str">
        <x:v>E0670</x:v>
      </x:c>
      <x:c r="B4349" s="6" t="str">
        <x:v>Nastasse file &amp; Alex 44 East 67th Street</x:v>
      </x:c>
      <x:c r="C4349" s="6" t="str">
        <x:v>40</x:v>
      </x:c>
      <x:c r="D4349" s="6" t="str">
        <x:v>1</x:v>
      </x:c>
      <x:c r="E4349" s="6" t="str">
        <x:v>3</x:v>
      </x:c>
      <x:c r="F4349" s="6" t="str">
        <x:v>Aor gp 01 Stree</x:v>
      </x:c>
      <x:c r="G4349" s="6" t="str">
        <x:v>Machine transcription — review required</x:v>
      </x:c>
    </x:row>
    <x:row r="4350" ht="52" customHeight="1">
      <x:c r="A4350" s="6" t="str">
        <x:v>E0670</x:v>
      </x:c>
      <x:c r="B4350" s="6" t="str">
        <x:v>Nastasse file &amp; Alex 44 East 67th Street</x:v>
      </x:c>
      <x:c r="C4350" s="6" t="str">
        <x:v>40</x:v>
      </x:c>
      <x:c r="D4350" s="6" t="str">
        <x:v>1</x:v>
      </x:c>
      <x:c r="E4350" s="6" t="str">
        <x:v>4</x:v>
      </x:c>
      <x:c r="F4350" s="6" t="str">
        <x:v>ba BA b543</x:v>
      </x:c>
      <x:c r="G4350" s="6" t="str">
        <x:v>Machine transcription — review required</x:v>
      </x:c>
    </x:row>
    <x:row r="4351" ht="52" customHeight="1">
      <x:c r="A4351" s="6" t="str">
        <x:v>E0670</x:v>
      </x:c>
      <x:c r="B4351" s="6" t="str">
        <x:v>Nastasse file &amp; Alex 44 East 67th Street</x:v>
      </x:c>
      <x:c r="C4351" s="6" t="str">
        <x:v>40</x:v>
      </x:c>
      <x:c r="D4351" s="6" t="str">
        <x:v>1</x:v>
      </x:c>
      <x:c r="E4351" s="6" t="str">
        <x:v>5</x:v>
      </x:c>
      <x:c r="F4351" s="6" t="str">
        <x:v>00 404270 3539,</x:v>
      </x:c>
      <x:c r="G4351" s="6" t="str">
        <x:v>Machine transcription — review required</x:v>
      </x:c>
    </x:row>
    <x:row r="4352" ht="52" customHeight="1">
      <x:c r="A4352" s="6" t="str">
        <x:v>E0670</x:v>
      </x:c>
      <x:c r="B4352" s="6" t="str">
        <x:v>Nastasse file &amp; Alex 44 East 67th Street</x:v>
      </x:c>
      <x:c r="C4352" s="6" t="str">
        <x:v>40</x:v>
      </x:c>
      <x:c r="D4352" s="6" t="str">
        <x:v>1</x:v>
      </x:c>
      <x:c r="E4352" s="6" t="str">
        <x:v>6</x:v>
      </x:c>
      <x:c r="F4352" s="6" t="str">
        <x:v>Od 407 256 Seu)</x:v>
      </x:c>
      <x:c r="G4352" s="6" t="str">
        <x:v>Machine transcription — review required</x:v>
      </x:c>
    </x:row>
    <x:row r="4353" ht="52" customHeight="1">
      <x:c r="A4353" s="6" t="str">
        <x:v>E0671</x:v>
      </x:c>
      <x:c r="B4353" s="6" t="str">
        <x:v>Negrete, Jeiltza</x:v>
      </x:c>
      <x:c r="C4353" s="6" t="str">
        <x:v>40</x:v>
      </x:c>
      <x:c r="D4353" s="6" t="str">
        <x:v>1</x:v>
      </x:c>
      <x:c r="E4353" s="6" t="str">
        <x:v>1</x:v>
      </x:c>
      <x:c r="F4353" s="6" t="str">
        <x:v>Negrete, Jeiltza</x:v>
      </x:c>
      <x:c r="G4353" s="6" t="str">
        <x:v>Machine transcription — review required</x:v>
      </x:c>
    </x:row>
    <x:row r="4354" ht="52" customHeight="1">
      <x:c r="A4354" s="6" t="str">
        <x:v>E0671</x:v>
      </x:c>
      <x:c r="B4354" s="6" t="str">
        <x:v>Negrete, Jeiltza</x:v>
      </x:c>
      <x:c r="C4354" s="6" t="str">
        <x:v>40</x:v>
      </x:c>
      <x:c r="D4354" s="6" t="str">
        <x:v>1</x:v>
      </x:c>
      <x:c r="E4354" s="6" t="str">
        <x:v>2</x:v>
      </x:c>
      <x:c r="F4354" s="6" t="str">
        <x:v>903 Park Avenue</x:v>
      </x:c>
      <x:c r="G4354" s="6" t="str">
        <x:v>Machine transcription — review required</x:v>
      </x:c>
    </x:row>
    <x:row r="4355" ht="52" customHeight="1">
      <x:c r="A4355" s="6" t="str">
        <x:v>E0671</x:v>
      </x:c>
      <x:c r="B4355" s="6" t="str">
        <x:v>Negrete, Jeiltza</x:v>
      </x:c>
      <x:c r="C4355" s="6" t="str">
        <x:v>40</x:v>
      </x:c>
      <x:c r="D4355" s="6" t="str">
        <x:v>1</x:v>
      </x:c>
      <x:c r="E4355" s="6" t="str">
        <x:v>3</x:v>
      </x:c>
      <x:c r="F4355" s="6" t="str">
        <x:v>New York, NY</x:v>
      </x:c>
      <x:c r="G4355" s="6" t="str">
        <x:v>Machine transcription — review required</x:v>
      </x:c>
    </x:row>
    <x:row r="4356" ht="52" customHeight="1">
      <x:c r="A4356" s="6" t="str">
        <x:v>E0671</x:v>
      </x:c>
      <x:c r="B4356" s="6" t="str">
        <x:v>Negrete, Jeiltza</x:v>
      </x:c>
      <x:c r="C4356" s="6" t="str">
        <x:v>40</x:v>
      </x:c>
      <x:c r="D4356" s="6" t="str">
        <x:v>1</x:v>
      </x:c>
      <x:c r="E4356" s="6" t="str">
        <x:v>4</x:v>
      </x:c>
      <x:c r="F4356" s="6" t="str">
        <x:v>744</x:v>
      </x:c>
      <x:c r="G4356" s="6" t="str">
        <x:v>Machine transcription — review required</x:v>
      </x:c>
    </x:row>
    <x:row r="4357" ht="52" customHeight="1">
      <x:c r="A4357" s="6" t="str">
        <x:v>E0671</x:v>
      </x:c>
      <x:c r="B4357" s="6" t="str">
        <x:v>Negrete, Jeiltza</x:v>
      </x:c>
      <x:c r="C4357" s="6" t="str">
        <x:v>40</x:v>
      </x:c>
      <x:c r="D4357" s="6" t="str">
        <x:v>1</x:v>
      </x:c>
      <x:c r="E4357" s="6" t="str">
        <x:v>5</x:v>
      </x:c>
      <x:c r="F4357" s="6" t="str">
        <x:v>Ob 817 985 992) |</x:v>
      </x:c>
      <x:c r="G4357" s="6" t="str">
        <x:v>Machine transcription — review required</x:v>
      </x:c>
    </x:row>
    <x:row r="4358" ht="52" customHeight="1">
      <x:c r="A4358" s="6" t="str">
        <x:v>E0672</x:v>
      </x:c>
      <x:c r="B4358" s="6" t="str">
        <x:v>Neil Andrew</x:v>
      </x:c>
      <x:c r="C4358" s="6" t="str">
        <x:v>40</x:v>
      </x:c>
      <x:c r="D4358" s="6" t="str">
        <x:v>2</x:v>
      </x:c>
      <x:c r="E4358" s="6" t="str">
        <x:v>1</x:v>
      </x:c>
      <x:c r="F4358" s="6" t="str">
        <x:v>Neil Andrew</x:v>
      </x:c>
      <x:c r="G4358" s="6" t="str">
        <x:v>Machine transcription — review required</x:v>
      </x:c>
    </x:row>
    <x:row r="4359" ht="52" customHeight="1">
      <x:c r="A4359" s="6" t="str">
        <x:v>E0672</x:v>
      </x:c>
      <x:c r="B4359" s="6" t="str">
        <x:v>Neil Andrew</x:v>
      </x:c>
      <x:c r="C4359" s="6" t="str">
        <x:v>40</x:v>
      </x:c>
      <x:c r="D4359" s="6" t="str">
        <x:v>2</x:v>
      </x:c>
      <x:c r="E4359" s="6" t="str">
        <x:v>2</x:v>
      </x:c>
      <x:c r="F4359" s="6" t="str">
        <x:v>55 Onslow Gdns</x:v>
      </x:c>
      <x:c r="G4359" s="6" t="str">
        <x:v>Machine transcription — review required</x:v>
      </x:c>
    </x:row>
    <x:row r="4360" ht="52" customHeight="1">
      <x:c r="A4360" s="6" t="str">
        <x:v>E0672</x:v>
      </x:c>
      <x:c r="B4360" s="6" t="str">
        <x:v>Neil Andrew</x:v>
      </x:c>
      <x:c r="C4360" s="6" t="str">
        <x:v>40</x:v>
      </x:c>
      <x:c r="D4360" s="6" t="str">
        <x:v>2</x:v>
      </x:c>
      <x:c r="E4360" s="6" t="str">
        <x:v>3</x:v>
      </x:c>
      <x:c r="F4360" s="6" t="str">
        <x:v>London SW7 3QF</x:v>
      </x:c>
      <x:c r="G4360" s="6" t="str">
        <x:v>Machine transcription — review required</x:v>
      </x:c>
    </x:row>
    <x:row r="4361" ht="52" customHeight="1">
      <x:c r="A4361" s="6" t="str">
        <x:v>E0672</x:v>
      </x:c>
      <x:c r="B4361" s="6" t="str">
        <x:v>Neil Andrew</x:v>
      </x:c>
      <x:c r="C4361" s="6" t="str">
        <x:v>40</x:v>
      </x:c>
      <x:c r="D4361" s="6" t="str">
        <x:v>2</x:v>
      </x:c>
      <x:c r="E4361" s="6" t="str">
        <x:v>4</x:v>
      </x:c>
      <x:c r="F4361" s="6" t="str">
        <x:v>9207-507 tess"</x:v>
      </x:c>
      <x:c r="G4361" s="6" t="str">
        <x:v>Machine transcription — review required</x:v>
      </x:c>
    </x:row>
    <x:row r="4362" ht="52" customHeight="1">
      <x:c r="A4362" s="6" t="str">
        <x:v>E0672</x:v>
      </x:c>
      <x:c r="B4362" s="6" t="str">
        <x:v>Neil Andrew</x:v>
      </x:c>
      <x:c r="C4362" s="6" t="str">
        <x:v>40</x:v>
      </x:c>
      <x:c r="D4362" s="6" t="str">
        <x:v>2</x:v>
      </x:c>
      <x:c r="E4362" s="6" t="str">
        <x:v>5</x:v>
      </x:c>
      <x:c r="F4362" s="6" t="str">
        <x:v>Mail: afnei@aol.com</x:v>
      </x:c>
      <x:c r="G4362" s="6" t="str">
        <x:v>Machine transcription — review required</x:v>
      </x:c>
    </x:row>
    <x:row r="4363" ht="52" customHeight="1">
      <x:c r="A4363" s="6" t="str">
        <x:v>E0673</x:v>
      </x:c>
      <x:c r="B4363" s="6" t="str">
        <x:v>Neil, Andrew *</x:v>
      </x:c>
      <x:c r="C4363" s="6" t="str">
        <x:v>40</x:v>
      </x:c>
      <x:c r="D4363" s="6" t="str">
        <x:v>2</x:v>
      </x:c>
      <x:c r="E4363" s="6" t="str">
        <x:v>1</x:v>
      </x:c>
      <x:c r="F4363" s="6" t="str">
        <x:v>Neil, Andrew *</x:v>
      </x:c>
      <x:c r="G4363" s="6" t="str">
        <x:v>Machine transcription — review required</x:v>
      </x:c>
    </x:row>
    <x:row r="4364" ht="52" customHeight="1">
      <x:c r="A4364" s="6" t="str">
        <x:v>E0673</x:v>
      </x:c>
      <x:c r="B4364" s="6" t="str">
        <x:v>Neil, Andrew *</x:v>
      </x:c>
      <x:c r="C4364" s="6" t="str">
        <x:v>40</x:v>
      </x:c>
      <x:c r="D4364" s="6" t="str">
        <x:v>2</x:v>
      </x:c>
      <x:c r="E4364" s="6" t="str">
        <x:v>2</x:v>
      </x:c>
      <x:c r="F4364" s="6" t="str">
        <x:v>235 E 40th St #418</x:v>
      </x:c>
      <x:c r="G4364" s="6" t="str">
        <x:v>Machine transcription — review required</x:v>
      </x:c>
    </x:row>
    <x:row r="4365" ht="52" customHeight="1">
      <x:c r="A4365" s="6" t="str">
        <x:v>E0673</x:v>
      </x:c>
      <x:c r="B4365" s="6" t="str">
        <x:v>Neil, Andrew *</x:v>
      </x:c>
      <x:c r="C4365" s="6" t="str">
        <x:v>40</x:v>
      </x:c>
      <x:c r="D4365" s="6" t="str">
        <x:v>2</x:v>
      </x:c>
      <x:c r="E4365" s="6" t="str">
        <x:v>3</x:v>
      </x:c>
      <x:c r="F4365" s="6" t="str">
        <x:v>_ G04 212 $56 8585 fw)</x:v>
      </x:c>
      <x:c r="G4365" s="6" t="str">
        <x:v>Machine transcription — review required</x:v>
      </x:c>
    </x:row>
    <x:row r="4366" ht="52" customHeight="1">
      <x:c r="A4366" s="6" t="str">
        <x:v>E0674</x:v>
      </x:c>
      <x:c r="B4366" s="6" t="str">
        <x:v>Newman, Hetty</x:v>
      </x:c>
      <x:c r="C4366" s="6" t="str">
        <x:v>40</x:v>
      </x:c>
      <x:c r="D4366" s="6" t="str">
        <x:v>2</x:v>
      </x:c>
      <x:c r="E4366" s="6" t="str">
        <x:v>1</x:v>
      </x:c>
      <x:c r="F4366" s="6" t="str">
        <x:v>Newman, Hetty</x:v>
      </x:c>
      <x:c r="G4366" s="6" t="str">
        <x:v>Machine transcription — review required</x:v>
      </x:c>
    </x:row>
    <x:row r="4367" ht="52" customHeight="1">
      <x:c r="A4367" s="6" t="str">
        <x:v>E0674</x:v>
      </x:c>
      <x:c r="B4367" s="6" t="str">
        <x:v>Newman, Hetty</x:v>
      </x:c>
      <x:c r="C4367" s="6" t="str">
        <x:v>40</x:v>
      </x:c>
      <x:c r="D4367" s="6" t="str">
        <x:v>2</x:v>
      </x:c>
      <x:c r="E4367" s="6" t="str">
        <x:v>2</x:v>
      </x:c>
      <x:c r="F4367" s="6" t="str">
        <x:v>» 3 Pelly Place</x:v>
      </x:c>
      <x:c r="G4367" s="6" t="str">
        <x:v>Machine transcription — review required</x:v>
      </x:c>
    </x:row>
    <x:row r="4368" ht="52" customHeight="1">
      <x:c r="A4368" s="6" t="str">
        <x:v>E0674</x:v>
      </x:c>
      <x:c r="B4368" s="6" t="str">
        <x:v>Newman, Hetty</x:v>
      </x:c>
      <x:c r="C4368" s="6" t="str">
        <x:v>40</x:v>
      </x:c>
      <x:c r="D4368" s="6" t="str">
        <x:v>2</x:v>
      </x:c>
      <x:c r="E4368" s="6" t="str">
        <x:v>3</x:v>
      </x:c>
      <x:c r="F4368" s="6" t="str">
        <x:v>Sanday rider</x:v>
      </x:c>
      <x:c r="G4368" s="6" t="str">
        <x:v>Machine transcription — review required</x:v>
      </x:c>
    </x:row>
    <x:row r="4369" ht="52" customHeight="1">
      <x:c r="A4369" s="6" t="str">
        <x:v>E0674</x:v>
      </x:c>
      <x:c r="B4369" s="6" t="str">
        <x:v>Newman, Hetty</x:v>
      </x:c>
      <x:c r="C4369" s="6" t="str">
        <x:v>40</x:v>
      </x:c>
      <x:c r="D4369" s="6" t="str">
        <x:v>2</x:v>
      </x:c>
      <x:c r="E4369" s="6" t="str">
        <x:v>4</x:v>
      </x:c>
      <x:c r="F4369" s="6" t="str">
        <x:v>0207-357-4544</x:v>
      </x:c>
      <x:c r="G4369" s="6" t="str">
        <x:v>Machine transcription — review required</x:v>
      </x:c>
    </x:row>
    <x:row r="4370" ht="52" customHeight="1">
      <x:c r="A4370" s="6" t="str">
        <x:v>E0675</x:v>
      </x:c>
      <x:c r="B4370" s="6" t="str">
        <x:v>Newman, Mr &amp; Mrs John</x:v>
      </x:c>
      <x:c r="C4370" s="6" t="str">
        <x:v>40</x:v>
      </x:c>
      <x:c r="D4370" s="6" t="str">
        <x:v>2</x:v>
      </x:c>
      <x:c r="E4370" s="6" t="str">
        <x:v>1</x:v>
      </x:c>
      <x:c r="F4370" s="6" t="str">
        <x:v>Newman, Mr &amp; Mrs</x:v>
      </x:c>
      <x:c r="G4370" s="6" t="str">
        <x:v>Machine transcription — review required</x:v>
      </x:c>
    </x:row>
    <x:row r="4371" ht="52" customHeight="1">
      <x:c r="A4371" s="6" t="str">
        <x:v>E0675</x:v>
      </x:c>
      <x:c r="B4371" s="6" t="str">
        <x:v>Newman, Mr &amp; Mrs John</x:v>
      </x:c>
      <x:c r="C4371" s="6" t="str">
        <x:v>40</x:v>
      </x:c>
      <x:c r="D4371" s="6" t="str">
        <x:v>2</x:v>
      </x:c>
      <x:c r="E4371" s="6" t="str">
        <x:v>2</x:v>
      </x:c>
      <x:c r="F4371" s="6" t="str">
        <x:v>John</x:v>
      </x:c>
      <x:c r="G4371" s="6" t="str">
        <x:v>Machine transcription — review required</x:v>
      </x:c>
    </x:row>
    <x:row r="4372" ht="52" customHeight="1">
      <x:c r="A4372" s="6" t="str">
        <x:v>E0675</x:v>
      </x:c>
      <x:c r="B4372" s="6" t="str">
        <x:v>Newman, Mr &amp; Mrs John</x:v>
      </x:c>
      <x:c r="C4372" s="6" t="str">
        <x:v>40</x:v>
      </x:c>
      <x:c r="D4372" s="6" t="str">
        <x:v>2</x:v>
      </x:c>
      <x:c r="E4372" s="6" t="str">
        <x:v>3</x:v>
      </x:c>
      <x:c r="F4372" s="6" t="str">
        <x:v>Compton Park</x:v>
      </x:c>
      <x:c r="G4372" s="6" t="str">
        <x:v>Machine transcription — review required</x:v>
      </x:c>
    </x:row>
    <x:row r="4373" ht="52" customHeight="1">
      <x:c r="A4373" s="6" t="str">
        <x:v>E0675</x:v>
      </x:c>
      <x:c r="B4373" s="6" t="str">
        <x:v>Newman, Mr &amp; Mrs John</x:v>
      </x:c>
      <x:c r="C4373" s="6" t="str">
        <x:v>40</x:v>
      </x:c>
      <x:c r="D4373" s="6" t="str">
        <x:v>2</x:v>
      </x:c>
      <x:c r="E4373" s="6" t="str">
        <x:v>4</x:v>
      </x:c>
      <x:c r="F4373" s="6" t="str">
        <x:v>Garpton Chamberlayne “</x:v>
      </x:c>
      <x:c r="G4373" s="6" t="str">
        <x:v>Machine transcription — review required</x:v>
      </x:c>
    </x:row>
    <x:row r="4374" ht="52" customHeight="1">
      <x:c r="A4374" s="6" t="str">
        <x:v>E0675</x:v>
      </x:c>
      <x:c r="B4374" s="6" t="str">
        <x:v>Newman, Mr &amp; Mrs John</x:v>
      </x:c>
      <x:c r="C4374" s="6" t="str">
        <x:v>40</x:v>
      </x:c>
      <x:c r="D4374" s="6" t="str">
        <x:v>2</x:v>
      </x:c>
      <x:c r="E4374" s="6" t="str">
        <x:v>5</x:v>
      </x:c>
      <x:c r="F4374" s="6" t="str">
        <x:v>Wiltshire</x:v>
      </x:c>
      <x:c r="G4374" s="6" t="str">
        <x:v>Machine transcription — review required</x:v>
      </x:c>
    </x:row>
    <x:row r="4375" ht="52" customHeight="1">
      <x:c r="A4375" s="6" t="str">
        <x:v>E0675</x:v>
      </x:c>
      <x:c r="B4375" s="6" t="str">
        <x:v>Newman, Mr &amp; Mrs John</x:v>
      </x:c>
      <x:c r="C4375" s="6" t="str">
        <x:v>40</x:v>
      </x:c>
      <x:c r="D4375" s="6" t="str">
        <x:v>2</x:v>
      </x:c>
      <x:c r="E4375" s="6" t="str">
        <x:v>6</x:v>
      </x:c>
      <x:c r="F4375" s="6" t="str">
        <x:v>Gear 300 9</x:v>
      </x:c>
      <x:c r="G4375" s="6" t="str">
        <x:v>Machine transcription — review required</x:v>
      </x:c>
    </x:row>
    <x:row r="4376" ht="52" customHeight="1">
      <x:c r="A4376" s="6" t="str">
        <x:v>E0675</x:v>
      </x:c>
      <x:c r="B4376" s="6" t="str">
        <x:v>Newman, Mr &amp; Mrs John</x:v>
      </x:c>
      <x:c r="C4376" s="6" t="str">
        <x:v>40</x:v>
      </x:c>
      <x:c r="D4376" s="6" t="str">
        <x:v>2</x:v>
      </x:c>
      <x:c r="E4376" s="6" t="str">
        <x:v>7</x:v>
      </x:c>
      <x:c r="F4376" s="6" t="str">
        <x:v>7 VE</x:v>
      </x:c>
      <x:c r="G4376" s="6" t="str">
        <x:v>Machine transcription — review required</x:v>
      </x:c>
    </x:row>
    <x:row r="4377" ht="52" customHeight="1">
      <x:c r="A4377" s="6" t="str">
        <x:v>E0675</x:v>
      </x:c>
      <x:c r="B4377" s="6" t="str">
        <x:v>Newman, Mr &amp; Mrs John</x:v>
      </x:c>
      <x:c r="C4377" s="6" t="str">
        <x:v>40</x:v>
      </x:c>
      <x:c r="D4377" s="6" t="str">
        <x:v>2</x:v>
      </x:c>
      <x:c r="E4377" s="6" t="str">
        <x:v>8</x:v>
      </x:c>
      <x:c r="F4377" s="6" t="str">
        <x:v>07270 294 {h}</x:v>
      </x:c>
      <x:c r="G4377" s="6" t="str">
        <x:v>Machine transcription — review required</x:v>
      </x:c>
    </x:row>
    <x:row r="4378" ht="52" customHeight="1">
      <x:c r="A4378" s="6" t="str">
        <x:v>E0676</x:v>
      </x:c>
      <x:c r="B4378" s="6" t="str">
        <x:v>Ng, Clive</x:v>
      </x:c>
      <x:c r="C4378" s="6" t="str">
        <x:v>40</x:v>
      </x:c>
      <x:c r="D4378" s="6" t="str">
        <x:v>2</x:v>
      </x:c>
      <x:c r="E4378" s="6" t="str">
        <x:v>1</x:v>
      </x:c>
      <x:c r="F4378" s="6" t="str">
        <x:v>Ng, Clive</x:v>
      </x:c>
      <x:c r="G4378" s="6" t="str">
        <x:v>Machine transcription — review required</x:v>
      </x:c>
    </x:row>
    <x:row r="4379" ht="52" customHeight="1">
      <x:c r="A4379" s="6" t="str">
        <x:v>E0676</x:v>
      </x:c>
      <x:c r="B4379" s="6" t="str">
        <x:v>Ng, Clive</x:v>
      </x:c>
      <x:c r="C4379" s="6" t="str">
        <x:v>40</x:v>
      </x:c>
      <x:c r="D4379" s="6" t="str">
        <x:v>2</x:v>
      </x:c>
      <x:c r="E4379" s="6" t="str">
        <x:v>2</x:v>
      </x:c>
      <x:c r="F4379" s="6" t="str">
        <x:v>New York, NY 10012</x:v>
      </x:c>
      <x:c r="G4379" s="6" t="str">
        <x:v>Machine transcription — review required</x:v>
      </x:c>
    </x:row>
    <x:row r="4380" ht="52" customHeight="1">
      <x:c r="A4380" s="6" t="str">
        <x:v>E0676</x:v>
      </x:c>
      <x:c r="B4380" s="6" t="str">
        <x:v>Ng, Clive</x:v>
      </x:c>
      <x:c r="C4380" s="6" t="str">
        <x:v>40</x:v>
      </x:c>
      <x:c r="D4380" s="6" t="str">
        <x:v>2</x:v>
      </x:c>
      <x:c r="E4380" s="6" t="str">
        <x:v>3</x:v>
      </x:c>
      <x:c r="F4380" s="6" t="str">
        <x:v>8257 250 SoBe (0</x:v>
      </x:c>
      <x:c r="G4380" s="6" t="str">
        <x:v>Machine transcription — review required</x:v>
      </x:c>
    </x:row>
    <x:row r="4381" ht="52" customHeight="1">
      <x:c r="A4381" s="6" t="str">
        <x:v>E0676</x:v>
      </x:c>
      <x:c r="B4381" s="6" t="str">
        <x:v>Ng, Clive</x:v>
      </x:c>
      <x:c r="C4381" s="6" t="str">
        <x:v>40</x:v>
      </x:c>
      <x:c r="D4381" s="6" t="str">
        <x:v>2</x:v>
      </x:c>
      <x:c r="E4381" s="6" t="str">
        <x:v>4</x:v>
      </x:c>
      <x:c r="F4381" s="6" t="str">
        <x:v>0807-388 S088 Ry</x:v>
      </x:c>
      <x:c r="G4381" s="6" t="str">
        <x:v>Machine transcription — review required</x:v>
      </x:c>
    </x:row>
    <x:row r="4382" ht="52" customHeight="1">
      <x:c r="A4382" s="6" t="str">
        <x:v>E0677</x:v>
      </x:c>
      <x:c r="B4382" s="6" t="str">
        <x:v>Niarchos, Constantine</x:v>
      </x:c>
      <x:c r="C4382" s="6" t="str">
        <x:v>40</x:v>
      </x:c>
      <x:c r="D4382" s="6" t="str">
        <x:v>3</x:v>
      </x:c>
      <x:c r="E4382" s="6" t="str">
        <x:v>1</x:v>
      </x:c>
      <x:c r="F4382" s="6" t="str">
        <x:v>Niarchos, Constantine</x:v>
      </x:c>
      <x:c r="G4382" s="6" t="str">
        <x:v>Machine transcription — review required</x:v>
      </x:c>
    </x:row>
    <x:row r="4383" ht="52" customHeight="1">
      <x:c r="A4383" s="6" t="str">
        <x:v>E0677</x:v>
      </x:c>
      <x:c r="B4383" s="6" t="str">
        <x:v>Niarchos, Constantine</x:v>
      </x:c>
      <x:c r="C4383" s="6" t="str">
        <x:v>40</x:v>
      </x:c>
      <x:c r="D4383" s="6" t="str">
        <x:v>3</x:v>
      </x:c>
      <x:c r="E4383" s="6" t="str">
        <x:v>2</x:v>
      </x:c>
      <x:c r="F4383" s="6" t="str">
        <x:v>?3 Grosvenor Square</x:v>
      </x:c>
      <x:c r="G4383" s="6" t="str">
        <x:v>Machine transcription — review required</x:v>
      </x:c>
    </x:row>
    <x:row r="4384" ht="52" customHeight="1">
      <x:c r="A4384" s="6" t="str">
        <x:v>E0677</x:v>
      </x:c>
      <x:c r="B4384" s="6" t="str">
        <x:v>Niarchos, Constantine</x:v>
      </x:c>
      <x:c r="C4384" s="6" t="str">
        <x:v>40</x:v>
      </x:c>
      <x:c r="D4384" s="6" t="str">
        <x:v>3</x:v>
      </x:c>
      <x:c r="E4384" s="6" t="str">
        <x:v>3</x:v>
      </x:c>
      <x:c r="F4384" s="6" t="str">
        <x:v>9307440 7648 th</x:v>
      </x:c>
      <x:c r="G4384" s="6" t="str">
        <x:v>Machine transcription — review required</x:v>
      </x:c>
    </x:row>
    <x:row r="4385" ht="52" customHeight="1">
      <x:c r="A4385" s="6" t="str">
        <x:v>E0677</x:v>
      </x:c>
      <x:c r="B4385" s="6" t="str">
        <x:v>Niarchos, Constantine</x:v>
      </x:c>
      <x:c r="C4385" s="6" t="str">
        <x:v>40</x:v>
      </x:c>
      <x:c r="D4385" s="6" t="str">
        <x:v>3</x:v>
      </x:c>
      <x:c r="E4385" s="6" t="str">
        <x:v>4</x:v>
      </x:c>
      <x:c r="F4385" s="6" t="str">
        <x:v>0267-629 8400 (w</x:v>
      </x:c>
      <x:c r="G4385" s="6" t="str">
        <x:v>Machine transcription — review required</x:v>
      </x:c>
    </x:row>
    <x:row r="4386" ht="52" customHeight="1">
      <x:c r="A4386" s="6" t="str">
        <x:v>E0677</x:v>
      </x:c>
      <x:c r="B4386" s="6" t="str">
        <x:v>Niarchos, Constantine</x:v>
      </x:c>
      <x:c r="C4386" s="6" t="str">
        <x:v>40</x:v>
      </x:c>
      <x:c r="D4386" s="6" t="str">
        <x:v>3</x:v>
      </x:c>
      <x:c r="E4386" s="6" t="str">
        <x:v>5</x:v>
      </x:c>
      <x:c r="F4386" s="6" t="str">
        <x:v>00 44 82344 108/36 938 {St M)</x:v>
      </x:c>
      <x:c r="G4386" s="6" t="str">
        <x:v>Machine transcription — review required</x:v>
      </x:c>
    </x:row>
    <x:row r="4387" ht="52" customHeight="1">
      <x:c r="A4387" s="6" t="str">
        <x:v>E0678</x:v>
      </x:c>
      <x:c r="B4387" s="6" t="str">
        <x:v>Nickerson, William &amp; dayne</x:v>
      </x:c>
      <x:c r="C4387" s="6" t="str">
        <x:v>40</x:v>
      </x:c>
      <x:c r="D4387" s="6" t="str">
        <x:v>3</x:v>
      </x:c>
      <x:c r="E4387" s="6" t="str">
        <x:v>1</x:v>
      </x:c>
      <x:c r="F4387" s="6" t="str">
        <x:v>Nickerson, William &amp;</x:v>
      </x:c>
      <x:c r="G4387" s="6" t="str">
        <x:v>Machine transcription — review required</x:v>
      </x:c>
    </x:row>
    <x:row r="4388" ht="52" customHeight="1">
      <x:c r="A4388" s="6" t="str">
        <x:v>E0678</x:v>
      </x:c>
      <x:c r="B4388" s="6" t="str">
        <x:v>Nickerson, William &amp; dayne</x:v>
      </x:c>
      <x:c r="C4388" s="6" t="str">
        <x:v>40</x:v>
      </x:c>
      <x:c r="D4388" s="6" t="str">
        <x:v>3</x:v>
      </x:c>
      <x:c r="E4388" s="6" t="str">
        <x:v>2</x:v>
      </x:c>
      <x:c r="F4388" s="6" t="str">
        <x:v>dayne</x:v>
      </x:c>
      <x:c r="G4388" s="6" t="str">
        <x:v>Machine transcription — review required</x:v>
      </x:c>
    </x:row>
    <x:row r="4389" ht="52" customHeight="1">
      <x:c r="A4389" s="6" t="str">
        <x:v>E0678</x:v>
      </x:c>
      <x:c r="B4389" s="6" t="str">
        <x:v>Nickerson, William &amp; dayne</x:v>
      </x:c>
      <x:c r="C4389" s="6" t="str">
        <x:v>40</x:v>
      </x:c>
      <x:c r="D4389" s="6" t="str">
        <x:v>3</x:v>
      </x:c>
      <x:c r="E4389" s="6" t="str">
        <x:v>3</x:v>
      </x:c>
      <x:c r="F4389" s="6" t="str">
        <x:v>iti</x:v>
      </x:c>
      <x:c r="G4389" s="6" t="str">
        <x:v>Machine transcription — review required</x:v>
      </x:c>
    </x:row>
    <x:row r="4390" ht="52" customHeight="1">
      <x:c r="A4390" s="6" t="str">
        <x:v>E0678</x:v>
      </x:c>
      <x:c r="B4390" s="6" t="str">
        <x:v>Nickerson, William &amp; dayne</x:v>
      </x:c>
      <x:c r="C4390" s="6" t="str">
        <x:v>40</x:v>
      </x:c>
      <x:c r="D4390" s="6" t="str">
        <x:v>3</x:v>
      </x:c>
      <x:c r="E4390" s="6" t="str">
        <x:v>4</x:v>
      </x:c>
      <x:c r="F4390" s="6" t="str">
        <x:v>207-221 1605 {h)</x:v>
      </x:c>
      <x:c r="G4390" s="6" t="str">
        <x:v>Machine transcription — review required</x:v>
      </x:c>
    </x:row>
    <x:row r="4391" ht="52" customHeight="1">
      <x:c r="A4391" s="6" t="str">
        <x:v>E0679</x:v>
      </x:c>
      <x:c r="B4391" s="6" t="str">
        <x:v>Nishio, Yoshi</x:v>
      </x:c>
      <x:c r="C4391" s="6" t="str">
        <x:v>40</x:v>
      </x:c>
      <x:c r="D4391" s="6" t="str">
        <x:v>3</x:v>
      </x:c>
      <x:c r="E4391" s="6" t="str">
        <x:v>1</x:v>
      </x:c>
      <x:c r="F4391" s="6" t="str">
        <x:v>Nishio, Yoshi</x:v>
      </x:c>
      <x:c r="G4391" s="6" t="str">
        <x:v>Machine transcription — review required</x:v>
      </x:c>
    </x:row>
    <x:row r="4392" ht="52" customHeight="1">
      <x:c r="A4392" s="6" t="str">
        <x:v>E0679</x:v>
      </x:c>
      <x:c r="B4392" s="6" t="str">
        <x:v>Nishio, Yoshi</x:v>
      </x:c>
      <x:c r="C4392" s="6" t="str">
        <x:v>40</x:v>
      </x:c>
      <x:c r="D4392" s="6" t="str">
        <x:v>3</x:v>
      </x:c>
      <x:c r="E4392" s="6" t="str">
        <x:v>2</x:v>
      </x:c>
      <x:c r="F4392" s="6" t="str">
        <x:v>400 8 MoGsdden Pi,</x:v>
      </x:c>
      <x:c r="G4392" s="6" t="str">
        <x:v>Machine transcription — review required</x:v>
      </x:c>
    </x:row>
    <x:row r="4393" ht="52" customHeight="1">
      <x:c r="A4393" s="6" t="str">
        <x:v>E0679</x:v>
      </x:c>
      <x:c r="B4393" s="6" t="str">
        <x:v>Nishio, Yoshi</x:v>
      </x:c>
      <x:c r="C4393" s="6" t="str">
        <x:v>40</x:v>
      </x:c>
      <x:c r="D4393" s="6" t="str">
        <x:v>3</x:v>
      </x:c>
      <x:c r="E4393" s="6" t="str">
        <x:v>3</x:v>
      </x:c>
      <x:c r="F4393" s="6" t="str">
        <x:v>LA, CAg020</x:v>
      </x:c>
      <x:c r="G4393" s="6" t="str">
        <x:v>Machine transcription — review required</x:v>
      </x:c>
    </x:row>
    <x:row r="4394" ht="52" customHeight="1">
      <x:c r="A4394" s="6" t="str">
        <x:v>E0679</x:v>
      </x:c>
      <x:c r="B4394" s="6" t="str">
        <x:v>Nishio, Yoshi</x:v>
      </x:c>
      <x:c r="C4394" s="6" t="str">
        <x:v>40</x:v>
      </x:c>
      <x:c r="D4394" s="6" t="str">
        <x:v>3</x:v>
      </x:c>
      <x:c r="E4394" s="6" t="str">
        <x:v>4</x:v>
      </x:c>
      <x:c r="F4394" s="6" t="str">
        <x:v>oe</x:v>
      </x:c>
      <x:c r="G4394" s="6" t="str">
        <x:v>Machine transcription — review required</x:v>
      </x:c>
    </x:row>
    <x:row r="4395" ht="52" customHeight="1">
      <x:c r="A4395" s="6" t="str">
        <x:v>E0679</x:v>
      </x:c>
      <x:c r="B4395" s="6" t="str">
        <x:v>Nishio, Yoshi</x:v>
      </x:c>
      <x:c r="C4395" s="6" t="str">
        <x:v>40</x:v>
      </x:c>
      <x:c r="D4395" s="6" t="str">
        <x:v>3</x:v>
      </x:c>
      <x:c r="E4395" s="6" t="str">
        <x:v>5</x:v>
      </x:c>
      <x:c r="F4395" s="6" t="str">
        <x:v>Tosa</x:v>
      </x:c>
      <x:c r="G4395" s="6" t="str">
        <x:v>Machine transcription — review required</x:v>
      </x:c>
    </x:row>
    <x:row r="4396" ht="52" customHeight="1">
      <x:c r="A4396" s="6" t="str">
        <x:v>E0679</x:v>
      </x:c>
      <x:c r="B4396" s="6" t="str">
        <x:v>Nishio, Yoshi</x:v>
      </x:c>
      <x:c r="C4396" s="6" t="str">
        <x:v>40</x:v>
      </x:c>
      <x:c r="D4396" s="6" t="str">
        <x:v>3</x:v>
      </x:c>
      <x:c r="E4396" s="6" t="str">
        <x:v>6</x:v>
      </x:c>
      <x:c r="F4396" s="6" t="str">
        <x:v>G207---6373429(Ww</x:v>
      </x:c>
      <x:c r="G4396" s="6" t="str">
        <x:v>Machine transcription — review required</x:v>
      </x:c>
    </x:row>
    <x:row r="4397" ht="52" customHeight="1">
      <x:c r="A4397" s="6" t="str">
        <x:v>E0680</x:v>
      </x:c>
      <x:c r="B4397" s="6" t="str">
        <x:v>Noel Alix</x:v>
      </x:c>
      <x:c r="C4397" s="6" t="str">
        <x:v>40</x:v>
      </x:c>
      <x:c r="D4397" s="6" t="str">
        <x:v>3</x:v>
      </x:c>
      <x:c r="E4397" s="6" t="str">
        <x:v>1</x:v>
      </x:c>
      <x:c r="F4397" s="6" t="str">
        <x:v>Noel Alix</x:v>
      </x:c>
      <x:c r="G4397" s="6" t="str">
        <x:v>Machine transcription — review required</x:v>
      </x:c>
    </x:row>
    <x:row r="4398" ht="52" customHeight="1">
      <x:c r="A4398" s="6" t="str">
        <x:v>E0680</x:v>
      </x:c>
      <x:c r="B4398" s="6" t="str">
        <x:v>Noel Alix</x:v>
      </x:c>
      <x:c r="C4398" s="6" t="str">
        <x:v>40</x:v>
      </x:c>
      <x:c r="D4398" s="6" t="str">
        <x:v>3</x:v>
      </x:c>
      <x:c r="E4398" s="6" t="str">
        <x:v>2</x:v>
      </x:c>
      <x:c r="F4398" s="6" t="str">
        <x:v>812 Park Ave</x:v>
      </x:c>
      <x:c r="G4398" s="6" t="str">
        <x:v>Machine transcription — review required</x:v>
      </x:c>
    </x:row>
    <x:row r="4399" ht="52" customHeight="1">
      <x:c r="A4399" s="6" t="str">
        <x:v>E0680</x:v>
      </x:c>
      <x:c r="B4399" s="6" t="str">
        <x:v>Noel Alix</x:v>
      </x:c>
      <x:c r="C4399" s="6" t="str">
        <x:v>40</x:v>
      </x:c>
      <x:c r="D4399" s="6" t="str">
        <x:v>3</x:v>
      </x:c>
      <x:c r="E4399" s="6" t="str">
        <x:v>3</x:v>
      </x:c>
      <x:c r="F4399" s="6" t="str">
        <x:v>999°203 661 6993(h</x:v>
      </x:c>
      <x:c r="G4399" s="6" t="str">
        <x:v>Machine transcription — review required</x:v>
      </x:c>
    </x:row>
    <x:row r="4400" ht="52" customHeight="1">
      <x:c r="A4400" s="6" t="str">
        <x:v>E0680</x:v>
      </x:c>
      <x:c r="B4400" s="6" t="str">
        <x:v>Noel Alix</x:v>
      </x:c>
      <x:c r="C4400" s="6" t="str">
        <x:v>40</x:v>
      </x:c>
      <x:c r="D4400" s="6" t="str">
        <x:v>3</x:v>
      </x:c>
      <x:c r="E4400" s="6" t="str">
        <x:v>4</x:v>
      </x:c>
      <x:c r="F4400" s="6" t="str">
        <x:v>901 203 661 Geaste)</x:v>
      </x:c>
      <x:c r="G4400" s="6" t="str">
        <x:v>Machine transcription — review required</x:v>
      </x:c>
    </x:row>
    <x:row r="4401" ht="52" customHeight="1">
      <x:c r="A4401" s="6" t="str">
        <x:v>E0681</x:v>
      </x:c>
      <x:c r="B4401" s="6" t="str">
        <x:v>Noel, Hon Thomas</x:v>
      </x:c>
      <x:c r="C4401" s="6" t="str">
        <x:v>40</x:v>
      </x:c>
      <x:c r="D4401" s="6" t="str">
        <x:v>3</x:v>
      </x:c>
      <x:c r="E4401" s="6" t="str">
        <x:v>1</x:v>
      </x:c>
      <x:c r="F4401" s="6" t="str">
        <x:v>Noel, Hon Thomas</x:v>
      </x:c>
      <x:c r="G4401" s="6" t="str">
        <x:v>Machine transcription — review required</x:v>
      </x:c>
    </x:row>
    <x:row r="4402" ht="52" customHeight="1">
      <x:c r="A4402" s="6" t="str">
        <x:v>E0681</x:v>
      </x:c>
      <x:c r="B4402" s="6" t="str">
        <x:v>Noel, Hon Thomas</x:v>
      </x:c>
      <x:c r="C4402" s="6" t="str">
        <x:v>40</x:v>
      </x:c>
      <x:c r="D4402" s="6" t="str">
        <x:v>3</x:v>
      </x:c>
      <x:c r="E4402" s="6" t="str">
        <x:v>2</x:v>
      </x:c>
      <x:c r="F4402" s="6" t="str">
        <x:v>24 Lennox Gardens’</x:v>
      </x:c>
      <x:c r="G4402" s="6" t="str">
        <x:v>Machine transcription — review required</x:v>
      </x:c>
    </x:row>
    <x:row r="4403" ht="52" customHeight="1">
      <x:c r="A4403" s="6" t="str">
        <x:v>E0681</x:v>
      </x:c>
      <x:c r="B4403" s="6" t="str">
        <x:v>Noel, Hon Thomas</x:v>
      </x:c>
      <x:c r="C4403" s="6" t="str">
        <x:v>40</x:v>
      </x:c>
      <x:c r="D4403" s="6" t="str">
        <x:v>3</x:v>
      </x:c>
      <x:c r="E4403" s="6" t="str">
        <x:v>3</x:v>
      </x:c>
      <x:c r="F4403" s="6" t="str">
        <x:v>London SW1X 0DQ</x:v>
      </x:c>
      <x:c r="G4403" s="6" t="str">
        <x:v>Machine transcription — review required</x:v>
      </x:c>
    </x:row>
    <x:row r="4404" ht="52" customHeight="1">
      <x:c r="A4404" s="6" t="str">
        <x:v>E0681</x:v>
      </x:c>
      <x:c r="B4404" s="6" t="str">
        <x:v>Noel, Hon Thomas</x:v>
      </x:c>
      <x:c r="C4404" s="6" t="str">
        <x:v>40</x:v>
      </x:c>
      <x:c r="D4404" s="6" t="str">
        <x:v>3</x:v>
      </x:c>
      <x:c r="E4404" s="6" t="str">
        <x:v>4</x:v>
      </x:c>
      <x:c r="F4404" s="6" t="str">
        <x:v>6207-589 1841 {h}.</x:v>
      </x:c>
      <x:c r="G4404" s="6" t="str">
        <x:v>Machine transcription — review required</x:v>
      </x:c>
    </x:row>
    <x:row r="4405" ht="52" customHeight="1">
      <x:c r="A4405" s="6" t="str">
        <x:v>E0681</x:v>
      </x:c>
      <x:c r="B4405" s="6" t="str">
        <x:v>Noel, Hon Thomas</x:v>
      </x:c>
      <x:c r="C4405" s="6" t="str">
        <x:v>40</x:v>
      </x:c>
      <x:c r="D4405" s="6" t="str">
        <x:v>3</x:v>
      </x:c>
      <x:c r="E4405" s="6" t="str">
        <x:v>5</x:v>
      </x:c>
      <x:c r="F4405" s="6" t="str">
        <x:v>The Grange Farm</x:v>
      </x:c>
      <x:c r="G4405" s="6" t="str">
        <x:v>Machine transcription — review required</x:v>
      </x:c>
    </x:row>
    <x:row r="4406" ht="52" customHeight="1">
      <x:c r="A4406" s="6" t="str">
        <x:v>E0681</x:v>
      </x:c>
      <x:c r="B4406" s="6" t="str">
        <x:v>Noel, Hon Thomas</x:v>
      </x:c>
      <x:c r="C4406" s="6" t="str">
        <x:v>40</x:v>
      </x:c>
      <x:c r="D4406" s="6" t="str">
        <x:v>4</x:v>
      </x:c>
      <x:c r="E4406" s="6" t="str">
        <x:v>6</x:v>
      </x:c>
      <x:c r="F4406" s="6" t="str">
        <x:v>Exlon Qakharn Leice stershire</x:v>
      </x:c>
      <x:c r="G4406" s="6" t="str">
        <x:v>Machine transcription — review required</x:v>
      </x:c>
    </x:row>
    <x:row r="4407" ht="52" customHeight="1">
      <x:c r="A4407" s="6" t="str">
        <x:v>E0681</x:v>
      </x:c>
      <x:c r="B4407" s="6" t="str">
        <x:v>Noel, Hon Thomas</x:v>
      </x:c>
      <x:c r="C4407" s="6" t="str">
        <x:v>40</x:v>
      </x:c>
      <x:c r="D4407" s="6" t="str">
        <x:v>4</x:v>
      </x:c>
      <x:c r="E4407" s="6" t="str">
        <x:v>7</x:v>
      </x:c>
      <x:c r="F4407" s="6" t="str">
        <x:v>LE1S 8BN</x:v>
      </x:c>
      <x:c r="G4407" s="6" t="str">
        <x:v>Machine transcription — review required</x:v>
      </x:c>
    </x:row>
    <x:row r="4408" ht="52" customHeight="1">
      <x:c r="A4408" s="6" t="str">
        <x:v>E0681</x:v>
      </x:c>
      <x:c r="B4408" s="6" t="str">
        <x:v>Noel, Hon Thomas</x:v>
      </x:c>
      <x:c r="C4408" s="6" t="str">
        <x:v>40</x:v>
      </x:c>
      <x:c r="D4408" s="6" t="str">
        <x:v>4</x:v>
      </x:c>
      <x:c r="E4408" s="6" t="str">
        <x:v>8</x:v>
      </x:c>
      <x:c r="F4408" s="6" t="str">
        <x:v>8780 86488 (h)</x:v>
      </x:c>
      <x:c r="G4408" s="6" t="str">
        <x:v>Machine transcription — review required</x:v>
      </x:c>
    </x:row>
    <x:row r="4409" ht="52" customHeight="1">
      <x:c r="A4409" s="6" t="str">
        <x:v>E0682</x:v>
      </x:c>
      <x:c r="B4409" s="6" t="str">
        <x:v>Noel, Vanessa</x:v>
      </x:c>
      <x:c r="C4409" s="6" t="str">
        <x:v>40</x:v>
      </x:c>
      <x:c r="D4409" s="6" t="str">
        <x:v>4</x:v>
      </x:c>
      <x:c r="E4409" s="6" t="str">
        <x:v>1</x:v>
      </x:c>
      <x:c r="F4409" s="6" t="str">
        <x:v>Noel, Vanessa</x:v>
      </x:c>
      <x:c r="G4409" s="6" t="str">
        <x:v>Machine transcription — review required</x:v>
      </x:c>
    </x:row>
    <x:row r="4410" ht="52" customHeight="1">
      <x:c r="A4410" s="6" t="str">
        <x:v>E0682</x:v>
      </x:c>
      <x:c r="B4410" s="6" t="str">
        <x:v>Noel, Vanessa</x:v>
      </x:c>
      <x:c r="C4410" s="6" t="str">
        <x:v>40</x:v>
      </x:c>
      <x:c r="D4410" s="6" t="str">
        <x:v>4</x:v>
      </x:c>
      <x:c r="E4410" s="6" t="str">
        <x:v>2</x:v>
      </x:c>
      <x:c r="F4410" s="6" t="str">
        <x:v>42 East 86th St. #535</x:v>
      </x:c>
      <x:c r="G4410" s="6" t="str">
        <x:v>Machine transcription — review required</x:v>
      </x:c>
    </x:row>
    <x:row r="4411" ht="52" customHeight="1">
      <x:c r="A4411" s="6" t="str">
        <x:v>E0682</x:v>
      </x:c>
      <x:c r="B4411" s="6" t="str">
        <x:v>Noel, Vanessa</x:v>
      </x:c>
      <x:c r="C4411" s="6" t="str">
        <x:v>40</x:v>
      </x:c>
      <x:c r="D4411" s="6" t="str">
        <x:v>4</x:v>
      </x:c>
      <x:c r="E4411" s="6" t="str">
        <x:v>3</x:v>
      </x:c>
      <x:c r="F4411" s="6" t="str">
        <x:v>New York. NY 10628</x:v>
      </x:c>
      <x:c r="G4411" s="6" t="str">
        <x:v>Machine transcription — review required</x:v>
      </x:c>
    </x:row>
    <x:row r="4412" ht="52" customHeight="1">
      <x:c r="A4412" s="6" t="str">
        <x:v>E0682</x:v>
      </x:c>
      <x:c r="B4412" s="6" t="str">
        <x:v>Noel, Vanessa</x:v>
      </x:c>
      <x:c r="C4412" s="6" t="str">
        <x:v>40</x:v>
      </x:c>
      <x:c r="D4412" s="6" t="str">
        <x:v>4</x:v>
      </x:c>
      <x:c r="E4412" s="6" t="str">
        <x:v>4</x:v>
      </x:c>
      <x:c r="F4412" s="6" t="str">
        <x:v>212 806 6054</x:v>
      </x:c>
      <x:c r="G4412" s="6" t="str">
        <x:v>Machine transcription — review required</x:v>
      </x:c>
    </x:row>
    <x:row r="4413" ht="52" customHeight="1">
      <x:c r="A4413" s="6" t="str">
        <x:v>E0682</x:v>
      </x:c>
      <x:c r="B4413" s="6" t="str">
        <x:v>Noel, Vanessa</x:v>
      </x:c>
      <x:c r="C4413" s="6" t="str">
        <x:v>40</x:v>
      </x:c>
      <x:c r="D4413" s="6" t="str">
        <x:v>4</x:v>
      </x:c>
      <x:c r="E4413" s="6" t="str">
        <x:v>5</x:v>
      </x:c>
      <x:c r="F4413" s="6" t="str">
        <x:v>212 S06 0858 (,</x:v>
      </x:c>
      <x:c r="G4413" s="6" t="str">
        <x:v>Machine transcription — review required</x:v>
      </x:c>
    </x:row>
    <x:row r="4414" ht="52" customHeight="1">
      <x:c r="A4414" s="6" t="str">
        <x:v>E0682</x:v>
      </x:c>
      <x:c r="B4414" s="6" t="str">
        <x:v>Noel, Vanessa</x:v>
      </x:c>
      <x:c r="C4414" s="6" t="str">
        <x:v>40</x:v>
      </x:c>
      <x:c r="D4414" s="6" t="str">
        <x:v>4</x:v>
      </x:c>
      <x:c r="E4414" s="6" t="str">
        <x:v>6</x:v>
      </x:c>
      <x:c r="F4414" s="6" t="str">
        <x:v>O01 212 517 5 3 i}</x:v>
      </x:c>
      <x:c r="G4414" s="6" t="str">
        <x:v>Machine transcription — review required</x:v>
      </x:c>
    </x:row>
    <x:row r="4415" ht="52" customHeight="1">
      <x:c r="A4415" s="6" t="str">
        <x:v>E0682</x:v>
      </x:c>
      <x:c r="B4415" s="6" t="str">
        <x:v>Noel, Vanessa</x:v>
      </x:c>
      <x:c r="C4415" s="6" t="str">
        <x:v>40</x:v>
      </x:c>
      <x:c r="D4415" s="6" t="str">
        <x:v>4</x:v>
      </x:c>
      <x:c r="E4415" s="6" t="str">
        <x:v>7</x:v>
      </x:c>
      <x:c r="F4415" s="6" t="str">
        <x:v>O04 242 737 0115 (w,</x:v>
      </x:c>
      <x:c r="G4415" s="6" t="str">
        <x:v>Machine transcription — review required</x:v>
      </x:c>
    </x:row>
    <x:row r="4416" ht="52" customHeight="1">
      <x:c r="A4416" s="6" t="str">
        <x:v>E0683</x:v>
      </x:c>
      <x:c r="B4416" s="6" t="str">
        <x:v>Noha, Cecilia</x:v>
      </x:c>
      <x:c r="C4416" s="6" t="str">
        <x:v>40</x:v>
      </x:c>
      <x:c r="D4416" s="6" t="str">
        <x:v>4</x:v>
      </x:c>
      <x:c r="E4416" s="6" t="str">
        <x:v>1</x:v>
      </x:c>
      <x:c r="F4416" s="6" t="str">
        <x:v>Noha, Cecilia</x:v>
      </x:c>
      <x:c r="G4416" s="6" t="str">
        <x:v>Machine transcription — review required</x:v>
      </x:c>
    </x:row>
    <x:row r="4417" ht="52" customHeight="1">
      <x:c r="A4417" s="6" t="str">
        <x:v>E0683</x:v>
      </x:c>
      <x:c r="B4417" s="6" t="str">
        <x:v>Noha, Cecilia</x:v>
      </x:c>
      <x:c r="C4417" s="6" t="str">
        <x:v>40</x:v>
      </x:c>
      <x:c r="D4417" s="6" t="str">
        <x:v>4</x:v>
      </x:c>
      <x:c r="E4417" s="6" t="str">
        <x:v>2</x:v>
      </x:c>
      <x:c r="F4417" s="6" t="str">
        <x:v>GOt 242 683 4649</x:v>
      </x:c>
      <x:c r="G4417" s="6" t="str">
        <x:v>Machine transcription — review required</x:v>
      </x:c>
    </x:row>
    <x:row r="4418" ht="52" customHeight="1">
      <x:c r="A4418" s="6" t="str">
        <x:v>E0684</x:v>
      </x:c>
      <x:c r="B4418" s="6" t="str">
        <x:v>Noonan, Tim ,</x:v>
      </x:c>
      <x:c r="C4418" s="6" t="str">
        <x:v>40</x:v>
      </x:c>
      <x:c r="D4418" s="6" t="str">
        <x:v>4</x:v>
      </x:c>
      <x:c r="E4418" s="6" t="str">
        <x:v>1</x:v>
      </x:c>
      <x:c r="F4418" s="6" t="str">
        <x:v>Noonan, Tim ,</x:v>
      </x:c>
      <x:c r="G4418" s="6" t="str">
        <x:v>Machine transcription — review required</x:v>
      </x:c>
    </x:row>
    <x:row r="4419" ht="52" customHeight="1">
      <x:c r="A4419" s="6" t="str">
        <x:v>E0684</x:v>
      </x:c>
      <x:c r="B4419" s="6" t="str">
        <x:v>Noonan, Tim ,</x:v>
      </x:c>
      <x:c r="C4419" s="6" t="str">
        <x:v>40</x:v>
      </x:c>
      <x:c r="D4419" s="6" t="str">
        <x:v>4</x:v>
      </x:c>
      <x:c r="E4419" s="6" t="str">
        <x:v>2</x:v>
      </x:c>
      <x:c r="F4419" s="6" t="str">
        <x:v>001 242 446 3661</x:v>
      </x:c>
      <x:c r="G4419" s="6" t="str">
        <x:v>Machine transcription — review required</x:v>
      </x:c>
    </x:row>
    <x:row r="4420" ht="52" customHeight="1">
      <x:c r="A4420" s="6" t="str">
        <x:v>E0685</x:v>
      </x:c>
      <x:c r="B4420" s="6" t="str">
        <x:v>Nuttall, Harry</x:v>
      </x:c>
      <x:c r="C4420" s="6" t="str">
        <x:v>40</x:v>
      </x:c>
      <x:c r="D4420" s="6" t="str">
        <x:v>4</x:v>
      </x:c>
      <x:c r="E4420" s="6" t="str">
        <x:v>1</x:v>
      </x:c>
      <x:c r="F4420" s="6" t="str">
        <x:v>Nuttall, Harry</x:v>
      </x:c>
      <x:c r="G4420" s="6" t="str">
        <x:v>Machine transcription — review required</x:v>
      </x:c>
    </x:row>
    <x:row r="4421" ht="52" customHeight="1">
      <x:c r="A4421" s="6" t="str">
        <x:v>E0685</x:v>
      </x:c>
      <x:c r="B4421" s="6" t="str">
        <x:v>Nuttall, Harry</x:v>
      </x:c>
      <x:c r="C4421" s="6" t="str">
        <x:v>40</x:v>
      </x:c>
      <x:c r="D4421" s="6" t="str">
        <x:v>4</x:v>
      </x:c>
      <x:c r="E4421" s="6" t="str">
        <x:v>2</x:v>
      </x:c>
      <x:c r="F4421" s="6" t="str">
        <x:v>pa international We Lin)</x:v>
      </x:c>
      <x:c r="G4421" s="6" t="str">
        <x:v>Machine transcription — review required</x:v>
      </x:c>
    </x:row>
    <x:row r="4422" ht="52" customHeight="1">
      <x:c r="A4422" s="6" t="str">
        <x:v>E0685</x:v>
      </x:c>
      <x:c r="B4422" s="6" t="str">
        <x:v>Nuttall, Harry</x:v>
      </x:c>
      <x:c r="C4422" s="6" t="str">
        <x:v>40</x:v>
      </x:c>
      <x:c r="D4422" s="6" t="str">
        <x:v>4</x:v>
      </x:c>
      <x:c r="E4422" s="6" t="str">
        <x:v>3</x:v>
      </x:c>
      <x:c r="F4422" s="6" t="str">
        <x:v>me Court Wes!</x:v>
      </x:c>
      <x:c r="G4422" s="6" t="str">
        <x:v>Machine transcription — review required</x:v>
      </x:c>
    </x:row>
    <x:row r="4423" ht="52" customHeight="1">
      <x:c r="A4423" s="6" t="str">
        <x:v>E0685</x:v>
      </x:c>
      <x:c r="B4423" s="6" t="str">
        <x:v>Nuttall, Harry</x:v>
      </x:c>
      <x:c r="C4423" s="6" t="str">
        <x:v>40</x:v>
      </x:c>
      <x:c r="D4423" s="6" t="str">
        <x:v>4</x:v>
      </x:c>
      <x:c r="E4423" s="6" t="str">
        <x:v>4</x:v>
      </x:c>
      <x:c r="F4423" s="6" t="str">
        <x:v>London, SW3</x:v>
      </x:c>
      <x:c r="G4423" s="6" t="str">
        <x:v>Machine transcription — review required</x:v>
      </x:c>
    </x:row>
    <x:row r="4424" ht="52" customHeight="1">
      <x:c r="A4424" s="6" t="str">
        <x:v>E0685</x:v>
      </x:c>
      <x:c r="B4424" s="6" t="str">
        <x:v>Nuttall, Harry</x:v>
      </x:c>
      <x:c r="C4424" s="6" t="str">
        <x:v>40</x:v>
      </x:c>
      <x:c r="D4424" s="6" t="str">
        <x:v>4</x:v>
      </x:c>
      <x:c r="E4424" s="6" t="str">
        <x:v>5</x:v>
      </x:c>
      <x:c r="F4424" s="6" t="str">
        <x:v>0207-823 4308</x:v>
      </x:c>
      <x:c r="G4424" s="6" t="str">
        <x:v>Machine transcription — review required</x:v>
      </x:c>
    </x:row>
    <x:row r="4425" ht="52" customHeight="1">
      <x:c r="A4425" s="6" t="str">
        <x:v>E0685</x:v>
      </x:c>
      <x:c r="B4425" s="6" t="str">
        <x:v>Nuttall, Harry</x:v>
      </x:c>
      <x:c r="C4425" s="6" t="str">
        <x:v>40</x:v>
      </x:c>
      <x:c r="D4425" s="6" t="str">
        <x:v>4</x:v>
      </x:c>
      <x:c r="E4425" s="6" t="str">
        <x:v>6</x:v>
      </x:c>
      <x:c r="F4425" s="6" t="str">
        <x:v>it: 01 Eee]</x:v>
      </x:c>
      <x:c r="G4425" s="6" t="str">
        <x:v>Machine transcription — review required</x:v>
      </x:c>
    </x:row>
    <x:row r="4426" ht="52" customHeight="1">
      <x:c r="A4426" s="6" t="str">
        <x:v>E0685</x:v>
      </x:c>
      <x:c r="B4426" s="6" t="str">
        <x:v>Nuttall, Harry</x:v>
      </x:c>
      <x:c r="C4426" s="6" t="str">
        <x:v>40</x:v>
      </x:c>
      <x:c r="D4426" s="6" t="str">
        <x:v>4</x:v>
      </x:c>
      <x:c r="E4426" s="6" t="str">
        <x:v>7</x:v>
      </x:c>
      <x:c r="F4426" s="6" t="str">
        <x:v>Bivall rsporteeeot</x:v>
      </x:c>
      <x:c r="G4426" s="6" t="str">
        <x:v>Machine transcription — review required</x:v>
      </x:c>
    </x:row>
    <x:row r="4427" ht="52" customHeight="1">
      <x:c r="A4427" s="6" t="str">
        <x:v>E0685</x:v>
      </x:c>
      <x:c r="B4427" s="6" t="str">
        <x:v>Nuttall, Harry</x:v>
      </x:c>
      <x:c r="C4427" s="6" t="str">
        <x:v>40</x:v>
      </x:c>
      <x:c r="D4427" s="6" t="str">
        <x:v>4</x:v>
      </x:c>
      <x:c r="E4427" s="6" t="str">
        <x:v>8</x:v>
      </x:c>
      <x:c r="F4427" s="6" t="str">
        <x:v>fuimji7 Gueens ‘s Gale Place</x:v>
      </x:c>
      <x:c r="G4427" s="6" t="str">
        <x:v>Machine transcription — review required</x:v>
      </x:c>
    </x:row>
    <x:row r="4428" ht="52" customHeight="1">
      <x:c r="A4428" s="6" t="str">
        <x:v>E0685</x:v>
      </x:c>
      <x:c r="B4428" s="6" t="str">
        <x:v>Nuttall, Harry</x:v>
      </x:c>
      <x:c r="C4428" s="6" t="str">
        <x:v>40</x:v>
      </x:c>
      <x:c r="D4428" s="6" t="str">
        <x:v>4</x:v>
      </x:c>
      <x:c r="E4428" s="6" t="str">
        <x:v>9</x:v>
      </x:c>
      <x:c r="F4428" s="6" t="str">
        <x:v>.Mews{w)</x:v>
      </x:c>
      <x:c r="G4428" s="6" t="str">
        <x:v>Machine transcription — review required</x:v>
      </x:c>
    </x:row>
    <x:row r="4429" ht="52" customHeight="1">
      <x:c r="A4429" s="6" t="str">
        <x:v>E0685</x:v>
      </x:c>
      <x:c r="B4429" s="6" t="str">
        <x:v>Nuttall, Harry</x:v>
      </x:c>
      <x:c r="C4429" s="6" t="str">
        <x:v>40</x:v>
      </x:c>
      <x:c r="D4429" s="6" t="str">
        <x:v>4</x:v>
      </x:c>
      <x:c r="E4429" s="6" t="str">
        <x:v>10</x:v>
      </x:c>
      <x:c r="F4429" s="6" t="str">
        <x:v>Londen</x:v>
      </x:c>
      <x:c r="G4429" s="6" t="str">
        <x:v>Machine transcription — review required</x:v>
      </x:c>
    </x:row>
    <x:row r="4430" ht="52" customHeight="1">
      <x:c r="A4430" s="6" t="str">
        <x:v>E0685</x:v>
      </x:c>
      <x:c r="B4430" s="6" t="str">
        <x:v>Nuttall, Harry</x:v>
      </x:c>
      <x:c r="C4430" s="6" t="str">
        <x:v>40</x:v>
      </x:c>
      <x:c r="D4430" s="6" t="str">
        <x:v>4</x:v>
      </x:c>
      <x:c r="E4430" s="6" t="str">
        <x:v>11</x:v>
      </x:c>
      <x:c r="F4430" s="6" t="str">
        <x:v>SW 5BG</x:v>
      </x:c>
      <x:c r="G4430" s="6" t="str">
        <x:v>Machine transcription — review required</x:v>
      </x:c>
    </x:row>
    <x:row r="4431" ht="52" customHeight="1">
      <x:c r="A4431" s="6" t="str">
        <x:v>E0685</x:v>
      </x:c>
      <x:c r="B4431" s="6" t="str">
        <x:v>Nuttall, Harry</x:v>
      </x:c>
      <x:c r="C4431" s="6" t="str">
        <x:v>40</x:v>
      </x:c>
      <x:c r="D4431" s="6" t="str">
        <x:v>4</x:v>
      </x:c>
      <x:c r="E4431" s="6" t="str">
        <x:v>12</x:v>
      </x:c>
      <x:c r="F4431" s="6" t="str">
        <x:v>07768 004 328 {p)</x:v>
      </x:c>
      <x:c r="G4431" s="6" t="str">
        <x:v>Machine transcription — review required</x:v>
      </x:c>
    </x:row>
    <x:row r="4432" ht="52" customHeight="1">
      <x:c r="A4432" s="6" t="str">
        <x:v>E0686</x:v>
      </x:c>
      <x:c r="B4432" s="6" t="str">
        <x:v>O'Donnell, Mr Carletta</x:v>
      </x:c>
      <x:c r="C4432" s="6" t="str">
        <x:v>41</x:v>
      </x:c>
      <x:c r="D4432" s="6" t="str">
        <x:v>1</x:v>
      </x:c>
      <x:c r="E4432" s="6" t="str">
        <x:v>1</x:v>
      </x:c>
      <x:c r="F4432" s="6" t="str">
        <x:v>O'Donnell, Mr Carle</x:v>
      </x:c>
      <x:c r="G4432" s="6" t="str">
        <x:v>Machine transcription — review required</x:v>
      </x:c>
    </x:row>
    <x:row r="4433" ht="52" customHeight="1">
      <x:c r="A4433" s="6" t="str">
        <x:v>E0686</x:v>
      </x:c>
      <x:c r="B4433" s="6" t="str">
        <x:v>O'Donnell, Mr Carletta</x:v>
      </x:c>
      <x:c r="C4433" s="6" t="str">
        <x:v>41</x:v>
      </x:c>
      <x:c r="D4433" s="6" t="str">
        <x:v>1</x:v>
      </x:c>
      <x:c r="E4433" s="6" t="str">
        <x:v>2</x:v>
      </x:c>
      <x:c r="F4433" s="6" t="str">
        <x:v>43 West Eaton Pia</x:v>
      </x:c>
      <x:c r="G4433" s="6" t="str">
        <x:v>Machine transcription — review required</x:v>
      </x:c>
    </x:row>
    <x:row r="4434" ht="52" customHeight="1">
      <x:c r="A4434" s="6" t="str">
        <x:v>E0686</x:v>
      </x:c>
      <x:c r="B4434" s="6" t="str">
        <x:v>O'Donnell, Mr Carletta</x:v>
      </x:c>
      <x:c r="C4434" s="6" t="str">
        <x:v>41</x:v>
      </x:c>
      <x:c r="D4434" s="6" t="str">
        <x:v>1</x:v>
      </x:c>
      <x:c r="E4434" s="6" t="str">
        <x:v>3</x:v>
      </x:c>
      <x:c r="F4434" s="6" t="str">
        <x:v>London Swi. se</x:v>
      </x:c>
      <x:c r="G4434" s="6" t="str">
        <x:v>Machine transcription — review required</x:v>
      </x:c>
    </x:row>
    <x:row r="4435" ht="52" customHeight="1">
      <x:c r="A4435" s="6" t="str">
        <x:v>E0686</x:v>
      </x:c>
      <x:c r="B4435" s="6" t="str">
        <x:v>O'Donnell, Mr Carletta</x:v>
      </x:c>
      <x:c r="C4435" s="6" t="str">
        <x:v>41</x:v>
      </x:c>
      <x:c r="D4435" s="6" t="str">
        <x:v>1</x:v>
      </x:c>
      <x:c r="E4435" s="6" t="str">
        <x:v>4</x:v>
      </x:c>
      <x:c r="F4435" s="6" t="str">
        <x:v>0207-235 0154 fr )</x:v>
      </x:c>
      <x:c r="G4435" s="6" t="str">
        <x:v>Machine transcription — review required</x:v>
      </x:c>
    </x:row>
    <x:row r="4436" ht="52" customHeight="1">
      <x:c r="A4436" s="6" t="str">
        <x:v>E0686</x:v>
      </x:c>
      <x:c r="B4436" s="6" t="str">
        <x:v>O'Donnell, Mr Carletta</x:v>
      </x:c>
      <x:c r="C4436" s="6" t="str">
        <x:v>41</x:v>
      </x:c>
      <x:c r="D4436" s="6" t="str">
        <x:v>1</x:v>
      </x:c>
      <x:c r="E4436" s="6" t="str">
        <x:v>5</x:v>
      </x:c>
      <x:c r="F4436" s="6" t="str">
        <x:v>faagaeeate</x:v>
      </x:c>
      <x:c r="G4436" s="6" t="str">
        <x:v>Machine transcription — review required</x:v>
      </x:c>
    </x:row>
    <x:row r="4437" ht="52" customHeight="1">
      <x:c r="A4437" s="6" t="str">
        <x:v>E0686</x:v>
      </x:c>
      <x:c r="B4437" s="6" t="str">
        <x:v>O'Donnell, Mr Carletta</x:v>
      </x:c>
      <x:c r="C4437" s="6" t="str">
        <x:v>41</x:v>
      </x:c>
      <x:c r="D4437" s="6" t="str">
        <x:v>1</x:v>
      </x:c>
      <x:c r="E4437" s="6" t="str">
        <x:v>6</x:v>
      </x:c>
      <x:c r="F4437" s="6" t="str">
        <x:v>&amp; G55 Park Avenue</x:v>
      </x:c>
      <x:c r="G4437" s="6" t="str">
        <x:v>Machine transcription — review required</x:v>
      </x:c>
    </x:row>
    <x:row r="4438" ht="52" customHeight="1">
      <x:c r="A4438" s="6" t="str">
        <x:v>E0686</x:v>
      </x:c>
      <x:c r="B4438" s="6" t="str">
        <x:v>O'Donnell, Mr Carletta</x:v>
      </x:c>
      <x:c r="C4438" s="6" t="str">
        <x:v>41</x:v>
      </x:c>
      <x:c r="D4438" s="6" t="str">
        <x:v>1</x:v>
      </x:c>
      <x:c r="E4438" s="6" t="str">
        <x:v>7</x:v>
      </x:c>
      <x:c r="F4438" s="6" t="str">
        <x:v>bar BEN fh</x:v>
      </x:c>
      <x:c r="G4438" s="6" t="str">
        <x:v>Machine transcription — review required</x:v>
      </x:c>
    </x:row>
    <x:row r="4439" ht="52" customHeight="1">
      <x:c r="A4439" s="6" t="str">
        <x:v>E0686</x:v>
      </x:c>
      <x:c r="B4439" s="6" t="str">
        <x:v>O'Donnell, Mr Carletta</x:v>
      </x:c>
      <x:c r="C4439" s="6" t="str">
        <x:v>41</x:v>
      </x:c>
      <x:c r="D4439" s="6" t="str">
        <x:v>1</x:v>
      </x:c>
      <x:c r="E4439" s="6" t="str">
        <x:v>8</x:v>
      </x:c>
      <x:c r="F4439" s="6" t="str">
        <x:v>_ 9804 809 326 §395 fh}</x:v>
      </x:c>
      <x:c r="G4439" s="6" t="str">
        <x:v>Machine transcription — review required</x:v>
      </x:c>
    </x:row>
    <x:row r="4440" ht="52" customHeight="1">
      <x:c r="A4440" s="6" t="str">
        <x:v>E0687</x:v>
      </x:c>
      <x:c r="B4440" s="6" t="str">
        <x:v>O'Neill, Louis</x:v>
      </x:c>
      <x:c r="C4440" s="6" t="str">
        <x:v>41</x:v>
      </x:c>
      <x:c r="D4440" s="6" t="str">
        <x:v>1</x:v>
      </x:c>
      <x:c r="E4440" s="6" t="str">
        <x:v>1</x:v>
      </x:c>
      <x:c r="F4440" s="6" t="str">
        <x:v>O'Neill, Louis</x:v>
      </x:c>
      <x:c r="G4440" s="6" t="str">
        <x:v>Machine transcription — review required</x:v>
      </x:c>
    </x:row>
    <x:row r="4441" ht="52" customHeight="1">
      <x:c r="A4441" s="6" t="str">
        <x:v>E0687</x:v>
      </x:c>
      <x:c r="B4441" s="6" t="str">
        <x:v>O'Neill, Louis</x:v>
      </x:c>
      <x:c r="C4441" s="6" t="str">
        <x:v>41</x:v>
      </x:c>
      <x:c r="D4441" s="6" t="str">
        <x:v>1</x:v>
      </x:c>
      <x:c r="E4441" s="6" t="str">
        <x:v>2</x:v>
      </x:c>
      <x:c r="F4441" s="6" t="str">
        <x:v>230 E. 151 {</x:v>
      </x:c>
      <x:c r="G4441" s="6" t="str">
        <x:v>Machine transcription — review required</x:v>
      </x:c>
    </x:row>
    <x:row r="4442" ht="52" customHeight="1">
      <x:c r="A4442" s="6" t="str">
        <x:v>E0687</x:v>
      </x:c>
      <x:c r="B4442" s="6" t="str">
        <x:v>O'Neill, Louis</x:v>
      </x:c>
      <x:c r="C4442" s="6" t="str">
        <x:v>41</x:v>
      </x:c>
      <x:c r="D4442" s="6" t="str">
        <x:v>1</x:v>
      </x:c>
      <x:c r="E4442" s="6" t="str">
        <x:v>3</x:v>
      </x:c>
      <x:c r="F4442" s="6" t="str">
        <x:v>RY tao” Stree!</x:v>
      </x:c>
      <x:c r="G4442" s="6" t="str">
        <x:v>Machine transcription — review required</x:v>
      </x:c>
    </x:row>
    <x:row r="4443" ht="52" customHeight="1">
      <x:c r="A4443" s="6" t="str">
        <x:v>E0687</x:v>
      </x:c>
      <x:c r="B4443" s="6" t="str">
        <x:v>O'Neill, Louis</x:v>
      </x:c>
      <x:c r="C4443" s="6" t="str">
        <x:v>41</x:v>
      </x:c>
      <x:c r="D4443" s="6" t="str">
        <x:v>1</x:v>
      </x:c>
      <x:c r="E4443" s="6" t="str">
        <x:v>4</x:v>
      </x:c>
      <x:c r="F4443" s="6" t="str">
        <x:v>00 1917539 $889(p</x:v>
      </x:c>
      <x:c r="G4443" s="6" t="str">
        <x:v>Machine transcription — review required</x:v>
      </x:c>
    </x:row>
    <x:row r="4444" ht="52" customHeight="1">
      <x:c r="A4444" s="6" t="str">
        <x:v>E0687</x:v>
      </x:c>
      <x:c r="B4444" s="6" t="str">
        <x:v>O'Neill, Louis</x:v>
      </x:c>
      <x:c r="C4444" s="6" t="str">
        <x:v>41</x:v>
      </x:c>
      <x:c r="D4444" s="6" t="str">
        <x:v>1</x:v>
      </x:c>
      <x:c r="E4444" s="6" t="str">
        <x:v>5</x:v>
      </x:c>
      <x:c r="F4444" s="6" t="str">
        <x:v>Matt: lone; Stanio: Fy</x:v>
      </x:c>
      <x:c r="G4444" s="6" t="str">
        <x:v>Machine transcription — review required</x:v>
      </x:c>
    </x:row>
    <x:row r="4445" ht="52" customHeight="1">
      <x:c r="A4445" s="6" t="str">
        <x:v>E0687</x:v>
      </x:c>
      <x:c r="B4445" s="6" t="str">
        <x:v>O'Neill, Louis</x:v>
      </x:c>
      <x:c r="C4445" s="6" t="str">
        <x:v>41</x:v>
      </x:c>
      <x:c r="D4445" s="6" t="str">
        <x:v>1</x:v>
      </x:c>
      <x:c r="E4445" s="6" t="str">
        <x:v>6</x:v>
      </x:c>
      <x:c r="F4445" s="6" t="str">
        <x:v>(Hm}oe4 Fase S417 (w)</x:v>
      </x:c>
      <x:c r="G4445" s="6" t="str">
        <x:v>Machine transcription — review required</x:v>
      </x:c>
    </x:row>
    <x:row r="4446" ht="52" customHeight="1">
      <x:c r="A4446" s="6" t="str">
        <x:v>E0688</x:v>
      </x:c>
      <x:c r="B4446" s="6" t="str">
        <x:v>Oates, Simon</x:v>
      </x:c>
      <x:c r="C4446" s="6" t="str">
        <x:v>41</x:v>
      </x:c>
      <x:c r="D4446" s="6" t="str">
        <x:v>1</x:v>
      </x:c>
      <x:c r="E4446" s="6" t="str">
        <x:v>1</x:v>
      </x:c>
      <x:c r="F4446" s="6" t="str">
        <x:v>Oates, Simon</x:v>
      </x:c>
      <x:c r="G4446" s="6" t="str">
        <x:v>Machine transcription — review required</x:v>
      </x:c>
    </x:row>
    <x:row r="4447" ht="52" customHeight="1">
      <x:c r="A4447" s="6" t="str">
        <x:v>E0688</x:v>
      </x:c>
      <x:c r="B4447" s="6" t="str">
        <x:v>Oates, Simon</x:v>
      </x:c>
      <x:c r="C4447" s="6" t="str">
        <x:v>41</x:v>
      </x:c>
      <x:c r="D4447" s="6" t="str">
        <x:v>1</x:v>
      </x:c>
      <x:c r="E4447" s="6" t="str">
        <x:v>2</x:v>
      </x:c>
      <x:c r="F4447" s="6" t="str">
        <x:v>9207-724 1010 fw}</x:v>
      </x:c>
      <x:c r="G4447" s="6" t="str">
        <x:v>Machine transcription — review required</x:v>
      </x:c>
    </x:row>
    <x:row r="4448" ht="52" customHeight="1">
      <x:c r="A4448" s="6" t="str">
        <x:v>E0689</x:v>
      </x:c>
      <x:c r="B4448" s="6" t="str">
        <x:v>Oates, Tom</x:v>
      </x:c>
      <x:c r="C4448" s="6" t="str">
        <x:v>41</x:v>
      </x:c>
      <x:c r="D4448" s="6" t="str">
        <x:v>1</x:v>
      </x:c>
      <x:c r="E4448" s="6" t="str">
        <x:v>1</x:v>
      </x:c>
      <x:c r="F4448" s="6" t="str">
        <x:v>Oates, Tom</x:v>
      </x:c>
      <x:c r="G4448" s="6" t="str">
        <x:v>Machine transcription — review required</x:v>
      </x:c>
    </x:row>
    <x:row r="4449" ht="52" customHeight="1">
      <x:c r="A4449" s="6" t="str">
        <x:v>E0689</x:v>
      </x:c>
      <x:c r="B4449" s="6" t="str">
        <x:v>Oates, Tom</x:v>
      </x:c>
      <x:c r="C4449" s="6" t="str">
        <x:v>41</x:v>
      </x:c>
      <x:c r="D4449" s="6" t="str">
        <x:v>1</x:v>
      </x:c>
      <x:c r="E4449" s="6" t="str">
        <x:v>2</x:v>
      </x:c>
      <x:c r="F4449" s="6" t="str">
        <x:v>0207-368 2193 fh</x:v>
      </x:c>
      <x:c r="G4449" s="6" t="str">
        <x:v>Machine transcription — review required</x:v>
      </x:c>
    </x:row>
    <x:row r="4450" ht="52" customHeight="1">
      <x:c r="A4450" s="6" t="str">
        <x:v>E0690</x:v>
      </x:c>
      <x:c r="B4450" s="6" t="str">
        <x:v>Ofora, Yinka -</x:v>
      </x:c>
      <x:c r="C4450" s="6" t="str">
        <x:v>41</x:v>
      </x:c>
      <x:c r="D4450" s="6" t="str">
        <x:v>1</x:v>
      </x:c>
      <x:c r="E4450" s="6" t="str">
        <x:v>1</x:v>
      </x:c>
      <x:c r="F4450" s="6" t="str">
        <x:v>Ofora, Yinka -</x:v>
      </x:c>
      <x:c r="G4450" s="6" t="str">
        <x:v>Machine transcription — review required</x:v>
      </x:c>
    </x:row>
    <x:row r="4451" ht="52" customHeight="1">
      <x:c r="A4451" s="6" t="str">
        <x:v>E0690</x:v>
      </x:c>
      <x:c r="B4451" s="6" t="str">
        <x:v>Ofora, Yinka -</x:v>
      </x:c>
      <x:c r="C4451" s="6" t="str">
        <x:v>41</x:v>
      </x:c>
      <x:c r="D4451" s="6" t="str">
        <x:v>1</x:v>
      </x:c>
      <x:c r="E4451" s="6" t="str">
        <x:v>2</x:v>
      </x:c>
      <x:c r="F4451" s="6" t="str">
        <x:v>7 722 3252</x:v>
      </x:c>
      <x:c r="G4451" s="6" t="str">
        <x:v>Machine transcription — review required</x:v>
      </x:c>
    </x:row>
    <x:row r="4452" ht="52" customHeight="1">
      <x:c r="A4452" s="6" t="str">
        <x:v>E0690</x:v>
      </x:c>
      <x:c r="B4452" s="6" t="str">
        <x:v>Ofora, Yinka -</x:v>
      </x:c>
      <x:c r="C4452" s="6" t="str">
        <x:v>41</x:v>
      </x:c>
      <x:c r="D4452" s="6" t="str">
        <x:v>1</x:v>
      </x:c>
      <x:c r="E4452" s="6" t="str">
        <x:v>3</x:v>
      </x:c>
      <x:c r="F4452" s="6" t="str">
        <x:v>S704 Ba agRim)</x:v>
      </x:c>
      <x:c r="G4452" s="6" t="str">
        <x:v>Machine transcription — review required</x:v>
      </x:c>
    </x:row>
    <x:row r="4453" ht="52" customHeight="1">
      <x:c r="A4453" s="6" t="str">
        <x:v>E0690</x:v>
      </x:c>
      <x:c r="B4453" s="6" t="str">
        <x:v>Ofora, Yinka -</x:v>
      </x:c>
      <x:c r="C4453" s="6" t="str">
        <x:v>41</x:v>
      </x:c>
      <x:c r="D4453" s="6" t="str">
        <x:v>1</x:v>
      </x:c>
      <x:c r="E4453" s="6" t="str">
        <x:v>4</x:v>
      </x:c>
      <x:c r="F4453" s="6" t="str">
        <x:v>Email: ymhaojora@aol.com</x:v>
      </x:c>
      <x:c r="G4453" s="6" t="str">
        <x:v>Machine transcription — review required</x:v>
      </x:c>
    </x:row>
    <x:row r="4454" ht="52" customHeight="1">
      <x:c r="A4454" s="6" t="str">
        <x:v>E0690</x:v>
      </x:c>
      <x:c r="B4454" s="6" t="str">
        <x:v>Ofora, Yinka -</x:v>
      </x:c>
      <x:c r="C4454" s="6" t="str">
        <x:v>41</x:v>
      </x:c>
      <x:c r="D4454" s="6" t="str">
        <x:v>1</x:v>
      </x:c>
      <x:c r="E4454" s="6" t="str">
        <x:v>5</x:v>
      </x:c>
      <x:c r="F4454" s="6" t="str">
        <x:v>254 Se Ge, VOTE Tax</x:v>
      </x:c>
      <x:c r="G4454" s="6" t="str">
        <x:v>Machine transcription — review required</x:v>
      </x:c>
    </x:row>
    <x:row r="4455" ht="52" customHeight="1">
      <x:c r="A4455" s="6" t="str">
        <x:v>E0690</x:v>
      </x:c>
      <x:c r="B4455" s="6" t="str">
        <x:v>Ofora, Yinka -</x:v>
      </x:c>
      <x:c r="C4455" s="6" t="str">
        <x:v>41</x:v>
      </x:c>
      <x:c r="D4455" s="6" t="str">
        <x:v>1</x:v>
      </x:c>
      <x:c r="E4455" s="6" t="str">
        <x:v>6</x:v>
      </x:c>
      <x:c r="F4455" s="6" t="str">
        <x:v>234 1 269 6055 Niger {eh</x:v>
      </x:c>
      <x:c r="G4455" s="6" t="str">
        <x:v>Machine transcription — review required</x:v>
      </x:c>
    </x:row>
    <x:row r="4456" ht="52" customHeight="1">
      <x:c r="A4456" s="6" t="str">
        <x:v>E0690</x:v>
      </x:c>
      <x:c r="B4456" s="6" t="str">
        <x:v>Ofora, Yinka -</x:v>
      </x:c>
      <x:c r="C4456" s="6" t="str">
        <x:v>41</x:v>
      </x:c>
      <x:c r="D4456" s="6" t="str">
        <x:v>2</x:v>
      </x:c>
      <x:c r="E4456" s="6" t="str">
        <x:v>7</x:v>
      </x:c>
      <x:c r="F4456" s="6" t="str">
        <x:v>234 4 775 2565</x:v>
      </x:c>
      <x:c r="G4456" s="6" t="str">
        <x:v>Machine transcription — review required</x:v>
      </x:c>
    </x:row>
    <x:row r="4457" ht="52" customHeight="1">
      <x:c r="A4457" s="6" t="str">
        <x:v>E0690</x:v>
      </x:c>
      <x:c r="B4457" s="6" t="str">
        <x:v>Ofora, Yinka -</x:v>
      </x:c>
      <x:c r="C4457" s="6" t="str">
        <x:v>41</x:v>
      </x:c>
      <x:c r="D4457" s="6" t="str">
        <x:v>2</x:v>
      </x:c>
      <x:c r="E4457" s="6" t="str">
        <x:v>8</x:v>
      </x:c>
      <x:c r="F4457" s="6" t="str">
        <x:v>334477 40002 asm</x:v>
      </x:c>
      <x:c r="G4457" s="6" t="str">
        <x:v>Machine transcription — review required</x:v>
      </x:c>
    </x:row>
    <x:row r="4458" ht="52" customHeight="1">
      <x:c r="A4458" s="6" t="str">
        <x:v>E0691</x:v>
      </x:c>
      <x:c r="B4458" s="6" t="str">
        <x:v>Olsen, Camilie</x:v>
      </x:c>
      <x:c r="C4458" s="6" t="str">
        <x:v>41</x:v>
      </x:c>
      <x:c r="D4458" s="6" t="str">
        <x:v>2</x:v>
      </x:c>
      <x:c r="E4458" s="6" t="str">
        <x:v>1</x:v>
      </x:c>
      <x:c r="F4458" s="6" t="str">
        <x:v>Olsen, Camilie</x:v>
      </x:c>
      <x:c r="G4458" s="6" t="str">
        <x:v>Machine transcription — review required</x:v>
      </x:c>
    </x:row>
    <x:row r="4459" ht="52" customHeight="1">
      <x:c r="A4459" s="6" t="str">
        <x:v>E0691</x:v>
      </x:c>
      <x:c r="B4459" s="6" t="str">
        <x:v>Olsen, Camilie</x:v>
      </x:c>
      <x:c r="C4459" s="6" t="str">
        <x:v>41</x:v>
      </x:c>
      <x:c r="D4459" s="6" t="str">
        <x:v>2</x:v>
      </x:c>
      <x:c r="E4459" s="6" t="str">
        <x:v>2</x:v>
      </x:c>
      <x:c r="F4459" s="6" t="str">
        <x:v>947 859 9923</x:v>
      </x:c>
      <x:c r="G4459" s="6" t="str">
        <x:v>Machine transcription — review required</x:v>
      </x:c>
    </x:row>
    <x:row r="4460" ht="52" customHeight="1">
      <x:c r="A4460" s="6" t="str">
        <x:v>E0691</x:v>
      </x:c>
      <x:c r="B4460" s="6" t="str">
        <x:v>Olsen, Camilie</x:v>
      </x:c>
      <x:c r="C4460" s="6" t="str">
        <x:v>41</x:v>
      </x:c>
      <x:c r="D4460" s="6" t="str">
        <x:v>2</x:v>
      </x:c>
      <x:c r="E4460" s="6" t="str">
        <x:v>3</x:v>
      </x:c>
      <x:c r="F4460" s="6" t="str">
        <x:v>917 693 9935</x:v>
      </x:c>
      <x:c r="G4460" s="6" t="str">
        <x:v>Machine transcription — review required</x:v>
      </x:c>
    </x:row>
    <x:row r="4461" ht="52" customHeight="1">
      <x:c r="A4461" s="6" t="str">
        <x:v>E0692</x:v>
      </x:c>
      <x:c r="B4461" s="6" t="str">
        <x:v>Omar, Ralph</x:v>
      </x:c>
      <x:c r="C4461" s="6" t="str">
        <x:v>41</x:v>
      </x:c>
      <x:c r="D4461" s="6" t="str">
        <x:v>2</x:v>
      </x:c>
      <x:c r="E4461" s="6" t="str">
        <x:v>1</x:v>
      </x:c>
      <x:c r="F4461" s="6" t="str">
        <x:v>Omar, Ralph</x:v>
      </x:c>
      <x:c r="G4461" s="6" t="str">
        <x:v>Machine transcription — review required</x:v>
      </x:c>
    </x:row>
    <x:row r="4462" ht="52" customHeight="1">
      <x:c r="A4462" s="6" t="str">
        <x:v>E0692</x:v>
      </x:c>
      <x:c r="B4462" s="6" t="str">
        <x:v>Omar, Ralph</x:v>
      </x:c>
      <x:c r="C4462" s="6" t="str">
        <x:v>41</x:v>
      </x:c>
      <x:c r="D4462" s="6" t="str">
        <x:v>2</x:v>
      </x:c>
      <x:c r="E4462" s="6" t="str">
        <x:v>2</x:v>
      </x:c>
      <x:c r="F4462" s="6" t="str">
        <x:v>13 Cliveden Pt</x:v>
      </x:c>
      <x:c r="G4462" s="6" t="str">
        <x:v>Machine transcription — review required</x:v>
      </x:c>
    </x:row>
    <x:row r="4463" ht="52" customHeight="1">
      <x:c r="A4463" s="6" t="str">
        <x:v>E0692</x:v>
      </x:c>
      <x:c r="B4463" s="6" t="str">
        <x:v>Omar, Ralph</x:v>
      </x:c>
      <x:c r="C4463" s="6" t="str">
        <x:v>41</x:v>
      </x:c>
      <x:c r="D4463" s="6" t="str">
        <x:v>2</x:v>
      </x:c>
      <x:c r="E4463" s="6" t="str">
        <x:v>3</x:v>
      </x:c>
      <x:c r="F4463" s="6" t="str">
        <x:v>London SW1 SERA</x:v>
      </x:c>
      <x:c r="G4463" s="6" t="str">
        <x:v>Machine transcription — review required</x:v>
      </x:c>
    </x:row>
    <x:row r="4464" ht="52" customHeight="1">
      <x:c r="A4464" s="6" t="str">
        <x:v>E0692</x:v>
      </x:c>
      <x:c r="B4464" s="6" t="str">
        <x:v>Omar, Ralph</x:v>
      </x:c>
      <x:c r="C4464" s="6" t="str">
        <x:v>41</x:v>
      </x:c>
      <x:c r="D4464" s="6" t="str">
        <x:v>2</x:v>
      </x:c>
      <x:c r="E4464" s="6" t="str">
        <x:v>4</x:v>
      </x:c>
      <x:c r="F4464" s="6" t="str">
        <x:v>0207-730 8077 {h}</x:v>
      </x:c>
      <x:c r="G4464" s="6" t="str">
        <x:v>Machine transcription — review required</x:v>
      </x:c>
    </x:row>
    <x:row r="4465" ht="52" customHeight="1">
      <x:c r="A4465" s="6" t="str">
        <x:v>E0692</x:v>
      </x:c>
      <x:c r="B4465" s="6" t="str">
        <x:v>Omar, Ralph</x:v>
      </x:c>
      <x:c r="C4465" s="6" t="str">
        <x:v>41</x:v>
      </x:c>
      <x:c r="D4465" s="6" t="str">
        <x:v>2</x:v>
      </x:c>
      <x:c r="E4465" s="6" t="str">
        <x:v>5</x:v>
      </x:c>
      <x:c r="F4465" s="6" t="str">
        <x:v>SF 6 Sloane Square |</x:v>
      </x:c>
      <x:c r="G4465" s="6" t="str">
        <x:v>Machine transcription — review required</x:v>
      </x:c>
    </x:row>
    <x:row r="4466" ht="52" customHeight="1">
      <x:c r="A4466" s="6" t="str">
        <x:v>E0692</x:v>
      </x:c>
      <x:c r="B4466" s="6" t="str">
        <x:v>Omar, Ralph</x:v>
      </x:c>
      <x:c r="C4466" s="6" t="str">
        <x:v>41</x:v>
      </x:c>
      <x:c r="D4466" s="6" t="str">
        <x:v>2</x:v>
      </x:c>
      <x:c r="E4466" s="6" t="str">
        <x:v>6</x:v>
      </x:c>
      <x:c r="F4466" s="6" t="str">
        <x:v>Londen SWi</x:v>
      </x:c>
      <x:c r="G4466" s="6" t="str">
        <x:v>Machine transcription — review required</x:v>
      </x:c>
    </x:row>
    <x:row r="4467" ht="52" customHeight="1">
      <x:c r="A4467" s="6" t="str">
        <x:v>E0692</x:v>
      </x:c>
      <x:c r="B4467" s="6" t="str">
        <x:v>Omar, Ralph</x:v>
      </x:c>
      <x:c r="C4467" s="6" t="str">
        <x:v>41</x:v>
      </x:c>
      <x:c r="D4467" s="6" t="str">
        <x:v>2</x:v>
      </x:c>
      <x:c r="E4467" s="6" t="str">
        <x:v>7</x:v>
      </x:c>
      <x:c r="F4467" s="6" t="str">
        <x:v>8207-730 4253 {0</x:v>
      </x:c>
      <x:c r="G4467" s="6" t="str">
        <x:v>Machine transcription — review required</x:v>
      </x:c>
    </x:row>
    <x:row r="4468" ht="52" customHeight="1">
      <x:c r="A4468" s="6" t="str">
        <x:v>E0692</x:v>
      </x:c>
      <x:c r="B4468" s="6" t="str">
        <x:v>Omar, Ralph</x:v>
      </x:c>
      <x:c r="C4468" s="6" t="str">
        <x:v>41</x:v>
      </x:c>
      <x:c r="D4468" s="6" t="str">
        <x:v>2</x:v>
      </x:c>
      <x:c r="E4468" s="6" t="str">
        <x:v>8</x:v>
      </x:c>
      <x:c r="F4468" s="6" t="str">
        <x:v>0207-730 4382 tw)</x:v>
      </x:c>
      <x:c r="G4468" s="6" t="str">
        <x:v>Machine transcription — review required</x:v>
      </x:c>
    </x:row>
    <x:row r="4469" ht="52" customHeight="1">
      <x:c r="A4469" s="6" t="str">
        <x:v>E0693</x:v>
      </x:c>
      <x:c r="B4469" s="6" t="str">
        <x:v>Ong BS &amp; Chritina</x:v>
      </x:c>
      <x:c r="C4469" s="6" t="str">
        <x:v>41</x:v>
      </x:c>
      <x:c r="D4469" s="6" t="str">
        <x:v>2</x:v>
      </x:c>
      <x:c r="E4469" s="6" t="str">
        <x:v>1</x:v>
      </x:c>
      <x:c r="F4469" s="6" t="str">
        <x:v>ond fee Ghitina</x:v>
      </x:c>
      <x:c r="G4469" s="6" t="str">
        <x:v>Machine transcription — review required</x:v>
      </x:c>
    </x:row>
    <x:row r="4470" ht="52" customHeight="1">
      <x:c r="A4470" s="6" t="str">
        <x:v>E0693</x:v>
      </x:c>
      <x:c r="B4470" s="6" t="str">
        <x:v>Ong BS &amp; Chritina</x:v>
      </x:c>
      <x:c r="C4470" s="6" t="str">
        <x:v>41</x:v>
      </x:c>
      <x:c r="D4470" s="6" t="str">
        <x:v>2</x:v>
      </x:c>
      <x:c r="E4470" s="6" t="str">
        <x:v>2</x:v>
      </x:c>
      <x:c r="F4470" s="6" t="str">
        <x:v>Pemberton House</x:v>
      </x:c>
      <x:c r="G4470" s="6" t="str">
        <x:v>Machine transcription — review required</x:v>
      </x:c>
    </x:row>
    <x:row r="4471" ht="52" customHeight="1">
      <x:c r="A4471" s="6" t="str">
        <x:v>E0693</x:v>
      </x:c>
      <x:c r="B4471" s="6" t="str">
        <x:v>Ong BS &amp; Chritina</x:v>
      </x:c>
      <x:c r="C4471" s="6" t="str">
        <x:v>41</x:v>
      </x:c>
      <x:c r="D4471" s="6" t="str">
        <x:v>2</x:v>
      </x:c>
      <x:c r="E4471" s="6" t="str">
        <x:v>3</x:v>
      </x:c>
      <x:c r="F4471" s="6" t="str">
        <x:v>W85 SLL,</x:v>
      </x:c>
      <x:c r="G4471" s="6" t="str">
        <x:v>Machine transcription — review required</x:v>
      </x:c>
    </x:row>
    <x:row r="4472" ht="52" customHeight="1">
      <x:c r="A4472" s="6" t="str">
        <x:v>E0693</x:v>
      </x:c>
      <x:c r="B4472" s="6" t="str">
        <x:v>Ong BS &amp; Chritina</x:v>
      </x:c>
      <x:c r="C4472" s="6" t="str">
        <x:v>41</x:v>
      </x:c>
      <x:c r="D4472" s="6" t="str">
        <x:v>2</x:v>
      </x:c>
      <x:c r="E4472" s="6" t="str">
        <x:v>4</x:v>
      </x:c>
      <x:c r="F4472" s="6" t="str">
        <x:v>0207-368 8888{(w)</x:v>
      </x:c>
      <x:c r="G4472" s="6" t="str">
        <x:v>Machine transcription — review required</x:v>
      </x:c>
    </x:row>
    <x:row r="4473" ht="52" customHeight="1">
      <x:c r="A4473" s="6" t="str">
        <x:v>E0694</x:v>
      </x:c>
      <x:c r="B4473" s="6" t="str">
        <x:v>Ong Melissa</x:v>
      </x:c>
      <x:c r="C4473" s="6" t="str">
        <x:v>41</x:v>
      </x:c>
      <x:c r="D4473" s="6" t="str">
        <x:v>2</x:v>
      </x:c>
      <x:c r="E4473" s="6" t="str">
        <x:v>1</x:v>
      </x:c>
      <x:c r="F4473" s="6" t="str">
        <x:v>Ong Melissa</x:v>
      </x:c>
      <x:c r="G4473" s="6" t="str">
        <x:v>Machine transcription — review required</x:v>
      </x:c>
    </x:row>
    <x:row r="4474" ht="52" customHeight="1">
      <x:c r="A4474" s="6" t="str">
        <x:v>E0694</x:v>
      </x:c>
      <x:c r="B4474" s="6" t="str">
        <x:v>Ong Melissa</x:v>
      </x:c>
      <x:c r="C4474" s="6" t="str">
        <x:v>41</x:v>
      </x:c>
      <x:c r="D4474" s="6" t="str">
        <x:v>2</x:v>
      </x:c>
      <x:c r="E4474" s="6" t="str">
        <x:v>2</x:v>
      </x:c>
      <x:c r="F4474" s="6" t="str">
        <x:v>001 847 373 4281p)</x:v>
      </x:c>
      <x:c r="G4474" s="6" t="str">
        <x:v>Machine transcription — review required</x:v>
      </x:c>
    </x:row>
    <x:row r="4475" ht="52" customHeight="1">
      <x:c r="A4475" s="6" t="str">
        <x:v>E0695</x:v>
      </x:c>
      <x:c r="B4475" s="6" t="str">
        <x:v>Oppenheim, Mr Laurie</x:v>
      </x:c>
      <x:c r="C4475" s="6" t="str">
        <x:v>41</x:v>
      </x:c>
      <x:c r="D4475" s="6" t="str">
        <x:v>2</x:v>
      </x:c>
      <x:c r="E4475" s="6" t="str">
        <x:v>1</x:v>
      </x:c>
      <x:c r="F4475" s="6" t="str">
        <x:v>Oppenheim, Mr Laurie</x:v>
      </x:c>
      <x:c r="G4475" s="6" t="str">
        <x:v>Machine transcription — review required</x:v>
      </x:c>
    </x:row>
    <x:row r="4476" ht="52" customHeight="1">
      <x:c r="A4476" s="6" t="str">
        <x:v>E0695</x:v>
      </x:c>
      <x:c r="B4476" s="6" t="str">
        <x:v>Oppenheim, Mr Laurie</x:v>
      </x:c>
      <x:c r="C4476" s="6" t="str">
        <x:v>41</x:v>
      </x:c>
      <x:c r="D4476" s="6" t="str">
        <x:v>2</x:v>
      </x:c>
      <x:c r="E4476" s="6" t="str">
        <x:v>2</x:v>
      </x:c>
      <x:c r="F4476" s="6" t="str">
        <x:v>é f Avenue Duquesne</x:v>
      </x:c>
      <x:c r="G4476" s="6" t="str">
        <x:v>Machine transcription — review required</x:v>
      </x:c>
    </x:row>
    <x:row r="4477" ht="52" customHeight="1">
      <x:c r="A4477" s="6" t="str">
        <x:v>E0695</x:v>
      </x:c>
      <x:c r="B4477" s="6" t="str">
        <x:v>Oppenheim, Mr Laurie</x:v>
      </x:c>
      <x:c r="C4477" s="6" t="str">
        <x:v>41</x:v>
      </x:c>
      <x:c r="D4477" s="6" t="str">
        <x:v>2</x:v>
      </x:c>
      <x:c r="E4477" s="6" t="str">
        <x:v>3</x:v>
      </x:c>
      <x:c r="F4477" s="6" t="str">
        <x:v>09 3311473090,</x:v>
      </x:c>
      <x:c r="G4477" s="6" t="str">
        <x:v>Machine transcription — review required</x:v>
      </x:c>
    </x:row>
    <x:row r="4478" ht="52" customHeight="1">
      <x:c r="A4478" s="6" t="str">
        <x:v>E0695</x:v>
      </x:c>
      <x:c r="B4478" s="6" t="str">
        <x:v>Oppenheim, Mr Laurie</x:v>
      </x:c>
      <x:c r="C4478" s="6" t="str">
        <x:v>41</x:v>
      </x:c>
      <x:c r="D4478" s="6" t="str">
        <x:v>2</x:v>
      </x:c>
      <x:c r="E4478" s="6" t="str">
        <x:v>4</x:v>
      </x:c>
      <x:c r="F4478" s="6" t="str">
        <x:v>0207-223 8842 (h}</x:v>
      </x:c>
      <x:c r="G4478" s="6" t="str">
        <x:v>Machine transcription — review required</x:v>
      </x:c>
    </x:row>
    <x:row r="4479" ht="52" customHeight="1">
      <x:c r="A4479" s="6" t="str">
        <x:v>E0695</x:v>
      </x:c>
      <x:c r="B4479" s="6" t="str">
        <x:v>Oppenheim, Mr Laurie</x:v>
      </x:c>
      <x:c r="C4479" s="6" t="str">
        <x:v>41</x:v>
      </x:c>
      <x:c r="D4479" s="6" t="str">
        <x:v>3</x:v>
      </x:c>
      <x:c r="E4479" s="6" t="str">
        <x:v>5</x:v>
      </x:c>
      <x:c r="F4479" s="6" t="str">
        <x:v>GO 33 93 5252 iS Tropez} ~</x:v>
      </x:c>
      <x:c r="G4479" s="6" t="str">
        <x:v>Machine transcription — review required</x:v>
      </x:c>
    </x:row>
    <x:row r="4480" ht="52" customHeight="1">
      <x:c r="A4480" s="6" t="str">
        <x:v>E0695</x:v>
      </x:c>
      <x:c r="B4480" s="6" t="str">
        <x:v>Oppenheim, Mr Laurie</x:v>
      </x:c>
      <x:c r="C4480" s="6" t="str">
        <x:v>41</x:v>
      </x:c>
      <x:c r="D4480" s="6" t="str">
        <x:v>3</x:v>
      </x:c>
      <x:c r="E4480" s="6" t="str">
        <x:v>6</x:v>
      </x:c>
      <x:c r="F4480" s="6" t="str">
        <x:v>60 33 44554 6306 rst</x:v>
      </x:c>
      <x:c r="G4480" s="6" t="str">
        <x:v>Machine transcription — review required</x:v>
      </x:c>
    </x:row>
    <x:row r="4481" ht="52" customHeight="1">
      <x:c r="A4481" s="6" t="str">
        <x:v>E0696</x:v>
      </x:c>
      <x:c r="B4481" s="6" t="str">
        <x:v>Oppenheim, Ms Marelltz</x:v>
      </x:c>
      <x:c r="C4481" s="6" t="str">
        <x:v>41</x:v>
      </x:c>
      <x:c r="D4481" s="6" t="str">
        <x:v>3</x:v>
      </x:c>
      <x:c r="E4481" s="6" t="str">
        <x:v>1</x:v>
      </x:c>
      <x:c r="F4481" s="6" t="str">
        <x:v>Oppenheim, Ms Marelltz</x:v>
      </x:c>
      <x:c r="G4481" s="6" t="str">
        <x:v>Machine transcription — review required</x:v>
      </x:c>
    </x:row>
    <x:row r="4482" ht="52" customHeight="1">
      <x:c r="A4482" s="6" t="str">
        <x:v>E0696</x:v>
      </x:c>
      <x:c r="B4482" s="6" t="str">
        <x:v>Oppenheim, Ms Marelltz</x:v>
      </x:c>
      <x:c r="C4482" s="6" t="str">
        <x:v>41</x:v>
      </x:c>
      <x:c r="D4482" s="6" t="str">
        <x:v>3</x:v>
      </x:c>
      <x:c r="E4482" s="6" t="str">
        <x:v>2</x:v>
      </x:c>
      <x:c r="F4482" s="6" t="str">
        <x:v>16 Bolton Gardens -</x:v>
      </x:c>
      <x:c r="G4482" s="6" t="str">
        <x:v>Machine transcription — review required</x:v>
      </x:c>
    </x:row>
    <x:row r="4483" ht="52" customHeight="1">
      <x:c r="A4483" s="6" t="str">
        <x:v>E0696</x:v>
      </x:c>
      <x:c r="B4483" s="6" t="str">
        <x:v>Oppenheim, Ms Marelltz</x:v>
      </x:c>
      <x:c r="C4483" s="6" t="str">
        <x:v>41</x:v>
      </x:c>
      <x:c r="D4483" s="6" t="str">
        <x:v>3</x:v>
      </x:c>
      <x:c r="E4483" s="6" t="str">
        <x:v>3</x:v>
      </x:c>
      <x:c r="F4483" s="6" t="str">
        <x:v>London SW5 DAJ</x:v>
      </x:c>
      <x:c r="G4483" s="6" t="str">
        <x:v>Machine transcription — review required</x:v>
      </x:c>
    </x:row>
    <x:row r="4484" ht="52" customHeight="1">
      <x:c r="A4484" s="6" t="str">
        <x:v>E0696</x:v>
      </x:c>
      <x:c r="B4484" s="6" t="str">
        <x:v>Oppenheim, Ms Marelltz</x:v>
      </x:c>
      <x:c r="C4484" s="6" t="str">
        <x:v>41</x:v>
      </x:c>
      <x:c r="D4484" s="6" t="str">
        <x:v>3</x:v>
      </x:c>
      <x:c r="E4484" s="6" t="str">
        <x:v>4</x:v>
      </x:c>
      <x:c r="F4484" s="6" t="str">
        <x:v>0207-379 1213 th)</x:v>
      </x:c>
      <x:c r="G4484" s="6" t="str">
        <x:v>Machine transcription — review required</x:v>
      </x:c>
    </x:row>
    <x:row r="4485" ht="52" customHeight="1">
      <x:c r="A4485" s="6" t="str">
        <x:v>E0697</x:v>
      </x:c>
      <x:c r="B4485" s="6" t="str">
        <x:v>Orchard (Vaughn-Edward), Katie</x:v>
      </x:c>
      <x:c r="C4485" s="6" t="str">
        <x:v>41</x:v>
      </x:c>
      <x:c r="D4485" s="6" t="str">
        <x:v>3</x:v>
      </x:c>
      <x:c r="E4485" s="6" t="str">
        <x:v>1</x:v>
      </x:c>
      <x:c r="F4485" s="6" t="str">
        <x:v>Orchard (Vaughn-Ed-</x:v>
      </x:c>
      <x:c r="G4485" s="6" t="str">
        <x:v>Machine transcription — review required</x:v>
      </x:c>
    </x:row>
    <x:row r="4486" ht="52" customHeight="1">
      <x:c r="A4486" s="6" t="str">
        <x:v>E0697</x:v>
      </x:c>
      <x:c r="B4486" s="6" t="str">
        <x:v>Orchard (Vaughn-Edward), Katie</x:v>
      </x:c>
      <x:c r="C4486" s="6" t="str">
        <x:v>41</x:v>
      </x:c>
      <x:c r="D4486" s="6" t="str">
        <x:v>3</x:v>
      </x:c>
      <x:c r="E4486" s="6" t="str">
        <x:v>2</x:v>
      </x:c>
      <x:c r="F4486" s="6" t="str">
        <x:v>ward}, Katie</x:v>
      </x:c>
      <x:c r="G4486" s="6" t="str">
        <x:v>Machine transcription — review required</x:v>
      </x:c>
    </x:row>
    <x:row r="4487" ht="52" customHeight="1">
      <x:c r="A4487" s="6" t="str">
        <x:v>E0697</x:v>
      </x:c>
      <x:c r="B4487" s="6" t="str">
        <x:v>Orchard (Vaughn-Edward), Katie</x:v>
      </x:c>
      <x:c r="C4487" s="6" t="str">
        <x:v>41</x:v>
      </x:c>
      <x:c r="D4487" s="6" t="str">
        <x:v>3</x:v>
      </x:c>
      <x:c r="E4487" s="6" t="str">
        <x:v>3</x:v>
      </x:c>
      <x:c r="F4487" s="6" t="str">
        <x:v>Orchard End</x:v>
      </x:c>
      <x:c r="G4487" s="6" t="str">
        <x:v>Machine transcription — review required</x:v>
      </x:c>
    </x:row>
    <x:row r="4488" ht="52" customHeight="1">
      <x:c r="A4488" s="6" t="str">
        <x:v>E0697</x:v>
      </x:c>
      <x:c r="B4488" s="6" t="str">
        <x:v>Orchard (Vaughn-Edward), Katie</x:v>
      </x:c>
      <x:c r="C4488" s="6" t="str">
        <x:v>41</x:v>
      </x:c>
      <x:c r="D4488" s="6" t="str">
        <x:v>3</x:v>
      </x:c>
      <x:c r="E4488" s="6" t="str">
        <x:v>4</x:v>
      </x:c>
      <x:c r="F4488" s="6" t="str">
        <x:v>Fitliaton</x:v>
      </x:c>
      <x:c r="G4488" s="6" t="str">
        <x:v>Machine transcription — review required</x:v>
      </x:c>
    </x:row>
    <x:row r="4489" ht="52" customHeight="1">
      <x:c r="A4489" s="6" t="str">
        <x:v>E0697</x:v>
      </x:c>
      <x:c r="B4489" s="6" t="str">
        <x:v>Orchard (Vaughn-Edward), Katie</x:v>
      </x:c>
      <x:c r="C4489" s="6" t="str">
        <x:v>41</x:v>
      </x:c>
      <x:c r="D4489" s="6" t="str">
        <x:v>3</x:v>
      </x:c>
      <x:c r="E4489" s="6" t="str">
        <x:v>5</x:v>
      </x:c>
      <x:c r="F4489" s="6" t="str">
        <x:v>Salisbury</x:v>
      </x:c>
      <x:c r="G4489" s="6" t="str">
        <x:v>Machine transcription — review required</x:v>
      </x:c>
    </x:row>
    <x:row r="4490" ht="52" customHeight="1">
      <x:c r="A4490" s="6" t="str">
        <x:v>E0697</x:v>
      </x:c>
      <x:c r="B4490" s="6" t="str">
        <x:v>Orchard (Vaughn-Edward), Katie</x:v>
      </x:c>
      <x:c r="C4490" s="6" t="str">
        <x:v>41</x:v>
      </x:c>
      <x:c r="D4490" s="6" t="str">
        <x:v>3</x:v>
      </x:c>
      <x:c r="E4490" s="6" t="str">
        <x:v>6</x:v>
      </x:c>
      <x:c r="F4490" s="6" t="str">
        <x:v>Wiltshire England $P4 90A</x:v>
      </x:c>
      <x:c r="G4490" s="6" t="str">
        <x:v>Machine transcription — review required</x:v>
      </x:c>
    </x:row>
    <x:row r="4491" ht="52" customHeight="1">
      <x:c r="A4491" s="6" t="str">
        <x:v>E0697</x:v>
      </x:c>
      <x:c r="B4491" s="6" t="str">
        <x:v>Orchard (Vaughn-Edward), Katie</x:v>
      </x:c>
      <x:c r="C4491" s="6" t="str">
        <x:v>41</x:v>
      </x:c>
      <x:c r="D4491" s="6" t="str">
        <x:v>3</x:v>
      </x:c>
      <x:c r="E4491" s="6" t="str">
        <x:v>7</x:v>
      </x:c>
      <x:c r="F4491" s="6" t="str">
        <x:v>0207 905 1329 (Sw)</x:v>
      </x:c>
      <x:c r="G4491" s="6" t="str">
        <x:v>Machine transcription — review required</x:v>
      </x:c>
    </x:row>
    <x:row r="4492" ht="52" customHeight="1">
      <x:c r="A4492" s="6" t="str">
        <x:v>E0697</x:v>
      </x:c>
      <x:c r="B4492" s="6" t="str">
        <x:v>Orchard (Vaughn-Edward), Katie</x:v>
      </x:c>
      <x:c r="C4492" s="6" t="str">
        <x:v>41</x:v>
      </x:c>
      <x:c r="D4492" s="6" t="str">
        <x:v>3</x:v>
      </x:c>
      <x:c r="E4492" s="6" t="str">
        <x:v>8</x:v>
      </x:c>
      <x:c r="F4492" s="6" t="str">
        <x:v>pri2 028 §237(Sp)}</x:v>
      </x:c>
      <x:c r="G4492" s="6" t="str">
        <x:v>Machine transcription — review required</x:v>
      </x:c>
    </x:row>
    <x:row r="4493" ht="52" customHeight="1">
      <x:c r="A4493" s="6" t="str">
        <x:v>E0697</x:v>
      </x:c>
      <x:c r="B4493" s="6" t="str">
        <x:v>Orchard (Vaughn-Edward), Katie</x:v>
      </x:c>
      <x:c r="C4493" s="6" t="str">
        <x:v>41</x:v>
      </x:c>
      <x:c r="D4493" s="6" t="str">
        <x:v>3</x:v>
      </x:c>
      <x:c r="E4493" s="6" t="str">
        <x:v>9</x:v>
      </x:c>
      <x:c r="F4493" s="6" t="str">
        <x:v>mail:</x:v>
      </x:c>
      <x:c r="G4493" s="6" t="str">
        <x:v>Machine transcription — review required</x:v>
      </x:c>
    </x:row>
    <x:row r="4494" ht="52" customHeight="1">
      <x:c r="A4494" s="6" t="str">
        <x:v>E0697</x:v>
      </x:c>
      <x:c r="B4494" s="6" t="str">
        <x:v>Orchard (Vaughn-Edward), Katie</x:v>
      </x:c>
      <x:c r="C4494" s="6" t="str">
        <x:v>41</x:v>
      </x:c>
      <x:c r="D4494" s="6" t="str">
        <x:v>3</x:v>
      </x:c>
      <x:c r="E4494" s="6" t="str">
        <x:v>10</x:v>
      </x:c>
      <x:c r="F4494" s="6" t="str">
        <x:v>vaughanedwards@ukgateway.</x:v>
      </x:c>
      <x:c r="G4494" s="6" t="str">
        <x:v>Machine transcription — review required</x:v>
      </x:c>
    </x:row>
    <x:row r="4495" ht="52" customHeight="1">
      <x:c r="A4495" s="6" t="str">
        <x:v>E0697</x:v>
      </x:c>
      <x:c r="B4495" s="6" t="str">
        <x:v>Orchard (Vaughn-Edward), Katie</x:v>
      </x:c>
      <x:c r="C4495" s="6" t="str">
        <x:v>41</x:v>
      </x:c>
      <x:c r="D4495" s="6" t="str">
        <x:v>3</x:v>
      </x:c>
      <x:c r="E4495" s="6" t="str">
        <x:v>11</x:v>
      </x:c>
      <x:c r="F4495" s="6" t="str">
        <x:v>(fii Afexander seu * ¥</x:v>
      </x:c>
      <x:c r="G4495" s="6" t="str">
        <x:v>Machine transcription — review required</x:v>
      </x:c>
    </x:row>
    <x:row r="4496" ht="52" customHeight="1">
      <x:c r="A4496" s="6" t="str">
        <x:v>E0697</x:v>
      </x:c>
      <x:c r="B4496" s="6" t="str">
        <x:v>Orchard (Vaughn-Edward), Katie</x:v>
      </x:c>
      <x:c r="C4496" s="6" t="str">
        <x:v>41</x:v>
      </x:c>
      <x:c r="D4496" s="6" t="str">
        <x:v>3</x:v>
      </x:c>
      <x:c r="E4496" s="6" t="str">
        <x:v>12</x:v>
      </x:c>
      <x:c r="F4496" s="6" t="str">
        <x:v>-44 Fulwood Place</x:v>
      </x:c>
      <x:c r="G4496" s="6" t="str">
        <x:v>Machine transcription — review required</x:v>
      </x:c>
    </x:row>
    <x:row r="4497" ht="52" customHeight="1">
      <x:c r="A4497" s="6" t="str">
        <x:v>E0697</x:v>
      </x:c>
      <x:c r="B4497" s="6" t="str">
        <x:v>Orchard (Vaughn-Edward), Katie</x:v>
      </x:c>
      <x:c r="C4497" s="6" t="str">
        <x:v>41</x:v>
      </x:c>
      <x:c r="D4497" s="6" t="str">
        <x:v>3</x:v>
      </x:c>
      <x:c r="E4497" s="6" t="str">
        <x:v>13</x:v>
      </x:c>
      <x:c r="F4497" s="6" t="str">
        <x:v>London, WC1V SHG</x:v>
      </x:c>
      <x:c r="G4497" s="6" t="str">
        <x:v>Machine transcription — review required</x:v>
      </x:c>
    </x:row>
    <x:row r="4498" ht="52" customHeight="1">
      <x:c r="A4498" s="6" t="str">
        <x:v>E0697</x:v>
      </x:c>
      <x:c r="B4498" s="6" t="str">
        <x:v>Orchard (Vaughn-Edward), Katie</x:v>
      </x:c>
      <x:c r="C4498" s="6" t="str">
        <x:v>41</x:v>
      </x:c>
      <x:c r="D4498" s="6" t="str">
        <x:v>3</x:v>
      </x:c>
      <x:c r="E4498" s="6" t="str">
        <x:v>14</x:v>
      </x:c>
      <x:c r="F4498" s="6" t="str">
        <x:v>9208 947 0027 Parents.</x:v>
      </x:c>
      <x:c r="G4498" s="6" t="str">
        <x:v>Machine transcription — review required</x:v>
      </x:c>
    </x:row>
    <x:row r="4499" ht="52" customHeight="1">
      <x:c r="A4499" s="6" t="str">
        <x:v>E0697</x:v>
      </x:c>
      <x:c r="B4499" s="6" t="str">
        <x:v>Orchard (Vaughn-Edward), Katie</x:v>
      </x:c>
      <x:c r="C4499" s="6" t="str">
        <x:v>41</x:v>
      </x:c>
      <x:c r="D4499" s="6" t="str">
        <x:v>3</x:v>
      </x:c>
      <x:c r="E4499" s="6" t="str">
        <x:v>15</x:v>
      </x:c>
      <x:c r="F4499" s="6" t="str">
        <x:v>0198 O87 0311 ») ty this 4 first</x:v>
      </x:c>
      <x:c r="G4499" s="6" t="str">
        <x:v>Machine transcription — review required</x:v>
      </x:c>
    </x:row>
    <x:row r="4500" ht="52" customHeight="1">
      <x:c r="A4500" s="6" t="str">
        <x:v>E0697</x:v>
      </x:c>
      <x:c r="B4500" s="6" t="str">
        <x:v>Orchard (Vaughn-Edward), Katie</x:v>
      </x:c>
      <x:c r="C4500" s="6" t="str">
        <x:v>41</x:v>
      </x:c>
      <x:c r="D4500" s="6" t="str">
        <x:v>3</x:v>
      </x:c>
      <x:c r="E4500" s="6" t="str">
        <x:v>16</x:v>
      </x:c>
      <x:c r="F4500" s="6" t="str">
        <x:v>0786 175 4736 a</x:v>
      </x:c>
      <x:c r="G4500" s="6" t="str">
        <x:v>Machine transcription — review required</x:v>
      </x:c>
    </x:row>
    <x:row r="4501" ht="52" customHeight="1">
      <x:c r="A4501" s="6" t="str">
        <x:v>E0697</x:v>
      </x:c>
      <x:c r="B4501" s="6" t="str">
        <x:v>Orchard (Vaughn-Edward), Katie</x:v>
      </x:c>
      <x:c r="C4501" s="6" t="str">
        <x:v>41</x:v>
      </x:c>
      <x:c r="D4501" s="6" t="str">
        <x:v>3</x:v>
      </x:c>
      <x:c r="E4501" s="6" t="str">
        <x:v>17</x:v>
      </x:c>
      <x:c r="F4501" s="6" t="str">
        <x:v>9208 968 4832 {nitim</x:v>
      </x:c>
      <x:c r="G4501" s="6" t="str">
        <x:v>Machine transcription — review required</x:v>
      </x:c>
    </x:row>
    <x:row r="4502" ht="52" customHeight="1">
      <x:c r="A4502" s="6" t="str">
        <x:v>E0697</x:v>
      </x:c>
      <x:c r="B4502" s="6" t="str">
        <x:v>Orchard (Vaughn-Edward), Katie</x:v>
      </x:c>
      <x:c r="C4502" s="6" t="str">
        <x:v>41</x:v>
      </x:c>
      <x:c r="D4502" s="6" t="str">
        <x:v>3</x:v>
      </x:c>
      <x:c r="E4502" s="6" t="str">
        <x:v>18</x:v>
      </x:c>
      <x:c r="F4502" s="6" t="str">
        <x:v>8198 O67 OS60 ¢#)</x:v>
      </x:c>
      <x:c r="G4502" s="6" t="str">
        <x:v>Machine transcription — review required</x:v>
      </x:c>
    </x:row>
    <x:row r="4503" ht="52" customHeight="1">
      <x:c r="A4503" s="6" t="str">
        <x:v>E0698</x:v>
      </x:c>
      <x:c r="B4503" s="6" t="str">
        <x:v>Orlando, Fabrice</x:v>
      </x:c>
      <x:c r="C4503" s="6" t="str">
        <x:v>41</x:v>
      </x:c>
      <x:c r="D4503" s="6" t="str">
        <x:v>3</x:v>
      </x:c>
      <x:c r="E4503" s="6" t="str">
        <x:v>1</x:v>
      </x:c>
      <x:c r="F4503" s="6" t="str">
        <x:v>Orlando, Fabrice</x:v>
      </x:c>
      <x:c r="G4503" s="6" t="str">
        <x:v>Machine transcription — review required</x:v>
      </x:c>
    </x:row>
    <x:row r="4504" ht="52" customHeight="1">
      <x:c r="A4504" s="6" t="str">
        <x:v>E0698</x:v>
      </x:c>
      <x:c r="B4504" s="6" t="str">
        <x:v>Orlando, Fabrice</x:v>
      </x:c>
      <x:c r="C4504" s="6" t="str">
        <x:v>41</x:v>
      </x:c>
      <x:c r="D4504" s="6" t="str">
        <x:v>3</x:v>
      </x:c>
      <x:c r="E4504" s="6" t="str">
        <x:v>2</x:v>
      </x:c>
      <x:c r="F4504" s="6" t="str">
        <x:v>011729 7250</x:v>
      </x:c>
      <x:c r="G4504" s="6" t="str">
        <x:v>Machine transcription — review required</x:v>
      </x:c>
    </x:row>
    <x:row r="4505" ht="52" customHeight="1">
      <x:c r="A4505" s="6" t="str">
        <x:v>E0698</x:v>
      </x:c>
      <x:c r="B4505" s="6" t="str">
        <x:v>Orlando, Fabrice</x:v>
      </x:c>
      <x:c r="C4505" s="6" t="str">
        <x:v>41</x:v>
      </x:c>
      <x:c r="D4505" s="6" t="str">
        <x:v>3</x:v>
      </x:c>
      <x:c r="E4505" s="6" t="str">
        <x:v>3</x:v>
      </x:c>
      <x:c r="F4505" s="6" t="str">
        <x:v>06 6938 2893</x:v>
      </x:c>
      <x:c r="G4505" s="6" t="str">
        <x:v>Machine transcription — review required</x:v>
      </x:c>
    </x:row>
    <x:row r="4506" ht="52" customHeight="1">
      <x:c r="A4506" s="6" t="str">
        <x:v>E0699</x:v>
      </x:c>
      <x:c r="B4506" s="6" t="str">
        <x:v>Osbourne Rachel</x:v>
      </x:c>
      <x:c r="C4506" s="6" t="str">
        <x:v>41</x:v>
      </x:c>
      <x:c r="D4506" s="6" t="str">
        <x:v>3</x:v>
      </x:c>
      <x:c r="E4506" s="6" t="str">
        <x:v>1</x:v>
      </x:c>
      <x:c r="F4506" s="6" t="str">
        <x:v>Osbourne Rachel</x:v>
      </x:c>
      <x:c r="G4506" s="6" t="str">
        <x:v>Machine transcription — review required</x:v>
      </x:c>
    </x:row>
    <x:row r="4507" ht="52" customHeight="1">
      <x:c r="A4507" s="6" t="str">
        <x:v>E0699</x:v>
      </x:c>
      <x:c r="B4507" s="6" t="str">
        <x:v>Osbourne Rachel</x:v>
      </x:c>
      <x:c r="C4507" s="6" t="str">
        <x:v>41</x:v>
      </x:c>
      <x:c r="D4507" s="6" t="str">
        <x:v>3</x:v>
      </x:c>
      <x:c r="E4507" s="6" t="str">
        <x:v>2</x:v>
      </x:c>
      <x:c r="F4507" s="6" t="str">
        <x:v>49 shile Halt Gdns</x:v>
      </x:c>
      <x:c r="G4507" s="6" t="str">
        <x:v>Machine transcription — review required</x:v>
      </x:c>
    </x:row>
    <x:row r="4508" ht="52" customHeight="1">
      <x:c r="A4508" s="6" t="str">
        <x:v>E0699</x:v>
      </x:c>
      <x:c r="B4508" s="6" t="str">
        <x:v>Osbourne Rachel</x:v>
      </x:c>
      <x:c r="C4508" s="6" t="str">
        <x:v>41</x:v>
      </x:c>
      <x:c r="D4508" s="6" t="str">
        <x:v>3</x:v>
      </x:c>
      <x:c r="E4508" s="6" t="str">
        <x:v>3</x:v>
      </x:c>
      <x:c r="F4508" s="6" t="str">
        <x:v>London, W4 3B5</x:v>
      </x:c>
      <x:c r="G4508" s="6" t="str">
        <x:v>Machine transcription — review required</x:v>
      </x:c>
    </x:row>
    <x:row r="4509" ht="52" customHeight="1">
      <x:c r="A4509" s="6" t="str">
        <x:v>E0699</x:v>
      </x:c>
      <x:c r="B4509" s="6" t="str">
        <x:v>Osbourne Rachel</x:v>
      </x:c>
      <x:c r="C4509" s="6" t="str">
        <x:v>41</x:v>
      </x:c>
      <x:c r="D4509" s="6" t="str">
        <x:v>3</x:v>
      </x:c>
      <x:c r="E4509" s="6" t="str">
        <x:v>4</x:v>
      </x:c>
      <x:c r="F4509" s="6" t="str">
        <x:v>"6208-994 8078(h}</x:v>
      </x:c>
      <x:c r="G4509" s="6" t="str">
        <x:v>Machine transcription — review required</x:v>
      </x:c>
    </x:row>
    <x:row r="4510" ht="52" customHeight="1">
      <x:c r="A4510" s="6" t="str">
        <x:v>E0700</x:v>
      </x:c>
      <x:c r="B4510" s="6" t="str">
        <x:v>Oswald, William &amp; co Arabella</x:v>
      </x:c>
      <x:c r="C4510" s="6" t="str">
        <x:v>41</x:v>
      </x:c>
      <x:c r="D4510" s="6" t="str">
        <x:v>4</x:v>
      </x:c>
      <x:c r="E4510" s="6" t="str">
        <x:v>1</x:v>
      </x:c>
      <x:c r="F4510" s="6" t="str">
        <x:v>Oswald, William &amp; co</x:v>
      </x:c>
      <x:c r="G4510" s="6" t="str">
        <x:v>Machine transcription — review required</x:v>
      </x:c>
    </x:row>
    <x:row r="4511" ht="52" customHeight="1">
      <x:c r="A4511" s="6" t="str">
        <x:v>E0700</x:v>
      </x:c>
      <x:c r="B4511" s="6" t="str">
        <x:v>Oswald, William &amp; co Arabella</x:v>
      </x:c>
      <x:c r="C4511" s="6" t="str">
        <x:v>41</x:v>
      </x:c>
      <x:c r="D4511" s="6" t="str">
        <x:v>4</x:v>
      </x:c>
      <x:c r="E4511" s="6" t="str">
        <x:v>2</x:v>
      </x:c>
      <x:c r="F4511" s="6" t="str">
        <x:v>Arabella</x:v>
      </x:c>
      <x:c r="G4511" s="6" t="str">
        <x:v>Machine transcription — review required</x:v>
      </x:c>
    </x:row>
    <x:row r="4512" ht="52" customHeight="1">
      <x:c r="A4512" s="6" t="str">
        <x:v>E0700</x:v>
      </x:c>
      <x:c r="B4512" s="6" t="str">
        <x:v>Oswald, William &amp; co Arabella</x:v>
      </x:c>
      <x:c r="C4512" s="6" t="str">
        <x:v>41</x:v>
      </x:c>
      <x:c r="D4512" s="6" t="str">
        <x:v>4</x:v>
      </x:c>
      <x:c r="E4512" s="6" t="str">
        <x:v>3</x:v>
      </x:c>
      <x:c r="F4512" s="6" t="str">
        <x:v>Buckton Park</x:v>
      </x:c>
      <x:c r="G4512" s="6" t="str">
        <x:v>Machine transcription — review required</x:v>
      </x:c>
    </x:row>
    <x:row r="4513" ht="52" customHeight="1">
      <x:c r="A4513" s="6" t="str">
        <x:v>E0700</x:v>
      </x:c>
      <x:c r="B4513" s="6" t="str">
        <x:v>Oswald, William &amp; co Arabella</x:v>
      </x:c>
      <x:c r="C4513" s="6" t="str">
        <x:v>41</x:v>
      </x:c>
      <x:c r="D4513" s="6" t="str">
        <x:v>4</x:v>
      </x:c>
      <x:c r="E4513" s="6" t="str">
        <x:v>4</x:v>
      </x:c>
      <x:c r="F4513" s="6" t="str">
        <x:v>Leintwacdine</x:v>
      </x:c>
      <x:c r="G4513" s="6" t="str">
        <x:v>Machine transcription — review required</x:v>
      </x:c>
    </x:row>
    <x:row r="4514" ht="52" customHeight="1">
      <x:c r="A4514" s="6" t="str">
        <x:v>E0700</x:v>
      </x:c>
      <x:c r="B4514" s="6" t="str">
        <x:v>Oswald, William &amp; co Arabella</x:v>
      </x:c>
      <x:c r="C4514" s="6" t="str">
        <x:v>41</x:v>
      </x:c>
      <x:c r="D4514" s="6" t="str">
        <x:v>4</x:v>
      </x:c>
      <x:c r="E4514" s="6" t="str">
        <x:v>5</x:v>
      </x:c>
      <x:c r="F4514" s="6" t="str">
        <x:v>Craven Arms</x:v>
      </x:c>
      <x:c r="G4514" s="6" t="str">
        <x:v>Machine transcription — review required</x:v>
      </x:c>
    </x:row>
    <x:row r="4515" ht="52" customHeight="1">
      <x:c r="A4515" s="6" t="str">
        <x:v>E0700</x:v>
      </x:c>
      <x:c r="B4515" s="6" t="str">
        <x:v>Oswald, William &amp; co Arabella</x:v>
      </x:c>
      <x:c r="C4515" s="6" t="str">
        <x:v>41</x:v>
      </x:c>
      <x:c r="D4515" s="6" t="str">
        <x:v>4</x:v>
      </x:c>
      <x:c r="E4515" s="6" t="str">
        <x:v>6</x:v>
      </x:c>
      <x:c r="F4515" s="6" t="str">
        <x:v>Herefordshire, UK SY7 OSU</x:v>
      </x:c>
      <x:c r="G4515" s="6" t="str">
        <x:v>Machine transcription — review required</x:v>
      </x:c>
    </x:row>
    <x:row r="4516" ht="52" customHeight="1">
      <x:c r="A4516" s="6" t="str">
        <x:v>E0700</x:v>
      </x:c>
      <x:c r="B4516" s="6" t="str">
        <x:v>Oswald, William &amp; co Arabella</x:v>
      </x:c>
      <x:c r="C4516" s="6" t="str">
        <x:v>41</x:v>
      </x:c>
      <x:c r="D4516" s="6" t="str">
        <x:v>4</x:v>
      </x:c>
      <x:c r="E4516" s="6" t="str">
        <x:v>7</x:v>
      </x:c>
      <x:c r="F4516" s="6" t="str">
        <x:v>- 901547 540 405</x:v>
      </x:c>
      <x:c r="G4516" s="6" t="str">
        <x:v>Machine transcription — review required</x:v>
      </x:c>
    </x:row>
    <x:row r="4517" ht="52" customHeight="1">
      <x:c r="A4517" s="6" t="str">
        <x:v>E0700</x:v>
      </x:c>
      <x:c r="B4517" s="6" t="str">
        <x:v>Oswald, William &amp; co Arabella</x:v>
      </x:c>
      <x:c r="C4517" s="6" t="str">
        <x:v>41</x:v>
      </x:c>
      <x:c r="D4517" s="6" t="str">
        <x:v>4</x:v>
      </x:c>
      <x:c r="E4517" s="6" t="str">
        <x:v>8</x:v>
      </x:c>
      <x:c r="F4517" s="6" t="str">
        <x:v>001 547 540 495(f)</x:v>
      </x:c>
      <x:c r="G4517" s="6" t="str">
        <x:v>Machine transcription — review required</x:v>
      </x:c>
    </x:row>
    <x:row r="4518" ht="52" customHeight="1">
      <x:c r="A4518" s="6" t="str">
        <x:v>E0700</x:v>
      </x:c>
      <x:c r="B4518" s="6" t="str">
        <x:v>Oswald, William &amp; co Arabella</x:v>
      </x:c>
      <x:c r="C4518" s="6" t="str">
        <x:v>41</x:v>
      </x:c>
      <x:c r="D4518" s="6" t="str">
        <x:v>4</x:v>
      </x:c>
      <x:c r="E4518" s="6" t="str">
        <x:v>9</x:v>
      </x:c>
      <x:c r="F4518" s="6" t="str">
        <x:v>Emait id, '</x:v>
      </x:c>
      <x:c r="G4518" s="6" t="str">
        <x:v>Machine transcription — review required</x:v>
      </x:c>
    </x:row>
    <x:row r="4519" ht="52" customHeight="1">
      <x:c r="A4519" s="6" t="str">
        <x:v>E0700</x:v>
      </x:c>
      <x:c r="B4519" s="6" t="str">
        <x:v>Oswald, William &amp; co Arabella</x:v>
      </x:c>
      <x:c r="C4519" s="6" t="str">
        <x:v>41</x:v>
      </x:c>
      <x:c r="D4519" s="6" t="str">
        <x:v>4</x:v>
      </x:c>
      <x:c r="E4519" s="6" t="str">
        <x:v>10</x:v>
      </x:c>
      <x:c r="F4519" s="6" t="str">
        <x:v>wiliamoswaid@asysytems.c</x:v>
      </x:c>
      <x:c r="G4519" s="6" t="str">
        <x:v>Machine transcription — review required</x:v>
      </x:c>
    </x:row>
    <x:row r="4520" ht="52" customHeight="1">
      <x:c r="A4520" s="6" t="str">
        <x:v>E0700</x:v>
      </x:c>
      <x:c r="B4520" s="6" t="str">
        <x:v>Oswald, William &amp; co Arabella</x:v>
      </x:c>
      <x:c r="C4520" s="6" t="str">
        <x:v>41</x:v>
      </x:c>
      <x:c r="D4520" s="6" t="str">
        <x:v>4</x:v>
      </x:c>
      <x:c r="E4520" s="6" t="str">
        <x:v>11</x:v>
      </x:c>
      <x:c r="F4520" s="6" t="str">
        <x:v>(Hin) gna tome) yy</x:v>
      </x:c>
      <x:c r="G4520" s="6" t="str">
        <x:v>Machine transcription — review required</x:v>
      </x:c>
    </x:row>
    <x:row r="4521" ht="52" customHeight="1">
      <x:c r="A4521" s="6" t="str">
        <x:v>E0700</x:v>
      </x:c>
      <x:c r="B4521" s="6" t="str">
        <x:v>Oswald, William &amp; co Arabella</x:v>
      </x:c>
      <x:c r="C4521" s="6" t="str">
        <x:v>41</x:v>
      </x:c>
      <x:c r="D4521" s="6" t="str">
        <x:v>4</x:v>
      </x:c>
      <x:c r="E4521" s="6" t="str">
        <x:v>12</x:v>
      </x:c>
      <x:c r="F4521" s="6" t="str">
        <x:v>St. Olaves Court</x:v>
      </x:c>
      <x:c r="G4521" s="6" t="str">
        <x:v>Machine transcription — review required</x:v>
      </x:c>
    </x:row>
    <x:row r="4522" ht="52" customHeight="1">
      <x:c r="A4522" s="6" t="str">
        <x:v>E0700</x:v>
      </x:c>
      <x:c r="B4522" s="6" t="str">
        <x:v>Oswald, William &amp; co Arabella</x:v>
      </x:c>
      <x:c r="C4522" s="6" t="str">
        <x:v>41</x:v>
      </x:c>
      <x:c r="D4522" s="6" t="str">
        <x:v>4</x:v>
      </x:c>
      <x:c r="E4522" s="6" t="str">
        <x:v>13</x:v>
      </x:c>
      <x:c r="F4522" s="6" t="str">
        <x:v>9-47 St. Relersburgh Place</x:v>
      </x:c>
      <x:c r="G4522" s="6" t="str">
        <x:v>Machine transcription — review required</x:v>
      </x:c>
    </x:row>
    <x:row r="4523" ht="52" customHeight="1">
      <x:c r="A4523" s="6" t="str">
        <x:v>E0700</x:v>
      </x:c>
      <x:c r="B4523" s="6" t="str">
        <x:v>Oswald, William &amp; co Arabella</x:v>
      </x:c>
      <x:c r="C4523" s="6" t="str">
        <x:v>41</x:v>
      </x:c>
      <x:c r="D4523" s="6" t="str">
        <x:v>4</x:v>
      </x:c>
      <x:c r="E4523" s="6" t="str">
        <x:v>14</x:v>
      </x:c>
      <x:c r="F4523" s="6" t="str">
        <x:v>London, W2 HJY Engtahd</x:v>
      </x:c>
      <x:c r="G4523" s="6" t="str">
        <x:v>Machine transcription — review required</x:v>
      </x:c>
    </x:row>
    <x:row r="4524" ht="52" customHeight="1">
      <x:c r="A4524" s="6" t="str">
        <x:v>E0700</x:v>
      </x:c>
      <x:c r="B4524" s="6" t="str">
        <x:v>Oswald, William &amp; co Arabella</x:v>
      </x:c>
      <x:c r="C4524" s="6" t="str">
        <x:v>41</x:v>
      </x:c>
      <x:c r="D4524" s="6" t="str">
        <x:v>4</x:v>
      </x:c>
      <x:c r="E4524" s="6" t="str">
        <x:v>15</x:v>
      </x:c>
      <x:c r="F4524" s="6" t="str">
        <x:v>07547 54001 fn oon</x:v>
      </x:c>
      <x:c r="G4524" s="6" t="str">
        <x:v>Machine transcription — review required</x:v>
      </x:c>
    </x:row>
    <x:row r="4525" ht="52" customHeight="1">
      <x:c r="A4525" s="6" t="str">
        <x:v>E0700</x:v>
      </x:c>
      <x:c r="B4525" s="6" t="str">
        <x:v>Oswald, William &amp; co Arabella</x:v>
      </x:c>
      <x:c r="C4525" s="6" t="str">
        <x:v>41</x:v>
      </x:c>
      <x:c r="D4525" s="6" t="str">
        <x:v>4</x:v>
      </x:c>
      <x:c r="E4525" s="6" t="str">
        <x:v>16</x:v>
      </x:c>
      <x:c r="F4525" s="6" t="str">
        <x:v>01547 540496 (w direct line)</x:v>
      </x:c>
      <x:c r="G4525" s="6" t="str">
        <x:v>Machine transcription — review required</x:v>
      </x:c>
    </x:row>
    <x:row r="4526" ht="52" customHeight="1">
      <x:c r="A4526" s="6" t="str">
        <x:v>E0700</x:v>
      </x:c>
      <x:c r="B4526" s="6" t="str">
        <x:v>Oswald, William &amp; co Arabella</x:v>
      </x:c>
      <x:c r="C4526" s="6" t="str">
        <x:v>41</x:v>
      </x:c>
      <x:c r="D4526" s="6" t="str">
        <x:v>4</x:v>
      </x:c>
      <x:c r="E4526" s="6" t="str">
        <x:v>17</x:v>
      </x:c>
      <x:c r="F4526" s="6" t="str">
        <x:v>04547 54000 4.</x:v>
      </x:c>
      <x:c r="G4526" s="6" t="str">
        <x:v>Machine transcription — review required</x:v>
      </x:c>
    </x:row>
    <x:row r="4527" ht="52" customHeight="1">
      <x:c r="A4527" s="6" t="str">
        <x:v>E0700</x:v>
      </x:c>
      <x:c r="B4527" s="6" t="str">
        <x:v>Oswald, William &amp; co Arabella</x:v>
      </x:c>
      <x:c r="C4527" s="6" t="str">
        <x:v>41</x:v>
      </x:c>
      <x:c r="D4527" s="6" t="str">
        <x:v>4</x:v>
      </x:c>
      <x:c r="E4527" s="6" t="str">
        <x:v>18</x:v>
      </x:c>
      <x:c r="F4527" s="6" t="str">
        <x:v>020 7228 0773 (2nd home</x:v>
      </x:c>
      <x:c r="G4527" s="6" t="str">
        <x:v>Machine transcription — review required</x:v>
      </x:c>
    </x:row>
    <x:row r="4528" ht="52" customHeight="1">
      <x:c r="A4528" s="6" t="str">
        <x:v>E0700</x:v>
      </x:c>
      <x:c r="B4528" s="6" t="str">
        <x:v>Oswald, William &amp; co Arabella</x:v>
      </x:c>
      <x:c r="C4528" s="6" t="str">
        <x:v>41</x:v>
      </x:c>
      <x:c r="D4528" s="6" t="str">
        <x:v>4</x:v>
      </x:c>
      <x:c r="E4528" s="6" t="str">
        <x:v>19</x:v>
      </x:c>
      <x:c r="F4528" s="6" t="str">
        <x:v>phone}</x:v>
      </x:c>
      <x:c r="G4528" s="6" t="str">
        <x:v>Machine transcription — review required</x:v>
      </x:c>
    </x:row>
    <x:row r="4529" ht="52" customHeight="1">
      <x:c r="A4529" s="6" t="str">
        <x:v>E0701</x:v>
      </x:c>
      <x:c r="B4529" s="6" t="str">
        <x:v>Otto, Beo &amp; Edvige</x:v>
      </x:c>
      <x:c r="C4529" s="6" t="str">
        <x:v>41</x:v>
      </x:c>
      <x:c r="D4529" s="6" t="str">
        <x:v>4</x:v>
      </x:c>
      <x:c r="E4529" s="6" t="str">
        <x:v>1</x:v>
      </x:c>
      <x:c r="F4529" s="6" t="str">
        <x:v>Otto, Beo &amp; Edvige</x:v>
      </x:c>
      <x:c r="G4529" s="6" t="str">
        <x:v>Machine transcription — review required</x:v>
      </x:c>
    </x:row>
    <x:row r="4530" ht="52" customHeight="1">
      <x:c r="A4530" s="6" t="str">
        <x:v>E0701</x:v>
      </x:c>
      <x:c r="B4530" s="6" t="str">
        <x:v>Otto, Beo &amp; Edvige</x:v>
      </x:c>
      <x:c r="C4530" s="6" t="str">
        <x:v>41</x:v>
      </x:c>
      <x:c r="D4530" s="6" t="str">
        <x:v>4</x:v>
      </x:c>
      <x:c r="E4530" s="6" t="str">
        <x:v>2</x:v>
      </x:c>
      <x:c r="F4530" s="6" t="str">
        <x:v>00 331 4747 1398 {M</x:v>
      </x:c>
      <x:c r="G4530" s="6" t="str">
        <x:v>Machine transcription — review required</x:v>
      </x:c>
    </x:row>
    <x:row r="4531" ht="52" customHeight="1">
      <x:c r="A4531" s="6" t="str">
        <x:v>E0701</x:v>
      </x:c>
      <x:c r="B4531" s="6" t="str">
        <x:v>Otto, Beo &amp; Edvige</x:v>
      </x:c>
      <x:c r="C4531" s="6" t="str">
        <x:v>41</x:v>
      </x:c>
      <x:c r="D4531" s="6" t="str">
        <x:v>4</x:v>
      </x:c>
      <x:c r="E4531" s="6" t="str">
        <x:v>3</x:v>
      </x:c>
      <x:c r="F4531" s="6" t="str">
        <x:v>00 331 4011 2525 (C</x:v>
      </x:c>
      <x:c r="G4531" s="6" t="str">
        <x:v>Machine transcription — review required</x:v>
      </x:c>
    </x:row>
    <x:row r="4532" ht="52" customHeight="1">
      <x:c r="A4532" s="6" t="str">
        <x:v>E0702</x:v>
      </x:c>
      <x:c r="B4532" s="6" t="str">
        <x:v>Owen Edmunds, Tom &amp; Kate</x:v>
      </x:c>
      <x:c r="C4532" s="6" t="str">
        <x:v>41</x:v>
      </x:c>
      <x:c r="D4532" s="6" t="str">
        <x:v>4</x:v>
      </x:c>
      <x:c r="E4532" s="6" t="str">
        <x:v>1</x:v>
      </x:c>
      <x:c r="F4532" s="6" t="str">
        <x:v>Owen Edmunds, Tom &amp;</x:v>
      </x:c>
      <x:c r="G4532" s="6" t="str">
        <x:v>Machine transcription — review required</x:v>
      </x:c>
    </x:row>
    <x:row r="4533" ht="52" customHeight="1">
      <x:c r="A4533" s="6" t="str">
        <x:v>E0702</x:v>
      </x:c>
      <x:c r="B4533" s="6" t="str">
        <x:v>Owen Edmunds, Tom &amp; Kate</x:v>
      </x:c>
      <x:c r="C4533" s="6" t="str">
        <x:v>41</x:v>
      </x:c>
      <x:c r="D4533" s="6" t="str">
        <x:v>4</x:v>
      </x:c>
      <x:c r="E4533" s="6" t="str">
        <x:v>2</x:v>
      </x:c>
      <x:c r="F4533" s="6" t="str">
        <x:v>Kate</x:v>
      </x:c>
      <x:c r="G4533" s="6" t="str">
        <x:v>Machine transcription — review required</x:v>
      </x:c>
    </x:row>
    <x:row r="4534" ht="52" customHeight="1">
      <x:c r="A4534" s="6" t="str">
        <x:v>E0702</x:v>
      </x:c>
      <x:c r="B4534" s="6" t="str">
        <x:v>Owen Edmunds, Tom &amp; Kate</x:v>
      </x:c>
      <x:c r="C4534" s="6" t="str">
        <x:v>41</x:v>
      </x:c>
      <x:c r="D4534" s="6" t="str">
        <x:v>4</x:v>
      </x:c>
      <x:c r="E4534" s="6" t="str">
        <x:v>3</x:v>
      </x:c>
      <x:c r="F4534" s="6" t="str">
        <x:v>ced Gou</x:v>
      </x:c>
      <x:c r="G4534" s="6" t="str">
        <x:v>Machine transcription — review required</x:v>
      </x:c>
    </x:row>
    <x:row r="4535" ht="52" customHeight="1">
      <x:c r="A4535" s="6" t="str">
        <x:v>E0702</x:v>
      </x:c>
      <x:c r="B4535" s="6" t="str">
        <x:v>Owen Edmunds, Tom &amp; Kate</x:v>
      </x:c>
      <x:c r="C4535" s="6" t="str">
        <x:v>41</x:v>
      </x:c>
      <x:c r="D4535" s="6" t="str">
        <x:v>4</x:v>
      </x:c>
      <x:c r="E4535" s="6" t="str">
        <x:v>4</x:v>
      </x:c>
      <x:c r="F4535" s="6" t="str">
        <x:v>Nr Monmouth Gwen NPS 4HR</x:v>
      </x:c>
      <x:c r="G4535" s="6" t="str">
        <x:v>Machine transcription — review required</x:v>
      </x:c>
    </x:row>
    <x:row r="4536" ht="52" customHeight="1">
      <x:c r="A4536" s="6" t="str">
        <x:v>E0702</x:v>
      </x:c>
      <x:c r="B4536" s="6" t="str">
        <x:v>Owen Edmunds, Tom &amp; Kate</x:v>
      </x:c>
      <x:c r="C4536" s="6" t="str">
        <x:v>41</x:v>
      </x:c>
      <x:c r="D4536" s="6" t="str">
        <x:v>4</x:v>
      </x:c>
      <x:c r="E4536" s="6" t="str">
        <x:v>5</x:v>
      </x:c>
      <x:c r="F4536" s="6" t="str">
        <x:v>B2i S386 3418 (w3</x:v>
      </x:c>
      <x:c r="G4536" s="6" t="str">
        <x:v>Machine transcription — review required</x:v>
      </x:c>
    </x:row>
    <x:row r="4537" ht="52" customHeight="1">
      <x:c r="A4537" s="6" t="str">
        <x:v>E0702</x:v>
      </x:c>
      <x:c r="B4537" s="6" t="str">
        <x:v>Owen Edmunds, Tom &amp; Kate</x:v>
      </x:c>
      <x:c r="C4537" s="6" t="str">
        <x:v>41</x:v>
      </x:c>
      <x:c r="D4537" s="6" t="str">
        <x:v>4</x:v>
      </x:c>
      <x:c r="E4537" s="6" t="str">
        <x:v>6</x:v>
      </x:c>
      <x:c r="F4537" s="6" t="str">
        <x:v>0207-259 2084 ih</x:v>
      </x:c>
      <x:c r="G4537" s="6" t="str">
        <x:v>Machine transcription — review required</x:v>
      </x:c>
    </x:row>
    <x:row r="4538" ht="52" customHeight="1">
      <x:c r="A4538" s="6" t="str">
        <x:v>E0702</x:v>
      </x:c>
      <x:c r="B4538" s="6" t="str">
        <x:v>Owen Edmunds, Tom &amp; Kate</x:v>
      </x:c>
      <x:c r="C4538" s="6" t="str">
        <x:v>41</x:v>
      </x:c>
      <x:c r="D4538" s="6" t="str">
        <x:v>4</x:v>
      </x:c>
      <x:c r="E4538" s="6" t="str">
        <x:v>7</x:v>
      </x:c>
      <x:c r="F4538" s="6" t="str">
        <x:v>8207-727 9742</x:v>
      </x:c>
      <x:c r="G4538" s="6" t="str">
        <x:v>Machine transcription — review required</x:v>
      </x:c>
    </x:row>
    <x:row r="4539" ht="52" customHeight="1">
      <x:c r="A4539" s="6" t="str">
        <x:v>E0703</x:v>
      </x:c>
      <x:c r="B4539" s="6" t="str">
        <x:v>Oxenberg Christina marc Yaggi</x:v>
      </x:c>
      <x:c r="C4539" s="6" t="str">
        <x:v>42</x:v>
      </x:c>
      <x:c r="D4539" s="6" t="str">
        <x:v>1</x:v>
      </x:c>
      <x:c r="E4539" s="6" t="str">
        <x:v>1</x:v>
      </x:c>
      <x:c r="F4539" s="6" t="str">
        <x:v>Oxenberg Christina</x:v>
      </x:c>
      <x:c r="G4539" s="6" t="str">
        <x:v>Machine transcription — review required</x:v>
      </x:c>
    </x:row>
    <x:row r="4540" ht="52" customHeight="1">
      <x:c r="A4540" s="6" t="str">
        <x:v>E0703</x:v>
      </x:c>
      <x:c r="B4540" s="6" t="str">
        <x:v>Oxenberg Christina marc Yaggi</x:v>
      </x:c>
      <x:c r="C4540" s="6" t="str">
        <x:v>42</x:v>
      </x:c>
      <x:c r="D4540" s="6" t="str">
        <x:v>1</x:v>
      </x:c>
      <x:c r="E4540" s="6" t="str">
        <x:v>2</x:v>
      </x:c>
      <x:c r="F4540" s="6" t="str">
        <x:v>marc Yaggi</x:v>
      </x:c>
      <x:c r="G4540" s="6" t="str">
        <x:v>Machine transcription — review required</x:v>
      </x:c>
    </x:row>
    <x:row r="4541" ht="52" customHeight="1">
      <x:c r="A4541" s="6" t="str">
        <x:v>E0703</x:v>
      </x:c>
      <x:c r="B4541" s="6" t="str">
        <x:v>Oxenberg Christina marc Yaggi</x:v>
      </x:c>
      <x:c r="C4541" s="6" t="str">
        <x:v>42</x:v>
      </x:c>
      <x:c r="D4541" s="6" t="str">
        <x:v>1</x:v>
      </x:c>
      <x:c r="E4541" s="6" t="str">
        <x:v>3</x:v>
      </x:c>
      <x:c r="F4541" s="6" t="str">
        <x:v>102 W 86 #3R</x:v>
      </x:c>
      <x:c r="G4541" s="6" t="str">
        <x:v>Machine transcription — review required</x:v>
      </x:c>
    </x:row>
    <x:row r="4542" ht="52" customHeight="1">
      <x:c r="A4542" s="6" t="str">
        <x:v>E0703</x:v>
      </x:c>
      <x:c r="B4542" s="6" t="str">
        <x:v>Oxenberg Christina marc Yaggi</x:v>
      </x:c>
      <x:c r="C4542" s="6" t="str">
        <x:v>42</x:v>
      </x:c>
      <x:c r="D4542" s="6" t="str">
        <x:v>1</x:v>
      </x:c>
      <x:c r="E4542" s="6" t="str">
        <x:v>4</x:v>
      </x:c>
      <x:c r="F4542" s="6" t="str">
        <x:v>NY NY 10094</x:v>
      </x:c>
      <x:c r="G4542" s="6" t="str">
        <x:v>Machine transcription — review required</x:v>
      </x:c>
    </x:row>
    <x:row r="4543" ht="52" customHeight="1">
      <x:c r="A4543" s="6" t="str">
        <x:v>E0703</x:v>
      </x:c>
      <x:c r="B4543" s="6" t="str">
        <x:v>Oxenberg Christina marc Yaggi</x:v>
      </x:c>
      <x:c r="C4543" s="6" t="str">
        <x:v>42</x:v>
      </x:c>
      <x:c r="D4543" s="6" t="str">
        <x:v>1</x:v>
      </x:c>
      <x:c r="E4543" s="6" t="str">
        <x:v>5</x:v>
      </x:c>
      <x:c r="F4543" s="6" t="str">
        <x:v>001 977 208 9962</x:v>
      </x:c>
      <x:c r="G4543" s="6" t="str">
        <x:v>Machine transcription — review required</x:v>
      </x:c>
    </x:row>
    <x:row r="4544" ht="52" customHeight="1">
      <x:c r="A4544" s="6" t="str">
        <x:v>E0703</x:v>
      </x:c>
      <x:c r="B4544" s="6" t="str">
        <x:v>Oxenberg Christina marc Yaggi</x:v>
      </x:c>
      <x:c r="C4544" s="6" t="str">
        <x:v>42</x:v>
      </x:c>
      <x:c r="D4544" s="6" t="str">
        <x:v>1</x:v>
      </x:c>
      <x:c r="E4544" s="6" t="str">
        <x:v>6</x:v>
      </x:c>
      <x:c r="F4544" s="6" t="str">
        <x:v>Email: oxenberg@earthtink net</x:v>
      </x:c>
      <x:c r="G4544" s="6" t="str">
        <x:v>Machine transcription — review required</x:v>
      </x:c>
    </x:row>
    <x:row r="4545" ht="52" customHeight="1">
      <x:c r="A4545" s="6" t="str">
        <x:v>E0704</x:v>
      </x:c>
      <x:c r="B4545" s="6" t="str">
        <x:v>Paini, Nicole</x:v>
      </x:c>
      <x:c r="C4545" s="6" t="str">
        <x:v>42</x:v>
      </x:c>
      <x:c r="D4545" s="6" t="str">
        <x:v>1</x:v>
      </x:c>
      <x:c r="E4545" s="6" t="str">
        <x:v>1</x:v>
      </x:c>
      <x:c r="F4545" s="6" t="str">
        <x:v>Paini, Nicole</x:v>
      </x:c>
      <x:c r="G4545" s="6" t="str">
        <x:v>Machine transcription — review required</x:v>
      </x:c>
    </x:row>
    <x:row r="4546" ht="52" customHeight="1">
      <x:c r="A4546" s="6" t="str">
        <x:v>E0704</x:v>
      </x:c>
      <x:c r="B4546" s="6" t="str">
        <x:v>Paini, Nicole</x:v>
      </x:c>
      <x:c r="C4546" s="6" t="str">
        <x:v>42</x:v>
      </x:c>
      <x:c r="D4546" s="6" t="str">
        <x:v>1</x:v>
      </x:c>
      <x:c r="E4546" s="6" t="str">
        <x:v>2</x:v>
      </x:c>
      <x:c r="F4546" s="6" t="str">
        <x:v>2 Stanhope Mews South</x:v>
      </x:c>
      <x:c r="G4546" s="6" t="str">
        <x:v>Machine transcription — review required</x:v>
      </x:c>
    </x:row>
    <x:row r="4547" ht="52" customHeight="1">
      <x:c r="A4547" s="6" t="str">
        <x:v>E0704</x:v>
      </x:c>
      <x:c r="B4547" s="6" t="str">
        <x:v>Paini, Nicole</x:v>
      </x:c>
      <x:c r="C4547" s="6" t="str">
        <x:v>42</x:v>
      </x:c>
      <x:c r="D4547" s="6" t="str">
        <x:v>1</x:v>
      </x:c>
      <x:c r="E4547" s="6" t="str">
        <x:v>3</x:v>
      </x:c>
      <x:c r="F4547" s="6" t="str">
        <x:v>London sive “os Sou</x:v>
      </x:c>
      <x:c r="G4547" s="6" t="str">
        <x:v>Machine transcription — review required</x:v>
      </x:c>
    </x:row>
    <x:row r="4548" ht="52" customHeight="1">
      <x:c r="A4548" s="6" t="str">
        <x:v>E0704</x:v>
      </x:c>
      <x:c r="B4548" s="6" t="str">
        <x:v>Paini, Nicole</x:v>
      </x:c>
      <x:c r="C4548" s="6" t="str">
        <x:v>42</x:v>
      </x:c>
      <x:c r="D4548" s="6" t="str">
        <x:v>1</x:v>
      </x:c>
      <x:c r="E4548" s="6" t="str">
        <x:v>4</x:v>
      </x:c>
      <x:c r="F4548" s="6" t="str">
        <x:v>0907-288 3085 th</x:v>
      </x:c>
      <x:c r="G4548" s="6" t="str">
        <x:v>Machine transcription — review required</x:v>
      </x:c>
    </x:row>
    <x:row r="4549" ht="52" customHeight="1">
      <x:c r="A4549" s="6" t="str">
        <x:v>E0704</x:v>
      </x:c>
      <x:c r="B4549" s="6" t="str">
        <x:v>Paini, Nicole</x:v>
      </x:c>
      <x:c r="C4549" s="6" t="str">
        <x:v>42</x:v>
      </x:c>
      <x:c r="D4549" s="6" t="str">
        <x:v>1</x:v>
      </x:c>
      <x:c r="E4549" s="6" t="str">
        <x:v>5</x:v>
      </x:c>
      <x:c r="F4549" s="6" t="str">
        <x:v>6207-322 3418 {3</x:v>
      </x:c>
      <x:c r="G4549" s="6" t="str">
        <x:v>Machine transcription — review required</x:v>
      </x:c>
    </x:row>
    <x:row r="4550" ht="52" customHeight="1">
      <x:c r="A4550" s="6" t="str">
        <x:v>E0705</x:v>
      </x:c>
      <x:c r="B4550" s="6" t="str">
        <x:v>Palau, Marcia</x:v>
      </x:c>
      <x:c r="C4550" s="6" t="str">
        <x:v>42</x:v>
      </x:c>
      <x:c r="D4550" s="6" t="str">
        <x:v>1</x:v>
      </x:c>
      <x:c r="E4550" s="6" t="str">
        <x:v>1</x:v>
      </x:c>
      <x:c r="F4550" s="6" t="str">
        <x:v>Palau, Marcia :</x:v>
      </x:c>
      <x:c r="G4550" s="6" t="str">
        <x:v>Machine transcription — review required</x:v>
      </x:c>
    </x:row>
    <x:row r="4551" ht="52" customHeight="1">
      <x:c r="A4551" s="6" t="str">
        <x:v>E0705</x:v>
      </x:c>
      <x:c r="B4551" s="6" t="str">
        <x:v>Palau, Marcia</x:v>
      </x:c>
      <x:c r="C4551" s="6" t="str">
        <x:v>42</x:v>
      </x:c>
      <x:c r="D4551" s="6" t="str">
        <x:v>1</x:v>
      </x:c>
      <x:c r="E4551" s="6" t="str">
        <x:v>2</x:v>
      </x:c>
      <x:c r="F4551" s="6" t="str">
        <x:v>Ch ik”</x:v>
      </x:c>
      <x:c r="G4551" s="6" t="str">
        <x:v>Machine transcription — review required</x:v>
      </x:c>
    </x:row>
    <x:row r="4552" ht="52" customHeight="1">
      <x:c r="A4552" s="6" t="str">
        <x:v>E0705</x:v>
      </x:c>
      <x:c r="B4552" s="6" t="str">
        <x:v>Palau, Marcia</x:v>
      </x:c>
      <x:c r="C4552" s="6" t="str">
        <x:v>42</x:v>
      </x:c>
      <x:c r="D4552" s="6" t="str">
        <x:v>1</x:v>
      </x:c>
      <x:c r="E4552" s="6" t="str">
        <x:v>3</x:v>
      </x:c>
      <x:c r="F4552" s="6" t="str">
        <x:v>9207-225 3474 (hy</x:v>
      </x:c>
      <x:c r="G4552" s="6" t="str">
        <x:v>Machine transcription — review required</x:v>
      </x:c>
    </x:row>
    <x:row r="4553" ht="52" customHeight="1">
      <x:c r="A4553" s="6" t="str">
        <x:v>E0706</x:v>
      </x:c>
      <x:c r="B4553" s="6" t="str">
        <x:v>Paimer Tomkinson Tara</x:v>
      </x:c>
      <x:c r="C4553" s="6" t="str">
        <x:v>42</x:v>
      </x:c>
      <x:c r="D4553" s="6" t="str">
        <x:v>1</x:v>
      </x:c>
      <x:c r="E4553" s="6" t="str">
        <x:v>1</x:v>
      </x:c>
      <x:c r="F4553" s="6" t="str">
        <x:v>Paimer Tomkinson Tara</x:v>
      </x:c>
      <x:c r="G4553" s="6" t="str">
        <x:v>Machine transcription — review required</x:v>
      </x:c>
    </x:row>
    <x:row r="4554" ht="52" customHeight="1">
      <x:c r="A4554" s="6" t="str">
        <x:v>E0706</x:v>
      </x:c>
      <x:c r="B4554" s="6" t="str">
        <x:v>Paimer Tomkinson Tara</x:v>
      </x:c>
      <x:c r="C4554" s="6" t="str">
        <x:v>42</x:v>
      </x:c>
      <x:c r="D4554" s="6" t="str">
        <x:v>1</x:v>
      </x:c>
      <x:c r="E4554" s="6" t="str">
        <x:v>2</x:v>
      </x:c>
      <x:c r="F4554" s="6" t="str">
        <x:v>0207-244 6856 }</x:v>
      </x:c>
      <x:c r="G4554" s="6" t="str">
        <x:v>Machine transcription — review required</x:v>
      </x:c>
    </x:row>
    <x:row r="4555" ht="52" customHeight="1">
      <x:c r="A4555" s="6" t="str">
        <x:v>E0706</x:v>
      </x:c>
      <x:c r="B4555" s="6" t="str">
        <x:v>Paimer Tomkinson Tara</x:v>
      </x:c>
      <x:c r="C4555" s="6" t="str">
        <x:v>42</x:v>
      </x:c>
      <x:c r="D4555" s="6" t="str">
        <x:v>1</x:v>
      </x:c>
      <x:c r="E4555" s="6" t="str">
        <x:v>3</x:v>
      </x:c>
      <x:c r="F4555" s="6" t="str">
        <x:v>0468 893374</x:v>
      </x:c>
      <x:c r="G4555" s="6" t="str">
        <x:v>Machine transcription — review required</x:v>
      </x:c>
    </x:row>
    <x:row r="4556" ht="52" customHeight="1">
      <x:c r="A4556" s="6" t="str">
        <x:v>E0707</x:v>
      </x:c>
      <x:c r="B4556" s="6" t="str">
        <x:v>Palumbo, Mr James</x:v>
      </x:c>
      <x:c r="C4556" s="6" t="str">
        <x:v>42</x:v>
      </x:c>
      <x:c r="D4556" s="6" t="str">
        <x:v>1</x:v>
      </x:c>
      <x:c r="E4556" s="6" t="str">
        <x:v>1</x:v>
      </x:c>
      <x:c r="F4556" s="6" t="str">
        <x:v>Palumbo, Mr James</x:v>
      </x:c>
      <x:c r="G4556" s="6" t="str">
        <x:v>Machine transcription — review required</x:v>
      </x:c>
    </x:row>
    <x:row r="4557" ht="52" customHeight="1">
      <x:c r="A4557" s="6" t="str">
        <x:v>E0707</x:v>
      </x:c>
      <x:c r="B4557" s="6" t="str">
        <x:v>Palumbo, Mr James</x:v>
      </x:c>
      <x:c r="C4557" s="6" t="str">
        <x:v>42</x:v>
      </x:c>
      <x:c r="D4557" s="6" t="str">
        <x:v>1</x:v>
      </x:c>
      <x:c r="E4557" s="6" t="str">
        <x:v>2</x:v>
      </x:c>
      <x:c r="F4557" s="6" t="str">
        <x:v>iat numb</x:v>
      </x:c>
      <x:c r="G4557" s="6" t="str">
        <x:v>Machine transcription — review required</x:v>
      </x:c>
    </x:row>
    <x:row r="4558" ht="52" customHeight="1">
      <x:c r="A4558" s="6" t="str">
        <x:v>E0707</x:v>
      </x:c>
      <x:c r="B4558" s="6" t="str">
        <x:v>Palumbo, Mr James</x:v>
      </x:c>
      <x:c r="C4558" s="6" t="str">
        <x:v>42</x:v>
      </x:c>
      <x:c r="D4558" s="6" t="str">
        <x:v>1</x:v>
      </x:c>
      <x:c r="E4558" s="6" t="str">
        <x:v>3</x:v>
      </x:c>
      <x:c r="F4558" s="6" t="str">
        <x:v>re pre Gardens</x:v>
      </x:c>
      <x:c r="G4558" s="6" t="str">
        <x:v>Machine transcription — review required</x:v>
      </x:c>
    </x:row>
    <x:row r="4559" ht="52" customHeight="1">
      <x:c r="A4559" s="6" t="str">
        <x:v>E0707</x:v>
      </x:c>
      <x:c r="B4559" s="6" t="str">
        <x:v>Palumbo, Mr James</x:v>
      </x:c>
      <x:c r="C4559" s="6" t="str">
        <x:v>42</x:v>
      </x:c>
      <x:c r="D4559" s="6" t="str">
        <x:v>1</x:v>
      </x:c>
      <x:c r="E4559" s="6" t="str">
        <x:v>4</x:v>
      </x:c>
      <x:c r="F4559" s="6" t="str">
        <x:v>London, SW7 308</x:v>
      </x:c>
      <x:c r="G4559" s="6" t="str">
        <x:v>Machine transcription — review required</x:v>
      </x:c>
    </x:row>
    <x:row r="4560" ht="52" customHeight="1">
      <x:c r="A4560" s="6" t="str">
        <x:v>E0707</x:v>
      </x:c>
      <x:c r="B4560" s="6" t="str">
        <x:v>Palumbo, Mr James</x:v>
      </x:c>
      <x:c r="C4560" s="6" t="str">
        <x:v>42</x:v>
      </x:c>
      <x:c r="D4560" s="6" t="str">
        <x:v>1</x:v>
      </x:c>
      <x:c r="E4560" s="6" t="str">
        <x:v>5</x:v>
      </x:c>
      <x:c r="F4560" s="6" t="str">
        <x:v>0207-378 Sezai)</x:v>
      </x:c>
      <x:c r="G4560" s="6" t="str">
        <x:v>Machine transcription — review required</x:v>
      </x:c>
    </x:row>
    <x:row r="4561" ht="52" customHeight="1">
      <x:c r="A4561" s="6" t="str">
        <x:v>E0707</x:v>
      </x:c>
      <x:c r="B4561" s="6" t="str">
        <x:v>Palumbo, Mr James</x:v>
      </x:c>
      <x:c r="C4561" s="6" t="str">
        <x:v>42</x:v>
      </x:c>
      <x:c r="D4561" s="6" t="str">
        <x:v>1</x:v>
      </x:c>
      <x:c r="E4561" s="6" t="str">
        <x:v>6</x:v>
      </x:c>
      <x:c r="F4561" s="6" t="str">
        <x:v>0378 4901764</x:v>
      </x:c>
      <x:c r="G4561" s="6" t="str">
        <x:v>Machine transcription — review required</x:v>
      </x:c>
    </x:row>
    <x:row r="4562" ht="52" customHeight="1">
      <x:c r="A4562" s="6" t="str">
        <x:v>E0707</x:v>
      </x:c>
      <x:c r="B4562" s="6" t="str">
        <x:v>Palumbo, Mr James</x:v>
      </x:c>
      <x:c r="C4562" s="6" t="str">
        <x:v>42</x:v>
      </x:c>
      <x:c r="D4562" s="6" t="str">
        <x:v>1</x:v>
      </x:c>
      <x:c r="E4562" s="6" t="str">
        <x:v>7</x:v>
      </x:c>
      <x:c r="F4562" s="6" t="str">
        <x:v>0207-244 8395 (h)</x:v>
      </x:c>
      <x:c r="G4562" s="6" t="str">
        <x:v>Machine transcription — review required</x:v>
      </x:c>
    </x:row>
    <x:row r="4563" ht="52" customHeight="1">
      <x:c r="A4563" s="6" t="str">
        <x:v>E0708</x:v>
      </x:c>
      <x:c r="B4563" s="6" t="str">
        <x:v>Palumbo, Peter .</x:v>
      </x:c>
      <x:c r="C4563" s="6" t="str">
        <x:v>42</x:v>
      </x:c>
      <x:c r="D4563" s="6" t="str">
        <x:v>2</x:v>
      </x:c>
      <x:c r="E4563" s="6" t="str">
        <x:v>1</x:v>
      </x:c>
      <x:c r="F4563" s="6" t="str">
        <x:v>Palumbo, Peter .</x:v>
      </x:c>
      <x:c r="G4563" s="6" t="str">
        <x:v>Machine transcription — review required</x:v>
      </x:c>
    </x:row>
    <x:row r="4564" ht="52" customHeight="1">
      <x:c r="A4564" s="6" t="str">
        <x:v>E0708</x:v>
      </x:c>
      <x:c r="B4564" s="6" t="str">
        <x:v>Palumbo, Peter .</x:v>
      </x:c>
      <x:c r="C4564" s="6" t="str">
        <x:v>42</x:v>
      </x:c>
      <x:c r="D4564" s="6" t="str">
        <x:v>2</x:v>
      </x:c>
      <x:c r="E4564" s="6" t="str">
        <x:v>2</x:v>
      </x:c>
      <x:c r="F4564" s="6" t="str">
        <x:v>2 Astell Street</x:v>
      </x:c>
      <x:c r="G4564" s="6" t="str">
        <x:v>Machine transcription — review required</x:v>
      </x:c>
    </x:row>
    <x:row r="4565" ht="52" customHeight="1">
      <x:c r="A4565" s="6" t="str">
        <x:v>E0708</x:v>
      </x:c>
      <x:c r="B4565" s="6" t="str">
        <x:v>Palumbo, Peter .</x:v>
      </x:c>
      <x:c r="C4565" s="6" t="str">
        <x:v>42</x:v>
      </x:c>
      <x:c r="D4565" s="6" t="str">
        <x:v>2</x:v>
      </x:c>
      <x:c r="E4565" s="6" t="str">
        <x:v>3</x:v>
      </x:c>
      <x:c r="F4565" s="6" t="str">
        <x:v>London SW3.</x:v>
      </x:c>
      <x:c r="G4565" s="6" t="str">
        <x:v>Machine transcription — review required</x:v>
      </x:c>
    </x:row>
    <x:row r="4566" ht="52" customHeight="1">
      <x:c r="A4566" s="6" t="str">
        <x:v>E0708</x:v>
      </x:c>
      <x:c r="B4566" s="6" t="str">
        <x:v>Palumbo, Peter .</x:v>
      </x:c>
      <x:c r="C4566" s="6" t="str">
        <x:v>42</x:v>
      </x:c>
      <x:c r="D4566" s="6" t="str">
        <x:v>2</x:v>
      </x:c>
      <x:c r="E4566" s="6" t="str">
        <x:v>4</x:v>
      </x:c>
      <x:c r="F4566" s="6" t="str">
        <x:v>S207 357 Vi,</x:v>
      </x:c>
      <x:c r="G4566" s="6" t="str">
        <x:v>Machine transcription — review required</x:v>
      </x:c>
    </x:row>
    <x:row r="4567" ht="52" customHeight="1">
      <x:c r="A4567" s="6" t="str">
        <x:v>E0709</x:v>
      </x:c>
      <x:c r="B4567" s="6" t="str">
        <x:v>Panah-lzadi, Nader &amp; Brigitte</x:v>
      </x:c>
      <x:c r="C4567" s="6" t="str">
        <x:v>42</x:v>
      </x:c>
      <x:c r="D4567" s="6" t="str">
        <x:v>2</x:v>
      </x:c>
      <x:c r="E4567" s="6" t="str">
        <x:v>1</x:v>
      </x:c>
      <x:c r="F4567" s="6" t="str">
        <x:v>Panah-lzadi, Nader &amp;</x:v>
      </x:c>
      <x:c r="G4567" s="6" t="str">
        <x:v>Machine transcription — review required</x:v>
      </x:c>
    </x:row>
    <x:row r="4568" ht="52" customHeight="1">
      <x:c r="A4568" s="6" t="str">
        <x:v>E0709</x:v>
      </x:c>
      <x:c r="B4568" s="6" t="str">
        <x:v>Panah-lzadi, Nader &amp; Brigitte</x:v>
      </x:c>
      <x:c r="C4568" s="6" t="str">
        <x:v>42</x:v>
      </x:c>
      <x:c r="D4568" s="6" t="str">
        <x:v>2</x:v>
      </x:c>
      <x:c r="E4568" s="6" t="str">
        <x:v>2</x:v>
      </x:c>
      <x:c r="F4568" s="6" t="str">
        <x:v>Brigitte</x:v>
      </x:c>
      <x:c r="G4568" s="6" t="str">
        <x:v>Machine transcription — review required</x:v>
      </x:c>
    </x:row>
    <x:row r="4569" ht="52" customHeight="1">
      <x:c r="A4569" s="6" t="str">
        <x:v>E0709</x:v>
      </x:c>
      <x:c r="B4569" s="6" t="str">
        <x:v>Panah-lzadi, Nader &amp; Brigitte</x:v>
      </x:c>
      <x:c r="C4569" s="6" t="str">
        <x:v>42</x:v>
      </x:c>
      <x:c r="D4569" s="6" t="str">
        <x:v>2</x:v>
      </x:c>
      <x:c r="E4569" s="6" t="str">
        <x:v>3</x:v>
      </x:c>
      <x:c r="F4569" s="6" t="str">
        <x:v>241 Boulevard St. Germain</x:v>
      </x:c>
      <x:c r="G4569" s="6" t="str">
        <x:v>Machine transcription — review required</x:v>
      </x:c>
    </x:row>
    <x:row r="4570" ht="52" customHeight="1">
      <x:c r="A4570" s="6" t="str">
        <x:v>E0709</x:v>
      </x:c>
      <x:c r="B4570" s="6" t="str">
        <x:v>Panah-lzadi, Nader &amp; Brigitte</x:v>
      </x:c>
      <x:c r="C4570" s="6" t="str">
        <x:v>42</x:v>
      </x:c>
      <x:c r="D4570" s="6" t="str">
        <x:v>2</x:v>
      </x:c>
      <x:c r="E4570" s="6" t="str">
        <x:v>4</x:v>
      </x:c>
      <x:c r="F4570" s="6" t="str">
        <x:v>Paris</x:v>
      </x:c>
      <x:c r="G4570" s="6" t="str">
        <x:v>Machine transcription — review required</x:v>
      </x:c>
    </x:row>
    <x:row r="4571" ht="52" customHeight="1">
      <x:c r="A4571" s="6" t="str">
        <x:v>E0709</x:v>
      </x:c>
      <x:c r="B4571" s="6" t="str">
        <x:v>Panah-lzadi, Nader &amp; Brigitte</x:v>
      </x:c>
      <x:c r="C4571" s="6" t="str">
        <x:v>42</x:v>
      </x:c>
      <x:c r="D4571" s="6" t="str">
        <x:v>2</x:v>
      </x:c>
      <x:c r="E4571" s="6" t="str">
        <x:v>5</x:v>
      </x:c>
      <x:c r="F4571" s="6" t="str">
        <x:v>ondan e</x:v>
      </x:c>
      <x:c r="G4571" s="6" t="str">
        <x:v>Machine transcription — review required</x:v>
      </x:c>
    </x:row>
    <x:row r="4572" ht="52" customHeight="1">
      <x:c r="A4572" s="6" t="str">
        <x:v>E0709</x:v>
      </x:c>
      <x:c r="B4572" s="6" t="str">
        <x:v>Panah-lzadi, Nader &amp; Brigitte</x:v>
      </x:c>
      <x:c r="C4572" s="6" t="str">
        <x:v>42</x:v>
      </x:c>
      <x:c r="D4572" s="6" t="str">
        <x:v>2</x:v>
      </x:c>
      <x:c r="E4572" s="6" t="str">
        <x:v>6</x:v>
      </x:c>
      <x:c r="F4572" s="6" t="str">
        <x:v>0207-244 6362</x:v>
      </x:c>
      <x:c r="G4572" s="6" t="str">
        <x:v>Machine transcription — review required</x:v>
      </x:c>
    </x:row>
    <x:row r="4573" ht="52" customHeight="1">
      <x:c r="A4573" s="6" t="str">
        <x:v>E0709</x:v>
      </x:c>
      <x:c r="B4573" s="6" t="str">
        <x:v>Panah-lzadi, Nader &amp; Brigitte</x:v>
      </x:c>
      <x:c r="C4573" s="6" t="str">
        <x:v>42</x:v>
      </x:c>
      <x:c r="D4573" s="6" t="str">
        <x:v>2</x:v>
      </x:c>
      <x:c r="E4573" s="6" t="str">
        <x:v>7</x:v>
      </x:c>
      <x:c r="F4573" s="6" t="str">
        <x:v>3 33 1 4650 3a) (ph)</x:v>
      </x:c>
      <x:c r="G4573" s="6" t="str">
        <x:v>Machine transcription — review required</x:v>
      </x:c>
    </x:row>
    <x:row r="4574" ht="52" customHeight="1">
      <x:c r="A4574" s="6" t="str">
        <x:v>E0710</x:v>
      </x:c>
      <x:c r="B4574" s="6" t="str">
        <x:v>Pank, Ms Victoria &amp; Alby Carto</x:v>
      </x:c>
      <x:c r="C4574" s="6" t="str">
        <x:v>42</x:v>
      </x:c>
      <x:c r="D4574" s="6" t="str">
        <x:v>2</x:v>
      </x:c>
      <x:c r="E4574" s="6" t="str">
        <x:v>1</x:v>
      </x:c>
      <x:c r="F4574" s="6" t="str">
        <x:v>Pank, Ms Victoria &amp;</x:v>
      </x:c>
      <x:c r="G4574" s="6" t="str">
        <x:v>Machine transcription — review required</x:v>
      </x:c>
    </x:row>
    <x:row r="4575" ht="52" customHeight="1">
      <x:c r="A4575" s="6" t="str">
        <x:v>E0710</x:v>
      </x:c>
      <x:c r="B4575" s="6" t="str">
        <x:v>Pank, Ms Victoria &amp; Alby Carto</x:v>
      </x:c>
      <x:c r="C4575" s="6" t="str">
        <x:v>42</x:v>
      </x:c>
      <x:c r="D4575" s="6" t="str">
        <x:v>2</x:v>
      </x:c>
      <x:c r="E4575" s="6" t="str">
        <x:v>2</x:v>
      </x:c>
      <x:c r="F4575" s="6" t="str">
        <x:v>Alby Carto</x:v>
      </x:c>
      <x:c r="G4575" s="6" t="str">
        <x:v>Machine transcription — review required</x:v>
      </x:c>
    </x:row>
    <x:row r="4576" ht="52" customHeight="1">
      <x:c r="A4576" s="6" t="str">
        <x:v>E0710</x:v>
      </x:c>
      <x:c r="B4576" s="6" t="str">
        <x:v>Pank, Ms Victoria &amp; Alby Carto</x:v>
      </x:c>
      <x:c r="C4576" s="6" t="str">
        <x:v>42</x:v>
      </x:c>
      <x:c r="D4576" s="6" t="str">
        <x:v>2</x:v>
      </x:c>
      <x:c r="E4576" s="6" t="str">
        <x:v>3</x:v>
      </x:c>
      <x:c r="F4576" s="6" t="str">
        <x:v>Ch arcea pe, Guay</x:v>
      </x:c>
      <x:c r="G4576" s="6" t="str">
        <x:v>Machine transcription — review required</x:v>
      </x:c>
    </x:row>
    <x:row r="4577" ht="52" customHeight="1">
      <x:c r="A4577" s="6" t="str">
        <x:v>E0710</x:v>
      </x:c>
      <x:c r="B4577" s="6" t="str">
        <x:v>Pank, Ms Victoria &amp; Alby Carto</x:v>
      </x:c>
      <x:c r="C4577" s="6" t="str">
        <x:v>42</x:v>
      </x:c>
      <x:c r="D4577" s="6" t="str">
        <x:v>2</x:v>
      </x:c>
      <x:c r="E4577" s="6" t="str">
        <x:v>4</x:v>
      </x:c>
      <x:c r="F4577" s="6" t="str">
        <x:v>London, SW10</x:v>
      </x:c>
      <x:c r="G4577" s="6" t="str">
        <x:v>Machine transcription — review required</x:v>
      </x:c>
    </x:row>
    <x:row r="4578" ht="52" customHeight="1">
      <x:c r="A4578" s="6" t="str">
        <x:v>E0710</x:v>
      </x:c>
      <x:c r="B4578" s="6" t="str">
        <x:v>Pank, Ms Victoria &amp; Alby Carto</x:v>
      </x:c>
      <x:c r="C4578" s="6" t="str">
        <x:v>42</x:v>
      </x:c>
      <x:c r="D4578" s="6" t="str">
        <x:v>2</x:v>
      </x:c>
      <x:c r="E4578" s="6" t="str">
        <x:v>5</x:v>
      </x:c>
      <x:c r="F4578" s="6" t="str">
        <x:v>9207-352 8889</x:v>
      </x:c>
      <x:c r="G4578" s="6" t="str">
        <x:v>Machine transcription — review required</x:v>
      </x:c>
    </x:row>
    <x:row r="4579" ht="52" customHeight="1">
      <x:c r="A4579" s="6" t="str">
        <x:v>E0710</x:v>
      </x:c>
      <x:c r="B4579" s="6" t="str">
        <x:v>Pank, Ms Victoria &amp; Alby Carto</x:v>
      </x:c>
      <x:c r="C4579" s="6" t="str">
        <x:v>42</x:v>
      </x:c>
      <x:c r="D4579" s="6" t="str">
        <x:v>2</x:v>
      </x:c>
      <x:c r="E4579" s="6" t="str">
        <x:v>6</x:v>
      </x:c>
      <x:c r="F4579" s="6" t="str">
        <x:v>0585 336379</x:v>
      </x:c>
      <x:c r="G4579" s="6" t="str">
        <x:v>Machine transcription — review required</x:v>
      </x:c>
    </x:row>
    <x:row r="4580" ht="52" customHeight="1">
      <x:c r="A4580" s="6" t="str">
        <x:v>E0710</x:v>
      </x:c>
      <x:c r="B4580" s="6" t="str">
        <x:v>Pank, Ms Victoria &amp; Alby Carto</x:v>
      </x:c>
      <x:c r="C4580" s="6" t="str">
        <x:v>42</x:v>
      </x:c>
      <x:c r="D4580" s="6" t="str">
        <x:v>2</x:v>
      </x:c>
      <x:c r="E4580" s="6" t="str">
        <x:v>7</x:v>
      </x:c>
      <x:c r="F4580" s="6" t="str">
        <x:v>seg 74 en</x:v>
      </x:c>
      <x:c r="G4580" s="6" t="str">
        <x:v>Machine transcription — review required</x:v>
      </x:c>
    </x:row>
    <x:row r="4581" ht="52" customHeight="1">
      <x:c r="A4581" s="6" t="str">
        <x:v>E0710</x:v>
      </x:c>
      <x:c r="B4581" s="6" t="str">
        <x:v>Pank, Ms Victoria &amp; Alby Carto</x:v>
      </x:c>
      <x:c r="C4581" s="6" t="str">
        <x:v>42</x:v>
      </x:c>
      <x:c r="D4581" s="6" t="str">
        <x:v>2</x:v>
      </x:c>
      <x:c r="E4581" s="6" t="str">
        <x:v>8</x:v>
      </x:c>
      <x:c r="F4581" s="6" t="str">
        <x:v>874-736 6333;h) |</x:v>
      </x:c>
      <x:c r="G4581" s="6" t="str">
        <x:v>Machine transcription — review required</x:v>
      </x:c>
    </x:row>
    <x:row r="4582" ht="52" customHeight="1">
      <x:c r="A4582" s="6" t="str">
        <x:v>E0711</x:v>
      </x:c>
      <x:c r="B4582" s="6" t="str">
        <x:v>Parker Jackie</x:v>
      </x:c>
      <x:c r="C4582" s="6" t="str">
        <x:v>42</x:v>
      </x:c>
      <x:c r="D4582" s="6" t="str">
        <x:v>2</x:v>
      </x:c>
      <x:c r="E4582" s="6" t="str">
        <x:v>1</x:v>
      </x:c>
      <x:c r="F4582" s="6" t="str">
        <x:v>Parker Jackie</x:v>
      </x:c>
      <x:c r="G4582" s="6" t="str">
        <x:v>Machine transcription — review required</x:v>
      </x:c>
    </x:row>
    <x:row r="4583" ht="52" customHeight="1">
      <x:c r="A4583" s="6" t="str">
        <x:v>E0711</x:v>
      </x:c>
      <x:c r="B4583" s="6" t="str">
        <x:v>Parker Jackie</x:v>
      </x:c>
      <x:c r="C4583" s="6" t="str">
        <x:v>42</x:v>
      </x:c>
      <x:c r="D4583" s="6" t="str">
        <x:v>2</x:v>
      </x:c>
      <x:c r="E4583" s="6" t="str">
        <x:v>2</x:v>
      </x:c>
      <x:c r="F4583" s="6" t="str">
        <x:v>061 878 296 0042</x:v>
      </x:c>
      <x:c r="G4583" s="6" t="str">
        <x:v>Machine transcription — review required</x:v>
      </x:c>
    </x:row>
    <x:row r="4584" ht="52" customHeight="1">
      <x:c r="A4584" s="6" t="str">
        <x:v>E0711</x:v>
      </x:c>
      <x:c r="B4584" s="6" t="str">
        <x:v>Parker Jackie</x:v>
      </x:c>
      <x:c r="C4584" s="6" t="str">
        <x:v>42</x:v>
      </x:c>
      <x:c r="D4584" s="6" t="str">
        <x:v>2</x:v>
      </x:c>
      <x:c r="E4584" s="6" t="str">
        <x:v>3</x:v>
      </x:c>
      <x:c r="F4584" s="6" t="str">
        <x:v>901 505 349 4273</x:v>
      </x:c>
      <x:c r="G4584" s="6" t="str">
        <x:v>Machine transcription — review required</x:v>
      </x:c>
    </x:row>
    <x:row r="4585" ht="52" customHeight="1">
      <x:c r="A4585" s="6" t="str">
        <x:v>E0711</x:v>
      </x:c>
      <x:c r="B4585" s="6" t="str">
        <x:v>Parker Jackie</x:v>
      </x:c>
      <x:c r="C4585" s="6" t="str">
        <x:v>42</x:v>
      </x:c>
      <x:c r="D4585" s="6" t="str">
        <x:v>2</x:v>
      </x:c>
      <x:c r="E4585" s="6" t="str">
        <x:v>4</x:v>
      </x:c>
      <x:c r="F4585" s="6" t="str">
        <x:v>Email: jackte@jackleparker.net</x:v>
      </x:c>
      <x:c r="G4585" s="6" t="str">
        <x:v>Machine transcription — review required</x:v>
      </x:c>
    </x:row>
    <x:row r="4586" ht="52" customHeight="1">
      <x:c r="A4586" s="6" t="str">
        <x:v>E0712</x:v>
      </x:c>
      <x:c r="B4586" s="6" t="str">
        <x:v>Parsons Carolina</x:v>
      </x:c>
      <x:c r="C4586" s="6" t="str">
        <x:v>42</x:v>
      </x:c>
      <x:c r="D4586" s="6" t="str">
        <x:v>2</x:v>
      </x:c>
      <x:c r="E4586" s="6" t="str">
        <x:v>1</x:v>
      </x:c>
      <x:c r="F4586" s="6" t="str">
        <x:v>Parsons Carolina</x:v>
      </x:c>
      <x:c r="G4586" s="6" t="str">
        <x:v>Machine transcription — review required</x:v>
      </x:c>
    </x:row>
    <x:row r="4587" ht="52" customHeight="1">
      <x:c r="A4587" s="6" t="str">
        <x:v>E0712</x:v>
      </x:c>
      <x:c r="B4587" s="6" t="str">
        <x:v>Parsons Carolina</x:v>
      </x:c>
      <x:c r="C4587" s="6" t="str">
        <x:v>42</x:v>
      </x:c>
      <x:c r="D4587" s="6" t="str">
        <x:v>2</x:v>
      </x:c>
      <x:c r="E4587" s="6" t="str">
        <x:v>2</x:v>
      </x:c>
      <x:c r="F4587" s="6" t="str">
        <x:v>19 14 527 4505 ;</x:v>
      </x:c>
      <x:c r="G4587" s="6" t="str">
        <x:v>Machine transcription — review required</x:v>
      </x:c>
    </x:row>
    <x:row r="4588" ht="52" customHeight="1">
      <x:c r="A4588" s="6" t="str">
        <x:v>E0712</x:v>
      </x:c>
      <x:c r="B4588" s="6" t="str">
        <x:v>Parsons Carolina</x:v>
      </x:c>
      <x:c r="C4588" s="6" t="str">
        <x:v>42</x:v>
      </x:c>
      <x:c r="D4588" s="6" t="str">
        <x:v>2</x:v>
      </x:c>
      <x:c r="E4588" s="6" t="str">
        <x:v>3</x:v>
      </x:c>
      <x:c r="F4588" s="6" t="str">
        <x:v>Email: carolinaparsons@aol.com</x:v>
      </x:c>
      <x:c r="G4588" s="6" t="str">
        <x:v>Machine transcription — review required</x:v>
      </x:c>
    </x:row>
    <x:row r="4589" ht="52" customHeight="1">
      <x:c r="A4589" s="6" t="str">
        <x:v>E0713</x:v>
      </x:c>
      <x:c r="B4589" s="6" t="str">
        <x:v>Paschen, Elise</x:v>
      </x:c>
      <x:c r="C4589" s="6" t="str">
        <x:v>42</x:v>
      </x:c>
      <x:c r="D4589" s="6" t="str">
        <x:v>3</x:v>
      </x:c>
      <x:c r="E4589" s="6" t="str">
        <x:v>1</x:v>
      </x:c>
      <x:c r="F4589" s="6" t="str">
        <x:v>Paschen, Elise</x:v>
      </x:c>
      <x:c r="G4589" s="6" t="str">
        <x:v>Machine transcription — review required</x:v>
      </x:c>
    </x:row>
    <x:row r="4590" ht="52" customHeight="1">
      <x:c r="A4590" s="6" t="str">
        <x:v>E0713</x:v>
      </x:c>
      <x:c r="B4590" s="6" t="str">
        <x:v>Paschen, Elise</x:v>
      </x:c>
      <x:c r="C4590" s="6" t="str">
        <x:v>42</x:v>
      </x:c>
      <x:c r="D4590" s="6" t="str">
        <x:v>3</x:v>
      </x:c>
      <x:c r="E4590" s="6" t="str">
        <x:v>2</x:v>
      </x:c>
      <x:c r="F4590" s="6" t="str">
        <x:v>001 212 254 $628</x:v>
      </x:c>
      <x:c r="G4590" s="6" t="str">
        <x:v>Machine transcription — review required</x:v>
      </x:c>
    </x:row>
    <x:row r="4591" ht="52" customHeight="1">
      <x:c r="A4591" s="6" t="str">
        <x:v>E0713</x:v>
      </x:c>
      <x:c r="B4591" s="6" t="str">
        <x:v>Paschen, Elise</x:v>
      </x:c>
      <x:c r="C4591" s="6" t="str">
        <x:v>42</x:v>
      </x:c>
      <x:c r="D4591" s="6" t="str">
        <x:v>3</x:v>
      </x:c>
      <x:c r="E4591" s="6" t="str">
        <x:v>3</x:v>
      </x:c>
      <x:c r="F4591" s="6" t="str">
        <x:v>001 212 769 2713 (h}</x:v>
      </x:c>
      <x:c r="G4591" s="6" t="str">
        <x:v>Machine transcription — review required</x:v>
      </x:c>
    </x:row>
    <x:row r="4592" ht="52" customHeight="1">
      <x:c r="A4592" s="6" t="str">
        <x:v>E0714</x:v>
      </x:c>
      <x:c r="B4592" s="6" t="str">
        <x:v>Pashcow, Joe!</x:v>
      </x:c>
      <x:c r="C4592" s="6" t="str">
        <x:v>42</x:v>
      </x:c>
      <x:c r="D4592" s="6" t="str">
        <x:v>3</x:v>
      </x:c>
      <x:c r="E4592" s="6" t="str">
        <x:v>1</x:v>
      </x:c>
      <x:c r="F4592" s="6" t="str">
        <x:v>: Pashcow, Joe!</x:v>
      </x:c>
      <x:c r="G4592" s="6" t="str">
        <x:v>Machine transcription — review required</x:v>
      </x:c>
    </x:row>
    <x:row r="4593" ht="52" customHeight="1">
      <x:c r="A4593" s="6" t="str">
        <x:v>E0714</x:v>
      </x:c>
      <x:c r="B4593" s="6" t="str">
        <x:v>Pashcow, Joe!</x:v>
      </x:c>
      <x:c r="C4593" s="6" t="str">
        <x:v>42</x:v>
      </x:c>
      <x:c r="D4593" s="6" t="str">
        <x:v>3</x:v>
      </x:c>
      <x:c r="E4593" s="6" t="str">
        <x:v>2</x:v>
      </x:c>
      <x:c r="F4593" s="6" t="str">
        <x:v>_ Aftfantic Realty Trust</x:v>
      </x:c>
      <x:c r="G4593" s="6" t="str">
        <x:v>Machine transcription — review required</x:v>
      </x:c>
    </x:row>
    <x:row r="4594" ht="52" customHeight="1">
      <x:c r="A4594" s="6" t="str">
        <x:v>E0714</x:v>
      </x:c>
      <x:c r="B4594" s="6" t="str">
        <x:v>Pashcow, Joe!</x:v>
      </x:c>
      <x:c r="C4594" s="6" t="str">
        <x:v>42</x:v>
      </x:c>
      <x:c r="D4594" s="6" t="str">
        <x:v>3</x:v>
      </x:c>
      <x:c r="E4594" s="6" t="str">
        <x:v>3</x:v>
      </x:c>
      <x:c r="F4594" s="6" t="str">
        <x:v>747 Third Ave. - 10th Fleor{w)</x:v>
      </x:c>
      <x:c r="G4594" s="6" t="str">
        <x:v>Machine transcription — review required</x:v>
      </x:c>
    </x:row>
    <x:row r="4595" ht="52" customHeight="1">
      <x:c r="A4595" s="6" t="str">
        <x:v>E0714</x:v>
      </x:c>
      <x:c r="B4595" s="6" t="str">
        <x:v>Pashcow, Joe!</x:v>
      </x:c>
      <x:c r="C4595" s="6" t="str">
        <x:v>42</x:v>
      </x:c>
      <x:c r="D4595" s="6" t="str">
        <x:v>3</x:v>
      </x:c>
      <x:c r="E4595" s="6" t="str">
        <x:v>4</x:v>
      </x:c>
      <x:c r="F4595" s="6" t="str">
        <x:v>NY, 10047</x:v>
      </x:c>
      <x:c r="G4595" s="6" t="str">
        <x:v>Machine transcription — review required</x:v>
      </x:c>
    </x:row>
    <x:row r="4596" ht="52" customHeight="1">
      <x:c r="A4596" s="6" t="str">
        <x:v>E0714</x:v>
      </x:c>
      <x:c r="B4596" s="6" t="str">
        <x:v>Pashcow, Joe!</x:v>
      </x:c>
      <x:c r="C4596" s="6" t="str">
        <x:v>42</x:v>
      </x:c>
      <x:c r="D4596" s="6" t="str">
        <x:v>3</x:v>
      </x:c>
      <x:c r="E4596" s="6" t="str">
        <x:v>5</x:v>
      </x:c>
      <x:c r="F4596" s="6" t="str">
        <x:v>860 UN Plaza »</x:v>
      </x:c>
      <x:c r="G4596" s="6" t="str">
        <x:v>Machine transcription — review required</x:v>
      </x:c>
    </x:row>
    <x:row r="4597" ht="52" customHeight="1">
      <x:c r="A4597" s="6" t="str">
        <x:v>E0714</x:v>
      </x:c>
      <x:c r="B4597" s="6" t="str">
        <x:v>Pashcow, Joe!</x:v>
      </x:c>
      <x:c r="C4597" s="6" t="str">
        <x:v>42</x:v>
      </x:c>
      <x:c r="D4597" s="6" t="str">
        <x:v>3</x:v>
      </x:c>
      <x:c r="E4597" s="6" t="str">
        <x:v>6</x:v>
      </x:c>
      <x:c r="F4597" s="6" t="str">
        <x:v>BISA, NY 10017</x:v>
      </x:c>
      <x:c r="G4597" s="6" t="str">
        <x:v>Machine transcription — review required</x:v>
      </x:c>
    </x:row>
    <x:row r="4598" ht="52" customHeight="1">
      <x:c r="A4598" s="6" t="str">
        <x:v>E0714</x:v>
      </x:c>
      <x:c r="B4598" s="6" t="str">
        <x:v>Pashcow, Joe!</x:v>
      </x:c>
      <x:c r="C4598" s="6" t="str">
        <x:v>42</x:v>
      </x:c>
      <x:c r="D4598" s="6" t="str">
        <x:v>3</x:v>
      </x:c>
      <x:c r="E4598" s="6" t="str">
        <x:v>7</x:v>
      </x:c>
      <x:c r="F4598" s="6" t="str">
        <x:v>212 702 8566 (w</x:v>
      </x:c>
      <x:c r="G4598" s="6" t="str">
        <x:v>Machine transcription — review required</x:v>
      </x:c>
    </x:row>
    <x:row r="4599" ht="52" customHeight="1">
      <x:c r="A4599" s="6" t="str">
        <x:v>E0714</x:v>
      </x:c>
      <x:c r="B4599" s="6" t="str">
        <x:v>Pashcow, Joe!</x:v>
      </x:c>
      <x:c r="C4599" s="6" t="str">
        <x:v>42</x:v>
      </x:c>
      <x:c r="D4599" s="6" t="str">
        <x:v>3</x:v>
      </x:c>
      <x:c r="E4599" s="6" t="str">
        <x:v>8</x:v>
      </x:c>
      <x:c r="F4599" s="6" t="str">
        <x:v>542 355 3080</x:v>
      </x:c>
      <x:c r="G4599" s="6" t="str">
        <x:v>Machine transcription — review required</x:v>
      </x:c>
    </x:row>
    <x:row r="4600" ht="52" customHeight="1">
      <x:c r="A4600" s="6" t="str">
        <x:v>E0714</x:v>
      </x:c>
      <x:c r="B4600" s="6" t="str">
        <x:v>Pashcow, Joe!</x:v>
      </x:c>
      <x:c r="C4600" s="6" t="str">
        <x:v>42</x:v>
      </x:c>
      <x:c r="D4600" s="6" t="str">
        <x:v>3</x:v>
      </x:c>
      <x:c r="E4600" s="6" t="str">
        <x:v>9</x:v>
      </x:c>
      <x:c r="F4600" s="6" t="str">
        <x:v>Ema thejoei18@aot.com,</x:v>
      </x:c>
      <x:c r="G4600" s="6" t="str">
        <x:v>Machine transcription — review required</x:v>
      </x:c>
    </x:row>
    <x:row r="4601" ht="52" customHeight="1">
      <x:c r="A4601" s="6" t="str">
        <x:v>E0714</x:v>
      </x:c>
      <x:c r="B4601" s="6" t="str">
        <x:v>Pashcow, Joe!</x:v>
      </x:c>
      <x:c r="C4601" s="6" t="str">
        <x:v>42</x:v>
      </x:c>
      <x:c r="D4601" s="6" t="str">
        <x:v>3</x:v>
      </x:c>
      <x:c r="E4601" s="6" t="str">
        <x:v>10</x:v>
      </x:c>
      <x:c r="F4601" s="6" t="str">
        <x:v>(Hiya St George Place (h)</x:v>
      </x:c>
      <x:c r="G4601" s="6" t="str">
        <x:v>Machine transcription — review required</x:v>
      </x:c>
    </x:row>
    <x:row r="4602" ht="52" customHeight="1">
      <x:c r="A4602" s="6" t="str">
        <x:v>E0714</x:v>
      </x:c>
      <x:c r="B4602" s="6" t="str">
        <x:v>Pashcow, Joe!</x:v>
      </x:c>
      <x:c r="C4602" s="6" t="str">
        <x:v>42</x:v>
      </x:c>
      <x:c r="D4602" s="6" t="str">
        <x:v>3</x:v>
      </x:c>
      <x:c r="E4602" s="6" t="str">
        <x:v>11</x:v>
      </x:c>
      <x:c r="F4602" s="6" t="str">
        <x:v>aim Beach Gardens, FL, 33418</x:v>
      </x:c>
      <x:c r="G4602" s="6" t="str">
        <x:v>Machine transcription — review required</x:v>
      </x:c>
    </x:row>
    <x:row r="4603" ht="52" customHeight="1">
      <x:c r="A4603" s="6" t="str">
        <x:v>E0714</x:v>
      </x:c>
      <x:c r="B4603" s="6" t="str">
        <x:v>Pashcow, Joe!</x:v>
      </x:c>
      <x:c r="C4603" s="6" t="str">
        <x:v>42</x:v>
      </x:c>
      <x:c r="D4603" s="6" t="str">
        <x:v>3</x:v>
      </x:c>
      <x:c r="E4603" s="6" t="str">
        <x:v>12</x:v>
      </x:c>
      <x:c r="F4603" s="6" t="str">
        <x:v>21 Fir Drive ay</x:v>
      </x:c>
      <x:c r="G4603" s="6" t="str">
        <x:v>Machine transcription — review required</x:v>
      </x:c>
    </x:row>
    <x:row r="4604" ht="52" customHeight="1">
      <x:c r="A4604" s="6" t="str">
        <x:v>E0714</x:v>
      </x:c>
      <x:c r="B4604" s="6" t="str">
        <x:v>Pashcow, Joe!</x:v>
      </x:c>
      <x:c r="C4604" s="6" t="str">
        <x:v>42</x:v>
      </x:c>
      <x:c r="D4604" s="6" t="str">
        <x:v>3</x:v>
      </x:c>
      <x:c r="E4604" s="6" t="str">
        <x:v>13</x:v>
      </x:c>
      <x:c r="F4604" s="6" t="str">
        <x:v>Great Neck 41024</x:v>
      </x:c>
      <x:c r="G4604" s="6" t="str">
        <x:v>Machine transcription — review required</x:v>
      </x:c>
    </x:row>
    <x:row r="4605" ht="52" customHeight="1">
      <x:c r="A4605" s="6" t="str">
        <x:v>E0714</x:v>
      </x:c>
      <x:c r="B4605" s="6" t="str">
        <x:v>Pashcow, Joe!</x:v>
      </x:c>
      <x:c r="C4605" s="6" t="str">
        <x:v>42</x:v>
      </x:c>
      <x:c r="D4605" s="6" t="str">
        <x:v>3</x:v>
      </x:c>
      <x:c r="E4605" s="6" t="str">
        <x:v>14</x:v>
      </x:c>
      <x:c r="F4605" s="6" t="str">
        <x:v>584 394 77933 Denny-Boat Capt.</x:v>
      </x:c>
      <x:c r="G4605" s="6" t="str">
        <x:v>Machine transcription — review required</x:v>
      </x:c>
    </x:row>
    <x:row r="4606" ht="52" customHeight="1">
      <x:c r="A4606" s="6" t="str">
        <x:v>E0714</x:v>
      </x:c>
      <x:c r="B4606" s="6" t="str">
        <x:v>Pashcow, Joe!</x:v>
      </x:c>
      <x:c r="C4606" s="6" t="str">
        <x:v>42</x:v>
      </x:c>
      <x:c r="D4606" s="6" t="str">
        <x:v>3</x:v>
      </x:c>
      <x:c r="E4606" s="6" t="str">
        <x:v>15</x:v>
      </x:c>
      <x:c r="F4606" s="6" t="str">
        <x:v>242 702 8566 A]</x:v>
      </x:c>
      <x:c r="G4606" s="6" t="str">
        <x:v>Machine transcription — review required</x:v>
      </x:c>
    </x:row>
    <x:row r="4607" ht="52" customHeight="1">
      <x:c r="A4607" s="6" t="str">
        <x:v>E0714</x:v>
      </x:c>
      <x:c r="B4607" s="6" t="str">
        <x:v>Pashcow, Joe!</x:v>
      </x:c>
      <x:c r="C4607" s="6" t="str">
        <x:v>42</x:v>
      </x:c>
      <x:c r="D4607" s="6" t="str">
        <x:v>3</x:v>
      </x:c>
      <x:c r="E4607" s="6" t="str">
        <x:v>16</x:v>
      </x:c>
      <x:c r="F4607" s="6" t="str">
        <x:v>242 355 3089 (wt}</x:v>
      </x:c>
      <x:c r="G4607" s="6" t="str">
        <x:v>Machine transcription — review required</x:v>
      </x:c>
    </x:row>
    <x:row r="4608" ht="52" customHeight="1">
      <x:c r="A4608" s="6" t="str">
        <x:v>E0714</x:v>
      </x:c>
      <x:c r="B4608" s="6" t="str">
        <x:v>Pashcow, Joe!</x:v>
      </x:c>
      <x:c r="C4608" s="6" t="str">
        <x:v>42</x:v>
      </x:c>
      <x:c r="D4608" s="6" t="str">
        <x:v>3</x:v>
      </x:c>
      <x:c r="E4608" s="6" t="str">
        <x:v>17</x:v>
      </x:c>
      <x:c r="F4608" s="6" t="str">
        <x:v>947 842 BBTi pmargency</x:v>
      </x:c>
      <x:c r="G4608" s="6" t="str">
        <x:v>Machine transcription — review required</x:v>
      </x:c>
    </x:row>
    <x:row r="4609" ht="52" customHeight="1">
      <x:c r="A4609" s="6" t="str">
        <x:v>E0714</x:v>
      </x:c>
      <x:c r="B4609" s="6" t="str">
        <x:v>Pashcow, Joe!</x:v>
      </x:c>
      <x:c r="C4609" s="6" t="str">
        <x:v>42</x:v>
      </x:c>
      <x:c r="D4609" s="6" t="str">
        <x:v>3</x:v>
      </x:c>
      <x:c r="E4609" s="6" t="str">
        <x:v>18</x:v>
      </x:c>
      <x:c r="F4609" s="6" t="str">
        <x:v>561 691 8745 Line i{h)</x:v>
      </x:c>
      <x:c r="G4609" s="6" t="str">
        <x:v>Machine transcription — review required</x:v>
      </x:c>
    </x:row>
    <x:row r="4610" ht="52" customHeight="1">
      <x:c r="A4610" s="6" t="str">
        <x:v>E0714</x:v>
      </x:c>
      <x:c r="B4610" s="6" t="str">
        <x:v>Pashcow, Joe!</x:v>
      </x:c>
      <x:c r="C4610" s="6" t="str">
        <x:v>42</x:v>
      </x:c>
      <x:c r="D4610" s="6" t="str">
        <x:v>3</x:v>
      </x:c>
      <x:c r="E4610" s="6" t="str">
        <x:v>19</x:v>
      </x:c>
      <x:c r="F4610" s="6" t="str">
        <x:v>561 691 4975 Ling 2 {h)</x:v>
      </x:c>
      <x:c r="G4610" s="6" t="str">
        <x:v>Machine transcription — review required</x:v>
      </x:c>
    </x:row>
    <x:row r="4611" ht="52" customHeight="1">
      <x:c r="A4611" s="6" t="str">
        <x:v>E0714</x:v>
      </x:c>
      <x:c r="B4611" s="6" t="str">
        <x:v>Pashcow, Joe!</x:v>
      </x:c>
      <x:c r="C4611" s="6" t="str">
        <x:v>42</x:v>
      </x:c>
      <x:c r="D4611" s="6" t="str">
        <x:v>3</x:v>
      </x:c>
      <x:c r="E4611" s="6" t="str">
        <x:v>20</x:v>
      </x:c>
      <x:c r="F4611" s="6" t="str">
        <x:v>561 691 6867 }</x:v>
      </x:c>
      <x:c r="G4611" s="6" t="str">
        <x:v>Machine transcription — review required</x:v>
      </x:c>
    </x:row>
    <x:row r="4612" ht="52" customHeight="1">
      <x:c r="A4612" s="6" t="str">
        <x:v>E0714</x:v>
      </x:c>
      <x:c r="B4612" s="6" t="str">
        <x:v>Pashcow, Joe!</x:v>
      </x:c>
      <x:c r="C4612" s="6" t="str">
        <x:v>42</x:v>
      </x:c>
      <x:c r="D4612" s="6" t="str">
        <x:v>3</x:v>
      </x:c>
      <x:c r="E4612" s="6" t="str">
        <x:v>21</x:v>
      </x:c>
      <x:c r="F4612" s="6" t="str">
        <x:v>212 308 4595 Plaza (h)</x:v>
      </x:c>
      <x:c r="G4612" s="6" t="str">
        <x:v>Machine transcription — review required</x:v>
      </x:c>
    </x:row>
    <x:row r="4613" ht="52" customHeight="1">
      <x:c r="A4613" s="6" t="str">
        <x:v>E0714</x:v>
      </x:c>
      <x:c r="B4613" s="6" t="str">
        <x:v>Pashcow, Joe!</x:v>
      </x:c>
      <x:c r="C4613" s="6" t="str">
        <x:v>42</x:v>
      </x:c>
      <x:c r="D4613" s="6" t="str">
        <x:v>3</x:v>
      </x:c>
      <x:c r="E4613" s="6" t="str">
        <x:v>22</x:v>
      </x:c>
      <x:c r="F4613" s="6" t="str">
        <x:v>212 750 2453 UN Plaza {f)</x:v>
      </x:c>
      <x:c r="G4613" s="6" t="str">
        <x:v>Machine transcription — review required</x:v>
      </x:c>
    </x:row>
    <x:row r="4614" ht="52" customHeight="1">
      <x:c r="A4614" s="6" t="str">
        <x:v>E0714</x:v>
      </x:c>
      <x:c r="B4614" s="6" t="str">
        <x:v>Pashcow, Joe!</x:v>
      </x:c>
      <x:c r="C4614" s="6" t="str">
        <x:v>42</x:v>
      </x:c>
      <x:c r="D4614" s="6" t="str">
        <x:v>3</x:v>
      </x:c>
      <x:c r="E4614" s="6" t="str">
        <x:v>23</x:v>
      </x:c>
      <x:c r="F4614" s="6" t="str">
        <x:v>516 466 4950 Great Ne £2)</x:v>
      </x:c>
      <x:c r="G4614" s="6" t="str">
        <x:v>Machine transcription — review required</x:v>
      </x:c>
    </x:row>
    <x:row r="4615" ht="52" customHeight="1">
      <x:c r="A4615" s="6" t="str">
        <x:v>E0714</x:v>
      </x:c>
      <x:c r="B4615" s="6" t="str">
        <x:v>Pashcow, Joe!</x:v>
      </x:c>
      <x:c r="C4615" s="6" t="str">
        <x:v>42</x:v>
      </x:c>
      <x:c r="D4615" s="6" t="str">
        <x:v>3</x:v>
      </x:c>
      <x:c r="E4615" s="6" t="str">
        <x:v>24</x:v>
      </x:c>
      <x:c r="F4615" s="6" t="str">
        <x:v>516 466 4954 Line 2 Great Neck</x:v>
      </x:c>
      <x:c r="G4615" s="6" t="str">
        <x:v>Machine transcription — review required</x:v>
      </x:c>
    </x:row>
    <x:row r="4616" ht="52" customHeight="1">
      <x:c r="A4616" s="6" t="str">
        <x:v>E0714</x:v>
      </x:c>
      <x:c r="B4616" s="6" t="str">
        <x:v>Pashcow, Joe!</x:v>
      </x:c>
      <x:c r="C4616" s="6" t="str">
        <x:v>42</x:v>
      </x:c>
      <x:c r="D4616" s="6" t="str">
        <x:v>3</x:v>
      </x:c>
      <x:c r="E4616" s="6" t="str">
        <x:v>25</x:v>
      </x:c>
      <x:c r="F4616" s="6" t="str">
        <x:v>576 466 9856 Great Neck (f}</x:v>
      </x:c>
      <x:c r="G4616" s="6" t="str">
        <x:v>Machine transcription — review required</x:v>
      </x:c>
    </x:row>
    <x:row r="4617" ht="52" customHeight="1">
      <x:c r="A4617" s="6" t="str">
        <x:v>E0714</x:v>
      </x:c>
      <x:c r="B4617" s="6" t="str">
        <x:v>Pashcow, Joe!</x:v>
      </x:c>
      <x:c r="C4617" s="6" t="str">
        <x:v>42</x:v>
      </x:c>
      <x:c r="D4617" s="6" t="str">
        <x:v>3</x:v>
      </x:c>
      <x:c r="E4617" s="6" t="str">
        <x:v>26</x:v>
      </x:c>
      <x:c r="F4617" s="6" t="str">
        <x:v>977 842 8614</x:v>
      </x:c>
      <x:c r="G4617" s="6" t="str">
        <x:v>Machine transcription — review required</x:v>
      </x:c>
    </x:row>
    <x:row r="4618" ht="52" customHeight="1">
      <x:c r="A4618" s="6" t="str">
        <x:v>E0714</x:v>
      </x:c>
      <x:c r="B4618" s="6" t="str">
        <x:v>Pashcow, Joe!</x:v>
      </x:c>
      <x:c r="C4618" s="6" t="str">
        <x:v>42</x:v>
      </x:c>
      <x:c r="D4618" s="6" t="str">
        <x:v>3</x:v>
      </x:c>
      <x:c r="E4618" s="6" t="str">
        <x:v>27</x:v>
      </x:c>
      <x:c r="F4618" s="6" t="str">
        <x:v>561 309 O587 (p</x:v>
      </x:c>
      <x:c r="G4618" s="6" t="str">
        <x:v>Machine transcription — review required</x:v>
      </x:c>
    </x:row>
    <x:row r="4619" ht="52" customHeight="1">
      <x:c r="A4619" s="6" t="str">
        <x:v>E0714</x:v>
      </x:c>
      <x:c r="B4619" s="6" t="str">
        <x:v>Pashcow, Joe!</x:v>
      </x:c>
      <x:c r="C4619" s="6" t="str">
        <x:v>42</x:v>
      </x:c>
      <x:c r="D4619" s="6" t="str">
        <x:v>3</x:v>
      </x:c>
      <x:c r="E4619" s="6" t="str">
        <x:v>28</x:v>
      </x:c>
      <x:c r="F4619" s="6" t="str">
        <x:v>817 860 6159 cat)</x:v>
      </x:c>
      <x:c r="G4619" s="6" t="str">
        <x:v>Machine transcription — review required</x:v>
      </x:c>
    </x:row>
    <x:row r="4620" ht="52" customHeight="1">
      <x:c r="A4620" s="6" t="str">
        <x:v>E0714</x:v>
      </x:c>
      <x:c r="B4620" s="6" t="str">
        <x:v>Pashcow, Joe!</x:v>
      </x:c>
      <x:c r="C4620" s="6" t="str">
        <x:v>42</x:v>
      </x:c>
      <x:c r="D4620" s="6" t="str">
        <x:v>3</x:v>
      </x:c>
      <x:c r="E4620" s="6" t="str">
        <x:v>29</x:v>
      </x:c>
      <x:c r="F4620" s="6" t="str">
        <x:v>212 570 1016 Caster,</x:v>
      </x:c>
      <x:c r="G4620" s="6" t="str">
        <x:v>Machine transcription — review required</x:v>
      </x:c>
    </x:row>
    <x:row r="4621" ht="52" customHeight="1">
      <x:c r="A4621" s="6" t="str">
        <x:v>E0714</x:v>
      </x:c>
      <x:c r="B4621" s="6" t="str">
        <x:v>Pashcow, Joe!</x:v>
      </x:c>
      <x:c r="C4621" s="6" t="str">
        <x:v>42</x:v>
      </x:c>
      <x:c r="D4621" s="6" t="str">
        <x:v>3</x:v>
      </x:c>
      <x:c r="E4621" s="6" t="str">
        <x:v>30</x:v>
      </x:c>
      <x:c r="F4621" s="6" t="str">
        <x:v>518 487 6465 Fathar’s home</x:v>
      </x:c>
      <x:c r="G4621" s="6" t="str">
        <x:v>Machine transcription — review required</x:v>
      </x:c>
    </x:row>
    <x:row r="4622" ht="52" customHeight="1">
      <x:c r="A4622" s="6" t="str">
        <x:v>E0715</x:v>
      </x:c>
      <x:c r="B4622" s="6" t="str">
        <x:v>Pashcow, Stacey</x:v>
      </x:c>
      <x:c r="C4622" s="6" t="str">
        <x:v>42</x:v>
      </x:c>
      <x:c r="D4622" s="6" t="str">
        <x:v>3</x:v>
      </x:c>
      <x:c r="E4622" s="6" t="str">
        <x:v>1</x:v>
      </x:c>
      <x:c r="F4622" s="6" t="str">
        <x:v>Pashcow, Stacey</x:v>
      </x:c>
      <x:c r="G4622" s="6" t="str">
        <x:v>Machine transcription — review required</x:v>
      </x:c>
    </x:row>
    <x:row r="4623" ht="52" customHeight="1">
      <x:c r="A4623" s="6" t="str">
        <x:v>E0715</x:v>
      </x:c>
      <x:c r="B4623" s="6" t="str">
        <x:v>Pashcow, Stacey</x:v>
      </x:c>
      <x:c r="C4623" s="6" t="str">
        <x:v>42</x:v>
      </x:c>
      <x:c r="D4623" s="6" t="str">
        <x:v>3</x:v>
      </x:c>
      <x:c r="E4623" s="6" t="str">
        <x:v>2</x:v>
      </x:c>
      <x:c r="F4623" s="6" t="str">
        <x:v>naried name Gardi}</x:v>
      </x:c>
      <x:c r="G4623" s="6" t="str">
        <x:v>Machine transcription — review required</x:v>
      </x:c>
    </x:row>
    <x:row r="4624" ht="52" customHeight="1">
      <x:c r="A4624" s="6" t="str">
        <x:v>E0715</x:v>
      </x:c>
      <x:c r="B4624" s="6" t="str">
        <x:v>Pashcow, Stacey</x:v>
      </x:c>
      <x:c r="C4624" s="6" t="str">
        <x:v>42</x:v>
      </x:c>
      <x:c r="D4624" s="6" t="str">
        <x:v>3</x:v>
      </x:c>
      <x:c r="E4624" s="6" t="str">
        <x:v>3</x:v>
      </x:c>
      <x:c r="F4624" s="6" t="str">
        <x:v>15 W 75th street, .</x:v>
      </x:c>
      <x:c r="G4624" s="6" t="str">
        <x:v>Machine transcription — review required</x:v>
      </x:c>
    </x:row>
    <x:row r="4625" ht="52" customHeight="1">
      <x:c r="A4625" s="6" t="str">
        <x:v>E0715</x:v>
      </x:c>
      <x:c r="B4625" s="6" t="str">
        <x:v>Pashcow, Stacey</x:v>
      </x:c>
      <x:c r="C4625" s="6" t="str">
        <x:v>42</x:v>
      </x:c>
      <x:c r="D4625" s="6" t="str">
        <x:v>3</x:v>
      </x:c>
      <x:c r="E4625" s="6" t="str">
        <x:v>4</x:v>
      </x:c>
      <x:c r="F4625" s="6" t="str">
        <x:v>Apt 126</x:v>
      </x:c>
      <x:c r="G4625" s="6" t="str">
        <x:v>Machine transcription — review required</x:v>
      </x:c>
    </x:row>
    <x:row r="4626" ht="52" customHeight="1">
      <x:c r="A4626" s="6" t="str">
        <x:v>E0715</x:v>
      </x:c>
      <x:c r="B4626" s="6" t="str">
        <x:v>Pashcow, Stacey</x:v>
      </x:c>
      <x:c r="C4626" s="6" t="str">
        <x:v>42</x:v>
      </x:c>
      <x:c r="D4626" s="6" t="str">
        <x:v>3</x:v>
      </x:c>
      <x:c r="E4626" s="6" t="str">
        <x:v>5</x:v>
      </x:c>
      <x:c r="F4626" s="6" t="str">
        <x:v>New York, NY 10023</x:v>
      </x:c>
      <x:c r="G4626" s="6" t="str">
        <x:v>Machine transcription — review required</x:v>
      </x:c>
    </x:row>
    <x:row r="4627" ht="52" customHeight="1">
      <x:c r="A4627" s="6" t="str">
        <x:v>E0715</x:v>
      </x:c>
      <x:c r="B4627" s="6" t="str">
        <x:v>Pashcow, Stacey</x:v>
      </x:c>
      <x:c r="C4627" s="6" t="str">
        <x:v>42</x:v>
      </x:c>
      <x:c r="D4627" s="6" t="str">
        <x:v>4</x:v>
      </x:c>
      <x:c r="E4627" s="6" t="str">
        <x:v>6</x:v>
      </x:c>
      <x:c r="F4627" s="6" t="str">
        <x:v>212 §01 7983 &amp;</x:v>
      </x:c>
      <x:c r="G4627" s="6" t="str">
        <x:v>Machine transcription — review required</x:v>
      </x:c>
    </x:row>
    <x:row r="4628" ht="52" customHeight="1">
      <x:c r="A4628" s="6" t="str">
        <x:v>E0715</x:v>
      </x:c>
      <x:c r="B4628" s="6" t="str">
        <x:v>Pashcow, Stacey</x:v>
      </x:c>
      <x:c r="C4628" s="6" t="str">
        <x:v>42</x:v>
      </x:c>
      <x:c r="D4628" s="6" t="str">
        <x:v>4</x:v>
      </x:c>
      <x:c r="E4628" s="6" t="str">
        <x:v>7</x:v>
      </x:c>
      <x:c r="F4628" s="6" t="str">
        <x:v>242-456-5927 tw,</x:v>
      </x:c>
      <x:c r="G4628" s="6" t="str">
        <x:v>Machine transcription — review required</x:v>
      </x:c>
    </x:row>
    <x:row r="4629" ht="52" customHeight="1">
      <x:c r="A4629" s="6" t="str">
        <x:v>E0715</x:v>
      </x:c>
      <x:c r="B4629" s="6" t="str">
        <x:v>Pashcow, Stacey</x:v>
      </x:c>
      <x:c r="C4629" s="6" t="str">
        <x:v>42</x:v>
      </x:c>
      <x:c r="D4629" s="6" t="str">
        <x:v>4</x:v>
      </x:c>
      <x:c r="E4629" s="6" t="str">
        <x:v>8</x:v>
      </x:c>
      <x:c r="F4629" s="6" t="str">
        <x:v>$17 921 8002 portable</x:v>
      </x:c>
      <x:c r="G4629" s="6" t="str">
        <x:v>Machine transcription — review required</x:v>
      </x:c>
    </x:row>
    <x:row r="4630" ht="52" customHeight="1">
      <x:c r="A4630" s="6" t="str">
        <x:v>E0715</x:v>
      </x:c>
      <x:c r="B4630" s="6" t="str">
        <x:v>Pashcow, Stacey</x:v>
      </x:c>
      <x:c r="C4630" s="6" t="str">
        <x:v>42</x:v>
      </x:c>
      <x:c r="D4630" s="6" t="str">
        <x:v>4</x:v>
      </x:c>
      <x:c r="E4630" s="6" t="str">
        <x:v>9</x:v>
      </x:c>
      <x:c r="F4630" s="6" t="str">
        <x:v>917-520-7294 car phone</x:v>
      </x:c>
      <x:c r="G4630" s="6" t="str">
        <x:v>Machine transcription — review required</x:v>
      </x:c>
    </x:row>
    <x:row r="4631" ht="52" customHeight="1">
      <x:c r="A4631" s="6" t="str">
        <x:v>E0716</x:v>
      </x:c>
      <x:c r="B4631" s="6" t="str">
        <x:v>Pastrana, Andres</x:v>
      </x:c>
      <x:c r="C4631" s="6" t="str">
        <x:v>42</x:v>
      </x:c>
      <x:c r="D4631" s="6" t="str">
        <x:v>4</x:v>
      </x:c>
      <x:c r="E4631" s="6" t="str">
        <x:v>1</x:v>
      </x:c>
      <x:c r="F4631" s="6" t="str">
        <x:v>Pastrana, Andres</x:v>
      </x:c>
      <x:c r="G4631" s="6" t="str">
        <x:v>Machine transcription — review required</x:v>
      </x:c>
    </x:row>
    <x:row r="4632" ht="52" customHeight="1">
      <x:c r="A4632" s="6" t="str">
        <x:v>E0716</x:v>
      </x:c>
      <x:c r="B4632" s="6" t="str">
        <x:v>Pastrana, Andres</x:v>
      </x:c>
      <x:c r="C4632" s="6" t="str">
        <x:v>42</x:v>
      </x:c>
      <x:c r="D4632" s="6" t="str">
        <x:v>4</x:v>
      </x:c>
      <x:c r="E4632" s="6" t="str">
        <x:v>2</x:v>
      </x:c>
      <x:c r="F4632" s="6" t="str">
        <x:v>Ex President of Cola</x:v>
      </x:c>
      <x:c r="G4632" s="6" t="str">
        <x:v>Machine transcription — review required</x:v>
      </x:c>
    </x:row>
    <x:row r="4633" ht="52" customHeight="1">
      <x:c r="A4633" s="6" t="str">
        <x:v>E0716</x:v>
      </x:c>
      <x:c r="B4633" s="6" t="str">
        <x:v>Pastrana, Andres</x:v>
      </x:c>
      <x:c r="C4633" s="6" t="str">
        <x:v>42</x:v>
      </x:c>
      <x:c r="D4633" s="6" t="str">
        <x:v>4</x:v>
      </x:c>
      <x:c r="E4633" s="6" t="str">
        <x:v>3</x:v>
      </x:c>
      <x:c r="F4633" s="6" t="str">
        <x:v>Casa de Narino</x:v>
      </x:c>
      <x:c r="G4633" s="6" t="str">
        <x:v>Machine transcription — review required</x:v>
      </x:c>
    </x:row>
    <x:row r="4634" ht="52" customHeight="1">
      <x:c r="A4634" s="6" t="str">
        <x:v>E0716</x:v>
      </x:c>
      <x:c r="B4634" s="6" t="str">
        <x:v>Pastrana, Andres</x:v>
      </x:c>
      <x:c r="C4634" s="6" t="str">
        <x:v>42</x:v>
      </x:c>
      <x:c r="D4634" s="6" t="str">
        <x:v>4</x:v>
      </x:c>
      <x:c r="E4634" s="6" t="str">
        <x:v>4</x:v>
      </x:c>
      <x:c r="F4634" s="6" t="str">
        <x:v>Carrera HBA N7/26</x:v>
      </x:c>
      <x:c r="G4634" s="6" t="str">
        <x:v>Machine transcription — review required</x:v>
      </x:c>
    </x:row>
    <x:row r="4635" ht="52" customHeight="1">
      <x:c r="A4635" s="6" t="str">
        <x:v>E0716</x:v>
      </x:c>
      <x:c r="B4635" s="6" t="str">
        <x:v>Pastrana, Andres</x:v>
      </x:c>
      <x:c r="C4635" s="6" t="str">
        <x:v>42</x:v>
      </x:c>
      <x:c r="D4635" s="6" t="str">
        <x:v>4</x:v>
      </x:c>
      <x:c r="E4635" s="6" t="str">
        <x:v>5</x:v>
      </x:c>
      <x:c r="F4635" s="6" t="str">
        <x:v>Bogata, Columbia South Amer-</x:v>
      </x:c>
      <x:c r="G4635" s="6" t="str">
        <x:v>Machine transcription — review required</x:v>
      </x:c>
    </x:row>
    <x:row r="4636" ht="52" customHeight="1">
      <x:c r="A4636" s="6" t="str">
        <x:v>E0716</x:v>
      </x:c>
      <x:c r="B4636" s="6" t="str">
        <x:v>Pastrana, Andres</x:v>
      </x:c>
      <x:c r="C4636" s="6" t="str">
        <x:v>42</x:v>
      </x:c>
      <x:c r="D4636" s="6" t="str">
        <x:v>4</x:v>
      </x:c>
      <x:c r="E4636" s="6" t="str">
        <x:v>6</x:v>
      </x:c>
      <x:c r="F4636" s="6" t="str">
        <x:v>60 571.562 9300</x:v>
      </x:c>
      <x:c r="G4636" s="6" t="str">
        <x:v>Machine transcription — review required</x:v>
      </x:c>
    </x:row>
    <x:row r="4637" ht="52" customHeight="1">
      <x:c r="A4637" s="6" t="str">
        <x:v>E0716</x:v>
      </x:c>
      <x:c r="B4637" s="6" t="str">
        <x:v>Pastrana, Andres</x:v>
      </x:c>
      <x:c r="C4637" s="6" t="str">
        <x:v>42</x:v>
      </x:c>
      <x:c r="D4637" s="6" t="str">
        <x:v>4</x:v>
      </x:c>
      <x:c r="E4637" s="6" t="str">
        <x:v>7</x:v>
      </x:c>
      <x:c r="F4637" s="6" t="str">
        <x:v>G0 34 636 869257</x:v>
      </x:c>
      <x:c r="G4637" s="6" t="str">
        <x:v>Machine transcription — review required</x:v>
      </x:c>
    </x:row>
    <x:row r="4638" ht="52" customHeight="1">
      <x:c r="A4638" s="6" t="str">
        <x:v>E0716</x:v>
      </x:c>
      <x:c r="B4638" s="6" t="str">
        <x:v>Pastrana, Andres</x:v>
      </x:c>
      <x:c r="C4638" s="6" t="str">
        <x:v>42</x:v>
      </x:c>
      <x:c r="D4638" s="6" t="str">
        <x:v>4</x:v>
      </x:c>
      <x:c r="E4638" s="6" t="str">
        <x:v>8</x:v>
      </x:c>
      <x:c r="F4638" s="6" t="str">
        <x:v>Email: APASS@agl.com</x:v>
      </x:c>
      <x:c r="G4638" s="6" t="str">
        <x:v>Machine transcription — review required</x:v>
      </x:c>
    </x:row>
    <x:row r="4639" ht="52" customHeight="1">
      <x:c r="A4639" s="6" t="str">
        <x:v>E0716</x:v>
      </x:c>
      <x:c r="B4639" s="6" t="str">
        <x:v>Pastrana, Andres</x:v>
      </x:c>
      <x:c r="C4639" s="6" t="str">
        <x:v>42</x:v>
      </x:c>
      <x:c r="D4639" s="6" t="str">
        <x:v>4</x:v>
      </x:c>
      <x:c r="E4639" s="6" t="str">
        <x:v>9</x:v>
      </x:c>
      <x:c r="F4639" s="6" t="str">
        <x:v>’ {Him}Castello 64 Piso 6</x:v>
      </x:c>
      <x:c r="G4639" s="6" t="str">
        <x:v>Machine transcription — review required</x:v>
      </x:c>
    </x:row>
    <x:row r="4640" ht="52" customHeight="1">
      <x:c r="A4640" s="6" t="str">
        <x:v>E0716</x:v>
      </x:c>
      <x:c r="B4640" s="6" t="str">
        <x:v>Pastrana, Andres</x:v>
      </x:c>
      <x:c r="C4640" s="6" t="str">
        <x:v>42</x:v>
      </x:c>
      <x:c r="D4640" s="6" t="str">
        <x:v>4</x:v>
      </x:c>
      <x:c r="E4640" s="6" t="str">
        <x:v>10</x:v>
      </x:c>
      <x:c r="F4640" s="6" t="str">
        <x:v>Madd. Espana</x:v>
      </x:c>
      <x:c r="G4640" s="6" t="str">
        <x:v>Machine transcription — review required</x:v>
      </x:c>
    </x:row>
    <x:row r="4641" ht="52" customHeight="1">
      <x:c r="A4641" s="6" t="str">
        <x:v>E0716</x:v>
      </x:c>
      <x:c r="B4641" s="6" t="str">
        <x:v>Pastrana, Andres</x:v>
      </x:c>
      <x:c r="C4641" s="6" t="str">
        <x:v>42</x:v>
      </x:c>
      <x:c r="D4641" s="6" t="str">
        <x:v>4</x:v>
      </x:c>
      <x:c r="E4641" s="6" t="str">
        <x:v>11</x:v>
      </x:c>
      <x:c r="F4641" s="6" t="str">
        <x:v>ai 443 0195 Rh</x:v>
      </x:c>
      <x:c r="G4641" s="6" t="str">
        <x:v>Machine transcription — review required</x:v>
      </x:c>
    </x:row>
    <x:row r="4642" ht="52" customHeight="1">
      <x:c r="A4642" s="6" t="str">
        <x:v>E0716</x:v>
      </x:c>
      <x:c r="B4642" s="6" t="str">
        <x:v>Pastrana, Andres</x:v>
      </x:c>
      <x:c r="C4642" s="6" t="str">
        <x:v>42</x:v>
      </x:c>
      <x:c r="D4642" s="6" t="str">
        <x:v>4</x:v>
      </x:c>
      <x:c r="E4642" s="6" t="str">
        <x:v>12</x:v>
      </x:c>
      <x:c r="F4642" s="6" t="str">
        <x:v>(242-377-8995 x)</x:v>
      </x:c>
      <x:c r="G4642" s="6" t="str">
        <x:v>Machine transcription — review required</x:v>
      </x:c>
    </x:row>
    <x:row r="4643" ht="52" customHeight="1">
      <x:c r="A4643" s="6" t="str">
        <x:v>E0716</x:v>
      </x:c>
      <x:c r="B4643" s="6" t="str">
        <x:v>Pastrana, Andres</x:v>
      </x:c>
      <x:c r="C4643" s="6" t="str">
        <x:v>42</x:v>
      </x:c>
      <x:c r="D4643" s="6" t="str">
        <x:v>4</x:v>
      </x:c>
      <x:c r="E4643" s="6" t="str">
        <x:v>13</x:v>
      </x:c>
      <x:c r="F4643" s="6" t="str">
        <x:v>91 7810051 (spain</x:v>
      </x:c>
      <x:c r="G4643" s="6" t="str">
        <x:v>Machine transcription — review required</x:v>
      </x:c>
    </x:row>
    <x:row r="4644" ht="52" customHeight="1">
      <x:c r="A4644" s="6" t="str">
        <x:v>E0717</x:v>
      </x:c>
      <x:c r="B4644" s="6" t="str">
        <x:v>Patricof, Alan &amp; Susan</x:v>
      </x:c>
      <x:c r="C4644" s="6" t="str">
        <x:v>42</x:v>
      </x:c>
      <x:c r="D4644" s="6" t="str">
        <x:v>4</x:v>
      </x:c>
      <x:c r="E4644" s="6" t="str">
        <x:v>1</x:v>
      </x:c>
      <x:c r="F4644" s="6" t="str">
        <x:v>Patricof, Alan &amp; Susan</x:v>
      </x:c>
      <x:c r="G4644" s="6" t="str">
        <x:v>Machine transcription — review required</x:v>
      </x:c>
    </x:row>
    <x:row r="4645" ht="52" customHeight="1">
      <x:c r="A4645" s="6" t="str">
        <x:v>E0717</x:v>
      </x:c>
      <x:c r="B4645" s="6" t="str">
        <x:v>Patricof, Alan &amp; Susan</x:v>
      </x:c>
      <x:c r="C4645" s="6" t="str">
        <x:v>42</x:v>
      </x:c>
      <x:c r="D4645" s="6" t="str">
        <x:v>4</x:v>
      </x:c>
      <x:c r="E4645" s="6" t="str">
        <x:v>2</x:v>
      </x:c>
      <x:c r="F4645" s="6" t="str">
        <x:v>re Park Avenue</x:v>
      </x:c>
      <x:c r="G4645" s="6" t="str">
        <x:v>Machine transcription — review required</x:v>
      </x:c>
    </x:row>
    <x:row r="4646" ht="52" customHeight="1">
      <x:c r="A4646" s="6" t="str">
        <x:v>E0717</x:v>
      </x:c>
      <x:c r="B4646" s="6" t="str">
        <x:v>Patricof, Alan &amp; Susan</x:v>
      </x:c>
      <x:c r="C4646" s="6" t="str">
        <x:v>42</x:v>
      </x:c>
      <x:c r="D4646" s="6" t="str">
        <x:v>4</x:v>
      </x:c>
      <x:c r="E4646" s="6" t="str">
        <x:v>3</x:v>
      </x:c>
      <x:c r="F4646" s="6" t="str">
        <x:v>Naw York, NY 100214</x:v>
      </x:c>
      <x:c r="G4646" s="6" t="str">
        <x:v>Machine transcription — review required</x:v>
      </x:c>
    </x:row>
    <x:row r="4647" ht="52" customHeight="1">
      <x:c r="A4647" s="6" t="str">
        <x:v>E0717</x:v>
      </x:c>
      <x:c r="B4647" s="6" t="str">
        <x:v>Patricof, Alan &amp; Susan</x:v>
      </x:c>
      <x:c r="C4647" s="6" t="str">
        <x:v>42</x:v>
      </x:c>
      <x:c r="D4647" s="6" t="str">
        <x:v>4</x:v>
      </x:c>
      <x:c r="E4647" s="6" t="str">
        <x:v>4</x:v>
      </x:c>
      <x:c r="F4647" s="6" t="str">
        <x:v>212 777 6241 tw}</x:v>
      </x:c>
      <x:c r="G4647" s="6" t="str">
        <x:v>Machine transcription — review required</x:v>
      </x:c>
    </x:row>
    <x:row r="4648" ht="52" customHeight="1">
      <x:c r="A4648" s="6" t="str">
        <x:v>E0718</x:v>
      </x:c>
      <x:c r="B4648" s="6" t="str">
        <x:v>Pauison, John</x:v>
      </x:c>
      <x:c r="C4648" s="6" t="str">
        <x:v>42</x:v>
      </x:c>
      <x:c r="D4648" s="6" t="str">
        <x:v>4</x:v>
      </x:c>
      <x:c r="E4648" s="6" t="str">
        <x:v>1</x:v>
      </x:c>
      <x:c r="F4648" s="6" t="str">
        <x:v>Pauison, John</x:v>
      </x:c>
      <x:c r="G4648" s="6" t="str">
        <x:v>Machine transcription — review required</x:v>
      </x:c>
    </x:row>
    <x:row r="4649" ht="52" customHeight="1">
      <x:c r="A4649" s="6" t="str">
        <x:v>E0718</x:v>
      </x:c>
      <x:c r="B4649" s="6" t="str">
        <x:v>Pauison, John</x:v>
      </x:c>
      <x:c r="C4649" s="6" t="str">
        <x:v>42</x:v>
      </x:c>
      <x:c r="D4649" s="6" t="str">
        <x:v>4</x:v>
      </x:c>
      <x:c r="E4649" s="6" t="str">
        <x:v>2</x:v>
      </x:c>
      <x:c r="F4649" s="6" t="str">
        <x:v>001 242 982 OB75 fh</x:v>
      </x:c>
      <x:c r="G4649" s="6" t="str">
        <x:v>Machine transcription — review required</x:v>
      </x:c>
    </x:row>
    <x:row r="4650" ht="52" customHeight="1">
      <x:c r="A4650" s="6" t="str">
        <x:v>E0718</x:v>
      </x:c>
      <x:c r="B4650" s="6" t="str">
        <x:v>Pauison, John</x:v>
      </x:c>
      <x:c r="C4650" s="6" t="str">
        <x:v>42</x:v>
      </x:c>
      <x:c r="D4650" s="6" t="str">
        <x:v>4</x:v>
      </x:c>
      <x:c r="E4650" s="6" t="str">
        <x:v>3</x:v>
      </x:c>
      <x:c r="F4650" s="6" t="str">
        <x:v>061 212 350 5751 a)</x:v>
      </x:c>
      <x:c r="G4650" s="6" t="str">
        <x:v>Machine transcription — review required</x:v>
      </x:c>
    </x:row>
    <x:row r="4651" ht="52" customHeight="1">
      <x:c r="A4651" s="6" t="str">
        <x:v>E0719</x:v>
      </x:c>
      <x:c r="B4651" s="6" t="str">
        <x:v>Pavoncelli, Cosima &amp; Riccardo</x:v>
      </x:c>
      <x:c r="C4651" s="6" t="str">
        <x:v>42</x:v>
      </x:c>
      <x:c r="D4651" s="6" t="str">
        <x:v>4</x:v>
      </x:c>
      <x:c r="E4651" s="6" t="str">
        <x:v>1</x:v>
      </x:c>
      <x:c r="F4651" s="6" t="str">
        <x:v>Pavoncelli, Cosima &amp;</x:v>
      </x:c>
      <x:c r="G4651" s="6" t="str">
        <x:v>Machine transcription — review required</x:v>
      </x:c>
    </x:row>
    <x:row r="4652" ht="52" customHeight="1">
      <x:c r="A4652" s="6" t="str">
        <x:v>E0719</x:v>
      </x:c>
      <x:c r="B4652" s="6" t="str">
        <x:v>Pavoncelli, Cosima &amp; Riccardo</x:v>
      </x:c>
      <x:c r="C4652" s="6" t="str">
        <x:v>42</x:v>
      </x:c>
      <x:c r="D4652" s="6" t="str">
        <x:v>4</x:v>
      </x:c>
      <x:c r="E4652" s="6" t="str">
        <x:v>2</x:v>
      </x:c>
      <x:c r="F4652" s="6" t="str">
        <x:v>Riccardo</x:v>
      </x:c>
      <x:c r="G4652" s="6" t="str">
        <x:v>Machine transcription — review required</x:v>
      </x:c>
    </x:row>
    <x:row r="4653" ht="52" customHeight="1">
      <x:c r="A4653" s="6" t="str">
        <x:v>E0719</x:v>
      </x:c>
      <x:c r="B4653" s="6" t="str">
        <x:v>Pavoncelli, Cosima &amp; Riccardo</x:v>
      </x:c>
      <x:c r="C4653" s="6" t="str">
        <x:v>42</x:v>
      </x:c>
      <x:c r="D4653" s="6" t="str">
        <x:v>4</x:v>
      </x:c>
      <x:c r="E4653" s="6" t="str">
        <x:v>3</x:v>
      </x:c>
      <x:c r="F4653" s="6" t="str">
        <x:v>8 Thurloe S</x:v>
      </x:c>
      <x:c r="G4653" s="6" t="str">
        <x:v>Machine transcription — review required</x:v>
      </x:c>
    </x:row>
    <x:row r="4654" ht="52" customHeight="1">
      <x:c r="A4654" s="6" t="str">
        <x:v>E0719</x:v>
      </x:c>
      <x:c r="B4654" s="6" t="str">
        <x:v>Pavoncelli, Cosima &amp; Riccardo</x:v>
      </x:c>
      <x:c r="C4654" s="6" t="str">
        <x:v>42</x:v>
      </x:c>
      <x:c r="D4654" s="6" t="str">
        <x:v>4</x:v>
      </x:c>
      <x:c r="E4654" s="6" t="str">
        <x:v>4</x:v>
      </x:c>
      <x:c r="F4654" s="6" t="str">
        <x:v>Condon, Si¥? 290</x:v>
      </x:c>
      <x:c r="G4654" s="6" t="str">
        <x:v>Machine transcription — review required</x:v>
      </x:c>
    </x:row>
    <x:row r="4655" ht="52" customHeight="1">
      <x:c r="A4655" s="6" t="str">
        <x:v>E0719</x:v>
      </x:c>
      <x:c r="B4655" s="6" t="str">
        <x:v>Pavoncelli, Cosima &amp; Riccardo</x:v>
      </x:c>
      <x:c r="C4655" s="6" t="str">
        <x:v>42</x:v>
      </x:c>
      <x:c r="D4655" s="6" t="str">
        <x:v>4</x:v>
      </x:c>
      <x:c r="E4655" s="6" t="str">
        <x:v>5</x:v>
      </x:c>
      <x:c r="F4655" s="6" t="str">
        <x:v>6207-589-7677(h)</x:v>
      </x:c>
      <x:c r="G4655" s="6" t="str">
        <x:v>Machine transcription — review required</x:v>
      </x:c>
    </x:row>
    <x:row r="4656" ht="52" customHeight="1">
      <x:c r="A4656" s="6" t="str">
        <x:v>E0719</x:v>
      </x:c>
      <x:c r="B4656" s="6" t="str">
        <x:v>Pavoncelli, Cosima &amp; Riccardo</x:v>
      </x:c>
      <x:c r="C4656" s="6" t="str">
        <x:v>43</x:v>
      </x:c>
      <x:c r="D4656" s="6" t="str">
        <x:v>1</x:v>
      </x:c>
      <x:c r="E4656" s="6" t="str">
        <x:v>6</x:v>
      </x:c>
      <x:c r="F4656" s="6" t="str">
        <x:v>2207-589-s998 ti</x:v>
      </x:c>
      <x:c r="G4656" s="6" t="str">
        <x:v>Machine transcription — review required</x:v>
      </x:c>
    </x:row>
    <x:row r="4657" ht="52" customHeight="1">
      <x:c r="A4657" s="6" t="str">
        <x:v>E0719</x:v>
      </x:c>
      <x:c r="B4657" s="6" t="str">
        <x:v>Pavoncelli, Cosima &amp; Riccardo</x:v>
      </x:c>
      <x:c r="C4657" s="6" t="str">
        <x:v>43</x:v>
      </x:c>
      <x:c r="D4657" s="6" t="str">
        <x:v>1</x:v>
      </x:c>
      <x:c r="E4657" s="6" t="str">
        <x:v>7</x:v>
      </x:c>
      <x:c r="F4657" s="6" t="str">
        <x:v>E mall: cosima_pavonce i@ya.</x:v>
      </x:c>
      <x:c r="G4657" s="6" t="str">
        <x:v>Machine transcription — review required</x:v>
      </x:c>
    </x:row>
    <x:row r="4658" ht="52" customHeight="1">
      <x:c r="A4658" s="6" t="str">
        <x:v>E0720</x:v>
      </x:c>
      <x:c r="B4658" s="6" t="str">
        <x:v>Pearson1 Hon Charles 14 Markham SMare</x:v>
      </x:c>
      <x:c r="C4658" s="6" t="str">
        <x:v>43</x:v>
      </x:c>
      <x:c r="D4658" s="6" t="str">
        <x:v>1</x:v>
      </x:c>
      <x:c r="E4658" s="6" t="str">
        <x:v>1</x:v>
      </x:c>
      <x:c r="F4658" s="6" t="str">
        <x:v>Pearson, Hon Charles</x:v>
      </x:c>
      <x:c r="G4658" s="6" t="str">
        <x:v>Machine transcription — review required</x:v>
      </x:c>
    </x:row>
    <x:row r="4659" ht="52" customHeight="1">
      <x:c r="A4659" s="6" t="str">
        <x:v>E0720</x:v>
      </x:c>
      <x:c r="B4659" s="6" t="str">
        <x:v>Pearson1 Hon Charles 14 Markham SMare</x:v>
      </x:c>
      <x:c r="C4659" s="6" t="str">
        <x:v>43</x:v>
      </x:c>
      <x:c r="D4659" s="6" t="str">
        <x:v>1</x:v>
      </x:c>
      <x:c r="E4659" s="6" t="str">
        <x:v>2</x:v>
      </x:c>
      <x:c r="F4659" s="6" t="str">
        <x:v>14 Markham S .</x:v>
      </x:c>
      <x:c r="G4659" s="6" t="str">
        <x:v>Machine transcription — review required</x:v>
      </x:c>
    </x:row>
    <x:row r="4660" ht="52" customHeight="1">
      <x:c r="A4660" s="6" t="str">
        <x:v>E0720</x:v>
      </x:c>
      <x:c r="B4660" s="6" t="str">
        <x:v>Pearson1 Hon Charles 14 Markham SMare</x:v>
      </x:c>
      <x:c r="C4660" s="6" t="str">
        <x:v>43</x:v>
      </x:c>
      <x:c r="D4660" s="6" t="str">
        <x:v>1</x:v>
      </x:c>
      <x:c r="E4660" s="6" t="str">
        <x:v>3</x:v>
      </x:c>
      <x:c r="F4660" s="6" t="str">
        <x:v>Londaritan Square</x:v>
      </x:c>
      <x:c r="G4660" s="6" t="str">
        <x:v>Machine transcription — review required</x:v>
      </x:c>
    </x:row>
    <x:row r="4661" ht="52" customHeight="1">
      <x:c r="A4661" s="6" t="str">
        <x:v>E0720</x:v>
      </x:c>
      <x:c r="B4661" s="6" t="str">
        <x:v>Pearson1 Hon Charles 14 Markham SMare</x:v>
      </x:c>
      <x:c r="C4661" s="6" t="str">
        <x:v>43</x:v>
      </x:c>
      <x:c r="D4661" s="6" t="str">
        <x:v>1</x:v>
      </x:c>
      <x:c r="E4661" s="6" t="str">
        <x:v>4</x:v>
      </x:c>
      <x:c r="F4661" s="6" t="str">
        <x:v>0207-225 0096 7) oo,</x:v>
      </x:c>
      <x:c r="G4661" s="6" t="str">
        <x:v>Machine transcription — review required</x:v>
      </x:c>
    </x:row>
    <x:row r="4662" ht="52" customHeight="1">
      <x:c r="A4662" s="6" t="str">
        <x:v>E0720</x:v>
      </x:c>
      <x:c r="B4662" s="6" t="str">
        <x:v>Pearson1 Hon Charles 14 Markham SMare</x:v>
      </x:c>
      <x:c r="C4662" s="6" t="str">
        <x:v>43</x:v>
      </x:c>
      <x:c r="D4662" s="6" t="str">
        <x:v>1</x:v>
      </x:c>
      <x:c r="E4662" s="6" t="str">
        <x:v>5</x:v>
      </x:c>
      <x:c r="F4662" s="6" t="str">
        <x:v>* G0 41 26 75542 ¢ erbier} |</x:v>
      </x:c>
      <x:c r="G4662" s="6" t="str">
        <x:v>Machine transcription — review required</x:v>
      </x:c>
    </x:row>
    <x:row r="4663" ht="52" customHeight="1">
      <x:c r="A4663" s="6" t="str">
        <x:v>E0720</x:v>
      </x:c>
      <x:c r="B4663" s="6" t="str">
        <x:v>Pearson1 Hon Charles 14 Markham SMare</x:v>
      </x:c>
      <x:c r="C4663" s="6" t="str">
        <x:v>43</x:v>
      </x:c>
      <x:c r="D4663" s="6" t="str">
        <x:v>1</x:v>
      </x:c>
      <x:c r="E4663" s="6" t="str">
        <x:v>6</x:v>
      </x:c>
      <x:c r="F4663" s="6" t="str">
        <x:v>079 85 655</x:v>
      </x:c>
      <x:c r="G4663" s="6" t="str">
        <x:v>Machine transcription — review required</x:v>
      </x:c>
    </x:row>
    <x:row r="4664" ht="52" customHeight="1">
      <x:c r="A4664" s="6" t="str">
        <x:v>E0721</x:v>
      </x:c>
      <x:c r="B4664" s="6" t="str">
        <x:v>Pease, Simon &amp; Clem U.nderley Grange</x:v>
      </x:c>
      <x:c r="C4664" s="6" t="str">
        <x:v>43</x:v>
      </x:c>
      <x:c r="D4664" s="6" t="str">
        <x:v>1</x:v>
      </x:c>
      <x:c r="E4664" s="6" t="str">
        <x:v>1</x:v>
      </x:c>
      <x:c r="F4664" s="6" t="str">
        <x:v>Pease, Simon &amp; Clem</x:v>
      </x:c>
      <x:c r="G4664" s="6" t="str">
        <x:v>Machine transcription — review required</x:v>
      </x:c>
    </x:row>
    <x:row r="4665" ht="52" customHeight="1">
      <x:c r="A4665" s="6" t="str">
        <x:v>E0721</x:v>
      </x:c>
      <x:c r="B4665" s="6" t="str">
        <x:v>Pease, Simon &amp; Clem U.nderley Grange</x:v>
      </x:c>
      <x:c r="C4665" s="6" t="str">
        <x:v>43</x:v>
      </x:c>
      <x:c r="D4665" s="6" t="str">
        <x:v>1</x:v>
      </x:c>
      <x:c r="E4665" s="6" t="str">
        <x:v>2</x:v>
      </x:c>
      <x:c r="F4665" s="6" t="str">
        <x:v>derley G</x:v>
      </x:c>
      <x:c r="G4665" s="6" t="str">
        <x:v>Machine transcription — review required</x:v>
      </x:c>
    </x:row>
    <x:row r="4666" ht="52" customHeight="1">
      <x:c r="A4666" s="6" t="str">
        <x:v>E0721</x:v>
      </x:c>
      <x:c r="B4666" s="6" t="str">
        <x:v>Pease, Simon &amp; Clem U.nderley Grange</x:v>
      </x:c>
      <x:c r="C4666" s="6" t="str">
        <x:v>43</x:v>
      </x:c>
      <x:c r="D4666" s="6" t="str">
        <x:v>1</x:v>
      </x:c>
      <x:c r="E4666" s="6" t="str">
        <x:v>3</x:v>
      </x:c>
      <x:c r="F4666" s="6" t="str">
        <x:v>CAG 2LE</x:v>
      </x:c>
      <x:c r="G4666" s="6" t="str">
        <x:v>Machine transcription — review required</x:v>
      </x:c>
    </x:row>
    <x:row r="4667" ht="52" customHeight="1">
      <x:c r="A4667" s="6" t="str">
        <x:v>E0721</x:v>
      </x:c>
      <x:c r="B4667" s="6" t="str">
        <x:v>Pease, Simon &amp; Clem U.nderley Grange</x:v>
      </x:c>
      <x:c r="C4667" s="6" t="str">
        <x:v>43</x:v>
      </x:c>
      <x:c r="D4667" s="6" t="str">
        <x:v>1</x:v>
      </x:c>
      <x:c r="E4667" s="6" t="str">
        <x:v>4</x:v>
      </x:c>
      <x:c r="F4667" s="6" t="str">
        <x:v>9468-36242 (h)</x:v>
      </x:c>
      <x:c r="G4667" s="6" t="str">
        <x:v>Machine transcription — review required</x:v>
      </x:c>
    </x:row>
    <x:row r="4668" ht="52" customHeight="1">
      <x:c r="A4668" s="6" t="str">
        <x:v>E0722</x:v>
      </x:c>
      <x:c r="B4668" s="6" t="str">
        <x:v>Pedrini Lorenzo</x:v>
      </x:c>
      <x:c r="C4668" s="6" t="str">
        <x:v>43</x:v>
      </x:c>
      <x:c r="D4668" s="6" t="str">
        <x:v>1</x:v>
      </x:c>
      <x:c r="E4668" s="6" t="str">
        <x:v>1</x:v>
      </x:c>
      <x:c r="F4668" s="6" t="str">
        <x:v>Pedrini Lorenzo</x:v>
      </x:c>
      <x:c r="G4668" s="6" t="str">
        <x:v>Machine transcription — review required</x:v>
      </x:c>
    </x:row>
    <x:row r="4669" ht="52" customHeight="1">
      <x:c r="A4669" s="6" t="str">
        <x:v>E0722</x:v>
      </x:c>
      <x:c r="B4669" s="6" t="str">
        <x:v>Pedrini Lorenzo</x:v>
      </x:c>
      <x:c r="C4669" s="6" t="str">
        <x:v>43</x:v>
      </x:c>
      <x:c r="D4669" s="6" t="str">
        <x:v>1</x:v>
      </x:c>
      <x:c r="E4669" s="6" t="str">
        <x:v>2</x:v>
      </x:c>
      <x:c r="F4669" s="6" t="str">
        <x:v>Maken ged</x:v>
      </x:c>
      <x:c r="G4669" s="6" t="str">
        <x:v>Machine transcription — review required</x:v>
      </x:c>
    </x:row>
    <x:row r="4670" ht="52" customHeight="1">
      <x:c r="A4670" s="6" t="str">
        <x:v>E0722</x:v>
      </x:c>
      <x:c r="B4670" s="6" t="str">
        <x:v>Pedrini Lorenzo</x:v>
      </x:c>
      <x:c r="C4670" s="6" t="str">
        <x:v>43</x:v>
      </x:c>
      <x:c r="D4670" s="6" t="str">
        <x:v>1</x:v>
      </x:c>
      <x:c r="E4670" s="6" t="str">
        <x:v>3</x:v>
      </x:c>
      <x:c r="F4670" s="6" t="str">
        <x:v>Of 33 212g)</x:v>
      </x:c>
      <x:c r="G4670" s="6" t="str">
        <x:v>Machine transcription — review required</x:v>
      </x:c>
    </x:row>
    <x:row r="4671" ht="52" customHeight="1">
      <x:c r="A4671" s="6" t="str">
        <x:v>E0722</x:v>
      </x:c>
      <x:c r="B4671" s="6" t="str">
        <x:v>Pedrini Lorenzo</x:v>
      </x:c>
      <x:c r="C4671" s="6" t="str">
        <x:v>43</x:v>
      </x:c>
      <x:c r="D4671" s="6" t="str">
        <x:v>1</x:v>
      </x:c>
      <x:c r="E4671" s="6" t="str">
        <x:v>4</x:v>
      </x:c>
      <x:c r="F4671" s="6" t="str">
        <x:v>0663 00 8747 -</x:v>
      </x:c>
      <x:c r="G4671" s="6" t="str">
        <x:v>Machine transcription — review required</x:v>
      </x:c>
    </x:row>
    <x:row r="4672" ht="52" customHeight="1">
      <x:c r="A4672" s="6" t="str">
        <x:v>E0723</x:v>
      </x:c>
      <x:c r="B4672" s="6" t="str">
        <x:v>Pedrini Tito</x:v>
      </x:c>
      <x:c r="C4672" s="6" t="str">
        <x:v>43</x:v>
      </x:c>
      <x:c r="D4672" s="6" t="str">
        <x:v>1</x:v>
      </x:c>
      <x:c r="E4672" s="6" t="str">
        <x:v>1</x:v>
      </x:c>
      <x:c r="F4672" s="6" t="str">
        <x:v>Pedrini Tito</x:v>
      </x:c>
      <x:c r="G4672" s="6" t="str">
        <x:v>Machine transcription — review required</x:v>
      </x:c>
    </x:row>
    <x:row r="4673" ht="52" customHeight="1">
      <x:c r="A4673" s="6" t="str">
        <x:v>E0723</x:v>
      </x:c>
      <x:c r="B4673" s="6" t="str">
        <x:v>Pedrini Tito</x:v>
      </x:c>
      <x:c r="C4673" s="6" t="str">
        <x:v>43</x:v>
      </x:c>
      <x:c r="D4673" s="6" t="str">
        <x:v>1</x:v>
      </x:c>
      <x:c r="E4673" s="6" t="str">
        <x:v>2</x:v>
      </x:c>
      <x:c r="F4673" s="6" t="str">
        <x:v>004 312 888 aaah) :</x:v>
      </x:c>
      <x:c r="G4673" s="6" t="str">
        <x:v>Machine transcription — review required</x:v>
      </x:c>
    </x:row>
    <x:row r="4674" ht="52" customHeight="1">
      <x:c r="A4674" s="6" t="str">
        <x:v>E0723</x:v>
      </x:c>
      <x:c r="B4674" s="6" t="str">
        <x:v>Pedrini Tito</x:v>
      </x:c>
      <x:c r="C4674" s="6" t="str">
        <x:v>43</x:v>
      </x:c>
      <x:c r="D4674" s="6" t="str">
        <x:v>1</x:v>
      </x:c>
      <x:c r="E4674" s="6" t="str">
        <x:v>3</x:v>
      </x:c>
      <x:c r="F4674" s="6" t="str">
        <x:v>901 242 698 2473(h</x:v>
      </x:c>
      <x:c r="G4674" s="6" t="str">
        <x:v>Machine transcription — review required</x:v>
      </x:c>
    </x:row>
    <x:row r="4675" ht="52" customHeight="1">
      <x:c r="A4675" s="6" t="str">
        <x:v>E0723</x:v>
      </x:c>
      <x:c r="B4675" s="6" t="str">
        <x:v>Pedrini Tito</x:v>
      </x:c>
      <x:c r="C4675" s="6" t="str">
        <x:v>43</x:v>
      </x:c>
      <x:c r="D4675" s="6" t="str">
        <x:v>1</x:v>
      </x:c>
      <x:c r="E4675" s="6" t="str">
        <x:v>4</x:v>
      </x:c>
      <x:c r="F4675" s="6" t="str">
        <x:v>Email: 007 at 845 7277(p},</x:v>
      </x:c>
      <x:c r="G4675" s="6" t="str">
        <x:v>Machine transcription — review required</x:v>
      </x:c>
    </x:row>
    <x:row r="4676" ht="52" customHeight="1">
      <x:c r="A4676" s="6" t="str">
        <x:v>E0724</x:v>
      </x:c>
      <x:c r="B4676" s="6" t="str">
        <x:v>Pekeler, Marcus</x:v>
      </x:c>
      <x:c r="C4676" s="6" t="str">
        <x:v>43</x:v>
      </x:c>
      <x:c r="D4676" s="6" t="str">
        <x:v>1</x:v>
      </x:c>
      <x:c r="E4676" s="6" t="str">
        <x:v>1</x:v>
      </x:c>
      <x:c r="F4676" s="6" t="str">
        <x:v>Pekeler, Marcus</x:v>
      </x:c>
      <x:c r="G4676" s="6" t="str">
        <x:v>Machine transcription — review required</x:v>
      </x:c>
    </x:row>
    <x:row r="4677" ht="52" customHeight="1">
      <x:c r="A4677" s="6" t="str">
        <x:v>E0724</x:v>
      </x:c>
      <x:c r="B4677" s="6" t="str">
        <x:v>Pekeler, Marcus</x:v>
      </x:c>
      <x:c r="C4677" s="6" t="str">
        <x:v>43</x:v>
      </x:c>
      <x:c r="D4677" s="6" t="str">
        <x:v>1</x:v>
      </x:c>
      <x:c r="E4677" s="6" t="str">
        <x:v>2</x:v>
      </x:c>
      <x:c r="F4677" s="6" t="str">
        <x:v>0041 794 015 377</x:v>
      </x:c>
      <x:c r="G4677" s="6" t="str">
        <x:v>Machine transcription — review required</x:v>
      </x:c>
    </x:row>
    <x:row r="4678" ht="52" customHeight="1">
      <x:c r="A4678" s="6" t="str">
        <x:v>E0725</x:v>
      </x:c>
      <x:c r="B4678" s="6" t="str">
        <x:v>+ Peltz, Harlan</x:v>
      </x:c>
      <x:c r="C4678" s="6" t="str">
        <x:v>43</x:v>
      </x:c>
      <x:c r="D4678" s="6" t="str">
        <x:v>2</x:v>
      </x:c>
      <x:c r="E4678" s="6" t="str">
        <x:v>1</x:v>
      </x:c>
      <x:c r="F4678" s="6" t="str">
        <x:v>+ Peltz, Harlan</x:v>
      </x:c>
      <x:c r="G4678" s="6" t="str">
        <x:v>Machine transcription — review required</x:v>
      </x:c>
    </x:row>
    <x:row r="4679" ht="52" customHeight="1">
      <x:c r="A4679" s="6" t="str">
        <x:v>E0725</x:v>
      </x:c>
      <x:c r="B4679" s="6" t="str">
        <x:v>+ Peltz, Harlan</x:v>
      </x:c>
      <x:c r="C4679" s="6" t="str">
        <x:v>43</x:v>
      </x:c>
      <x:c r="D4679" s="6" t="str">
        <x:v>2</x:v>
      </x:c>
      <x:c r="E4679" s="6" t="str">
        <x:v>2</x:v>
      </x:c>
      <x:c r="F4679" s="6" t="str">
        <x:v>got 212 622 7366e)</x:v>
      </x:c>
      <x:c r="G4679" s="6" t="str">
        <x:v>Machine transcription — review required</x:v>
      </x:c>
    </x:row>
    <x:row r="4680" ht="52" customHeight="1">
      <x:c r="A4680" s="6" t="str">
        <x:v>E0725</x:v>
      </x:c>
      <x:c r="B4680" s="6" t="str">
        <x:v>+ Peltz, Harlan</x:v>
      </x:c>
      <x:c r="C4680" s="6" t="str">
        <x:v>43</x:v>
      </x:c>
      <x:c r="D4680" s="6" t="str">
        <x:v>2</x:v>
      </x:c>
      <x:c r="E4680" s="6" t="str">
        <x:v>3</x:v>
      </x:c>
      <x:c r="F4680" s="6" t="str">
        <x:v>asi:</x:v>
      </x:c>
      <x:c r="G4680" s="6" t="str">
        <x:v>Machine transcription — review required</x:v>
      </x:c>
    </x:row>
    <x:row r="4681" ht="52" customHeight="1">
      <x:c r="A4681" s="6" t="str">
        <x:v>E0725</x:v>
      </x:c>
      <x:c r="B4681" s="6" t="str">
        <x:v>+ Peltz, Harlan</x:v>
      </x:c>
      <x:c r="C4681" s="6" t="str">
        <x:v>43</x:v>
      </x:c>
      <x:c r="D4681" s="6" t="str">
        <x:v>2</x:v>
      </x:c>
      <x:c r="E4681" s="6" t="str">
        <x:v>4</x:v>
      </x:c>
      <x:c r="F4681" s="6" t="str">
        <x:v>ene® outhstream. cor:</x:v>
      </x:c>
      <x:c r="G4681" s="6" t="str">
        <x:v>Machine transcription — review required</x:v>
      </x:c>
    </x:row>
    <x:row r="4682" ht="52" customHeight="1">
      <x:c r="A4682" s="6" t="str">
        <x:v>E0725</x:v>
      </x:c>
      <x:c r="B4682" s="6" t="str">
        <x:v>+ Peltz, Harlan</x:v>
      </x:c>
      <x:c r="C4682" s="6" t="str">
        <x:v>43</x:v>
      </x:c>
      <x:c r="D4682" s="6" t="str">
        <x:v>2</x:v>
      </x:c>
      <x:c r="E4682" s="6" t="str">
        <x:v>5</x:v>
      </x:c>
      <x:c r="F4682" s="6" t="str">
        <x:v>GOT 516-383 seat</x:v>
      </x:c>
      <x:c r="G4682" s="6" t="str">
        <x:v>Machine transcription — review required</x:v>
      </x:c>
    </x:row>
    <x:row r="4683" ht="52" customHeight="1">
      <x:c r="A4683" s="6" t="str">
        <x:v>E0725</x:v>
      </x:c>
      <x:c r="B4683" s="6" t="str">
        <x:v>+ Peltz, Harlan</x:v>
      </x:c>
      <x:c r="C4683" s="6" t="str">
        <x:v>43</x:v>
      </x:c>
      <x:c r="D4683" s="6" t="str">
        <x:v>2</x:v>
      </x:c>
      <x:c r="E4683" s="6" t="str">
        <x:v>6</x:v>
      </x:c>
      <x:c r="F4683" s="6" t="str">
        <x:v>061 917 $77 4072 (p)</x:v>
      </x:c>
      <x:c r="G4683" s="6" t="str">
        <x:v>Machine transcription — review required</x:v>
      </x:c>
    </x:row>
    <x:row r="4684" ht="52" customHeight="1">
      <x:c r="A4684" s="6" t="str">
        <x:v>E0726</x:v>
      </x:c>
      <x:c r="B4684" s="6" t="str">
        <x:v>Pennell, Mark</x:v>
      </x:c>
      <x:c r="C4684" s="6" t="str">
        <x:v>43</x:v>
      </x:c>
      <x:c r="D4684" s="6" t="str">
        <x:v>2</x:v>
      </x:c>
      <x:c r="E4684" s="6" t="str">
        <x:v>1</x:v>
      </x:c>
      <x:c r="F4684" s="6" t="str">
        <x:v>Pennell, Mark</x:v>
      </x:c>
      <x:c r="G4684" s="6" t="str">
        <x:v>Machine transcription — review required</x:v>
      </x:c>
    </x:row>
    <x:row r="4685" ht="52" customHeight="1">
      <x:c r="A4685" s="6" t="str">
        <x:v>E0726</x:v>
      </x:c>
      <x:c r="B4685" s="6" t="str">
        <x:v>Pennell, Mark</x:v>
      </x:c>
      <x:c r="C4685" s="6" t="str">
        <x:v>43</x:v>
      </x:c>
      <x:c r="D4685" s="6" t="str">
        <x:v>2</x:v>
      </x:c>
      <x:c r="E4685" s="6" t="str">
        <x:v>2</x:v>
      </x:c>
      <x:c r="F4685" s="6" t="str">
        <x:v>00 61 39 787 35</x:v>
      </x:c>
      <x:c r="G4685" s="6" t="str">
        <x:v>Machine transcription — review required</x:v>
      </x:c>
    </x:row>
    <x:row r="4686" ht="52" customHeight="1">
      <x:c r="A4686" s="6" t="str">
        <x:v>E0726</x:v>
      </x:c>
      <x:c r="B4686" s="6" t="str">
        <x:v>Pennell, Mark</x:v>
      </x:c>
      <x:c r="C4686" s="6" t="str">
        <x:v>43</x:v>
      </x:c>
      <x:c r="D4686" s="6" t="str">
        <x:v>2</x:v>
      </x:c>
      <x:c r="E4686" s="6" t="str">
        <x:v>3</x:v>
      </x:c>
      <x:c r="F4686" s="6" t="str">
        <x:v>OOo et sais p</x:v>
      </x:c>
      <x:c r="G4686" s="6" t="str">
        <x:v>Machine transcription — review required</x:v>
      </x:c>
    </x:row>
    <x:row r="4687" ht="52" customHeight="1">
      <x:c r="A4687" s="6" t="str">
        <x:v>E0726</x:v>
      </x:c>
      <x:c r="B4687" s="6" t="str">
        <x:v>Pennell, Mark</x:v>
      </x:c>
      <x:c r="C4687" s="6" t="str">
        <x:v>43</x:v>
      </x:c>
      <x:c r="D4687" s="6" t="str">
        <x:v>2</x:v>
      </x:c>
      <x:c r="E4687" s="6" t="str">
        <x:v>4</x:v>
      </x:c>
      <x:c r="F4687" s="6" t="str">
        <x:v>06 61 3 9570 igus}</x:v>
      </x:c>
      <x:c r="G4687" s="6" t="str">
        <x:v>Machine transcription — review required</x:v>
      </x:c>
    </x:row>
    <x:row r="4688" ht="52" customHeight="1">
      <x:c r="A4688" s="6" t="str">
        <x:v>E0726</x:v>
      </x:c>
      <x:c r="B4688" s="6" t="str">
        <x:v>Pennell, Mark</x:v>
      </x:c>
      <x:c r="C4688" s="6" t="str">
        <x:v>43</x:v>
      </x:c>
      <x:c r="D4688" s="6" t="str">
        <x:v>2</x:v>
      </x:c>
      <x:c r="E4688" s="6" t="str">
        <x:v>5</x:v>
      </x:c>
      <x:c r="F4688" s="6" t="str">
        <x:v>00 61 3 9690 33907;h</x:v>
      </x:c>
      <x:c r="G4688" s="6" t="str">
        <x:v>Machine transcription — review required</x:v>
      </x:c>
    </x:row>
    <x:row r="4689" ht="52" customHeight="1">
      <x:c r="A4689" s="6" t="str">
        <x:v>E0727</x:v>
      </x:c>
      <x:c r="B4689" s="6" t="str">
        <x:v>Perelman, Ronaid</x:v>
      </x:c>
      <x:c r="C4689" s="6" t="str">
        <x:v>43</x:v>
      </x:c>
      <x:c r="D4689" s="6" t="str">
        <x:v>2</x:v>
      </x:c>
      <x:c r="E4689" s="6" t="str">
        <x:v>1</x:v>
      </x:c>
      <x:c r="F4689" s="6" t="str">
        <x:v>Perelman, Ronaid</x:v>
      </x:c>
      <x:c r="G4689" s="6" t="str">
        <x:v>Machine transcription — review required</x:v>
      </x:c>
    </x:row>
    <x:row r="4690" ht="52" customHeight="1">
      <x:c r="A4690" s="6" t="str">
        <x:v>E0727</x:v>
      </x:c>
      <x:c r="B4690" s="6" t="str">
        <x:v>Perelman, Ronaid</x:v>
      </x:c>
      <x:c r="C4690" s="6" t="str">
        <x:v>43</x:v>
      </x:c>
      <x:c r="D4690" s="6" t="str">
        <x:v>2</x:v>
      </x:c>
      <x:c r="E4690" s="6" t="str">
        <x:v>2</x:v>
      </x:c>
      <x:c r="F4690" s="6" t="str">
        <x:v>35 Cast 62nd Streat</x:v>
      </x:c>
      <x:c r="G4690" s="6" t="str">
        <x:v>Machine transcription — review required</x:v>
      </x:c>
    </x:row>
    <x:row r="4691" ht="52" customHeight="1">
      <x:c r="A4691" s="6" t="str">
        <x:v>E0727</x:v>
      </x:c>
      <x:c r="B4691" s="6" t="str">
        <x:v>Perelman, Ronaid</x:v>
      </x:c>
      <x:c r="C4691" s="6" t="str">
        <x:v>43</x:v>
      </x:c>
      <x:c r="D4691" s="6" t="str">
        <x:v>2</x:v>
      </x:c>
      <x:c r="E4691" s="6" t="str">
        <x:v>3</x:v>
      </x:c>
      <x:c r="F4691" s="6" t="str">
        <x:v>Ps ree NY 10021</x:v>
      </x:c>
      <x:c r="G4691" s="6" t="str">
        <x:v>Machine transcription — review required</x:v>
      </x:c>
    </x:row>
    <x:row r="4692" ht="52" customHeight="1">
      <x:c r="A4692" s="6" t="str">
        <x:v>E0727</x:v>
      </x:c>
      <x:c r="B4692" s="6" t="str">
        <x:v>Perelman, Ronaid</x:v>
      </x:c>
      <x:c r="C4692" s="6" t="str">
        <x:v>43</x:v>
      </x:c>
      <x:c r="D4692" s="6" t="str">
        <x:v>2</x:v>
      </x:c>
      <x:c r="E4692" s="6" t="str">
        <x:v>4</x:v>
      </x:c>
      <x:c r="F4692" s="6" t="str">
        <x:v>342-875-8404</x:v>
      </x:c>
      <x:c r="G4692" s="6" t="str">
        <x:v>Machine transcription — review required</x:v>
      </x:c>
    </x:row>
    <x:row r="4693" ht="52" customHeight="1">
      <x:c r="A4693" s="6" t="str">
        <x:v>E0728</x:v>
      </x:c>
      <x:c r="B4693" s="6" t="str">
        <x:v>Petangi, Helsius</x:v>
      </x:c>
      <x:c r="C4693" s="6" t="str">
        <x:v>43</x:v>
      </x:c>
      <x:c r="D4693" s="6" t="str">
        <x:v>2</x:v>
      </x:c>
      <x:c r="E4693" s="6" t="str">
        <x:v>1</x:v>
      </x:c>
      <x:c r="F4693" s="6" t="str">
        <x:v>Petangi, Helsius</x:v>
      </x:c>
      <x:c r="G4693" s="6" t="str">
        <x:v>Machine transcription — review required</x:v>
      </x:c>
    </x:row>
    <x:row r="4694" ht="52" customHeight="1">
      <x:c r="A4694" s="6" t="str">
        <x:v>E0728</x:v>
      </x:c>
      <x:c r="B4694" s="6" t="str">
        <x:v>Petangi, Helsius</x:v>
      </x:c>
      <x:c r="C4694" s="6" t="str">
        <x:v>43</x:v>
      </x:c>
      <x:c r="D4694" s="6" t="str">
        <x:v>2</x:v>
      </x:c>
      <x:c r="E4694" s="6" t="str">
        <x:v>2</x:v>
      </x:c>
      <x:c r="F4694" s="6" t="str">
        <x:v>00 44 7922 o202</x:v>
      </x:c>
      <x:c r="G4694" s="6" t="str">
        <x:v>Machine transcription — review required</x:v>
      </x:c>
    </x:row>
    <x:row r="4695" ht="52" customHeight="1">
      <x:c r="A4695" s="6" t="str">
        <x:v>E0729</x:v>
      </x:c>
      <x:c r="B4695" s="6" t="str">
        <x:v>’ Peters John</x:v>
      </x:c>
      <x:c r="C4695" s="6" t="str">
        <x:v>43</x:v>
      </x:c>
      <x:c r="D4695" s="6" t="str">
        <x:v>2</x:v>
      </x:c>
      <x:c r="E4695" s="6" t="str">
        <x:v>1</x:v>
      </x:c>
      <x:c r="F4695" s="6" t="str">
        <x:v>’ Peters John</x:v>
      </x:c>
      <x:c r="G4695" s="6" t="str">
        <x:v>Machine transcription — review required</x:v>
      </x:c>
    </x:row>
    <x:row r="4696" ht="52" customHeight="1">
      <x:c r="A4696" s="6" t="str">
        <x:v>E0729</x:v>
      </x:c>
      <x:c r="B4696" s="6" t="str">
        <x:v>’ Peters John</x:v>
      </x:c>
      <x:c r="C4696" s="6" t="str">
        <x:v>43</x:v>
      </x:c>
      <x:c r="D4696" s="6" t="str">
        <x:v>2</x:v>
      </x:c>
      <x:c r="E4696" s="6" t="str">
        <x:v>2</x:v>
      </x:c>
      <x:c r="F4696" s="6" t="str">
        <x:v>Bie: AK OA 94 72</x:v>
      </x:c>
      <x:c r="G4696" s="6" t="str">
        <x:v>Machine transcription — review required</x:v>
      </x:c>
    </x:row>
    <x:row r="4697" ht="52" customHeight="1">
      <x:c r="A4697" s="6" t="str">
        <x:v>E0729</x:v>
      </x:c>
      <x:c r="B4697" s="6" t="str">
        <x:v>’ Peters John</x:v>
      </x:c>
      <x:c r="C4697" s="6" t="str">
        <x:v>43</x:v>
      </x:c>
      <x:c r="D4697" s="6" t="str">
        <x:v>2</x:v>
      </x:c>
      <x:c r="E4697" s="6" t="str">
        <x:v>3</x:v>
      </x:c>
      <x:c r="F4697" s="6" t="str">
        <x:v>O01 Bisge4 283 (w)</x:v>
      </x:c>
      <x:c r="G4697" s="6" t="str">
        <x:v>Machine transcription — review required</x:v>
      </x:c>
    </x:row>
    <x:row r="4698" ht="52" customHeight="1">
      <x:c r="A4698" s="6" t="str">
        <x:v>E0729</x:v>
      </x:c>
      <x:c r="B4698" s="6" t="str">
        <x:v>’ Peters John</x:v>
      </x:c>
      <x:c r="C4698" s="6" t="str">
        <x:v>43</x:v>
      </x:c>
      <x:c r="D4698" s="6" t="str">
        <x:v>2</x:v>
      </x:c>
      <x:c r="E4698" s="6" t="str">
        <x:v>4</x:v>
      </x:c>
      <x:c r="F4698" s="6" t="str">
        <x:v>907 818-954-4976</x:v>
      </x:c>
      <x:c r="G4698" s="6" t="str">
        <x:v>Machine transcription — review required</x:v>
      </x:c>
    </x:row>
    <x:row r="4699" ht="52" customHeight="1">
      <x:c r="A4699" s="6" t="str">
        <x:v>E0729</x:v>
      </x:c>
      <x:c r="B4699" s="6" t="str">
        <x:v>’ Peters John</x:v>
      </x:c>
      <x:c r="C4699" s="6" t="str">
        <x:v>43</x:v>
      </x:c>
      <x:c r="D4699" s="6" t="str">
        <x:v>2</x:v>
      </x:c>
      <x:c r="E4699" s="6" t="str">
        <x:v>5</x:v>
      </x:c>
      <x:c r="F4699" s="6" t="str">
        <x:v>001 818 954 4983 (fy</x:v>
      </x:c>
      <x:c r="G4699" s="6" t="str">
        <x:v>Machine transcription — review required</x:v>
      </x:c>
    </x:row>
    <x:row r="4700" ht="52" customHeight="1">
      <x:c r="A4700" s="6" t="str">
        <x:v>E0730</x:v>
      </x:c>
      <x:c r="B4700" s="6" t="str">
        <x:v>Peterson, Holfy</x:v>
      </x:c>
      <x:c r="C4700" s="6" t="str">
        <x:v>43</x:v>
      </x:c>
      <x:c r="D4700" s="6" t="str">
        <x:v>3</x:v>
      </x:c>
      <x:c r="E4700" s="6" t="str">
        <x:v>1</x:v>
      </x:c>
      <x:c r="F4700" s="6" t="str">
        <x:v>Peterson, Holfy</x:v>
      </x:c>
      <x:c r="G4700" s="6" t="str">
        <x:v>Machine transcription — review required</x:v>
      </x:c>
    </x:row>
    <x:row r="4701" ht="52" customHeight="1">
      <x:c r="A4701" s="6" t="str">
        <x:v>E0730</x:v>
      </x:c>
      <x:c r="B4701" s="6" t="str">
        <x:v>Peterson, Holfy</x:v>
      </x:c>
      <x:c r="C4701" s="6" t="str">
        <x:v>43</x:v>
      </x:c>
      <x:c r="D4701" s="6" t="str">
        <x:v>3</x:v>
      </x:c>
      <x:c r="E4701" s="6" t="str">
        <x:v>2</x:v>
      </x:c>
      <x:c r="F4701" s="6" t="str">
        <x:v>212 472 1142 (h)</x:v>
      </x:c>
      <x:c r="G4701" s="6" t="str">
        <x:v>Machine transcription — review required</x:v>
      </x:c>
    </x:row>
    <x:row r="4702" ht="52" customHeight="1">
      <x:c r="A4702" s="6" t="str">
        <x:v>E0731</x:v>
      </x:c>
      <x:c r="B4702" s="6" t="str">
        <x:v>Peterson, Riki</x:v>
      </x:c>
      <x:c r="C4702" s="6" t="str">
        <x:v>43</x:v>
      </x:c>
      <x:c r="D4702" s="6" t="str">
        <x:v>3</x:v>
      </x:c>
      <x:c r="E4702" s="6" t="str">
        <x:v>1</x:v>
      </x:c>
      <x:c r="F4702" s="6" t="str">
        <x:v>Peterson, Riki</x:v>
      </x:c>
      <x:c r="G4702" s="6" t="str">
        <x:v>Machine transcription — review required</x:v>
      </x:c>
    </x:row>
    <x:row r="4703" ht="52" customHeight="1">
      <x:c r="A4703" s="6" t="str">
        <x:v>E0731</x:v>
      </x:c>
      <x:c r="B4703" s="6" t="str">
        <x:v>Peterson, Riki</x:v>
      </x:c>
      <x:c r="C4703" s="6" t="str">
        <x:v>43</x:v>
      </x:c>
      <x:c r="D4703" s="6" t="str">
        <x:v>3</x:v>
      </x:c>
      <x:c r="E4703" s="6" t="str">
        <x:v>2</x:v>
      </x:c>
      <x:c r="F4703" s="6" t="str">
        <x:v>001 212 721 7217 (h}</x:v>
      </x:c>
      <x:c r="G4703" s="6" t="str">
        <x:v>Machine transcription — review required</x:v>
      </x:c>
    </x:row>
    <x:row r="4704" ht="52" customHeight="1">
      <x:c r="A4704" s="6" t="str">
        <x:v>E0731</x:v>
      </x:c>
      <x:c r="B4704" s="6" t="str">
        <x:v>Peterson, Riki</x:v>
      </x:c>
      <x:c r="C4704" s="6" t="str">
        <x:v>43</x:v>
      </x:c>
      <x:c r="D4704" s="6" t="str">
        <x:v>3</x:v>
      </x:c>
      <x:c r="E4704" s="6" t="str">
        <x:v>3</x:v>
      </x:c>
      <x:c r="F4704" s="6" t="str">
        <x:v>001 212 644 4188 (w}</x:v>
      </x:c>
      <x:c r="G4704" s="6" t="str">
        <x:v>Machine transcription — review required</x:v>
      </x:c>
    </x:row>
    <x:row r="4705" ht="52" customHeight="1">
      <x:c r="A4705" s="6" t="str">
        <x:v>E0731</x:v>
      </x:c>
      <x:c r="B4705" s="6" t="str">
        <x:v>Peterson, Riki</x:v>
      </x:c>
      <x:c r="C4705" s="6" t="str">
        <x:v>43</x:v>
      </x:c>
      <x:c r="D4705" s="6" t="str">
        <x:v>3</x:v>
      </x:c>
      <x:c r="E4705" s="6" t="str">
        <x:v>4</x:v>
      </x:c>
      <x:c r="F4705" s="6" t="str">
        <x:v>O04 212 362 9867 th}</x:v>
      </x:c>
      <x:c r="G4705" s="6" t="str">
        <x:v>Machine transcription — review required</x:v>
      </x:c>
    </x:row>
    <x:row r="4706" ht="52" customHeight="1">
      <x:c r="A4706" s="6" t="str">
        <x:v>E0732</x:v>
      </x:c>
      <x:c r="B4706" s="6" t="str">
        <x:v>Pham Linh-Dan + An- drew '</x:v>
      </x:c>
      <x:c r="C4706" s="6" t="str">
        <x:v>43</x:v>
      </x:c>
      <x:c r="D4706" s="6" t="str">
        <x:v>3</x:v>
      </x:c>
      <x:c r="E4706" s="6" t="str">
        <x:v>1</x:v>
      </x:c>
      <x:c r="F4706" s="6" t="str">
        <x:v>Pham Linh-Dan + An-</x:v>
      </x:c>
      <x:c r="G4706" s="6" t="str">
        <x:v>Machine transcription — review required</x:v>
      </x:c>
    </x:row>
    <x:row r="4707" ht="52" customHeight="1">
      <x:c r="A4707" s="6" t="str">
        <x:v>E0732</x:v>
      </x:c>
      <x:c r="B4707" s="6" t="str">
        <x:v>Pham Linh-Dan + An- drew '</x:v>
      </x:c>
      <x:c r="C4707" s="6" t="str">
        <x:v>43</x:v>
      </x:c>
      <x:c r="D4707" s="6" t="str">
        <x:v>3</x:v>
      </x:c>
      <x:c r="E4707" s="6" t="str">
        <x:v>2</x:v>
      </x:c>
      <x:c r="F4707" s="6" t="str">
        <x:v>drew '</x:v>
      </x:c>
      <x:c r="G4707" s="6" t="str">
        <x:v>Machine transcription — review required</x:v>
      </x:c>
    </x:row>
    <x:row r="4708" ht="52" customHeight="1">
      <x:c r="A4708" s="6" t="str">
        <x:v>E0732</x:v>
      </x:c>
      <x:c r="B4708" s="6" t="str">
        <x:v>Pham Linh-Dan + An- drew '</x:v>
      </x:c>
      <x:c r="C4708" s="6" t="str">
        <x:v>43</x:v>
      </x:c>
      <x:c r="D4708" s="6" t="str">
        <x:v>3</x:v>
      </x:c>
      <x:c r="E4708" s="6" t="str">
        <x:v>3</x:v>
      </x:c>
      <x:c r="F4708" s="6" t="str">
        <x:v>Att West 87th suite 1105</x:v>
      </x:c>
      <x:c r="G4708" s="6" t="str">
        <x:v>Machine transcription — review required</x:v>
      </x:c>
    </x:row>
    <x:row r="4709" ht="52" customHeight="1">
      <x:c r="A4709" s="6" t="str">
        <x:v>E0732</x:v>
      </x:c>
      <x:c r="B4709" s="6" t="str">
        <x:v>Pham Linh-Dan + An- drew '</x:v>
      </x:c>
      <x:c r="C4709" s="6" t="str">
        <x:v>43</x:v>
      </x:c>
      <x:c r="D4709" s="6" t="str">
        <x:v>3</x:v>
      </x:c>
      <x:c r="E4709" s="6" t="str">
        <x:v>4</x:v>
      </x:c>
      <x:c r="F4709" s="6" t="str">
        <x:v>NY" 10019</x:v>
      </x:c>
      <x:c r="G4709" s="6" t="str">
        <x:v>Machine transcription — review required</x:v>
      </x:c>
    </x:row>
    <x:row r="4710" ht="52" customHeight="1">
      <x:c r="A4710" s="6" t="str">
        <x:v>E0732</x:v>
      </x:c>
      <x:c r="B4710" s="6" t="str">
        <x:v>Pham Linh-Dan + An- drew '</x:v>
      </x:c>
      <x:c r="C4710" s="6" t="str">
        <x:v>43</x:v>
      </x:c>
      <x:c r="D4710" s="6" t="str">
        <x:v>3</x:v>
      </x:c>
      <x:c r="E4710" s="6" t="str">
        <x:v>5</x:v>
      </x:c>
      <x:c r="F4710" s="6" t="str">
        <x:v>901 646 456.0744 -</x:v>
      </x:c>
      <x:c r="G4710" s="6" t="str">
        <x:v>Machine transcription — review required</x:v>
      </x:c>
    </x:row>
    <x:row r="4711" ht="52" customHeight="1">
      <x:c r="A4711" s="6" t="str">
        <x:v>E0732</x:v>
      </x:c>
      <x:c r="B4711" s="6" t="str">
        <x:v>Pham Linh-Dan + An- drew '</x:v>
      </x:c>
      <x:c r="C4711" s="6" t="str">
        <x:v>43</x:v>
      </x:c>
      <x:c r="D4711" s="6" t="str">
        <x:v>3</x:v>
      </x:c>
      <x:c r="E4711" s="6" t="str">
        <x:v>6</x:v>
      </x:c>
      <x:c r="F4711" s="6" t="str">
        <x:v>Email; finkdan@hatmail.com |</x:v>
      </x:c>
      <x:c r="G4711" s="6" t="str">
        <x:v>Machine transcription — review required</x:v>
      </x:c>
    </x:row>
    <x:row r="4712" ht="52" customHeight="1">
      <x:c r="A4712" s="6" t="str">
        <x:v>E0733</x:v>
      </x:c>
      <x:c r="B4712" s="6" t="str">
        <x:v>Picasso, Olivier &amp; Alice .</x:v>
      </x:c>
      <x:c r="C4712" s="6" t="str">
        <x:v>43</x:v>
      </x:c>
      <x:c r="D4712" s="6" t="str">
        <x:v>3</x:v>
      </x:c>
      <x:c r="E4712" s="6" t="str">
        <x:v>1</x:v>
      </x:c>
      <x:c r="F4712" s="6" t="str">
        <x:v>Picasso, Olivier &amp; Alic:</x:v>
      </x:c>
      <x:c r="G4712" s="6" t="str">
        <x:v>Machine transcription — review required</x:v>
      </x:c>
    </x:row>
    <x:row r="4713" ht="52" customHeight="1">
      <x:c r="A4713" s="6" t="str">
        <x:v>E0733</x:v>
      </x:c>
      <x:c r="B4713" s="6" t="str">
        <x:v>Picasso, Olivier &amp; Alice .</x:v>
      </x:c>
      <x:c r="C4713" s="6" t="str">
        <x:v>43</x:v>
      </x:c>
      <x:c r="D4713" s="6" t="str">
        <x:v>3</x:v>
      </x:c>
      <x:c r="E4713" s="6" t="str">
        <x:v>2</x:v>
      </x:c>
      <x:c r="F4713" s="6" t="str">
        <x:v>98 rue Marbeuf</x:v>
      </x:c>
      <x:c r="G4713" s="6" t="str">
        <x:v>Machine transcription — review required</x:v>
      </x:c>
    </x:row>
    <x:row r="4714" ht="52" customHeight="1">
      <x:c r="A4714" s="6" t="str">
        <x:v>E0733</x:v>
      </x:c>
      <x:c r="B4714" s="6" t="str">
        <x:v>Picasso, Olivier &amp; Alice .</x:v>
      </x:c>
      <x:c r="C4714" s="6" t="str">
        <x:v>43</x:v>
      </x:c>
      <x:c r="D4714" s="6" t="str">
        <x:v>3</x:v>
      </x:c>
      <x:c r="E4714" s="6" t="str">
        <x:v>3</x:v>
      </x:c>
      <x:c r="F4714" s="6" t="str">
        <x:v>75008 Paris France</x:v>
      </x:c>
      <x:c r="G4714" s="6" t="str">
        <x:v>Machine transcription — review required</x:v>
      </x:c>
    </x:row>
    <x:row r="4715" ht="52" customHeight="1">
      <x:c r="A4715" s="6" t="str">
        <x:v>E0733</x:v>
      </x:c>
      <x:c r="B4715" s="6" t="str">
        <x:v>Picasso, Olivier &amp; Alice .</x:v>
      </x:c>
      <x:c r="C4715" s="6" t="str">
        <x:v>43</x:v>
      </x:c>
      <x:c r="D4715" s="6" t="str">
        <x:v>3</x:v>
      </x:c>
      <x:c r="E4715" s="6" t="str">
        <x:v>4</x:v>
      </x:c>
      <x:c r="F4715" s="6" t="str">
        <x:v>0633 6 G8 68 69 70</x:v>
      </x:c>
      <x:c r="G4715" s="6" t="str">
        <x:v>Machine transcription — review required</x:v>
      </x:c>
    </x:row>
    <x:row r="4716" ht="52" customHeight="1">
      <x:c r="A4716" s="6" t="str">
        <x:v>E0733</x:v>
      </x:c>
      <x:c r="B4716" s="6" t="str">
        <x:v>Picasso, Olivier &amp; Alice .</x:v>
      </x:c>
      <x:c r="C4716" s="6" t="str">
        <x:v>43</x:v>
      </x:c>
      <x:c r="D4716" s="6" t="str">
        <x:v>3</x:v>
      </x:c>
      <x:c r="E4716" s="6" t="str">
        <x:v>5</x:v>
      </x:c>
      <x:c r="F4716" s="6" t="str">
        <x:v>96334 4703 Sseg(w</x:v>
      </x:c>
      <x:c r="G4716" s="6" t="str">
        <x:v>Machine transcription — review required</x:v>
      </x:c>
    </x:row>
    <x:row r="4717" ht="52" customHeight="1">
      <x:c r="A4717" s="6" t="str">
        <x:v>E0733</x:v>
      </x:c>
      <x:c r="B4717" s="6" t="str">
        <x:v>Picasso, Olivier &amp; Alice .</x:v>
      </x:c>
      <x:c r="C4717" s="6" t="str">
        <x:v>43</x:v>
      </x:c>
      <x:c r="D4717" s="6" t="str">
        <x:v>3</x:v>
      </x:c>
      <x:c r="E4717" s="6" t="str">
        <x:v>6</x:v>
      </x:c>
      <x:c r="F4717" s="6" t="str">
        <x:v>00 33 14284 1018 *</x:v>
      </x:c>
      <x:c r="G4717" s="6" t="str">
        <x:v>Machine transcription — review required</x:v>
      </x:c>
    </x:row>
    <x:row r="4718" ht="52" customHeight="1">
      <x:c r="A4718" s="6" t="str">
        <x:v>E0733</x:v>
      </x:c>
      <x:c r="B4718" s="6" t="str">
        <x:v>Picasso, Olivier &amp; Alice .</x:v>
      </x:c>
      <x:c r="C4718" s="6" t="str">
        <x:v>43</x:v>
      </x:c>
      <x:c r="D4718" s="6" t="str">
        <x:v>3</x:v>
      </x:c>
      <x:c r="E4718" s="6" t="str">
        <x:v>7</x:v>
      </x:c>
      <x:c r="F4718" s="6" t="str">
        <x:v>00331 6704 69 69 (w)</x:v>
      </x:c>
      <x:c r="G4718" s="6" t="str">
        <x:v>Machine transcription — review required</x:v>
      </x:c>
    </x:row>
    <x:row r="4719" ht="52" customHeight="1">
      <x:c r="A4719" s="6" t="str">
        <x:v>E0734</x:v>
      </x:c>
      <x:c r="B4719" s="6" t="str">
        <x:v>Picelotto Michael</x:v>
      </x:c>
      <x:c r="C4719" s="6" t="str">
        <x:v>43</x:v>
      </x:c>
      <x:c r="D4719" s="6" t="str">
        <x:v>3</x:v>
      </x:c>
      <x:c r="E4719" s="6" t="str">
        <x:v>1</x:v>
      </x:c>
      <x:c r="F4719" s="6" t="str">
        <x:v>Picelotto Michael</x:v>
      </x:c>
      <x:c r="G4719" s="6" t="str">
        <x:v>Machine transcription — review required</x:v>
      </x:c>
    </x:row>
    <x:row r="4720" ht="52" customHeight="1">
      <x:c r="A4720" s="6" t="str">
        <x:v>E0734</x:v>
      </x:c>
      <x:c r="B4720" s="6" t="str">
        <x:v>Picelotto Michael</x:v>
      </x:c>
      <x:c r="C4720" s="6" t="str">
        <x:v>43</x:v>
      </x:c>
      <x:c r="D4720" s="6" t="str">
        <x:v>3</x:v>
      </x:c>
      <x:c r="E4720" s="6" t="str">
        <x:v>2</x:v>
      </x:c>
      <x:c r="F4720" s="6" t="str">
        <x:v>0207-584 4726</x:v>
      </x:c>
      <x:c r="G4720" s="6" t="str">
        <x:v>Machine transcription — review required</x:v>
      </x:c>
    </x:row>
    <x:row r="4721" ht="52" customHeight="1">
      <x:c r="A4721" s="6" t="str">
        <x:v>E0734</x:v>
      </x:c>
      <x:c r="B4721" s="6" t="str">
        <x:v>Picelotto Michael</x:v>
      </x:c>
      <x:c r="C4721" s="6" t="str">
        <x:v>43</x:v>
      </x:c>
      <x:c r="D4721" s="6" t="str">
        <x:v>3</x:v>
      </x:c>
      <x:c r="E4721" s="6" t="str">
        <x:v>3</x:v>
      </x:c>
      <x:c r="F4721" s="6" t="str">
        <x:v>06 41 22 7003715</x:v>
      </x:c>
      <x:c r="G4721" s="6" t="str">
        <x:v>Machine transcription — review required</x:v>
      </x:c>
    </x:row>
    <x:row r="4722" ht="52" customHeight="1">
      <x:c r="A4722" s="6" t="str">
        <x:v>E0734</x:v>
      </x:c>
      <x:c r="B4722" s="6" t="str">
        <x:v>Picelotto Michael</x:v>
      </x:c>
      <x:c r="C4722" s="6" t="str">
        <x:v>43</x:v>
      </x:c>
      <x:c r="D4722" s="6" t="str">
        <x:v>3</x:v>
      </x:c>
      <x:c r="E4722" s="6" t="str">
        <x:v>4</x:v>
      </x:c>
      <x:c r="F4722" s="6" t="str">
        <x:v>0207---839 22 21{w}</x:v>
      </x:c>
      <x:c r="G4722" s="6" t="str">
        <x:v>Machine transcription — review required</x:v>
      </x:c>
    </x:row>
    <x:row r="4723" ht="52" customHeight="1">
      <x:c r="A4723" s="6" t="str">
        <x:v>E0734</x:v>
      </x:c>
      <x:c r="B4723" s="6" t="str">
        <x:v>Picelotto Michael</x:v>
      </x:c>
      <x:c r="C4723" s="6" t="str">
        <x:v>43</x:v>
      </x:c>
      <x:c r="D4723" s="6" t="str">
        <x:v>3</x:v>
      </x:c>
      <x:c r="E4723" s="6" t="str">
        <x:v>5</x:v>
      </x:c>
      <x:c r="F4723" s="6" t="str">
        <x:v>0370 468461 ;</x:v>
      </x:c>
      <x:c r="G4723" s="6" t="str">
        <x:v>Machine transcription — review required</x:v>
      </x:c>
    </x:row>
    <x:row r="4724" ht="52" customHeight="1">
      <x:c r="A4724" s="6" t="str">
        <x:v>E0734</x:v>
      </x:c>
      <x:c r="B4724" s="6" t="str">
        <x:v>Picelotto Michael</x:v>
      </x:c>
      <x:c r="C4724" s="6" t="str">
        <x:v>43</x:v>
      </x:c>
      <x:c r="D4724" s="6" t="str">
        <x:v>3</x:v>
      </x:c>
      <x:c r="E4724" s="6" t="str">
        <x:v>6</x:v>
      </x:c>
      <x:c r="F4724" s="6" t="str">
        <x:v>66 41 22 9193203</x:v>
      </x:c>
      <x:c r="G4724" s="6" t="str">
        <x:v>Machine transcription — review required</x:v>
      </x:c>
    </x:row>
    <x:row r="4725" ht="52" customHeight="1">
      <x:c r="A4725" s="6" t="str">
        <x:v>E0735</x:v>
      </x:c>
      <x:c r="B4725" s="6" t="str">
        <x:v>Pickering, Jane &amp; William (Nic</x:v>
      </x:c>
      <x:c r="C4725" s="6" t="str">
        <x:v>43</x:v>
      </x:c>
      <x:c r="D4725" s="6" t="str">
        <x:v>4</x:v>
      </x:c>
      <x:c r="E4725" s="6" t="str">
        <x:v>1</x:v>
      </x:c>
      <x:c r="F4725" s="6" t="str">
        <x:v>Pickering, Jane &amp; Wil-</x:v>
      </x:c>
      <x:c r="G4725" s="6" t="str">
        <x:v>Machine transcription — review required</x:v>
      </x:c>
    </x:row>
    <x:row r="4726" ht="52" customHeight="1">
      <x:c r="A4726" s="6" t="str">
        <x:v>E0735</x:v>
      </x:c>
      <x:c r="B4726" s="6" t="str">
        <x:v>Pickering, Jane &amp; William (Nic</x:v>
      </x:c>
      <x:c r="C4726" s="6" t="str">
        <x:v>43</x:v>
      </x:c>
      <x:c r="D4726" s="6" t="str">
        <x:v>4</x:v>
      </x:c>
      <x:c r="E4726" s="6" t="str">
        <x:v>2</x:v>
      </x:c>
      <x:c r="F4726" s="6" t="str">
        <x:v>liam {Nic</x:v>
      </x:c>
      <x:c r="G4726" s="6" t="str">
        <x:v>Machine transcription — review required</x:v>
      </x:c>
    </x:row>
    <x:row r="4727" ht="52" customHeight="1">
      <x:c r="A4727" s="6" t="str">
        <x:v>E0735</x:v>
      </x:c>
      <x:c r="B4727" s="6" t="str">
        <x:v>Pickering, Jane &amp; William (Nic</x:v>
      </x:c>
      <x:c r="C4727" s="6" t="str">
        <x:v>43</x:v>
      </x:c>
      <x:c r="D4727" s="6" t="str">
        <x:v>4</x:v>
      </x:c>
      <x:c r="E4727" s="6" t="str">
        <x:v>3</x:v>
      </x:c>
      <x:c r="F4727" s="6" t="str">
        <x:v>20 Stonce Road</x:v>
      </x:c>
      <x:c r="G4727" s="6" t="str">
        <x:v>Machine transcription — review required</x:v>
      </x:c>
    </x:row>
    <x:row r="4728" ht="52" customHeight="1">
      <x:c r="A4728" s="6" t="str">
        <x:v>E0735</x:v>
      </x:c>
      <x:c r="B4728" s="6" t="str">
        <x:v>Pickering, Jane &amp; William (Nic</x:v>
      </x:c>
      <x:c r="C4728" s="6" t="str">
        <x:v>43</x:v>
      </x:c>
      <x:c r="D4728" s="6" t="str">
        <x:v>4</x:v>
      </x:c>
      <x:c r="E4728" s="6" t="str">
        <x:v>4</x:v>
      </x:c>
      <x:c r="F4728" s="6" t="str">
        <x:v>London Wi2 8BV</x:v>
      </x:c>
      <x:c r="G4728" s="6" t="str">
        <x:v>Machine transcription — review required</x:v>
      </x:c>
    </x:row>
    <x:row r="4729" ht="52" customHeight="1">
      <x:c r="A4729" s="6" t="str">
        <x:v>E0735</x:v>
      </x:c>
      <x:c r="B4729" s="6" t="str">
        <x:v>Pickering, Jane &amp; William (Nic</x:v>
      </x:c>
      <x:c r="C4729" s="6" t="str">
        <x:v>43</x:v>
      </x:c>
      <x:c r="D4729" s="6" t="str">
        <x:v>4</x:v>
      </x:c>
      <x:c r="E4729" s="6" t="str">
        <x:v>5</x:v>
      </x:c>
      <x:c r="F4729" s="6" t="str">
        <x:v>6207-499 9080{w}</x:v>
      </x:c>
      <x:c r="G4729" s="6" t="str">
        <x:v>Machine transcription — review required</x:v>
      </x:c>
    </x:row>
    <x:row r="4730" ht="52" customHeight="1">
      <x:c r="A4730" s="6" t="str">
        <x:v>E0735</x:v>
      </x:c>
      <x:c r="B4730" s="6" t="str">
        <x:v>Pickering, Jane &amp; William (Nic</x:v>
      </x:c>
      <x:c r="C4730" s="6" t="str">
        <x:v>43</x:v>
      </x:c>
      <x:c r="D4730" s="6" t="str">
        <x:v>4</x:v>
      </x:c>
      <x:c r="E4730" s="6" t="str">
        <x:v>6</x:v>
      </x:c>
      <x:c r="F4730" s="6" t="str">
        <x:v>0208-748 9970(h)</x:v>
      </x:c>
      <x:c r="G4730" s="6" t="str">
        <x:v>Machine transcription — review required</x:v>
      </x:c>
    </x:row>
    <x:row r="4731" ht="52" customHeight="1">
      <x:c r="A4731" s="6" t="str">
        <x:v>E0736</x:v>
      </x:c>
      <x:c r="B4731" s="6" t="str">
        <x:v>Pignatelli, Frederico</x:v>
      </x:c>
      <x:c r="C4731" s="6" t="str">
        <x:v>43</x:v>
      </x:c>
      <x:c r="D4731" s="6" t="str">
        <x:v>4</x:v>
      </x:c>
      <x:c r="E4731" s="6" t="str">
        <x:v>1</x:v>
      </x:c>
      <x:c r="F4731" s="6" t="str">
        <x:v>Pignatelli, Frederico</x:v>
      </x:c>
      <x:c r="G4731" s="6" t="str">
        <x:v>Machine transcription — review required</x:v>
      </x:c>
    </x:row>
    <x:row r="4732" ht="52" customHeight="1">
      <x:c r="A4732" s="6" t="str">
        <x:v>E0736</x:v>
      </x:c>
      <x:c r="B4732" s="6" t="str">
        <x:v>Pignatelli, Frederico</x:v>
      </x:c>
      <x:c r="C4732" s="6" t="str">
        <x:v>43</x:v>
      </x:c>
      <x:c r="D4732" s="6" t="str">
        <x:v>4</x:v>
      </x:c>
      <x:c r="E4732" s="6" t="str">
        <x:v>2</x:v>
      </x:c>
      <x:c r="F4732" s="6" t="str">
        <x:v>458 W Broadway #6H.</x:v>
      </x:c>
      <x:c r="G4732" s="6" t="str">
        <x:v>Machine transcription — review required</x:v>
      </x:c>
    </x:row>
    <x:row r="4733" ht="52" customHeight="1">
      <x:c r="A4733" s="6" t="str">
        <x:v>E0736</x:v>
      </x:c>
      <x:c r="B4733" s="6" t="str">
        <x:v>Pignatelli, Frederico</x:v>
      </x:c>
      <x:c r="C4733" s="6" t="str">
        <x:v>43</x:v>
      </x:c>
      <x:c r="D4733" s="6" t="str">
        <x:v>4</x:v>
      </x:c>
      <x:c r="E4733" s="6" t="str">
        <x:v>3</x:v>
      </x:c>
      <x:c r="F4733" s="6" t="str">
        <x:v>NY, NY. 10012</x:v>
      </x:c>
      <x:c r="G4733" s="6" t="str">
        <x:v>Machine transcription — review required</x:v>
      </x:c>
    </x:row>
    <x:row r="4734" ht="52" customHeight="1">
      <x:c r="A4734" s="6" t="str">
        <x:v>E0736</x:v>
      </x:c>
      <x:c r="B4734" s="6" t="str">
        <x:v>Pignatelli, Frederico</x:v>
      </x:c>
      <x:c r="C4734" s="6" t="str">
        <x:v>43</x:v>
      </x:c>
      <x:c r="D4734" s="6" t="str">
        <x:v>4</x:v>
      </x:c>
      <x:c r="E4734" s="6" t="str">
        <x:v>4</x:v>
      </x:c>
      <x:c r="F4734" s="6" t="str">
        <x:v>001 917 869 3200 (p}</x:v>
      </x:c>
      <x:c r="G4734" s="6" t="str">
        <x:v>Machine transcription — review required</x:v>
      </x:c>
    </x:row>
    <x:row r="4735" ht="52" customHeight="1">
      <x:c r="A4735" s="6" t="str">
        <x:v>E0736</x:v>
      </x:c>
      <x:c r="B4735" s="6" t="str">
        <x:v>Pignatelli, Frederico</x:v>
      </x:c>
      <x:c r="C4735" s="6" t="str">
        <x:v>43</x:v>
      </x:c>
      <x:c r="D4735" s="6" t="str">
        <x:v>4</x:v>
      </x:c>
      <x:c r="E4735" s="6" t="str">
        <x:v>5</x:v>
      </x:c>
      <x:c r="F4735" s="6" t="str">
        <x:v>807 242 529 3000</x:v>
      </x:c>
      <x:c r="G4735" s="6" t="str">
        <x:v>Machine transcription — review required</x:v>
      </x:c>
    </x:row>
    <x:row r="4736" ht="52" customHeight="1">
      <x:c r="A4736" s="6" t="str">
        <x:v>E0736</x:v>
      </x:c>
      <x:c r="B4736" s="6" t="str">
        <x:v>Pignatelli, Frederico</x:v>
      </x:c>
      <x:c r="C4736" s="6" t="str">
        <x:v>43</x:v>
      </x:c>
      <x:c r="D4736" s="6" t="str">
        <x:v>4</x:v>
      </x:c>
      <x:c r="E4736" s="6" t="str">
        <x:v>6</x:v>
      </x:c>
      <x:c r="F4736" s="6" t="str">
        <x:v>601 316 588 Tie</x:v>
      </x:c>
      <x:c r="G4736" s="6" t="str">
        <x:v>Machine transcription — review required</x:v>
      </x:c>
    </x:row>
    <x:row r="4737" ht="52" customHeight="1">
      <x:c r="A4737" s="6" t="str">
        <x:v>E0736</x:v>
      </x:c>
      <x:c r="B4737" s="6" t="str">
        <x:v>Pignatelli, Frederico</x:v>
      </x:c>
      <x:c r="C4737" s="6" t="str">
        <x:v>43</x:v>
      </x:c>
      <x:c r="D4737" s="6" t="str">
        <x:v>4</x:v>
      </x:c>
      <x:c r="E4737" s="6" t="str">
        <x:v>7</x:v>
      </x:c>
      <x:c r="F4737" s="6" t="str">
        <x:v>601/212 691 5959(w)</x:v>
      </x:c>
      <x:c r="G4737" s="6" t="str">
        <x:v>Machine transcription — review required</x:v>
      </x:c>
    </x:row>
    <x:row r="4738" ht="52" customHeight="1">
      <x:c r="A4738" s="6" t="str">
        <x:v>E0736</x:v>
      </x:c>
      <x:c r="B4738" s="6" t="str">
        <x:v>Pignatelli, Frederico</x:v>
      </x:c>
      <x:c r="C4738" s="6" t="str">
        <x:v>43</x:v>
      </x:c>
      <x:c r="D4738" s="6" t="str">
        <x:v>4</x:v>
      </x:c>
      <x:c r="E4738" s="6" t="str">
        <x:v>8</x:v>
      </x:c>
      <x:c r="F4738" s="6" t="str">
        <x:v>601 212 266 7600</x:v>
      </x:c>
      <x:c r="G4738" s="6" t="str">
        <x:v>Machine transcription — review required</x:v>
      </x:c>
    </x:row>
    <x:row r="4739" ht="52" customHeight="1">
      <x:c r="A4739" s="6" t="str">
        <x:v>E0736</x:v>
      </x:c>
      <x:c r="B4739" s="6" t="str">
        <x:v>Pignatelli, Frederico</x:v>
      </x:c>
      <x:c r="C4739" s="6" t="str">
        <x:v>43</x:v>
      </x:c>
      <x:c r="D4739" s="6" t="str">
        <x:v>4</x:v>
      </x:c>
      <x:c r="E4739" s="6" t="str">
        <x:v>9</x:v>
      </x:c>
      <x:c r="F4739" s="6" t="str">
        <x:v>60 39 348 5611000 (p)</x:v>
      </x:c>
      <x:c r="G4739" s="6" t="str">
        <x:v>Machine transcription — review required</x:v>
      </x:c>
    </x:row>
    <x:row r="4740" ht="52" customHeight="1">
      <x:c r="A4740" s="6" t="str">
        <x:v>E0737</x:v>
      </x:c>
      <x:c r="B4740" s="6" t="str">
        <x:v>Pigozzi Jean</x:v>
      </x:c>
      <x:c r="C4740" s="6" t="str">
        <x:v>43</x:v>
      </x:c>
      <x:c r="D4740" s="6" t="str">
        <x:v>4</x:v>
      </x:c>
      <x:c r="E4740" s="6" t="str">
        <x:v>1</x:v>
      </x:c>
      <x:c r="F4740" s="6" t="str">
        <x:v>Pigozzi Jean</x:v>
      </x:c>
      <x:c r="G4740" s="6" t="str">
        <x:v>Machine transcription — review required</x:v>
      </x:c>
    </x:row>
    <x:row r="4741" ht="52" customHeight="1">
      <x:c r="A4741" s="6" t="str">
        <x:v>E0737</x:v>
      </x:c>
      <x:c r="B4741" s="6" t="str">
        <x:v>Pigozzi Jean</x:v>
      </x:c>
      <x:c r="C4741" s="6" t="str">
        <x:v>43</x:v>
      </x:c>
      <x:c r="D4741" s="6" t="str">
        <x:v>4</x:v>
      </x:c>
      <x:c r="E4741" s="6" t="str">
        <x:v>2</x:v>
      </x:c>
      <x:c r="F4741" s="6" t="str">
        <x:v>West 67th</x:v>
      </x:c>
      <x:c r="G4741" s="6" t="str">
        <x:v>Machine transcription — review required</x:v>
      </x:c>
    </x:row>
    <x:row r="4742" ht="52" customHeight="1">
      <x:c r="A4742" s="6" t="str">
        <x:v>E0737</x:v>
      </x:c>
      <x:c r="B4742" s="6" t="str">
        <x:v>Pigozzi Jean</x:v>
      </x:c>
      <x:c r="C4742" s="6" t="str">
        <x:v>43</x:v>
      </x:c>
      <x:c r="D4742" s="6" t="str">
        <x:v>4</x:v>
      </x:c>
      <x:c r="E4742" s="6" t="str">
        <x:v>3</x:v>
      </x:c>
      <x:c r="F4742" s="6" t="str">
        <x:v>NY NY 19023</x:v>
      </x:c>
      <x:c r="G4742" s="6" t="str">
        <x:v>Machine transcription — review required</x:v>
      </x:c>
    </x:row>
    <x:row r="4743" ht="52" customHeight="1">
      <x:c r="A4743" s="6" t="str">
        <x:v>E0737</x:v>
      </x:c>
      <x:c r="B4743" s="6" t="str">
        <x:v>Pigozzi Jean</x:v>
      </x:c>
      <x:c r="C4743" s="6" t="str">
        <x:v>43</x:v>
      </x:c>
      <x:c r="D4743" s="6" t="str">
        <x:v>4</x:v>
      </x:c>
      <x:c r="E4743" s="6" t="str">
        <x:v>4</x:v>
      </x:c>
      <x:c r="F4743" s="6" t="str">
        <x:v>001 212 721 355(p)</x:v>
      </x:c>
      <x:c r="G4743" s="6" t="str">
        <x:v>Machine transcription — review required</x:v>
      </x:c>
    </x:row>
    <x:row r="4744" ht="52" customHeight="1">
      <x:c r="A4744" s="6" t="str">
        <x:v>E0737</x:v>
      </x:c>
      <x:c r="B4744" s="6" t="str">
        <x:v>Pigozzi Jean</x:v>
      </x:c>
      <x:c r="C4744" s="6" t="str">
        <x:v>43</x:v>
      </x:c>
      <x:c r="D4744" s="6" t="str">
        <x:v>4</x:v>
      </x:c>
      <x:c r="E4744" s="6" t="str">
        <x:v>5</x:v>
      </x:c>
      <x:c r="F4744" s="6" t="str">
        <x:v>G0 4422 312397 |</x:v>
      </x:c>
      <x:c r="G4744" s="6" t="str">
        <x:v>Machine transcription — review required</x:v>
      </x:c>
    </x:row>
    <x:row r="4745" ht="52" customHeight="1">
      <x:c r="A4745" s="6" t="str">
        <x:v>E0737</x:v>
      </x:c>
      <x:c r="B4745" s="6" t="str">
        <x:v>Pigozzi Jean</x:v>
      </x:c>
      <x:c r="C4745" s="6" t="str">
        <x:v>43</x:v>
      </x:c>
      <x:c r="D4745" s="6" t="str">
        <x:v>4</x:v>
      </x:c>
      <x:c r="E4745" s="6" t="str">
        <x:v>6</x:v>
      </x:c>
      <x:c r="F4745" s="6" t="str">
        <x:v>90 33 4§34-6555 Paris</x:v>
      </x:c>
      <x:c r="G4745" s="6" t="str">
        <x:v>Machine transcription — review required</x:v>
      </x:c>
    </x:row>
    <x:row r="4746" ht="52" customHeight="1">
      <x:c r="A4746" s="6" t="str">
        <x:v>E0737</x:v>
      </x:c>
      <x:c r="B4746" s="6" t="str">
        <x:v>Pigozzi Jean</x:v>
      </x:c>
      <x:c r="C4746" s="6" t="str">
        <x:v>43</x:v>
      </x:c>
      <x:c r="D4746" s="6" t="str">
        <x:v>4</x:v>
      </x:c>
      <x:c r="E4746" s="6" t="str">
        <x:v>7</x:v>
      </x:c>
      <x:c r="F4746" s="6" t="str">
        <x:v>60 33 4936 13370 Antibes</x:v>
      </x:c>
      <x:c r="G4746" s="6" t="str">
        <x:v>Machine transcription — review required</x:v>
      </x:c>
    </x:row>
    <x:row r="4747" ht="52" customHeight="1">
      <x:c r="A4747" s="6" t="str">
        <x:v>E0737</x:v>
      </x:c>
      <x:c r="B4747" s="6" t="str">
        <x:v>Pigozzi Jean</x:v>
      </x:c>
      <x:c r="C4747" s="6" t="str">
        <x:v>43</x:v>
      </x:c>
      <x:c r="D4747" s="6" t="str">
        <x:v>4</x:v>
      </x:c>
      <x:c r="E4747" s="6" t="str">
        <x:v>8</x:v>
      </x:c>
      <x:c r="F4747" s="6" t="str">
        <x:v>001 242 333 2895 Bahamas or</x:v>
      </x:c>
      <x:c r="G4747" s="6" t="str">
        <x:v>Machine transcription — review required</x:v>
      </x:c>
    </x:row>
    <x:row r="4748" ht="52" customHeight="1">
      <x:c r="A4748" s="6" t="str">
        <x:v>E0737</x:v>
      </x:c>
      <x:c r="B4748" s="6" t="str">
        <x:v>Pigozzi Jean</x:v>
      </x:c>
      <x:c r="C4748" s="6" t="str">
        <x:v>43</x:v>
      </x:c>
      <x:c r="D4748" s="6" t="str">
        <x:v>4</x:v>
      </x:c>
      <x:c r="E4748" s="6" t="str">
        <x:v>9</x:v>
      </x:c>
      <x:c r="F4748" s="6" t="str">
        <x:v>333 2620</x:v>
      </x:c>
      <x:c r="G4748" s="6" t="str">
        <x:v>Machine transcription — review required</x:v>
      </x:c>
    </x:row>
    <x:row r="4749" ht="52" customHeight="1">
      <x:c r="A4749" s="6" t="str">
        <x:v>E0737</x:v>
      </x:c>
      <x:c r="B4749" s="6" t="str">
        <x:v>Pigozzi Jean</x:v>
      </x:c>
      <x:c r="C4749" s="6" t="str">
        <x:v>43</x:v>
      </x:c>
      <x:c r="D4749" s="6" t="str">
        <x:v>4</x:v>
      </x:c>
      <x:c r="E4749" s="6" t="str">
        <x:v>10</x:v>
      </x:c>
      <x:c r="F4749" s="6" t="str">
        <x:v>001 917 4467368</x:v>
      </x:c>
      <x:c r="G4749" s="6" t="str">
        <x:v>Machine transcription — review required</x:v>
      </x:c>
    </x:row>
    <x:row r="4750" ht="52" customHeight="1">
      <x:c r="A4750" s="6" t="str">
        <x:v>E0737</x:v>
      </x:c>
      <x:c r="B4750" s="6" t="str">
        <x:v>Pigozzi Jean</x:v>
      </x:c>
      <x:c r="C4750" s="6" t="str">
        <x:v>43</x:v>
      </x:c>
      <x:c r="D4750" s="6" t="str">
        <x:v>4</x:v>
      </x:c>
      <x:c r="E4750" s="6" t="str">
        <x:v>11</x:v>
      </x:c>
      <x:c r="F4750" s="6" t="str">
        <x:v>O61 917 414 5147</x:v>
      </x:c>
      <x:c r="G4750" s="6" t="str">
        <x:v>Machine transcription — review required</x:v>
      </x:c>
    </x:row>
    <x:row r="4751" ht="52" customHeight="1">
      <x:c r="A4751" s="6" t="str">
        <x:v>E0737</x:v>
      </x:c>
      <x:c r="B4751" s="6" t="str">
        <x:v>Pigozzi Jean</x:v>
      </x:c>
      <x:c r="C4751" s="6" t="str">
        <x:v>43</x:v>
      </x:c>
      <x:c r="D4751" s="6" t="str">
        <x:v>4</x:v>
      </x:c>
      <x:c r="E4751" s="6" t="str">
        <x:v>12</x:v>
      </x:c>
      <x:c r="F4751" s="6" t="str">
        <x:v>0493-673 370</x:v>
      </x:c>
      <x:c r="G4751" s="6" t="str">
        <x:v>Machine transcription — review required</x:v>
      </x:c>
    </x:row>
    <x:row r="4752" ht="52" customHeight="1">
      <x:c r="A4752" s="6" t="str">
        <x:v>E0738</x:v>
      </x:c>
      <x:c r="B4752" s="6" t="str">
        <x:v>Pittman, Bob &amp; Veroni!'.lue</x:v>
      </x:c>
      <x:c r="C4752" s="6" t="str">
        <x:v>43</x:v>
      </x:c>
      <x:c r="D4752" s="6" t="str">
        <x:v>4</x:v>
      </x:c>
      <x:c r="E4752" s="6" t="str">
        <x:v>1</x:v>
      </x:c>
      <x:c r="F4752" s="6" t="str">
        <x:v>Pittman, Bob &amp;</x:v>
      </x:c>
      <x:c r="G4752" s="6" t="str">
        <x:v>Machine transcription — review required</x:v>
      </x:c>
    </x:row>
    <x:row r="4753" ht="52" customHeight="1">
      <x:c r="A4753" s="6" t="str">
        <x:v>E0738</x:v>
      </x:c>
      <x:c r="B4753" s="6" t="str">
        <x:v>Pittman, Bob &amp; Veroni!'.lue</x:v>
      </x:c>
      <x:c r="C4753" s="6" t="str">
        <x:v>43</x:v>
      </x:c>
      <x:c r="D4753" s="6" t="str">
        <x:v>4</x:v>
      </x:c>
      <x:c r="E4753" s="6" t="str">
        <x:v>2</x:v>
      </x:c>
      <x:c r="F4753" s="6" t="str">
        <x:v>Veronique</x:v>
      </x:c>
      <x:c r="G4753" s="6" t="str">
        <x:v>Machine transcription — review required</x:v>
      </x:c>
    </x:row>
    <x:row r="4754" ht="52" customHeight="1">
      <x:c r="A4754" s="6" t="str">
        <x:v>E0738</x:v>
      </x:c>
      <x:c r="B4754" s="6" t="str">
        <x:v>Pittman, Bob &amp; Veroni!'.lue</x:v>
      </x:c>
      <x:c r="C4754" s="6" t="str">
        <x:v>43</x:v>
      </x:c>
      <x:c r="D4754" s="6" t="str">
        <x:v>4</x:v>
      </x:c>
      <x:c r="E4754" s="6" t="str">
        <x:v>3</x:v>
      </x:c>
      <x:c r="F4754" s="6" t="str">
        <x:v>Prasident &amp; CEO</x:v>
      </x:c>
      <x:c r="G4754" s="6" t="str">
        <x:v>Machine transcription — review required</x:v>
      </x:c>
    </x:row>
    <x:row r="4755" ht="52" customHeight="1">
      <x:c r="A4755" s="6" t="str">
        <x:v>E0738</x:v>
      </x:c>
      <x:c r="B4755" s="6" t="str">
        <x:v>Pittman, Bob &amp; Veroni!'.lue</x:v>
      </x:c>
      <x:c r="C4755" s="6" t="str">
        <x:v>43</x:v>
      </x:c>
      <x:c r="D4755" s="6" t="str">
        <x:v>4</x:v>
      </x:c>
      <x:c r="E4755" s="6" t="str">
        <x:v>4</x:v>
      </x:c>
      <x:c r="F4755" s="6" t="str">
        <x:v>AOL Networks</x:v>
      </x:c>
      <x:c r="G4755" s="6" t="str">
        <x:v>Machine transcription — review required</x:v>
      </x:c>
    </x:row>
    <x:row r="4756" ht="52" customHeight="1">
      <x:c r="A4756" s="6" t="str">
        <x:v>E0738</x:v>
      </x:c>
      <x:c r="B4756" s="6" t="str">
        <x:v>Pittman, Bob &amp; Veroni!'.lue</x:v>
      </x:c>
      <x:c r="C4756" s="6" t="str">
        <x:v>43</x:v>
      </x:c>
      <x:c r="D4756" s="6" t="str">
        <x:v>4</x:v>
      </x:c>
      <x:c r="E4756" s="6" t="str">
        <x:v>5</x:v>
      </x:c>
      <x:c r="F4756" s="6" t="str">
        <x:v>450 Columbus Avenue {h)</x:v>
      </x:c>
      <x:c r="G4756" s="6" t="str">
        <x:v>Machine transcription — review required</x:v>
      </x:c>
    </x:row>
    <x:row r="4757" ht="52" customHeight="1">
      <x:c r="A4757" s="6" t="str">
        <x:v>E0738</x:v>
      </x:c>
      <x:c r="B4757" s="6" t="str">
        <x:v>Pittman, Bob &amp; Veroni!'.lue</x:v>
      </x:c>
      <x:c r="C4757" s="6" t="str">
        <x:v>43</x:v>
      </x:c>
      <x:c r="D4757" s="6" t="str">
        <x:v>4</x:v>
      </x:c>
      <x:c r="E4757" s="6" t="str">
        <x:v>6</x:v>
      </x:c>
      <x:c r="F4757" s="6" t="str">
        <x:v>Apt 7-C</x:v>
      </x:c>
      <x:c r="G4757" s="6" t="str">
        <x:v>Machine transcription — review required</x:v>
      </x:c>
    </x:row>
    <x:row r="4758" ht="52" customHeight="1">
      <x:c r="A4758" s="6" t="str">
        <x:v>E0738</x:v>
      </x:c>
      <x:c r="B4758" s="6" t="str">
        <x:v>Pittman, Bob &amp; Veroni!'.lue</x:v>
      </x:c>
      <x:c r="C4758" s="6" t="str">
        <x:v>43</x:v>
      </x:c>
      <x:c r="D4758" s="6" t="str">
        <x:v>4</x:v>
      </x:c>
      <x:c r="E4758" s="6" t="str">
        <x:v>7</x:v>
      </x:c>
      <x:c r="F4758" s="6" t="str">
        <x:v>law York</x:v>
      </x:c>
      <x:c r="G4758" s="6" t="str">
        <x:v>Machine transcription — review required</x:v>
      </x:c>
    </x:row>
    <x:row r="4759" ht="52" customHeight="1">
      <x:c r="A4759" s="6" t="str">
        <x:v>E0738</x:v>
      </x:c>
      <x:c r="B4759" s="6" t="str">
        <x:v>Pittman, Bob &amp; Veroni!'.lue</x:v>
      </x:c>
      <x:c r="C4759" s="6" t="str">
        <x:v>44</x:v>
      </x:c>
      <x:c r="D4759" s="6" t="str">
        <x:v>1</x:v>
      </x:c>
      <x:c r="E4759" s="6" t="str">
        <x:v>8</x:v>
      </x:c>
      <x:c r="F4759" s="6" t="str">
        <x:v>NY 190023</x:v>
      </x:c>
      <x:c r="G4759" s="6" t="str">
        <x:v>Machine transcription — review required</x:v>
      </x:c>
    </x:row>
    <x:row r="4760" ht="52" customHeight="1">
      <x:c r="A4760" s="6" t="str">
        <x:v>E0738</x:v>
      </x:c>
      <x:c r="B4760" s="6" t="str">
        <x:v>Pittman, Bob &amp; Veroni!'.lue</x:v>
      </x:c>
      <x:c r="C4760" s="6" t="str">
        <x:v>44</x:v>
      </x:c>
      <x:c r="D4760" s="6" t="str">
        <x:v>1</x:v>
      </x:c>
      <x:c r="E4760" s="6" t="str">
        <x:v>9</x:v>
      </x:c>
      <x:c r="F4760" s="6" t="str">
        <x:v>901 22°33 Sg4dih)</x:v>
      </x:c>
      <x:c r="G4760" s="6" t="str">
        <x:v>Machine transcription — review required</x:v>
      </x:c>
    </x:row>
    <x:row r="4761" ht="52" customHeight="1">
      <x:c r="A4761" s="6" t="str">
        <x:v>E0738</x:v>
      </x:c>
      <x:c r="B4761" s="6" t="str">
        <x:v>Pittman, Bob &amp; Veroni!'.lue</x:v>
      </x:c>
      <x:c r="C4761" s="6" t="str">
        <x:v>44</x:v>
      </x:c>
      <x:c r="D4761" s="6" t="str">
        <x:v>1</x:v>
      </x:c>
      <x:c r="E4761" s="6" t="str">
        <x:v>10</x:v>
      </x:c>
      <x:c r="F4761" s="6" t="str">
        <x:v>Emake ico COM OF vot</x:v>
      </x:c>
      <x:c r="G4761" s="6" t="str">
        <x:v>Machine transcription — review required</x:v>
      </x:c>
    </x:row>
    <x:row r="4762" ht="52" customHeight="1">
      <x:c r="A4762" s="6" t="str">
        <x:v>E0738</x:v>
      </x:c>
      <x:c r="B4762" s="6" t="str">
        <x:v>Pittman, Bob &amp; Veroni!'.lue</x:v>
      </x:c>
      <x:c r="C4762" s="6" t="str">
        <x:v>44</x:v>
      </x:c>
      <x:c r="D4762" s="6" t="str">
        <x:v>1</x:v>
      </x:c>
      <x:c r="E4762" s="6" t="str">
        <x:v>11</x:v>
      </x:c>
      <x:c r="F4762" s="6" t="str">
        <x:v>fame Rockerfels Plaza</x:v>
      </x:c>
      <x:c r="G4762" s="6" t="str">
        <x:v>Machine transcription — review required</x:v>
      </x:c>
    </x:row>
    <x:row r="4763" ht="52" customHeight="1">
      <x:c r="A4763" s="6" t="str">
        <x:v>E0738</x:v>
      </x:c>
      <x:c r="B4763" s="6" t="str">
        <x:v>Pittman, Bob &amp; Veroni!'.lue</x:v>
      </x:c>
      <x:c r="C4763" s="6" t="str">
        <x:v>44</x:v>
      </x:c>
      <x:c r="D4763" s="6" t="str">
        <x:v>1</x:v>
      </x:c>
      <x:c r="E4763" s="6" t="str">
        <x:v>12</x:v>
      </x:c>
      <x:c r="F4763" s="6" t="str">
        <x:v>ir</x:v>
      </x:c>
      <x:c r="G4763" s="6" t="str">
        <x:v>Machine transcription — review required</x:v>
      </x:c>
    </x:row>
    <x:row r="4764" ht="52" customHeight="1">
      <x:c r="A4764" s="6" t="str">
        <x:v>E0738</x:v>
      </x:c>
      <x:c r="B4764" s="6" t="str">
        <x:v>Pittman, Bob &amp; Veroni!'.lue</x:v>
      </x:c>
      <x:c r="C4764" s="6" t="str">
        <x:v>44</x:v>
      </x:c>
      <x:c r="D4764" s="6" t="str">
        <x:v>1</x:v>
      </x:c>
      <x:c r="E4764" s="6" t="str">
        <x:v>13</x:v>
      </x:c>
      <x:c r="F4764" s="6" t="str">
        <x:v>er</x:v>
      </x:c>
      <x:c r="G4764" s="6" t="str">
        <x:v>Machine transcription — review required</x:v>
      </x:c>
    </x:row>
    <x:row r="4765" ht="52" customHeight="1">
      <x:c r="A4765" s="6" t="str">
        <x:v>E0738</x:v>
      </x:c>
      <x:c r="B4765" s="6" t="str">
        <x:v>Pittman, Bob &amp; Veroni!'.lue</x:v>
      </x:c>
      <x:c r="C4765" s="6" t="str">
        <x:v>44</x:v>
      </x:c>
      <x:c r="D4765" s="6" t="str">
        <x:v>1</x:v>
      </x:c>
      <x:c r="E4765" s="6" t="str">
        <x:v>14</x:v>
      </x:c>
      <x:c r="F4765" s="6" t="str">
        <x:v>007 212 4gq 6780 fw)</x:v>
      </x:c>
      <x:c r="G4765" s="6" t="str">
        <x:v>Machine transcription — review required</x:v>
      </x:c>
    </x:row>
    <x:row r="4766" ht="52" customHeight="1">
      <x:c r="A4766" s="6" t="str">
        <x:v>E0738</x:v>
      </x:c>
      <x:c r="B4766" s="6" t="str">
        <x:v>Pittman, Bob &amp; Veroni!'.lue</x:v>
      </x:c>
      <x:c r="C4766" s="6" t="str">
        <x:v>44</x:v>
      </x:c>
      <x:c r="D4766" s="6" t="str">
        <x:v>1</x:v>
      </x:c>
      <x:c r="E4766" s="6" t="str">
        <x:v>15</x:v>
      </x:c>
      <x:c r="F4766" s="6" t="str">
        <x:v>£04 212 956 2668 {wy ,</x:v>
      </x:c>
      <x:c r="G4766" s="6" t="str">
        <x:v>Machine transcription — review required</x:v>
      </x:c>
    </x:row>
    <x:row r="4767" ht="52" customHeight="1">
      <x:c r="A4767" s="6" t="str">
        <x:v>E0738</x:v>
      </x:c>
      <x:c r="B4767" s="6" t="str">
        <x:v>Pittman, Bob &amp; Veroni!'.lue</x:v>
      </x:c>
      <x:c r="C4767" s="6" t="str">
        <x:v>44</x:v>
      </x:c>
      <x:c r="D4767" s="6" t="str">
        <x:v>1</x:v>
      </x:c>
      <x:c r="E4767" s="6" t="str">
        <x:v>16</x:v>
      </x:c>
      <x:c r="F4767" s="6" t="str">
        <x:v>O01 31&gt; RACE 69 (verontque h)</x:v>
      </x:c>
      <x:c r="G4767" s="6" t="str">
        <x:v>Machine transcription — review required</x:v>
      </x:c>
    </x:row>
    <x:row r="4768" ht="52" customHeight="1">
      <x:c r="A4768" s="6" t="str">
        <x:v>E0738</x:v>
      </x:c>
      <x:c r="B4768" s="6" t="str">
        <x:v>Pittman, Bob &amp; Veroni!'.lue</x:v>
      </x:c>
      <x:c r="C4768" s="6" t="str">
        <x:v>44</x:v>
      </x:c>
      <x:c r="D4768" s="6" t="str">
        <x:v>1</x:v>
      </x:c>
      <x:c r="E4768" s="6" t="str">
        <x:v>17</x:v>
      </x:c>
      <x:c r="F4768" s="6" t="str">
        <x:v>001 944 767 $233 AN</x:v>
      </x:c>
      <x:c r="G4768" s="6" t="str">
        <x:v>Machine transcription — review required</x:v>
      </x:c>
    </x:row>
    <x:row r="4769" ht="52" customHeight="1">
      <x:c r="A4769" s="6" t="str">
        <x:v>E0739</x:v>
      </x:c>
      <x:c r="B4769" s="6" t="str">
        <x:v>Pittman, Sandy</x:v>
      </x:c>
      <x:c r="C4769" s="6" t="str">
        <x:v>44</x:v>
      </x:c>
      <x:c r="D4769" s="6" t="str">
        <x:v>1</x:v>
      </x:c>
      <x:c r="E4769" s="6" t="str">
        <x:v>1</x:v>
      </x:c>
      <x:c r="F4769" s="6" t="str">
        <x:v>Pittman, Sandy</x:v>
      </x:c>
      <x:c r="G4769" s="6" t="str">
        <x:v>Machine transcription — review required</x:v>
      </x:c>
    </x:row>
    <x:row r="4770" ht="52" customHeight="1">
      <x:c r="A4770" s="6" t="str">
        <x:v>E0739</x:v>
      </x:c>
      <x:c r="B4770" s="6" t="str">
        <x:v>Pittman, Sandy</x:v>
      </x:c>
      <x:c r="C4770" s="6" t="str">
        <x:v>44</x:v>
      </x:c>
      <x:c r="D4770" s="6" t="str">
        <x:v>1</x:v>
      </x:c>
      <x:c r="E4770" s="6" t="str">
        <x:v>2</x:v>
      </x:c>
      <x:c r="F4770" s="6" t="str">
        <x:v>004 805 693 124</x:v>
      </x:c>
      <x:c r="G4770" s="6" t="str">
        <x:v>Machine transcription — review required</x:v>
      </x:c>
    </x:row>
    <x:row r="4771" ht="52" customHeight="1">
      <x:c r="A4771" s="6" t="str">
        <x:v>E0739</x:v>
      </x:c>
      <x:c r="B4771" s="6" t="str">
        <x:v>Pittman, Sandy</x:v>
      </x:c>
      <x:c r="C4771" s="6" t="str">
        <x:v>44</x:v>
      </x:c>
      <x:c r="D4771" s="6" t="str">
        <x:v>1</x:v>
      </x:c>
      <x:c r="E4771" s="6" t="str">
        <x:v>3</x:v>
      </x:c>
      <x:c r="F4771" s="6" t="str">
        <x:v>Email sandhil@aiepring.com</x:v>
      </x:c>
      <x:c r="G4771" s="6" t="str">
        <x:v>Machine transcription — review required</x:v>
      </x:c>
    </x:row>
    <x:row r="4772" ht="52" customHeight="1">
      <x:c r="A4772" s="6" t="str">
        <x:v>E0740</x:v>
      </x:c>
      <x:c r="B4772" s="6" t="str">
        <x:v>Plepler, Richard 755 Park Ave(h</x:v>
      </x:c>
      <x:c r="C4772" s="6" t="str">
        <x:v>44</x:v>
      </x:c>
      <x:c r="D4772" s="6" t="str">
        <x:v>1</x:v>
      </x:c>
      <x:c r="E4772" s="6" t="str">
        <x:v>1</x:v>
      </x:c>
      <x:c r="F4772" s="6" t="str">
        <x:v>Plepler, Richard</x:v>
      </x:c>
      <x:c r="G4772" s="6" t="str">
        <x:v>Machine transcription — review required</x:v>
      </x:c>
    </x:row>
    <x:row r="4773" ht="52" customHeight="1">
      <x:c r="A4773" s="6" t="str">
        <x:v>E0740</x:v>
      </x:c>
      <x:c r="B4773" s="6" t="str">
        <x:v>Plepler, Richard 755 Park Ave(h</x:v>
      </x:c>
      <x:c r="C4773" s="6" t="str">
        <x:v>44</x:v>
      </x:c>
      <x:c r="D4773" s="6" t="str">
        <x:v>1</x:v>
      </x:c>
      <x:c r="E4773" s="6" t="str">
        <x:v>2</x:v>
      </x:c>
      <x:c r="F4773" s="6" t="str">
        <x:v>755 Park Ave(h</x:v>
      </x:c>
      <x:c r="G4773" s="6" t="str">
        <x:v>Machine transcription — review required</x:v>
      </x:c>
    </x:row>
    <x:row r="4774" ht="52" customHeight="1">
      <x:c r="A4774" s="6" t="str">
        <x:v>E0740</x:v>
      </x:c>
      <x:c r="B4774" s="6" t="str">
        <x:v>Plepler, Richard 755 Park Ave(h</x:v>
      </x:c>
      <x:c r="C4774" s="6" t="str">
        <x:v>44</x:v>
      </x:c>
      <x:c r="D4774" s="6" t="str">
        <x:v>1</x:v>
      </x:c>
      <x:c r="E4774" s="6" t="str">
        <x:v>3</x:v>
      </x:c>
      <x:c r="F4774" s="6" t="str">
        <x:v>1180 Ave of tHe americas</x:v>
      </x:c>
      <x:c r="G4774" s="6" t="str">
        <x:v>Machine transcription — review required</x:v>
      </x:c>
    </x:row>
    <x:row r="4775" ht="52" customHeight="1">
      <x:c r="A4775" s="6" t="str">
        <x:v>E0740</x:v>
      </x:c>
      <x:c r="B4775" s="6" t="str">
        <x:v>Plepler, Richard 755 Park Ave(h</x:v>
      </x:c>
      <x:c r="C4775" s="6" t="str">
        <x:v>44</x:v>
      </x:c>
      <x:c r="D4775" s="6" t="str">
        <x:v>1</x:v>
      </x:c>
      <x:c r="E4775" s="6" t="str">
        <x:v>4</x:v>
      </x:c>
      <x:c r="F4775" s="6" t="str">
        <x:v>Room 1046 10036{w}</x:v>
      </x:c>
      <x:c r="G4775" s="6" t="str">
        <x:v>Machine transcription — review required</x:v>
      </x:c>
    </x:row>
    <x:row r="4776" ht="52" customHeight="1">
      <x:c r="A4776" s="6" t="str">
        <x:v>E0740</x:v>
      </x:c>
      <x:c r="B4776" s="6" t="str">
        <x:v>Plepler, Richard 755 Park Ave(h</x:v>
      </x:c>
      <x:c r="C4776" s="6" t="str">
        <x:v>44</x:v>
      </x:c>
      <x:c r="D4776" s="6" t="str">
        <x:v>1</x:v>
      </x:c>
      <x:c r="E4776" s="6" t="str">
        <x:v>5</x:v>
      </x:c>
      <x:c r="F4776" s="6" t="str">
        <x:v>Go $43 213 feats</x:v>
      </x:c>
      <x:c r="G4776" s="6" t="str">
        <x:v>Machine transcription — review required</x:v>
      </x:c>
    </x:row>
    <x:row r="4777" ht="52" customHeight="1">
      <x:c r="A4777" s="6" t="str">
        <x:v>E0740</x:v>
      </x:c>
      <x:c r="B4777" s="6" t="str">
        <x:v>Plepler, Richard 755 Park Ave(h</x:v>
      </x:c>
      <x:c r="C4777" s="6" t="str">
        <x:v>44</x:v>
      </x:c>
      <x:c r="D4777" s="6" t="str">
        <x:v>1</x:v>
      </x:c>
      <x:c r="E4777" s="6" t="str">
        <x:v>6</x:v>
      </x:c>
      <x:c r="F4777" s="6" t="str">
        <x:v>001 947 833 SO {p</x:v>
      </x:c>
      <x:c r="G4777" s="6" t="str">
        <x:v>Machine transcription — review required</x:v>
      </x:c>
    </x:row>
    <x:row r="4778" ht="52" customHeight="1">
      <x:c r="A4778" s="6" t="str">
        <x:v>E0741</x:v>
      </x:c>
      <x:c r="B4778" s="6" t="str">
        <x:v>Plouvier, Diane &amp; Denis 46 Villa Chaptat</x:v>
      </x:c>
      <x:c r="C4778" s="6" t="str">
        <x:v>44</x:v>
      </x:c>
      <x:c r="D4778" s="6" t="str">
        <x:v>1</x:v>
      </x:c>
      <x:c r="E4778" s="6" t="str">
        <x:v>1</x:v>
      </x:c>
      <x:c r="F4778" s="6" t="str">
        <x:v>Plouvier, Diane &amp; Denis</x:v>
      </x:c>
      <x:c r="G4778" s="6" t="str">
        <x:v>Machine transcription — review required</x:v>
      </x:c>
    </x:row>
    <x:row r="4779" ht="52" customHeight="1">
      <x:c r="A4779" s="6" t="str">
        <x:v>E0741</x:v>
      </x:c>
      <x:c r="B4779" s="6" t="str">
        <x:v>Plouvier, Diane &amp; Denis 46 Villa Chaptat</x:v>
      </x:c>
      <x:c r="C4779" s="6" t="str">
        <x:v>44</x:v>
      </x:c>
      <x:c r="D4779" s="6" t="str">
        <x:v>1</x:v>
      </x:c>
      <x:c r="E4779" s="6" t="str">
        <x:v>2</x:v>
      </x:c>
      <x:c r="F4779" s="6" t="str">
        <x:v>46 Villa Chaptat</x:v>
      </x:c>
      <x:c r="G4779" s="6" t="str">
        <x:v>Machine transcription — review required</x:v>
      </x:c>
    </x:row>
    <x:row r="4780" ht="52" customHeight="1">
      <x:c r="A4780" s="6" t="str">
        <x:v>E0741</x:v>
      </x:c>
      <x:c r="B4780" s="6" t="str">
        <x:v>Plouvier, Diane &amp; Denis 46 Villa Chaptat</x:v>
      </x:c>
      <x:c r="C4780" s="6" t="str">
        <x:v>44</x:v>
      </x:c>
      <x:c r="D4780" s="6" t="str">
        <x:v>1</x:v>
      </x:c>
      <x:c r="E4780" s="6" t="str">
        <x:v>3</x:v>
      </x:c>
      <x:c r="F4780" s="6" t="str">
        <x:v>paveligis Perr $2300</x:v>
      </x:c>
      <x:c r="G4780" s="6" t="str">
        <x:v>Machine transcription — review required</x:v>
      </x:c>
    </x:row>
    <x:row r="4781" ht="52" customHeight="1">
      <x:c r="A4781" s="6" t="str">
        <x:v>E0741</x:v>
      </x:c>
      <x:c r="B4781" s="6" t="str">
        <x:v>Plouvier, Diane &amp; Denis 46 Villa Chaptat</x:v>
      </x:c>
      <x:c r="C4781" s="6" t="str">
        <x:v>44</x:v>
      </x:c>
      <x:c r="D4781" s="6" t="str">
        <x:v>1</x:v>
      </x:c>
      <x:c r="E4781" s="6" t="str">
        <x:v>4</x:v>
      </x:c>
      <x:c r="F4781" s="6" t="str">
        <x:v>90 34 4 3485 S20715</x:v>
      </x:c>
      <x:c r="G4781" s="6" t="str">
        <x:v>Machine transcription — review required</x:v>
      </x:c>
    </x:row>
    <x:row r="4782" ht="52" customHeight="1">
      <x:c r="A4782" s="6" t="str">
        <x:v>E0741</x:v>
      </x:c>
      <x:c r="B4782" s="6" t="str">
        <x:v>Plouvier, Diane &amp; Denis 46 Villa Chaptat</x:v>
      </x:c>
      <x:c r="C4782" s="6" t="str">
        <x:v>44</x:v>
      </x:c>
      <x:c r="D4782" s="6" t="str">
        <x:v>1</x:v>
      </x:c>
      <x:c r="E4782" s="6" t="str">
        <x:v>5</x:v>
      </x:c>
      <x:c r="F4782" s="6" t="str">
        <x:v>00 33 4 4758 6819(h)</x:v>
      </x:c>
      <x:c r="G4782" s="6" t="str">
        <x:v>Machine transcription — review required</x:v>
      </x:c>
    </x:row>
    <x:row r="4783" ht="52" customHeight="1">
      <x:c r="A4783" s="6" t="str">
        <x:v>E0741</x:v>
      </x:c>
      <x:c r="B4783" s="6" t="str">
        <x:v>Plouvier, Diane &amp; Denis 46 Villa Chaptat</x:v>
      </x:c>
      <x:c r="C4783" s="6" t="str">
        <x:v>44</x:v>
      </x:c>
      <x:c r="D4783" s="6" t="str">
        <x:v>1</x:v>
      </x:c>
      <x:c r="E4783" s="6" t="str">
        <x:v>6</x:v>
      </x:c>
      <x:c r="F4783" s="6" t="str">
        <x:v>sey) Porthautt</x:v>
      </x:c>
      <x:c r="G4783" s="6" t="str">
        <x:v>Machine transcription — review required</x:v>
      </x:c>
    </x:row>
    <x:row r="4784" ht="52" customHeight="1">
      <x:c r="A4784" s="6" t="str">
        <x:v>E0741</x:v>
      </x:c>
      <x:c r="B4784" s="6" t="str">
        <x:v>Plouvier, Diane &amp; Denis 46 Villa Chaptat</x:v>
      </x:c>
      <x:c r="C4784" s="6" t="str">
        <x:v>44</x:v>
      </x:c>
      <x:c r="D4784" s="6" t="str">
        <x:v>1</x:v>
      </x:c>
      <x:c r="E4784" s="6" t="str">
        <x:v>7</x:v>
      </x:c>
      <x:c r="F4784" s="6" t="str">
        <x:v>Rue Collange</x:v>
      </x:c>
      <x:c r="G4784" s="6" t="str">
        <x:v>Machine transcription — review required</x:v>
      </x:c>
    </x:row>
    <x:row r="4785" ht="52" customHeight="1">
      <x:c r="A4785" s="6" t="str">
        <x:v>E0741</x:v>
      </x:c>
      <x:c r="B4785" s="6" t="str">
        <x:v>Plouvier, Diane &amp; Denis 46 Villa Chaptat</x:v>
      </x:c>
      <x:c r="C4785" s="6" t="str">
        <x:v>44</x:v>
      </x:c>
      <x:c r="D4785" s="6" t="str">
        <x:v>1</x:v>
      </x:c>
      <x:c r="E4785" s="6" t="str">
        <x:v>8</x:v>
      </x:c>
      <x:c r="F4785" s="6" t="str">
        <x:v>Ggvallois Perret France</x:v>
      </x:c>
      <x:c r="G4785" s="6" t="str">
        <x:v>Machine transcription — review required</x:v>
      </x:c>
    </x:row>
    <x:row r="4786" ht="52" customHeight="1">
      <x:c r="A4786" s="6" t="str">
        <x:v>E0741</x:v>
      </x:c>
      <x:c r="B4786" s="6" t="str">
        <x:v>Plouvier, Diane &amp; Denis 46 Villa Chaptat</x:v>
      </x:c>
      <x:c r="C4786" s="6" t="str">
        <x:v>44</x:v>
      </x:c>
      <x:c r="D4786" s="6" t="str">
        <x:v>1</x:v>
      </x:c>
      <x:c r="E4786" s="6" t="str">
        <x:v>9</x:v>
      </x:c>
      <x:c r="F4786" s="6" t="str">
        <x:v>1 47374</x:v>
      </x:c>
      <x:c r="G4786" s="6" t="str">
        <x:v>Machine transcription — review required</x:v>
      </x:c>
    </x:row>
    <x:row r="4787" ht="52" customHeight="1">
      <x:c r="A4787" s="6" t="str">
        <x:v>E0741</x:v>
      </x:c>
      <x:c r="B4787" s="6" t="str">
        <x:v>Plouvier, Diane &amp; Denis 46 Villa Chaptat</x:v>
      </x:c>
      <x:c r="C4787" s="6" t="str">
        <x:v>44</x:v>
      </x:c>
      <x:c r="D4787" s="6" t="str">
        <x:v>1</x:v>
      </x:c>
      <x:c r="E4787" s="6" t="str">
        <x:v>10</x:v>
      </x:c>
      <x:c r="F4787" s="6" t="str">
        <x:v>00 3 SedSTaS te</x:v>
      </x:c>
      <x:c r="G4787" s="6" t="str">
        <x:v>Machine transcription — review required</x:v>
      </x:c>
    </x:row>
    <x:row r="4788" ht="52" customHeight="1">
      <x:c r="A4788" s="6" t="str">
        <x:v>E0741</x:v>
      </x:c>
      <x:c r="B4788" s="6" t="str">
        <x:v>Plouvier, Diane &amp; Denis 46 Villa Chaptat</x:v>
      </x:c>
      <x:c r="C4788" s="6" t="str">
        <x:v>44</x:v>
      </x:c>
      <x:c r="D4788" s="6" t="str">
        <x:v>2</x:v>
      </x:c>
      <x:c r="E4788" s="6" t="str">
        <x:v>11</x:v>
      </x:c>
      <x:c r="F4788" s="6" t="str">
        <x:v>O11 336 64 575164 :</x:v>
      </x:c>
      <x:c r="G4788" s="6" t="str">
        <x:v>Machine transcription — review required</x:v>
      </x:c>
    </x:row>
    <x:row r="4789" ht="52" customHeight="1">
      <x:c r="A4789" s="6" t="str">
        <x:v>E0741</x:v>
      </x:c>
      <x:c r="B4789" s="6" t="str">
        <x:v>Plouvier, Diane &amp; Denis 46 Villa Chaptat</x:v>
      </x:c>
      <x:c r="C4789" s="6" t="str">
        <x:v>44</x:v>
      </x:c>
      <x:c r="D4789" s="6" t="str">
        <x:v>2</x:v>
      </x:c>
      <x:c r="E4789" s="6" t="str">
        <x:v>12</x:v>
      </x:c>
      <x:c r="F4789" s="6" t="str">
        <x:v>331473) PAX Denny's c</x:v>
      </x:c>
      <x:c r="G4789" s="6" t="str">
        <x:v>Machine transcription — review required</x:v>
      </x:c>
    </x:row>
    <x:row r="4790" ht="52" customHeight="1">
      <x:c r="A4790" s="6" t="str">
        <x:v>E0741</x:v>
      </x:c>
      <x:c r="B4790" s="6" t="str">
        <x:v>Plouvier, Diane &amp; Denis 46 Villa Chaptat</x:v>
      </x:c>
      <x:c r="C4790" s="6" t="str">
        <x:v>44</x:v>
      </x:c>
      <x:c r="D4790" s="6" t="str">
        <x:v>2</x:v>
      </x:c>
      <x:c r="E4790" s="6" t="str">
        <x:v>13</x:v>
      </x:c>
      <x:c r="F4790" s="6" t="str">
        <x:v>[Unclear continuation text at the top of this column.]</x:v>
      </x:c>
      <x:c r="G4790" s="6" t="str">
        <x:v>Machine transcription — review required</x:v>
      </x:c>
    </x:row>
    <x:row r="4791" ht="52" customHeight="1">
      <x:c r="A4791" s="6" t="str">
        <x:v>E0742</x:v>
      </x:c>
      <x:c r="B4791" s="6" t="str">
        <x:v>Podolsky, Jeffrey</x:v>
      </x:c>
      <x:c r="C4791" s="6" t="str">
        <x:v>44</x:v>
      </x:c>
      <x:c r="D4791" s="6" t="str">
        <x:v>2</x:v>
      </x:c>
      <x:c r="E4791" s="6" t="str">
        <x:v>1</x:v>
      </x:c>
      <x:c r="F4791" s="6" t="str">
        <x:v>fodolshy, Jeftrey</x:v>
      </x:c>
      <x:c r="G4791" s="6" t="str">
        <x:v>Machine transcription — review required</x:v>
      </x:c>
    </x:row>
    <x:row r="4792" ht="52" customHeight="1">
      <x:c r="A4792" s="6" t="str">
        <x:v>E0742</x:v>
      </x:c>
      <x:c r="B4792" s="6" t="str">
        <x:v>Podolsky, Jeffrey</x:v>
      </x:c>
      <x:c r="C4792" s="6" t="str">
        <x:v>44</x:v>
      </x:c>
      <x:c r="D4792" s="6" t="str">
        <x:v>2</x:v>
      </x:c>
      <x:c r="E4792" s="6" t="str">
        <x:v>2</x:v>
      </x:c>
      <x:c r="F4792" s="6" t="str">
        <x:v>150 East 72nd si</x:v>
      </x:c>
      <x:c r="G4792" s="6" t="str">
        <x:v>Machine transcription — review required</x:v>
      </x:c>
    </x:row>
    <x:row r="4793" ht="52" customHeight="1">
      <x:c r="A4793" s="6" t="str">
        <x:v>E0742</x:v>
      </x:c>
      <x:c r="B4793" s="6" t="str">
        <x:v>Podolsky, Jeffrey</x:v>
      </x:c>
      <x:c r="C4793" s="6" t="str">
        <x:v>44</x:v>
      </x:c>
      <x:c r="D4793" s="6" t="str">
        <x:v>2</x:v>
      </x:c>
      <x:c r="E4793" s="6" t="str">
        <x:v>3</x:v>
      </x:c>
      <x:c r="F4793" s="6" t="str">
        <x:v>Suite 26</x:v>
      </x:c>
      <x:c r="G4793" s="6" t="str">
        <x:v>Machine transcription — review required</x:v>
      </x:c>
    </x:row>
    <x:row r="4794" ht="52" customHeight="1">
      <x:c r="A4794" s="6" t="str">
        <x:v>E0742</x:v>
      </x:c>
      <x:c r="B4794" s="6" t="str">
        <x:v>Podolsky, Jeffrey</x:v>
      </x:c>
      <x:c r="C4794" s="6" t="str">
        <x:v>44</x:v>
      </x:c>
      <x:c r="D4794" s="6" t="str">
        <x:v>2</x:v>
      </x:c>
      <x:c r="E4794" s="6" t="str">
        <x:v>4</x:v>
      </x:c>
      <x:c r="F4794" s="6" t="str">
        <x:v>Wy)</x:v>
      </x:c>
      <x:c r="G4794" s="6" t="str">
        <x:v>Machine transcription — review required</x:v>
      </x:c>
    </x:row>
    <x:row r="4795" ht="52" customHeight="1">
      <x:c r="A4795" s="6" t="str">
        <x:v>E0742</x:v>
      </x:c>
      <x:c r="B4795" s="6" t="str">
        <x:v>Podolsky, Jeffrey</x:v>
      </x:c>
      <x:c r="C4795" s="6" t="str">
        <x:v>44</x:v>
      </x:c>
      <x:c r="D4795" s="6" t="str">
        <x:v>2</x:v>
      </x:c>
      <x:c r="E4795" s="6" t="str">
        <x:v>5</x:v>
      </x:c>
      <x:c r="F4795" s="6" t="str">
        <x:v>42 988 7115</x:v>
      </x:c>
      <x:c r="G4795" s="6" t="str">
        <x:v>Machine transcription — review required</x:v>
      </x:c>
    </x:row>
    <x:row r="4796" ht="52" customHeight="1">
      <x:c r="A4796" s="6" t="str">
        <x:v>E0742</x:v>
      </x:c>
      <x:c r="B4796" s="6" t="str">
        <x:v>Podolsky, Jeffrey</x:v>
      </x:c>
      <x:c r="C4796" s="6" t="str">
        <x:v>44</x:v>
      </x:c>
      <x:c r="D4796" s="6" t="str">
        <x:v>2</x:v>
      </x:c>
      <x:c r="E4796" s="6" t="str">
        <x:v>6</x:v>
      </x:c>
      <x:c r="F4796" s="6" t="str">
        <x:v>HF 933 5580 (w</x:v>
      </x:c>
      <x:c r="G4796" s="6" t="str">
        <x:v>Machine transcription — review required</x:v>
      </x:c>
    </x:row>
    <x:row r="4797" ht="52" customHeight="1">
      <x:c r="A4797" s="6" t="str">
        <x:v>E0743</x:v>
      </x:c>
      <x:c r="B4797" s="6" t="str">
        <x:v>Polk, George</x:v>
      </x:c>
      <x:c r="C4797" s="6" t="str">
        <x:v>44</x:v>
      </x:c>
      <x:c r="D4797" s="6" t="str">
        <x:v>2</x:v>
      </x:c>
      <x:c r="E4797" s="6" t="str">
        <x:v>1</x:v>
      </x:c>
      <x:c r="F4797" s="6" t="str">
        <x:v>Polk, George</x:v>
      </x:c>
      <x:c r="G4797" s="6" t="str">
        <x:v>Machine transcription — review required</x:v>
      </x:c>
    </x:row>
    <x:row r="4798" ht="52" customHeight="1">
      <x:c r="A4798" s="6" t="str">
        <x:v>E0743</x:v>
      </x:c>
      <x:c r="B4798" s="6" t="str">
        <x:v>Polk, George</x:v>
      </x:c>
      <x:c r="C4798" s="6" t="str">
        <x:v>44</x:v>
      </x:c>
      <x:c r="D4798" s="6" t="str">
        <x:v>2</x:v>
      </x:c>
      <x:c r="E4798" s="6" t="str">
        <x:v>2</x:v>
      </x:c>
      <x:c r="F4798" s="6" t="str">
        <x:v>001 212 529 2424 (ny</x:v>
      </x:c>
      <x:c r="G4798" s="6" t="str">
        <x:v>Machine transcription — review required</x:v>
      </x:c>
    </x:row>
    <x:row r="4799" ht="52" customHeight="1">
      <x:c r="A4799" s="6" t="str">
        <x:v>E0744</x:v>
      </x:c>
      <x:c r="B4799" s="6" t="str">
        <x:v>Polli, Edoardo . Legler S.p.4</x:v>
      </x:c>
      <x:c r="C4799" s="6" t="str">
        <x:v>44</x:v>
      </x:c>
      <x:c r="D4799" s="6" t="str">
        <x:v>2</x:v>
      </x:c>
      <x:c r="E4799" s="6" t="str">
        <x:v>1</x:v>
      </x:c>
      <x:c r="F4799" s="6" t="str">
        <x:v>Polli, Edoardo .</x:v>
      </x:c>
      <x:c r="G4799" s="6" t="str">
        <x:v>Machine transcription — review required</x:v>
      </x:c>
    </x:row>
    <x:row r="4800" ht="52" customHeight="1">
      <x:c r="A4800" s="6" t="str">
        <x:v>E0744</x:v>
      </x:c>
      <x:c r="B4800" s="6" t="str">
        <x:v>Polli, Edoardo . Legler S.p.4</x:v>
      </x:c>
      <x:c r="C4800" s="6" t="str">
        <x:v>44</x:v>
      </x:c>
      <x:c r="D4800" s="6" t="str">
        <x:v>2</x:v>
      </x:c>
      <x:c r="E4800" s="6" t="str">
        <x:v>2</x:v>
      </x:c>
      <x:c r="F4800" s="6" t="str">
        <x:v>Legler S.p.4_</x:v>
      </x:c>
      <x:c r="G4800" s="6" t="str">
        <x:v>Machine transcription — review required</x:v>
      </x:c>
    </x:row>
    <x:row r="4801" ht="52" customHeight="1">
      <x:c r="A4801" s="6" t="str">
        <x:v>E0744</x:v>
      </x:c>
      <x:c r="B4801" s="6" t="str">
        <x:v>Polli, Edoardo . Legler S.p.4</x:v>
      </x:c>
      <x:c r="C4801" s="6" t="str">
        <x:v>44</x:v>
      </x:c>
      <x:c r="D4801" s="6" t="str">
        <x:v>2</x:v>
      </x:c>
      <x:c r="E4801" s="6" t="str">
        <x:v>3</x:v>
      </x:c>
      <x:c r="F4801" s="6" t="str">
        <x:v>Corso Manzoni, 4</x:v>
      </x:c>
      <x:c r="G4801" s="6" t="str">
        <x:v>Machine transcription — review required</x:v>
      </x:c>
    </x:row>
    <x:row r="4802" ht="52" customHeight="1">
      <x:c r="A4802" s="6" t="str">
        <x:v>E0744</x:v>
      </x:c>
      <x:c r="B4802" s="6" t="str">
        <x:v>Polli, Edoardo . Legler S.p.4</x:v>
      </x:c>
      <x:c r="C4802" s="6" t="str">
        <x:v>44</x:v>
      </x:c>
      <x:c r="D4802" s="6" t="str">
        <x:v>2</x:v>
      </x:c>
      <x:c r="E4802" s="6" t="str">
        <x:v>4</x:v>
      </x:c>
      <x:c r="F4802" s="6" t="str">
        <x:v>Spbtiate 8. Gefvasio :</x:v>
      </x:c>
      <x:c r="G4802" s="6" t="str">
        <x:v>Machine transcription — review required</x:v>
      </x:c>
    </x:row>
    <x:row r="4803" ht="52" customHeight="1">
      <x:c r="A4803" s="6" t="str">
        <x:v>E0744</x:v>
      </x:c>
      <x:c r="B4803" s="6" t="str">
        <x:v>Polli, Edoardo . Legler S.p.4</x:v>
      </x:c>
      <x:c r="C4803" s="6" t="str">
        <x:v>44</x:v>
      </x:c>
      <x:c r="D4803" s="6" t="str">
        <x:v>2</x:v>
      </x:c>
      <x:c r="E4803" s="6" t="str">
        <x:v>5</x:v>
      </x:c>
      <x:c r="F4803" s="6" t="str">
        <x:v>. # pul 580i d ‘Adda {8G )italia</x:v>
      </x:c>
      <x:c r="G4803" s="6" t="str">
        <x:v>Machine transcription — review required</x:v>
      </x:c>
    </x:row>
    <x:row r="4804" ht="52" customHeight="1">
      <x:c r="A4804" s="6" t="str">
        <x:v>E0744</x:v>
      </x:c>
      <x:c r="B4804" s="6" t="str">
        <x:v>Polli, Edoardo . Legler S.p.4</x:v>
      </x:c>
      <x:c r="C4804" s="6" t="str">
        <x:v>44</x:v>
      </x:c>
      <x:c r="D4804" s="6" t="str">
        <x:v>2</x:v>
      </x:c>
      <x:c r="E4804" s="6" t="str">
        <x:v>6</x:v>
      </x:c>
      <x:c r="F4804" s="6" t="str">
        <x:v>9093457:</x:v>
      </x:c>
      <x:c r="G4804" s="6" t="str">
        <x:v>Machine transcription — review required</x:v>
      </x:c>
    </x:row>
    <x:row r="4805" ht="52" customHeight="1">
      <x:c r="A4805" s="6" t="str">
        <x:v>E0744</x:v>
      </x:c>
      <x:c r="B4805" s="6" t="str">
        <x:v>Polli, Edoardo . Legler S.p.4</x:v>
      </x:c>
      <x:c r="C4805" s="6" t="str">
        <x:v>44</x:v>
      </x:c>
      <x:c r="D4805" s="6" t="str">
        <x:v>2</x:v>
      </x:c>
      <x:c r="E4805" s="6" t="str">
        <x:v>7</x:v>
      </x:c>
      <x:c r="F4805" s="6" t="str">
        <x:v>% Eres 3S 19 (p}</x:v>
      </x:c>
      <x:c r="G4805" s="6" t="str">
        <x:v>Machine transcription — review required</x:v>
      </x:c>
    </x:row>
    <x:row r="4806" ht="52" customHeight="1">
      <x:c r="A4806" s="6" t="str">
        <x:v>E0745</x:v>
      </x:c>
      <x:c r="B4806" s="6" t="str">
        <x:v>Polu Emmanuelle</x:v>
      </x:c>
      <x:c r="C4806" s="6" t="str">
        <x:v>44</x:v>
      </x:c>
      <x:c r="D4806" s="6" t="str">
        <x:v>2</x:v>
      </x:c>
      <x:c r="E4806" s="6" t="str">
        <x:v>1</x:v>
      </x:c>
      <x:c r="F4806" s="6" t="str">
        <x:v>Polu Emmanuelle</x:v>
      </x:c>
      <x:c r="G4806" s="6" t="str">
        <x:v>Machine transcription — review required</x:v>
      </x:c>
    </x:row>
    <x:row r="4807" ht="52" customHeight="1">
      <x:c r="A4807" s="6" t="str">
        <x:v>E0745</x:v>
      </x:c>
      <x:c r="B4807" s="6" t="str">
        <x:v>Polu Emmanuelle</x:v>
      </x:c>
      <x:c r="C4807" s="6" t="str">
        <x:v>44</x:v>
      </x:c>
      <x:c r="D4807" s="6" t="str">
        <x:v>2</x:v>
      </x:c>
      <x:c r="E4807" s="6" t="str">
        <x:v>2</x:v>
      </x:c>
      <x:c r="F4807" s="6" t="str">
        <x:v>00 331 4326 4092(p)</x:v>
      </x:c>
      <x:c r="G4807" s="6" t="str">
        <x:v>Machine transcription — review required</x:v>
      </x:c>
    </x:row>
    <x:row r="4808" ht="52" customHeight="1">
      <x:c r="A4808" s="6" t="str">
        <x:v>E0745</x:v>
      </x:c>
      <x:c r="B4808" s="6" t="str">
        <x:v>Polu Emmanuelle</x:v>
      </x:c>
      <x:c r="C4808" s="6" t="str">
        <x:v>44</x:v>
      </x:c>
      <x:c r="D4808" s="6" t="str">
        <x:v>2</x:v>
      </x:c>
      <x:c r="E4808" s="6" t="str">
        <x:v>3</x:v>
      </x:c>
      <x:c r="F4808" s="6" t="str">
        <x:v>if: foup-etc,</x:v>
      </x:c>
      <x:c r="G4808" s="6" t="str">
        <x:v>Machine transcription — review required</x:v>
      </x:c>
    </x:row>
    <x:row r="4809" ht="52" customHeight="1">
      <x:c r="A4809" s="6" t="str">
        <x:v>E0745</x:v>
      </x:c>
      <x:c r="B4809" s="6" t="str">
        <x:v>Polu Emmanuelle</x:v>
      </x:c>
      <x:c r="C4809" s="6" t="str">
        <x:v>44</x:v>
      </x:c>
      <x:c r="D4809" s="6" t="str">
        <x:v>2</x:v>
      </x:c>
      <x:c r="E4809" s="6" t="str">
        <x:v>4</x:v>
      </x:c>
      <x:c r="F4809" s="6" t="str">
        <x:v>0593 EB PaHP ee.com</x:v>
      </x:c>
      <x:c r="G4809" s="6" t="str">
        <x:v>Machine transcription — review required</x:v>
      </x:c>
    </x:row>
    <x:row r="4810" ht="52" customHeight="1">
      <x:c r="A4810" s="6" t="str">
        <x:v>E0746</x:v>
      </x:c>
      <x:c r="B4810" s="6" t="str">
        <x:v>Polu Isabelle</x:v>
      </x:c>
      <x:c r="C4810" s="6" t="str">
        <x:v>44</x:v>
      </x:c>
      <x:c r="D4810" s="6" t="str">
        <x:v>2</x:v>
      </x:c>
      <x:c r="E4810" s="6" t="str">
        <x:v>1</x:v>
      </x:c>
      <x:c r="F4810" s="6" t="str">
        <x:v>Polu Isabelle</x:v>
      </x:c>
      <x:c r="G4810" s="6" t="str">
        <x:v>Machine transcription — review required</x:v>
      </x:c>
    </x:row>
    <x:row r="4811" ht="52" customHeight="1">
      <x:c r="A4811" s="6" t="str">
        <x:v>E0746</x:v>
      </x:c>
      <x:c r="B4811" s="6" t="str">
        <x:v>Polu Isabelle</x:v>
      </x:c>
      <x:c r="C4811" s="6" t="str">
        <x:v>44</x:v>
      </x:c>
      <x:c r="D4811" s="6" t="str">
        <x:v>2</x:v>
      </x:c>
      <x:c r="E4811" s="6" t="str">
        <x:v>2</x:v>
      </x:c>
      <x:c r="F4811" s="6" t="str">
        <x:v>B25? Bf ys)</x:v>
      </x:c>
      <x:c r="G4811" s="6" t="str">
        <x:v>Machine transcription — review required</x:v>
      </x:c>
    </x:row>
    <x:row r="4812" ht="52" customHeight="1">
      <x:c r="A4812" s="6" t="str">
        <x:v>E0746</x:v>
      </x:c>
      <x:c r="B4812" s="6" t="str">
        <x:v>Polu Isabelle</x:v>
      </x:c>
      <x:c r="C4812" s="6" t="str">
        <x:v>44</x:v>
      </x:c>
      <x:c r="D4812" s="6" t="str">
        <x:v>2</x:v>
      </x:c>
      <x:c r="E4812" s="6" t="str">
        <x:v>3</x:v>
      </x:c>
      <x:c r="F4812" s="6" t="str">
        <x:v>Email: lsapolu@microsok.cam</x:v>
      </x:c>
      <x:c r="G4812" s="6" t="str">
        <x:v>Machine transcription — review required</x:v>
      </x:c>
    </x:row>
    <x:row r="4813" ht="52" customHeight="1">
      <x:c r="A4813" s="6" t="str">
        <x:v>E0747</x:v>
      </x:c>
      <x:c r="B4813" s="6" t="str">
        <x:v>Polu, Clary</x:v>
      </x:c>
      <x:c r="C4813" s="6" t="str">
        <x:v>44</x:v>
      </x:c>
      <x:c r="D4813" s="6" t="str">
        <x:v>3</x:v>
      </x:c>
      <x:c r="E4813" s="6" t="str">
        <x:v>1</x:v>
      </x:c>
      <x:c r="F4813" s="6" t="str">
        <x:v>Polu, Clary</x:v>
      </x:c>
      <x:c r="G4813" s="6" t="str">
        <x:v>Machine transcription — review required</x:v>
      </x:c>
    </x:row>
    <x:row r="4814" ht="52" customHeight="1">
      <x:c r="A4814" s="6" t="str">
        <x:v>E0747</x:v>
      </x:c>
      <x:c r="B4814" s="6" t="str">
        <x:v>Polu, Clary</x:v>
      </x:c>
      <x:c r="C4814" s="6" t="str">
        <x:v>44</x:v>
      </x:c>
      <x:c r="D4814" s="6" t="str">
        <x:v>3</x:v>
      </x:c>
      <x:c r="E4814" s="6" t="str">
        <x:v>2</x:v>
      </x:c>
      <x:c r="F4814" s="6" t="str">
        <x:v>79 tue de Rennes</x:v>
      </x:c>
      <x:c r="G4814" s="6" t="str">
        <x:v>Machine transcription — review required</x:v>
      </x:c>
    </x:row>
    <x:row r="4815" ht="52" customHeight="1">
      <x:c r="A4815" s="6" t="str">
        <x:v>E0747</x:v>
      </x:c>
      <x:c r="B4815" s="6" t="str">
        <x:v>Polu, Clary</x:v>
      </x:c>
      <x:c r="C4815" s="6" t="str">
        <x:v>44</x:v>
      </x:c>
      <x:c r="D4815" s="6" t="str">
        <x:v>3</x:v>
      </x:c>
      <x:c r="E4815" s="6" t="str">
        <x:v>3</x:v>
      </x:c>
      <x:c r="F4815" s="6" t="str">
        <x:v>Paris, France 75006</x:v>
      </x:c>
      <x:c r="G4815" s="6" t="str">
        <x:v>Machine transcription — review required</x:v>
      </x:c>
    </x:row>
    <x:row r="4816" ht="52" customHeight="1">
      <x:c r="A4816" s="6" t="str">
        <x:v>E0747</x:v>
      </x:c>
      <x:c r="B4816" s="6" t="str">
        <x:v>Polu, Clary</x:v>
      </x:c>
      <x:c r="C4816" s="6" t="str">
        <x:v>44</x:v>
      </x:c>
      <x:c r="D4816" s="6" t="str">
        <x:v>3</x:v>
      </x:c>
      <x:c r="E4816" s="6" t="str">
        <x:v>4</x:v>
      </x:c>
      <x:c r="F4816" s="6" t="str">
        <x:v>01 48 44 00 34</x:v>
      </x:c>
      <x:c r="G4816" s="6" t="str">
        <x:v>Machine transcription — review required</x:v>
      </x:c>
    </x:row>
    <x:row r="4817" ht="52" customHeight="1">
      <x:c r="A4817" s="6" t="str">
        <x:v>E0747</x:v>
      </x:c>
      <x:c r="B4817" s="6" t="str">
        <x:v>Polu, Clary</x:v>
      </x:c>
      <x:c r="C4817" s="6" t="str">
        <x:v>44</x:v>
      </x:c>
      <x:c r="D4817" s="6" t="str">
        <x:v>3</x:v>
      </x:c>
      <x:c r="E4817" s="6" t="str">
        <x:v>5</x:v>
      </x:c>
      <x:c r="F4817" s="6" t="str">
        <x:v>06 13 27 61 83 ;</x:v>
      </x:c>
      <x:c r="G4817" s="6" t="str">
        <x:v>Machine transcription — review required</x:v>
      </x:c>
    </x:row>
    <x:row r="4818" ht="52" customHeight="1">
      <x:c r="A4818" s="6" t="str">
        <x:v>E0747</x:v>
      </x:c>
      <x:c r="B4818" s="6" t="str">
        <x:v>Polu, Clary</x:v>
      </x:c>
      <x:c r="C4818" s="6" t="str">
        <x:v>44</x:v>
      </x:c>
      <x:c r="D4818" s="6" t="str">
        <x:v>3</x:v>
      </x:c>
      <x:c r="E4818" s="6" t="str">
        <x:v>6</x:v>
      </x:c>
      <x:c r="F4818" s="6" t="str">
        <x:v>. Email clary@caramail.ir</x:v>
      </x:c>
      <x:c r="G4818" s="6" t="str">
        <x:v>Machine transcription — review required</x:v>
      </x:c>
    </x:row>
    <x:row r="4819" ht="52" customHeight="1">
      <x:c r="A4819" s="6" t="str">
        <x:v>E0748</x:v>
      </x:c>
      <x:c r="B4819" s="6" t="str">
        <x:v>Perrin fvanisevic</x:v>
      </x:c>
      <x:c r="C4819" s="6" t="str">
        <x:v>44</x:v>
      </x:c>
      <x:c r="D4819" s="6" t="str">
        <x:v>3</x:v>
      </x:c>
      <x:c r="E4819" s="6" t="str">
        <x:v>1</x:v>
      </x:c>
      <x:c r="F4819" s="6" t="str">
        <x:v>Perrin fvanisevic</x:v>
      </x:c>
      <x:c r="G4819" s="6" t="str">
        <x:v>Machine transcription — review required</x:v>
      </x:c>
    </x:row>
    <x:row r="4820" ht="52" customHeight="1">
      <x:c r="A4820" s="6" t="str">
        <x:v>E0748</x:v>
      </x:c>
      <x:c r="B4820" s="6" t="str">
        <x:v>Perrin fvanisevic</x:v>
      </x:c>
      <x:c r="C4820" s="6" t="str">
        <x:v>44</x:v>
      </x:c>
      <x:c r="D4820" s="6" t="str">
        <x:v>3</x:v>
      </x:c>
      <x:c r="E4820" s="6" t="str">
        <x:v>2</x:v>
      </x:c>
      <x:c r="F4820" s="6" t="str">
        <x:v>80) 213 Bra 9803 th</x:v>
      </x:c>
      <x:c r="G4820" s="6" t="str">
        <x:v>Machine transcription — review required</x:v>
      </x:c>
    </x:row>
    <x:row r="4821" ht="52" customHeight="1">
      <x:c r="A4821" s="6" t="str">
        <x:v>E0748</x:v>
      </x:c>
      <x:c r="B4821" s="6" t="str">
        <x:v>Perrin fvanisevic</x:v>
      </x:c>
      <x:c r="C4821" s="6" t="str">
        <x:v>44</x:v>
      </x:c>
      <x:c r="D4821" s="6" t="str">
        <x:v>3</x:v>
      </x:c>
      <x:c r="E4821" s="6" t="str">
        <x:v>3</x:v>
      </x:c>
      <x:c r="F4821" s="6" t="str">
        <x:v>001 917 593 4194</x:v>
      </x:c>
      <x:c r="G4821" s="6" t="str">
        <x:v>Machine transcription — review required</x:v>
      </x:c>
    </x:row>
    <x:row r="4822" ht="52" customHeight="1">
      <x:c r="A4822" s="6" t="str">
        <x:v>E0749</x:v>
      </x:c>
      <x:c r="B4822" s="6" t="str">
        <x:v>Porter, Pliny</x:v>
      </x:c>
      <x:c r="C4822" s="6" t="str">
        <x:v>44</x:v>
      </x:c>
      <x:c r="D4822" s="6" t="str">
        <x:v>3</x:v>
      </x:c>
      <x:c r="E4822" s="6" t="str">
        <x:v>1</x:v>
      </x:c>
      <x:c r="F4822" s="6" t="str">
        <x:v>Porter, Pliny</x:v>
      </x:c>
      <x:c r="G4822" s="6" t="str">
        <x:v>Machine transcription — review required</x:v>
      </x:c>
    </x:row>
    <x:row r="4823" ht="52" customHeight="1">
      <x:c r="A4823" s="6" t="str">
        <x:v>E0749</x:v>
      </x:c>
      <x:c r="B4823" s="6" t="str">
        <x:v>Porter, Pliny</x:v>
      </x:c>
      <x:c r="C4823" s="6" t="str">
        <x:v>44</x:v>
      </x:c>
      <x:c r="D4823" s="6" t="str">
        <x:v>3</x:v>
      </x:c>
      <x:c r="E4823" s="6" t="str">
        <x:v>2</x:v>
      </x:c>
      <x:c r="F4823" s="6" t="str">
        <x:v>Fireworks Picturés</x:v>
      </x:c>
      <x:c r="G4823" s="6" t="str">
        <x:v>Machine transcription — review required</x:v>
      </x:c>
    </x:row>
    <x:row r="4824" ht="52" customHeight="1">
      <x:c r="A4824" s="6" t="str">
        <x:v>E0749</x:v>
      </x:c>
      <x:c r="B4824" s="6" t="str">
        <x:v>Porter, Pliny</x:v>
      </x:c>
      <x:c r="C4824" s="6" t="str">
        <x:v>44</x:v>
      </x:c>
      <x:c r="D4824" s="6" t="str">
        <x:v>3</x:v>
      </x:c>
      <x:c r="E4824" s="6" t="str">
        <x:v>3</x:v>
      </x:c>
      <x:c r="F4824" s="6" t="str">
        <x:v>4170 Eventide Place</x:v>
      </x:c>
      <x:c r="G4824" s="6" t="str">
        <x:v>Machine transcription — review required</x:v>
      </x:c>
    </x:row>
    <x:row r="4825" ht="52" customHeight="1">
      <x:c r="A4825" s="6" t="str">
        <x:v>E0749</x:v>
      </x:c>
      <x:c r="B4825" s="6" t="str">
        <x:v>Porter, Pliny</x:v>
      </x:c>
      <x:c r="C4825" s="6" t="str">
        <x:v>44</x:v>
      </x:c>
      <x:c r="D4825" s="6" t="str">
        <x:v>3</x:v>
      </x:c>
      <x:c r="E4825" s="6" t="str">
        <x:v>4</x:v>
      </x:c>
      <x:c r="F4825" s="6" t="str">
        <x:v>Beverly Hills, CA 99210</x:v>
      </x:c>
      <x:c r="G4825" s="6" t="str">
        <x:v>Machine transcription — review required</x:v>
      </x:c>
    </x:row>
    <x:row r="4826" ht="52" customHeight="1">
      <x:c r="A4826" s="6" t="str">
        <x:v>E0749</x:v>
      </x:c>
      <x:c r="B4826" s="6" t="str">
        <x:v>Porter, Pliny</x:v>
      </x:c>
      <x:c r="C4826" s="6" t="str">
        <x:v>44</x:v>
      </x:c>
      <x:c r="D4826" s="6" t="str">
        <x:v>3</x:v>
      </x:c>
      <x:c r="E4826" s="6" t="str">
        <x:v>5</x:v>
      </x:c>
      <x:c r="F4826" s="6" t="str">
        <x:v>90731 278 gaat)</x:v>
      </x:c>
      <x:c r="G4826" s="6" t="str">
        <x:v>Machine transcription — review required</x:v>
      </x:c>
    </x:row>
    <x:row r="4827" ht="52" customHeight="1">
      <x:c r="A4827" s="6" t="str">
        <x:v>E0749</x:v>
      </x:c>
      <x:c r="B4827" s="6" t="str">
        <x:v>Porter, Pliny</x:v>
      </x:c>
      <x:c r="C4827" s="6" t="str">
        <x:v>44</x:v>
      </x:c>
      <x:c r="D4827" s="6" t="str">
        <x:v>3</x:v>
      </x:c>
      <x:c r="E4827" s="6" t="str">
        <x:v>6</x:v>
      </x:c>
      <x:c r="F4827" s="6" t="str">
        <x:v>go ato 435 80715{p</x:v>
      </x:c>
      <x:c r="G4827" s="6" t="str">
        <x:v>Machine transcription — review required</x:v>
      </x:c>
    </x:row>
    <x:row r="4828" ht="52" customHeight="1">
      <x:c r="A4828" s="6" t="str">
        <x:v>E0749</x:v>
      </x:c>
      <x:c r="B4828" s="6" t="str">
        <x:v>Porter, Pliny</x:v>
      </x:c>
      <x:c r="C4828" s="6" t="str">
        <x:v>44</x:v>
      </x:c>
      <x:c r="D4828" s="6" t="str">
        <x:v>3</x:v>
      </x:c>
      <x:c r="E4828" s="6" t="str">
        <x:v>7</x:v>
      </x:c>
      <x:c r="F4828" s="6" t="str">
        <x:v>mail:</x:v>
      </x:c>
      <x:c r="G4828" s="6" t="str">
        <x:v>Machine transcription — review required</x:v>
      </x:c>
    </x:row>
    <x:row r="4829" ht="52" customHeight="1">
      <x:c r="A4829" s="6" t="str">
        <x:v>E0749</x:v>
      </x:c>
      <x:c r="B4829" s="6" t="str">
        <x:v>Porter, Pliny</x:v>
      </x:c>
      <x:c r="C4829" s="6" t="str">
        <x:v>44</x:v>
      </x:c>
      <x:c r="D4829" s="6" t="str">
        <x:v>3</x:v>
      </x:c>
      <x:c r="E4829" s="6" t="str">
        <x:v>8</x:v>
      </x:c>
      <x:c r="F4829" s="6" t="str">
        <x:v>finyoorter@mindspring,co</x:v>
      </x:c>
      <x:c r="G4829" s="6" t="str">
        <x:v>Machine transcription — review required</x:v>
      </x:c>
    </x:row>
    <x:row r="4830" ht="52" customHeight="1">
      <x:c r="A4830" s="6" t="str">
        <x:v>E0749</x:v>
      </x:c>
      <x:c r="B4830" s="6" t="str">
        <x:v>Porter, Pliny</x:v>
      </x:c>
      <x:c r="C4830" s="6" t="str">
        <x:v>44</x:v>
      </x:c>
      <x:c r="D4830" s="6" t="str">
        <x:v>3</x:v>
      </x:c>
      <x:c r="E4830" s="6" t="str">
        <x:v>9</x:v>
      </x:c>
      <x:c r="F4830" s="6" t="str">
        <x:v>Serre</x:v>
      </x:c>
      <x:c r="G4830" s="6" t="str">
        <x:v>Machine transcription — review required</x:v>
      </x:c>
    </x:row>
    <x:row r="4831" ht="52" customHeight="1">
      <x:c r="A4831" s="6" t="str">
        <x:v>E0750</x:v>
      </x:c>
      <x:c r="B4831" s="6" t="str">
        <x:v>Porthault Emmanuel</x:v>
      </x:c>
      <x:c r="C4831" s="6" t="str">
        <x:v>44</x:v>
      </x:c>
      <x:c r="D4831" s="6" t="str">
        <x:v>3</x:v>
      </x:c>
      <x:c r="E4831" s="6" t="str">
        <x:v>1</x:v>
      </x:c>
      <x:c r="F4831" s="6" t="str">
        <x:v>Porthault Emmanuel</x:v>
      </x:c>
      <x:c r="G4831" s="6" t="str">
        <x:v>Machine transcription — review required</x:v>
      </x:c>
    </x:row>
    <x:row r="4832" ht="52" customHeight="1">
      <x:c r="A4832" s="6" t="str">
        <x:v>E0750</x:v>
      </x:c>
      <x:c r="B4832" s="6" t="str">
        <x:v>Porthault Emmanuel</x:v>
      </x:c>
      <x:c r="C4832" s="6" t="str">
        <x:v>44</x:v>
      </x:c>
      <x:c r="D4832" s="6" t="str">
        <x:v>3</x:v>
      </x:c>
      <x:c r="E4832" s="6" t="str">
        <x:v>2</x:v>
      </x:c>
      <x:c r="F4832" s="6" t="str">
        <x:v>00 33 607362020</x:v>
      </x:c>
      <x:c r="G4832" s="6" t="str">
        <x:v>Machine transcription — review required</x:v>
      </x:c>
    </x:row>
    <x:row r="4833" ht="52" customHeight="1">
      <x:c r="A4833" s="6" t="str">
        <x:v>E0751</x:v>
      </x:c>
      <x:c r="B4833" s="6" t="str">
        <x:v>Porthault, Mr &amp; Mrs</x:v>
      </x:c>
      <x:c r="C4833" s="6" t="str">
        <x:v>44</x:v>
      </x:c>
      <x:c r="D4833" s="6" t="str">
        <x:v>3</x:v>
      </x:c>
      <x:c r="E4833" s="6" t="str">
        <x:v>1</x:v>
      </x:c>
      <x:c r="F4833" s="6" t="str">
        <x:v>Porthault, Mr &amp; Mrs</x:v>
      </x:c>
      <x:c r="G4833" s="6" t="str">
        <x:v>Machine transcription — review required</x:v>
      </x:c>
    </x:row>
    <x:row r="4834" ht="52" customHeight="1">
      <x:c r="A4834" s="6" t="str">
        <x:v>E0751</x:v>
      </x:c>
      <x:c r="B4834" s="6" t="str">
        <x:v>Porthault, Mr &amp; Mrs</x:v>
      </x:c>
      <x:c r="C4834" s="6" t="str">
        <x:v>44</x:v>
      </x:c>
      <x:c r="D4834" s="6" t="str">
        <x:v>3</x:v>
      </x:c>
      <x:c r="E4834" s="6" t="str">
        <x:v>2</x:v>
      </x:c>
      <x:c r="F4834" s="6" t="str">
        <x:v>77 bis rue Charles Laffitte</x:v>
      </x:c>
      <x:c r="G4834" s="6" t="str">
        <x:v>Machine transcription — review required</x:v>
      </x:c>
    </x:row>
    <x:row r="4835" ht="52" customHeight="1">
      <x:c r="A4835" s="6" t="str">
        <x:v>E0751</x:v>
      </x:c>
      <x:c r="B4835" s="6" t="str">
        <x:v>Porthault, Mr &amp; Mrs</x:v>
      </x:c>
      <x:c r="C4835" s="6" t="str">
        <x:v>44</x:v>
      </x:c>
      <x:c r="D4835" s="6" t="str">
        <x:v>3</x:v>
      </x:c>
      <x:c r="E4835" s="6" t="str">
        <x:v>3</x:v>
      </x:c>
      <x:c r="F4835" s="6" t="str">
        <x:v>Neuilly $2200 France</x:v>
      </x:c>
      <x:c r="G4835" s="6" t="str">
        <x:v>Machine transcription — review required</x:v>
      </x:c>
    </x:row>
    <x:row r="4836" ht="52" customHeight="1">
      <x:c r="A4836" s="6" t="str">
        <x:v>E0751</x:v>
      </x:c>
      <x:c r="B4836" s="6" t="str">
        <x:v>Porthault, Mr &amp; Mrs</x:v>
      </x:c>
      <x:c r="C4836" s="6" t="str">
        <x:v>44</x:v>
      </x:c>
      <x:c r="D4836" s="6" t="str">
        <x:v>3</x:v>
      </x:c>
      <x:c r="E4836" s="6" t="str">
        <x:v>4</x:v>
      </x:c>
      <x:c r="F4836" s="6" t="str">
        <x:v>G0 33°1 4722 3215 (h)</x:v>
      </x:c>
      <x:c r="G4836" s="6" t="str">
        <x:v>Machine transcription — review required</x:v>
      </x:c>
    </x:row>
    <x:row r="4837" ht="52" customHeight="1">
      <x:c r="A4837" s="6" t="str">
        <x:v>E0751</x:v>
      </x:c>
      <x:c r="B4837" s="6" t="str">
        <x:v>Porthault, Mr &amp; Mrs</x:v>
      </x:c>
      <x:c r="C4837" s="6" t="str">
        <x:v>44</x:v>
      </x:c>
      <x:c r="D4837" s="6" t="str">
        <x:v>3</x:v>
      </x:c>
      <x:c r="E4837" s="6" t="str">
        <x:v>5</x:v>
      </x:c>
      <x:c r="F4837" s="6" t="str">
        <x:v>9 33 4 34859208 (e)</x:v>
      </x:c>
      <x:c r="G4837" s="6" t="str">
        <x:v>Machine transcription — review required</x:v>
      </x:c>
    </x:row>
    <x:row r="4838" ht="52" customHeight="1">
      <x:c r="A4838" s="6" t="str">
        <x:v>E0752</x:v>
      </x:c>
      <x:c r="B4838" s="6" t="str">
        <x:v>Porthault, Pascal</x:v>
      </x:c>
      <x:c r="C4838" s="6" t="str">
        <x:v>44</x:v>
      </x:c>
      <x:c r="D4838" s="6" t="str">
        <x:v>4</x:v>
      </x:c>
      <x:c r="E4838" s="6" t="str">
        <x:v>1</x:v>
      </x:c>
      <x:c r="F4838" s="6" t="str">
        <x:v>Porthault, Pascal</x:v>
      </x:c>
      <x:c r="G4838" s="6" t="str">
        <x:v>Machine transcription — review required</x:v>
      </x:c>
    </x:row>
    <x:row r="4839" ht="52" customHeight="1">
      <x:c r="A4839" s="6" t="str">
        <x:v>E0752</x:v>
      </x:c>
      <x:c r="B4839" s="6" t="str">
        <x:v>Porthault, Pascal</x:v>
      </x:c>
      <x:c r="C4839" s="6" t="str">
        <x:v>44</x:v>
      </x:c>
      <x:c r="D4839" s="6" t="str">
        <x:v>4</x:v>
      </x:c>
      <x:c r="E4839" s="6" t="str">
        <x:v>2</x:v>
      </x:c>
      <x:c r="F4839" s="6" t="str">
        <x:v>3 Place du General Catroux</x:v>
      </x:c>
      <x:c r="G4839" s="6" t="str">
        <x:v>Machine transcription — review required</x:v>
      </x:c>
    </x:row>
    <x:row r="4840" ht="52" customHeight="1">
      <x:c r="A4840" s="6" t="str">
        <x:v>E0752</x:v>
      </x:c>
      <x:c r="B4840" s="6" t="str">
        <x:v>Porthault, Pascal</x:v>
      </x:c>
      <x:c r="C4840" s="6" t="str">
        <x:v>44</x:v>
      </x:c>
      <x:c r="D4840" s="6" t="str">
        <x:v>4</x:v>
      </x:c>
      <x:c r="E4840" s="6" t="str">
        <x:v>3</x:v>
      </x:c>
      <x:c r="F4840" s="6" t="str">
        <x:v>75017 Pavis France</x:v>
      </x:c>
      <x:c r="G4840" s="6" t="str">
        <x:v>Machine transcription — review required</x:v>
      </x:c>
    </x:row>
    <x:row r="4841" ht="52" customHeight="1">
      <x:c r="A4841" s="6" t="str">
        <x:v>E0752</x:v>
      </x:c>
      <x:c r="B4841" s="6" t="str">
        <x:v>Porthault, Pascal</x:v>
      </x:c>
      <x:c r="C4841" s="6" t="str">
        <x:v>44</x:v>
      </x:c>
      <x:c r="D4841" s="6" t="str">
        <x:v>4</x:v>
      </x:c>
      <x:c r="E4841" s="6" t="str">
        <x:v>4</x:v>
      </x:c>
      <x:c r="F4841" s="6" t="str">
        <x:v>O00 33 4 4738 6479 (h)}</x:v>
      </x:c>
      <x:c r="G4841" s="6" t="str">
        <x:v>Machine transcription — review required</x:v>
      </x:c>
    </x:row>
    <x:row r="4842" ht="52" customHeight="1">
      <x:c r="A4842" s="6" t="str">
        <x:v>E0753</x:v>
      </x:c>
      <x:c r="B4842" s="6" t="str">
        <x:v>Porthault, Remi &amp; Isabel</x:v>
      </x:c>
      <x:c r="C4842" s="6" t="str">
        <x:v>44</x:v>
      </x:c>
      <x:c r="D4842" s="6" t="str">
        <x:v>4</x:v>
      </x:c>
      <x:c r="E4842" s="6" t="str">
        <x:v>1</x:v>
      </x:c>
      <x:c r="F4842" s="6" t="str">
        <x:v>Porthault, Remi &amp; Isabel</x:v>
      </x:c>
      <x:c r="G4842" s="6" t="str">
        <x:v>Machine transcription — review required</x:v>
      </x:c>
    </x:row>
    <x:row r="4843" ht="52" customHeight="1">
      <x:c r="A4843" s="6" t="str">
        <x:v>E0753</x:v>
      </x:c>
      <x:c r="B4843" s="6" t="str">
        <x:v>Porthault, Remi &amp; Isabel</x:v>
      </x:c>
      <x:c r="C4843" s="6" t="str">
        <x:v>44</x:v>
      </x:c>
      <x:c r="D4843" s="6" t="str">
        <x:v>4</x:v>
      </x:c>
      <x:c r="E4843" s="6" t="str">
        <x:v>2</x:v>
      </x:c>
      <x:c r="F4843" s="6" t="str">
        <x:v>43 Avenue Charles da Gautle</x:v>
      </x:c>
      <x:c r="G4843" s="6" t="str">
        <x:v>Machine transcription — review required</x:v>
      </x:c>
    </x:row>
    <x:row r="4844" ht="52" customHeight="1">
      <x:c r="A4844" s="6" t="str">
        <x:v>E0753</x:v>
      </x:c>
      <x:c r="B4844" s="6" t="str">
        <x:v>Porthault, Remi &amp; Isabel</x:v>
      </x:c>
      <x:c r="C4844" s="6" t="str">
        <x:v>44</x:v>
      </x:c>
      <x:c r="D4844" s="6" t="str">
        <x:v>4</x:v>
      </x:c>
      <x:c r="E4844" s="6" t="str">
        <x:v>3</x:v>
      </x:c>
      <x:c r="F4844" s="6" t="str">
        <x:v>Reuilly Sur Seine, P, France</x:v>
      </x:c>
      <x:c r="G4844" s="6" t="str">
        <x:v>Machine transcription — review required</x:v>
      </x:c>
    </x:row>
    <x:row r="4845" ht="52" customHeight="1">
      <x:c r="A4845" s="6" t="str">
        <x:v>E0753</x:v>
      </x:c>
      <x:c r="B4845" s="6" t="str">
        <x:v>Porthault, Remi &amp; Isabel</x:v>
      </x:c>
      <x:c r="C4845" s="6" t="str">
        <x:v>44</x:v>
      </x:c>
      <x:c r="D4845" s="6" t="str">
        <x:v>4</x:v>
      </x:c>
      <x:c r="E4845" s="6" t="str">
        <x:v>4</x:v>
      </x:c>
      <x:c r="F4845" s="6" t="str">
        <x:v>00 33% 4737 1460 (Ww)</x:v>
      </x:c>
      <x:c r="G4845" s="6" t="str">
        <x:v>Machine transcription — review required</x:v>
      </x:c>
    </x:row>
    <x:row r="4846" ht="52" customHeight="1">
      <x:c r="A4846" s="6" t="str">
        <x:v>E0754</x:v>
      </x:c>
      <x:c r="B4846" s="6" t="str">
        <x:v>Poster, Meryl</x:v>
      </x:c>
      <x:c r="C4846" s="6" t="str">
        <x:v>44</x:v>
      </x:c>
      <x:c r="D4846" s="6" t="str">
        <x:v>4</x:v>
      </x:c>
      <x:c r="E4846" s="6" t="str">
        <x:v>1</x:v>
      </x:c>
      <x:c r="F4846" s="6" t="str">
        <x:v>Poster, Meryl</x:v>
      </x:c>
      <x:c r="G4846" s="6" t="str">
        <x:v>Machine transcription — review required</x:v>
      </x:c>
    </x:row>
    <x:row r="4847" ht="52" customHeight="1">
      <x:c r="A4847" s="6" t="str">
        <x:v>E0754</x:v>
      </x:c>
      <x:c r="B4847" s="6" t="str">
        <x:v>Poster, Meryl</x:v>
      </x:c>
      <x:c r="C4847" s="6" t="str">
        <x:v>44</x:v>
      </x:c>
      <x:c r="D4847" s="6" t="str">
        <x:v>4</x:v>
      </x:c>
      <x:c r="E4847" s="6" t="str">
        <x:v>2</x:v>
      </x:c>
      <x:c r="F4847" s="6" t="str">
        <x:v>Bi VP. Productio;</x:v>
      </x:c>
      <x:c r="G4847" s="6" t="str">
        <x:v>Machine transcription — review required</x:v>
      </x:c>
    </x:row>
    <x:row r="4848" ht="52" customHeight="1">
      <x:c r="A4848" s="6" t="str">
        <x:v>E0754</x:v>
      </x:c>
      <x:c r="B4848" s="6" t="str">
        <x:v>Poster, Meryl</x:v>
      </x:c>
      <x:c r="C4848" s="6" t="str">
        <x:v>44</x:v>
      </x:c>
      <x:c r="D4848" s="6" t="str">
        <x:v>4</x:v>
      </x:c>
      <x:c r="E4848" s="6" t="str">
        <x:v>3</x:v>
      </x:c>
      <x:c r="F4848" s="6" t="str">
        <x:v>eamax Films</x:v>
      </x:c>
      <x:c r="G4848" s="6" t="str">
        <x:v>Machine transcription — review required</x:v>
      </x:c>
    </x:row>
    <x:row r="4849" ht="52" customHeight="1">
      <x:c r="A4849" s="6" t="str">
        <x:v>E0754</x:v>
      </x:c>
      <x:c r="B4849" s="6" t="str">
        <x:v>Poster, Meryl</x:v>
      </x:c>
      <x:c r="C4849" s="6" t="str">
        <x:v>44</x:v>
      </x:c>
      <x:c r="D4849" s="6" t="str">
        <x:v>4</x:v>
      </x:c>
      <x:c r="E4849" s="6" t="str">
        <x:v>4</x:v>
      </x:c>
      <x:c r="F4849" s="6" t="str">
        <x:v>39 Greenwich Street</x:v>
      </x:c>
      <x:c r="G4849" s="6" t="str">
        <x:v>Machine transcription — review required</x:v>
      </x:c>
    </x:row>
    <x:row r="4850" ht="52" customHeight="1">
      <x:c r="A4850" s="6" t="str">
        <x:v>E0754</x:v>
      </x:c>
      <x:c r="B4850" s="6" t="str">
        <x:v>Poster, Meryl</x:v>
      </x:c>
      <x:c r="C4850" s="6" t="str">
        <x:v>44</x:v>
      </x:c>
      <x:c r="D4850" s="6" t="str">
        <x:v>4</x:v>
      </x:c>
      <x:c r="E4850" s="6" t="str">
        <x:v>5</x:v>
      </x:c>
      <x:c r="F4850" s="6" t="str">
        <x:v>New York, N.Y. 10013</x:v>
      </x:c>
      <x:c r="G4850" s="6" t="str">
        <x:v>Machine transcription — review required</x:v>
      </x:c>
    </x:row>
    <x:row r="4851" ht="52" customHeight="1">
      <x:c r="A4851" s="6" t="str">
        <x:v>E0754</x:v>
      </x:c>
      <x:c r="B4851" s="6" t="str">
        <x:v>Poster, Meryl</x:v>
      </x:c>
      <x:c r="C4851" s="6" t="str">
        <x:v>44</x:v>
      </x:c>
      <x:c r="D4851" s="6" t="str">
        <x:v>4</x:v>
      </x:c>
      <x:c r="E4851" s="6" t="str">
        <x:v>6</x:v>
      </x:c>
      <x:c r="F4851" s="6" t="str">
        <x:v>001 212 941 3828 i)</x:v>
      </x:c>
      <x:c r="G4851" s="6" t="str">
        <x:v>Machine transcription — review required</x:v>
      </x:c>
    </x:row>
    <x:row r="4852" ht="52" customHeight="1">
      <x:c r="A4852" s="6" t="str">
        <x:v>E0754</x:v>
      </x:c>
      <x:c r="B4852" s="6" t="str">
        <x:v>Poster, Meryl</x:v>
      </x:c>
      <x:c r="C4852" s="6" t="str">
        <x:v>44</x:v>
      </x:c>
      <x:c r="D4852" s="6" t="str">
        <x:v>4</x:v>
      </x:c>
      <x:c r="E4852" s="6" t="str">
        <x:v>7</x:v>
      </x:c>
      <x:c r="F4852" s="6" t="str">
        <x:v>801 2142 941 2099 (f}</x:v>
      </x:c>
      <x:c r="G4852" s="6" t="str">
        <x:v>Machine transcription — review required</x:v>
      </x:c>
    </x:row>
    <x:row r="4853" ht="52" customHeight="1">
      <x:c r="A4853" s="6" t="str">
        <x:v>E0754</x:v>
      </x:c>
      <x:c r="B4853" s="6" t="str">
        <x:v>Poster, Meryl</x:v>
      </x:c>
      <x:c r="C4853" s="6" t="str">
        <x:v>44</x:v>
      </x:c>
      <x:c r="D4853" s="6" t="str">
        <x:v>4</x:v>
      </x:c>
      <x:c r="E4853" s="6" t="str">
        <x:v>8</x:v>
      </x:c>
      <x:c r="F4853" s="6" t="str">
        <x:v>fimes E. 86th St</x:v>
      </x:c>
      <x:c r="G4853" s="6" t="str">
        <x:v>Machine transcription — review required</x:v>
      </x:c>
    </x:row>
    <x:row r="4854" ht="52" customHeight="1">
      <x:c r="A4854" s="6" t="str">
        <x:v>E0754</x:v>
      </x:c>
      <x:c r="B4854" s="6" t="str">
        <x:v>Poster, Meryl</x:v>
      </x:c>
      <x:c r="C4854" s="6" t="str">
        <x:v>44</x:v>
      </x:c>
      <x:c r="D4854" s="6" t="str">
        <x:v>4</x:v>
      </x:c>
      <x:c r="E4854" s="6" t="str">
        <x:v>9</x:v>
      </x:c>
      <x:c r="F4854" s="6" t="str">
        <x:v>Naw York, NY 10028</x:v>
      </x:c>
      <x:c r="G4854" s="6" t="str">
        <x:v>Machine transcription — review required</x:v>
      </x:c>
    </x:row>
    <x:row r="4855" ht="52" customHeight="1">
      <x:c r="A4855" s="6" t="str">
        <x:v>E0754</x:v>
      </x:c>
      <x:c r="B4855" s="6" t="str">
        <x:v>Poster, Meryl</x:v>
      </x:c>
      <x:c r="C4855" s="6" t="str">
        <x:v>44</x:v>
      </x:c>
      <x:c r="D4855" s="6" t="str">
        <x:v>4</x:v>
      </x:c>
      <x:c r="E4855" s="6" t="str">
        <x:v>10</x:v>
      </x:c>
      <x:c r="F4855" s="6" t="str">
        <x:v>Amy- Assisiant</x:v>
      </x:c>
      <x:c r="G4855" s="6" t="str">
        <x:v>Machine transcription — review required</x:v>
      </x:c>
    </x:row>
    <x:row r="4856" ht="52" customHeight="1">
      <x:c r="A4856" s="6" t="str">
        <x:v>E0754</x:v>
      </x:c>
      <x:c r="B4856" s="6" t="str">
        <x:v>Poster, Meryl</x:v>
      </x:c>
      <x:c r="C4856" s="6" t="str">
        <x:v>44</x:v>
      </x:c>
      <x:c r="D4856" s="6" t="str">
        <x:v>4</x:v>
      </x:c>
      <x:c r="E4856" s="6" t="str">
        <x:v>11</x:v>
      </x:c>
      <x:c r="F4856" s="6" t="str">
        <x:v>* 901212 439 6187 (h)</x:v>
      </x:c>
      <x:c r="G4856" s="6" t="str">
        <x:v>Machine transcription — review required</x:v>
      </x:c>
    </x:row>
    <x:row r="4857" ht="52" customHeight="1">
      <x:c r="A4857" s="6" t="str">
        <x:v>E0755</x:v>
      </x:c>
      <x:c r="B4857" s="6" t="str">
        <x:v>Potter, Muffie</x:v>
      </x:c>
      <x:c r="C4857" s="6" t="str">
        <x:v>44</x:v>
      </x:c>
      <x:c r="D4857" s="6" t="str">
        <x:v>4</x:v>
      </x:c>
      <x:c r="E4857" s="6" t="str">
        <x:v>1</x:v>
      </x:c>
      <x:c r="F4857" s="6" t="str">
        <x:v>Potter, Muffie</x:v>
      </x:c>
      <x:c r="G4857" s="6" t="str">
        <x:v>Machine transcription — review required</x:v>
      </x:c>
    </x:row>
    <x:row r="4858" ht="52" customHeight="1">
      <x:c r="A4858" s="6" t="str">
        <x:v>E0755</x:v>
      </x:c>
      <x:c r="B4858" s="6" t="str">
        <x:v>Potter, Muffie</x:v>
      </x:c>
      <x:c r="C4858" s="6" t="str">
        <x:v>44</x:v>
      </x:c>
      <x:c r="D4858" s="6" t="str">
        <x:v>4</x:v>
      </x:c>
      <x:c r="E4858" s="6" t="str">
        <x:v>2</x:v>
      </x:c>
      <x:c r="F4858" s="6" t="str">
        <x:v>04 917 691 3825p}</x:v>
      </x:c>
      <x:c r="G4858" s="6" t="str">
        <x:v>Machine transcription — review required</x:v>
      </x:c>
    </x:row>
    <x:row r="4859" ht="52" customHeight="1">
      <x:c r="A4859" s="6" t="str">
        <x:v>E0755</x:v>
      </x:c>
      <x:c r="B4859" s="6" t="str">
        <x:v>Potter, Muffie</x:v>
      </x:c>
      <x:c r="C4859" s="6" t="str">
        <x:v>44</x:v>
      </x:c>
      <x:c r="D4859" s="6" t="str">
        <x:v>4</x:v>
      </x:c>
      <x:c r="E4859" s="6" t="str">
        <x:v>3</x:v>
      </x:c>
      <x:c r="F4859" s="6" t="str">
        <x:v>@1 242 737 3223</x:v>
      </x:c>
      <x:c r="G4859" s="6" t="str">
        <x:v>Machine transcription — review required</x:v>
      </x:c>
    </x:row>
    <x:row r="4860" ht="52" customHeight="1">
      <x:c r="A4860" s="6" t="str">
        <x:v>E0756</x:v>
      </x:c>
      <x:c r="B4860" s="6" t="str">
        <x:v>Prestin, Electra</x:v>
      </x:c>
      <x:c r="C4860" s="6" t="str">
        <x:v>44</x:v>
      </x:c>
      <x:c r="D4860" s="6" t="str">
        <x:v>4</x:v>
      </x:c>
      <x:c r="E4860" s="6" t="str">
        <x:v>1</x:v>
      </x:c>
      <x:c r="F4860" s="6" t="str">
        <x:v>Prestin, Electra</x:v>
      </x:c>
      <x:c r="G4860" s="6" t="str">
        <x:v>Machine transcription — review required</x:v>
      </x:c>
    </x:row>
    <x:row r="4861" ht="52" customHeight="1">
      <x:c r="A4861" s="6" t="str">
        <x:v>E0756</x:v>
      </x:c>
      <x:c r="B4861" s="6" t="str">
        <x:v>Prestin, Electra</x:v>
      </x:c>
      <x:c r="C4861" s="6" t="str">
        <x:v>44</x:v>
      </x:c>
      <x:c r="D4861" s="6" t="str">
        <x:v>4</x:v>
      </x:c>
      <x:c r="E4861" s="6" t="str">
        <x:v>2</x:v>
      </x:c>
      <x:c r="F4861" s="6" t="str">
        <x:v>001 212 879 4214</x:v>
      </x:c>
      <x:c r="G4861" s="6" t="str">
        <x:v>Machine transcription — review required</x:v>
      </x:c>
    </x:row>
    <x:row r="4862" ht="52" customHeight="1">
      <x:c r="A4862" s="6" t="str">
        <x:v>E0757</x:v>
      </x:c>
      <x:c r="B4862" s="6" t="str">
        <x:v>Prevost, Catherine</x:v>
      </x:c>
      <x:c r="C4862" s="6" t="str">
        <x:v>44</x:v>
      </x:c>
      <x:c r="D4862" s="6" t="str">
        <x:v>4</x:v>
      </x:c>
      <x:c r="E4862" s="6" t="str">
        <x:v>1</x:v>
      </x:c>
      <x:c r="F4862" s="6" t="str">
        <x:v>Prevost, Catherine</x:v>
      </x:c>
      <x:c r="G4862" s="6" t="str">
        <x:v>Machine transcription — review required</x:v>
      </x:c>
    </x:row>
    <x:row r="4863" ht="52" customHeight="1">
      <x:c r="A4863" s="6" t="str">
        <x:v>E0757</x:v>
      </x:c>
      <x:c r="B4863" s="6" t="str">
        <x:v>Prevost, Catherine</x:v>
      </x:c>
      <x:c r="C4863" s="6" t="str">
        <x:v>45</x:v>
      </x:c>
      <x:c r="D4863" s="6" t="str">
        <x:v>1</x:v>
      </x:c>
      <x:c r="E4863" s="6" t="str">
        <x:v>2</x:v>
      </x:c>
      <x:c r="F4863" s="6" t="str">
        <x:v>20 Egerton Gdns</x:v>
      </x:c>
      <x:c r="G4863" s="6" t="str">
        <x:v>Machine transcription — review required</x:v>
      </x:c>
    </x:row>
    <x:row r="4864" ht="52" customHeight="1">
      <x:c r="A4864" s="6" t="str">
        <x:v>E0757</x:v>
      </x:c>
      <x:c r="B4864" s="6" t="str">
        <x:v>Prevost, Catherine</x:v>
      </x:c>
      <x:c r="C4864" s="6" t="str">
        <x:v>45</x:v>
      </x:c>
      <x:c r="D4864" s="6" t="str">
        <x:v>1</x:v>
      </x:c>
      <x:c r="E4864" s="6" t="str">
        <x:v>3</x:v>
      </x:c>
      <x:c r="F4864" s="6" t="str">
        <x:v>fonder SH h</x:v>
      </x:c>
      <x:c r="G4864" s="6" t="str">
        <x:v>Machine transcription — review required</x:v>
      </x:c>
    </x:row>
    <x:row r="4865" ht="52" customHeight="1">
      <x:c r="A4865" s="6" t="str">
        <x:v>E0757</x:v>
      </x:c>
      <x:c r="B4865" s="6" t="str">
        <x:v>Prevost, Catherine</x:v>
      </x:c>
      <x:c r="C4865" s="6" t="str">
        <x:v>45</x:v>
      </x:c>
      <x:c r="D4865" s="6" t="str">
        <x:v>1</x:v>
      </x:c>
      <x:c r="E4865" s="6" t="str">
        <x:v>4</x:v>
      </x:c>
      <x:c r="F4865" s="6" t="str">
        <x:v>001 212 625 bas)</x:v>
      </x:c>
      <x:c r="G4865" s="6" t="str">
        <x:v>Machine transcription — review required</x:v>
      </x:c>
    </x:row>
    <x:row r="4866" ht="52" customHeight="1">
      <x:c r="A4866" s="6" t="str">
        <x:v>E0758</x:v>
      </x:c>
      <x:c r="B4866" s="6" t="str">
        <x:v>Price, Charles H. ii</x:v>
      </x:c>
      <x:c r="C4866" s="6" t="str">
        <x:v>45</x:v>
      </x:c>
      <x:c r="D4866" s="6" t="str">
        <x:v>1</x:v>
      </x:c>
      <x:c r="E4866" s="6" t="str">
        <x:v>1</x:v>
      </x:c>
      <x:c r="F4866" s="6" t="str">
        <x:v>Price, Charles H. ii</x:v>
      </x:c>
      <x:c r="G4866" s="6" t="str">
        <x:v>Machine transcription — review required</x:v>
      </x:c>
    </x:row>
    <x:row r="4867" ht="52" customHeight="1">
      <x:c r="A4867" s="6" t="str">
        <x:v>E0758</x:v>
      </x:c>
      <x:c r="B4867" s="6" t="str">
        <x:v>Price, Charles H. ii</x:v>
      </x:c>
      <x:c r="C4867" s="6" t="str">
        <x:v>45</x:v>
      </x:c>
      <x:c r="D4867" s="6" t="str">
        <x:v>1</x:v>
      </x:c>
      <x:c r="E4867" s="6" t="str">
        <x:v>2</x:v>
      </x:c>
      <x:c r="F4867" s="6" t="str">
        <x:v>One West Armour 8lyd.</x:v>
      </x:c>
      <x:c r="G4867" s="6" t="str">
        <x:v>Machine transcription — review required</x:v>
      </x:c>
    </x:row>
    <x:row r="4868" ht="52" customHeight="1">
      <x:c r="A4868" s="6" t="str">
        <x:v>E0758</x:v>
      </x:c>
      <x:c r="B4868" s="6" t="str">
        <x:v>Price, Charles H. ii</x:v>
      </x:c>
      <x:c r="C4868" s="6" t="str">
        <x:v>45</x:v>
      </x:c>
      <x:c r="D4868" s="6" t="str">
        <x:v>1</x:v>
      </x:c>
      <x:c r="E4868" s="6" t="str">
        <x:v>3</x:v>
      </x:c>
      <x:c r="F4868" s="6" t="str">
        <x:v>pai sas. ity, Missouri 8411</x:v>
      </x:c>
      <x:c r="G4868" s="6" t="str">
        <x:v>Machine transcription — review required</x:v>
      </x:c>
    </x:row>
    <x:row r="4869" ht="52" customHeight="1">
      <x:c r="A4869" s="6" t="str">
        <x:v>E0758</x:v>
      </x:c>
      <x:c r="B4869" s="6" t="str">
        <x:v>Price, Charles H. ii</x:v>
      </x:c>
      <x:c r="C4869" s="6" t="str">
        <x:v>45</x:v>
      </x:c>
      <x:c r="D4869" s="6" t="str">
        <x:v>1</x:v>
      </x:c>
      <x:c r="E4869" s="6" t="str">
        <x:v>4</x:v>
      </x:c>
      <x:c r="F4869" s="6" t="str">
        <x:v>Oot B18 997 9158</x:v>
      </x:c>
      <x:c r="G4869" s="6" t="str">
        <x:v>Machine transcription — review required</x:v>
      </x:c>
    </x:row>
    <x:row r="4870" ht="52" customHeight="1">
      <x:c r="A4870" s="6" t="str">
        <x:v>E0758</x:v>
      </x:c>
      <x:c r="B4870" s="6" t="str">
        <x:v>Price, Charles H. ii</x:v>
      </x:c>
      <x:c r="C4870" s="6" t="str">
        <x:v>45</x:v>
      </x:c>
      <x:c r="D4870" s="6" t="str">
        <x:v>1</x:v>
      </x:c>
      <x:c r="E4870" s="6" t="str">
        <x:v>5</x:v>
      </x:c>
      <x:c r="F4870" s="6" t="str">
        <x:v>001 876 9374 5585</x:v>
      </x:c>
      <x:c r="G4870" s="6" t="str">
        <x:v>Machine transcription — review required</x:v>
      </x:c>
    </x:row>
    <x:row r="4871" ht="52" customHeight="1">
      <x:c r="A4871" s="6" t="str">
        <x:v>E0759</x:v>
      </x:c>
      <x:c r="B4871" s="6" t="str">
        <x:v>Price, Judy</x:v>
      </x:c>
      <x:c r="C4871" s="6" t="str">
        <x:v>45</x:v>
      </x:c>
      <x:c r="D4871" s="6" t="str">
        <x:v>1</x:v>
      </x:c>
      <x:c r="E4871" s="6" t="str">
        <x:v>1</x:v>
      </x:c>
      <x:c r="F4871" s="6" t="str">
        <x:v>Price, Judy</x:v>
      </x:c>
      <x:c r="G4871" s="6" t="str">
        <x:v>Machine transcription — review required</x:v>
      </x:c>
    </x:row>
    <x:row r="4872" ht="52" customHeight="1">
      <x:c r="A4872" s="6" t="str">
        <x:v>E0759</x:v>
      </x:c>
      <x:c r="B4872" s="6" t="str">
        <x:v>Price, Judy</x:v>
      </x:c>
      <x:c r="C4872" s="6" t="str">
        <x:v>45</x:v>
      </x:c>
      <x:c r="D4872" s="6" t="str">
        <x:v>1</x:v>
      </x:c>
      <x:c r="E4872" s="6" t="str">
        <x:v>2</x:v>
      </x:c>
      <x:c r="F4872" s="6" t="str">
        <x:v>54) Ave. 5th ftw)</x:v>
      </x:c>
      <x:c r="G4872" s="6" t="str">
        <x:v>Machine transcription — review required</x:v>
      </x:c>
    </x:row>
    <x:row r="4873" ht="52" customHeight="1">
      <x:c r="A4873" s="6" t="str">
        <x:v>E0759</x:v>
      </x:c>
      <x:c r="B4873" s="6" t="str">
        <x:v>Price, Judy</x:v>
      </x:c>
      <x:c r="C4873" s="6" t="str">
        <x:v>45</x:v>
      </x:c>
      <x:c r="D4873" s="6" t="str">
        <x:v>1</x:v>
      </x:c>
      <x:c r="E4873" s="6" t="str">
        <x:v>3</x:v>
      </x:c>
      <x:c r="F4873" s="6" t="str">
        <x:v>Yark ,</x:v>
      </x:c>
      <x:c r="G4873" s="6" t="str">
        <x:v>Machine transcription — review required</x:v>
      </x:c>
    </x:row>
    <x:row r="4874" ht="52" customHeight="1">
      <x:c r="A4874" s="6" t="str">
        <x:v>E0759</x:v>
      </x:c>
      <x:c r="B4874" s="6" t="str">
        <x:v>Price, Judy</x:v>
      </x:c>
      <x:c r="C4874" s="6" t="str">
        <x:v>45</x:v>
      </x:c>
      <x:c r="D4874" s="6" t="str">
        <x:v>1</x:v>
      </x:c>
      <x:c r="E4874" s="6" t="str">
        <x:v>4</x:v>
      </x:c>
      <x:c r="F4874" s="6" t="str">
        <x:v>O6T ATE a6</x:v>
      </x:c>
      <x:c r="G4874" s="6" t="str">
        <x:v>Machine transcription — review required</x:v>
      </x:c>
    </x:row>
    <x:row r="4875" ht="52" customHeight="1">
      <x:c r="A4875" s="6" t="str">
        <x:v>E0760</x:v>
      </x:c>
      <x:c r="B4875" s="6" t="str">
        <x:v>Princess Firyal</x:v>
      </x:c>
      <x:c r="C4875" s="6" t="str">
        <x:v>45</x:v>
      </x:c>
      <x:c r="D4875" s="6" t="str">
        <x:v>1</x:v>
      </x:c>
      <x:c r="E4875" s="6" t="str">
        <x:v>1</x:v>
      </x:c>
      <x:c r="F4875" s="6" t="str">
        <x:v>Princess Firyal</x:v>
      </x:c>
      <x:c r="G4875" s="6" t="str">
        <x:v>Machine transcription — review required</x:v>
      </x:c>
    </x:row>
    <x:row r="4876" ht="52" customHeight="1">
      <x:c r="A4876" s="6" t="str">
        <x:v>E0760</x:v>
      </x:c>
      <x:c r="B4876" s="6" t="str">
        <x:v>Princess Firyal</x:v>
      </x:c>
      <x:c r="C4876" s="6" t="str">
        <x:v>45</x:v>
      </x:c>
      <x:c r="D4876" s="6" t="str">
        <x:v>1</x:v>
      </x:c>
      <x:c r="E4876" s="6" t="str">
        <x:v>2</x:v>
      </x:c>
      <x:c r="F4876" s="6" t="str">
        <x:v>1 East 66th St,</x:v>
      </x:c>
      <x:c r="G4876" s="6" t="str">
        <x:v>Machine transcription — review required</x:v>
      </x:c>
    </x:row>
    <x:row r="4877" ht="52" customHeight="1">
      <x:c r="A4877" s="6" t="str">
        <x:v>E0760</x:v>
      </x:c>
      <x:c r="B4877" s="6" t="str">
        <x:v>Princess Firyal</x:v>
      </x:c>
      <x:c r="C4877" s="6" t="str">
        <x:v>45</x:v>
      </x:c>
      <x:c r="D4877" s="6" t="str">
        <x:v>1</x:v>
      </x:c>
      <x:c r="E4877" s="6" t="str">
        <x:v>3</x:v>
      </x:c>
      <x:c r="F4877" s="6" t="str">
        <x:v>New York</x:v>
      </x:c>
      <x:c r="G4877" s="6" t="str">
        <x:v>Machine transcription — review required</x:v>
      </x:c>
    </x:row>
    <x:row r="4878" ht="52" customHeight="1">
      <x:c r="A4878" s="6" t="str">
        <x:v>E0760</x:v>
      </x:c>
      <x:c r="B4878" s="6" t="str">
        <x:v>Princess Firyal</x:v>
      </x:c>
      <x:c r="C4878" s="6" t="str">
        <x:v>45</x:v>
      </x:c>
      <x:c r="D4878" s="6" t="str">
        <x:v>1</x:v>
      </x:c>
      <x:c r="E4878" s="6" t="str">
        <x:v>4</x:v>
      </x:c>
      <x:c r="F4878" s="6" t="str">
        <x:v>40021</x:v>
      </x:c>
      <x:c r="G4878" s="6" t="str">
        <x:v>Machine transcription — review required</x:v>
      </x:c>
    </x:row>
    <x:row r="4879" ht="52" customHeight="1">
      <x:c r="A4879" s="6" t="str">
        <x:v>E0760</x:v>
      </x:c>
      <x:c r="B4879" s="6" t="str">
        <x:v>Princess Firyal</x:v>
      </x:c>
      <x:c r="C4879" s="6" t="str">
        <x:v>45</x:v>
      </x:c>
      <x:c r="D4879" s="6" t="str">
        <x:v>1</x:v>
      </x:c>
      <x:c r="E4879" s="6" t="str">
        <x:v>5</x:v>
      </x:c>
      <x:c r="F4879" s="6" t="str">
        <x:v>E26 23.89 000</x:v>
      </x:c>
      <x:c r="G4879" s="6" t="str">
        <x:v>Machine transcription — review required</x:v>
      </x:c>
    </x:row>
    <x:row r="4880" ht="52" customHeight="1">
      <x:c r="A4880" s="6" t="str">
        <x:v>E0760</x:v>
      </x:c>
      <x:c r="B4880" s="6" t="str">
        <x:v>Princess Firyal</x:v>
      </x:c>
      <x:c r="C4880" s="6" t="str">
        <x:v>45</x:v>
      </x:c>
      <x:c r="D4880" s="6" t="str">
        <x:v>1</x:v>
      </x:c>
      <x:c r="E4880" s="6" t="str">
        <x:v>6</x:v>
      </x:c>
      <x:c r="F4880" s="6" t="str">
        <x:v>Lerlea eras</x:v>
      </x:c>
      <x:c r="G4880" s="6" t="str">
        <x:v>Machine transcription — review required</x:v>
      </x:c>
    </x:row>
    <x:row r="4881" ht="52" customHeight="1">
      <x:c r="A4881" s="6" t="str">
        <x:v>E0760</x:v>
      </x:c>
      <x:c r="B4881" s="6" t="str">
        <x:v>Princess Firyal</x:v>
      </x:c>
      <x:c r="C4881" s="6" t="str">
        <x:v>45</x:v>
      </x:c>
      <x:c r="D4881" s="6" t="str">
        <x:v>1</x:v>
      </x:c>
      <x:c r="E4881" s="6" t="str">
        <x:v>7</x:v>
      </x:c>
      <x:c r="F4881" s="6" t="str">
        <x:v>Swi</x:v>
      </x:c>
      <x:c r="G4881" s="6" t="str">
        <x:v>Machine transcription — review required</x:v>
      </x:c>
    </x:row>
    <x:row r="4882" ht="52" customHeight="1">
      <x:c r="A4882" s="6" t="str">
        <x:v>E0761</x:v>
      </x:c>
      <x:c r="B4882" s="6" t="str">
        <x:v>f riteker, Nick Corp,</x:v>
      </x:c>
      <x:c r="C4882" s="6" t="str">
        <x:v>45</x:v>
      </x:c>
      <x:c r="D4882" s="6" t="str">
        <x:v>1</x:v>
      </x:c>
      <x:c r="E4882" s="6" t="str">
        <x:v>1</x:v>
      </x:c>
      <x:c r="F4882" s="6" t="str">
        <x:v>f riteker, Nick Corp,</x:v>
      </x:c>
      <x:c r="G4882" s="6" t="str">
        <x:v>Machine transcription — review required</x:v>
      </x:c>
    </x:row>
    <x:row r="4883" ht="52" customHeight="1">
      <x:c r="A4883" s="6" t="str">
        <x:v>E0761</x:v>
      </x:c>
      <x:c r="B4883" s="6" t="str">
        <x:v>f riteker, Nick Corp,</x:v>
      </x:c>
      <x:c r="C4883" s="6" t="str">
        <x:v>45</x:v>
      </x:c>
      <x:c r="D4883" s="6" t="str">
        <x:v>1</x:v>
      </x:c>
      <x:c r="E4883" s="6" t="str">
        <x:v>2</x:v>
      </x:c>
      <x:c r="F4883" s="6" t="str">
        <x:v>260 West Madison {w)</x:v>
      </x:c>
      <x:c r="G4883" s="6" t="str">
        <x:v>Machine transcription — review required</x:v>
      </x:c>
    </x:row>
    <x:row r="4884" ht="52" customHeight="1">
      <x:c r="A4884" s="6" t="str">
        <x:v>E0761</x:v>
      </x:c>
      <x:c r="B4884" s="6" t="str">
        <x:v>f riteker, Nick Corp,</x:v>
      </x:c>
      <x:c r="C4884" s="6" t="str">
        <x:v>45</x:v>
      </x:c>
      <x:c r="D4884" s="6" t="str">
        <x:v>1</x:v>
      </x:c>
      <x:c r="E4884" s="6" t="str">
        <x:v>3</x:v>
      </x:c>
      <x:c r="F4884" s="6" t="str">
        <x:v>S839, iL 60606</x:v>
      </x:c>
      <x:c r="G4884" s="6" t="str">
        <x:v>Machine transcription — review required</x:v>
      </x:c>
    </x:row>
    <x:row r="4885" ht="52" customHeight="1">
      <x:c r="A4885" s="6" t="str">
        <x:v>E0761</x:v>
      </x:c>
      <x:c r="B4885" s="6" t="str">
        <x:v>f riteker, Nick Corp,</x:v>
      </x:c>
      <x:c r="C4885" s="6" t="str">
        <x:v>45</x:v>
      </x:c>
      <x:c r="D4885" s="6" t="str">
        <x:v>1</x:v>
      </x:c>
      <x:c r="E4885" s="6" t="str">
        <x:v>4</x:v>
      </x:c>
      <x:c r="F4885" s="6" t="str">
        <x:v>312.489.8491 (0)</x:v>
      </x:c>
      <x:c r="G4885" s="6" t="str">
        <x:v>Machine transcription — review required</x:v>
      </x:c>
    </x:row>
    <x:row r="4886" ht="52" customHeight="1">
      <x:c r="A4886" s="6" t="str">
        <x:v>E0761</x:v>
      </x:c>
      <x:c r="B4886" s="6" t="str">
        <x:v>f riteker, Nick Corp,</x:v>
      </x:c>
      <x:c r="C4886" s="6" t="str">
        <x:v>45</x:v>
      </x:c>
      <x:c r="D4886" s="6" t="str">
        <x:v>1</x:v>
      </x:c>
      <x:c r="E4886" s="6" t="str">
        <x:v>5</x:v>
      </x:c>
      <x:c r="F4886" s="6" t="str">
        <x:v>Email: npritzkef@earthtink net</x:v>
      </x:c>
      <x:c r="G4886" s="6" t="str">
        <x:v>Machine transcription — review required</x:v>
      </x:c>
    </x:row>
    <x:row r="4887" ht="52" customHeight="1">
      <x:c r="A4887" s="6" t="str">
        <x:v>E0761</x:v>
      </x:c>
      <x:c r="B4887" s="6" t="str">
        <x:v>f riteker, Nick Corp,</x:v>
      </x:c>
      <x:c r="C4887" s="6" t="str">
        <x:v>45</x:v>
      </x:c>
      <x:c r="D4887" s="6" t="str">
        <x:v>2</x:v>
      </x:c>
      <x:c r="E4887" s="6" t="str">
        <x:v>6</x:v>
      </x:c>
      <x:c r="F4887" s="6" t="str">
        <x:v>Himj1518 N. Astor Sir i</x:v>
      </x:c>
      <x:c r="G4887" s="6" t="str">
        <x:v>Machine transcription — review required</x:v>
      </x:c>
    </x:row>
    <x:row r="4888" ht="52" customHeight="1">
      <x:c r="A4888" s="6" t="str">
        <x:v>E0761</x:v>
      </x:c>
      <x:c r="B4888" s="6" t="str">
        <x:v>f riteker, Nick Corp,</x:v>
      </x:c>
      <x:c r="C4888" s="6" t="str">
        <x:v>45</x:v>
      </x:c>
      <x:c r="D4888" s="6" t="str">
        <x:v>2</x:v>
      </x:c>
      <x:c r="E4888" s="6" t="str">
        <x:v>7</x:v>
      </x:c>
      <x:c r="F4888" s="6" t="str">
        <x:v>312 884 2406 ty ny</x:v>
      </x:c>
      <x:c r="G4888" s="6" t="str">
        <x:v>Machine transcription — review required</x:v>
      </x:c>
    </x:row>
    <x:row r="4889" ht="52" customHeight="1">
      <x:c r="A4889" s="6" t="str">
        <x:v>E0761</x:v>
      </x:c>
      <x:c r="B4889" s="6" t="str">
        <x:v>f riteker, Nick Corp,</x:v>
      </x:c>
      <x:c r="C4889" s="6" t="str">
        <x:v>45</x:v>
      </x:c>
      <x:c r="D4889" s="6" t="str">
        <x:v>2</x:v>
      </x:c>
      <x:c r="E4889" s="6" t="str">
        <x:v>8</x:v>
      </x:c>
      <x:c r="F4889" s="6" t="str">
        <x:v>312 664 0889 (hf)</x:v>
      </x:c>
      <x:c r="G4889" s="6" t="str">
        <x:v>Machine transcription — review required</x:v>
      </x:c>
    </x:row>
    <x:row r="4890" ht="52" customHeight="1">
      <x:c r="A4890" s="6" t="str">
        <x:v>E0762</x:v>
      </x:c>
      <x:c r="B4890" s="6" t="str">
        <x:v>Pritzker, Thomas</x:v>
      </x:c>
      <x:c r="C4890" s="6" t="str">
        <x:v>45</x:v>
      </x:c>
      <x:c r="D4890" s="6" t="str">
        <x:v>2</x:v>
      </x:c>
      <x:c r="E4890" s="6" t="str">
        <x:v>1</x:v>
      </x:c>
      <x:c r="F4890" s="6" t="str">
        <x:v>Pritzker, Thomas</x:v>
      </x:c>
      <x:c r="G4890" s="6" t="str">
        <x:v>Machine transcription — review required</x:v>
      </x:c>
    </x:row>
    <x:row r="4891" ht="52" customHeight="1">
      <x:c r="A4891" s="6" t="str">
        <x:v>E0762</x:v>
      </x:c>
      <x:c r="B4891" s="6" t="str">
        <x:v>Pritzker, Thomas</x:v>
      </x:c>
      <x:c r="C4891" s="6" t="str">
        <x:v>45</x:v>
      </x:c>
      <x:c r="D4891" s="6" t="str">
        <x:v>2</x:v>
      </x:c>
      <x:c r="E4891" s="6" t="str">
        <x:v>2</x:v>
      </x:c>
      <x:c r="F4891" s="6" t="str">
        <x:v>Numero Une ;</x:v>
      </x:c>
      <x:c r="G4891" s="6" t="str">
        <x:v>Machine transcription — review required</x:v>
      </x:c>
    </x:row>
    <x:row r="4892" ht="52" customHeight="1">
      <x:c r="A4892" s="6" t="str">
        <x:v>E0762</x:v>
      </x:c>
      <x:c r="B4892" s="6" t="str">
        <x:v>Pritzker, Thomas</x:v>
      </x:c>
      <x:c r="C4892" s="6" t="str">
        <x:v>45</x:v>
      </x:c>
      <x:c r="D4892" s="6" t="str">
        <x:v>2</x:v>
      </x:c>
      <x:c r="E4892" s="6" t="str">
        <x:v>3</x:v>
      </x:c>
      <x:c r="F4892" s="6" t="str">
        <x:v>200 W. Madison</x:v>
      </x:c>
      <x:c r="G4892" s="6" t="str">
        <x:v>Machine transcription — review required</x:v>
      </x:c>
    </x:row>
    <x:row r="4893" ht="52" customHeight="1">
      <x:c r="A4893" s="6" t="str">
        <x:v>E0762</x:v>
      </x:c>
      <x:c r="B4893" s="6" t="str">
        <x:v>Pritzker, Thomas</x:v>
      </x:c>
      <x:c r="C4893" s="6" t="str">
        <x:v>45</x:v>
      </x:c>
      <x:c r="D4893" s="6" t="str">
        <x:v>2</x:v>
      </x:c>
      <x:c r="E4893" s="6" t="str">
        <x:v>4</x:v>
      </x:c>
      <x:c r="F4893" s="6" t="str">
        <x:v>Suite 3806</x:v>
      </x:c>
      <x:c r="G4893" s="6" t="str">
        <x:v>Machine transcription — review required</x:v>
      </x:c>
    </x:row>
    <x:row r="4894" ht="52" customHeight="1">
      <x:c r="A4894" s="6" t="str">
        <x:v>E0762</x:v>
      </x:c>
      <x:c r="B4894" s="6" t="str">
        <x:v>Pritzker, Thomas</x:v>
      </x:c>
      <x:c r="C4894" s="6" t="str">
        <x:v>45</x:v>
      </x:c>
      <x:c r="D4894" s="6" t="str">
        <x:v>2</x:v>
      </x:c>
      <x:c r="E4894" s="6" t="str">
        <x:v>5</x:v>
      </x:c>
      <x:c r="F4894" s="6" t="str">
        <x:v>Su a9g. HL 60806</x:v>
      </x:c>
      <x:c r="G4894" s="6" t="str">
        <x:v>Machine transcription — review required</x:v>
      </x:c>
    </x:row>
    <x:row r="4895" ht="52" customHeight="1">
      <x:c r="A4895" s="6" t="str">
        <x:v>E0762</x:v>
      </x:c>
      <x:c r="B4895" s="6" t="str">
        <x:v>Pritzker, Thomas</x:v>
      </x:c>
      <x:c r="C4895" s="6" t="str">
        <x:v>45</x:v>
      </x:c>
      <x:c r="D4895" s="6" t="str">
        <x:v>2</x:v>
      </x:c>
      <x:c r="E4895" s="6" t="str">
        <x:v>6</x:v>
      </x:c>
      <x:c r="F4895" s="6" t="str">
        <x:v>904 372'750 8101 fo)</x:v>
      </x:c>
      <x:c r="G4895" s="6" t="str">
        <x:v>Machine transcription — review required</x:v>
      </x:c>
    </x:row>
    <x:row r="4896" ht="52" customHeight="1">
      <x:c r="A4896" s="6" t="str">
        <x:v>E0762</x:v>
      </x:c>
      <x:c r="B4896" s="6" t="str">
        <x:v>Pritzker, Thomas</x:v>
      </x:c>
      <x:c r="C4896" s="6" t="str">
        <x:v>45</x:v>
      </x:c>
      <x:c r="D4896" s="6" t="str">
        <x:v>2</x:v>
      </x:c>
      <x:c r="E4896" s="6" t="str">
        <x:v>7</x:v>
      </x:c>
      <x:c r="F4896" s="6" t="str">
        <x:v>Email oes tO sacs on</x:v>
      </x:c>
      <x:c r="G4896" s="6" t="str">
        <x:v>Machine transcription — review required</x:v>
      </x:c>
    </x:row>
    <x:row r="4897" ht="52" customHeight="1">
      <x:c r="A4897" s="6" t="str">
        <x:v>E0762</x:v>
      </x:c>
      <x:c r="B4897" s="6" t="str">
        <x:v>Pritzker, Thomas</x:v>
      </x:c>
      <x:c r="C4897" s="6" t="str">
        <x:v>45</x:v>
      </x:c>
      <x:c r="D4897" s="6" t="str">
        <x:v>2</x:v>
      </x:c>
      <x:c r="E4897" s="6" t="str">
        <x:v>8</x:v>
      </x:c>
      <x:c r="F4897" s="6" t="str">
        <x:v>ail: tomy latacess.com</x:v>
      </x:c>
      <x:c r="G4897" s="6" t="str">
        <x:v>Machine transcription — review required</x:v>
      </x:c>
    </x:row>
    <x:row r="4898" ht="52" customHeight="1">
      <x:c r="A4898" s="6" t="str">
        <x:v>E0762</x:v>
      </x:c>
      <x:c r="B4898" s="6" t="str">
        <x:v>Pritzker, Thomas</x:v>
      </x:c>
      <x:c r="C4898" s="6" t="str">
        <x:v>45</x:v>
      </x:c>
      <x:c r="D4898" s="6" t="str">
        <x:v>2</x:v>
      </x:c>
      <x:c r="E4898" s="6" t="str">
        <x:v>9</x:v>
      </x:c>
      <x:c r="F4898" s="6" t="str">
        <x:v>fumes? RGR Lakeview #7}</x:v>
      </x:c>
      <x:c r="G4898" s="6" t="str">
        <x:v>Machine transcription — review required</x:v>
      </x:c>
    </x:row>
    <x:row r="4899" ht="52" customHeight="1">
      <x:c r="A4899" s="6" t="str">
        <x:v>E0762</x:v>
      </x:c>
      <x:c r="B4899" s="6" t="str">
        <x:v>Pritzker, Thomas</x:v>
      </x:c>
      <x:c r="C4899" s="6" t="str">
        <x:v>45</x:v>
      </x:c>
      <x:c r="D4899" s="6" t="str">
        <x:v>2</x:v>
      </x:c>
      <x:c r="E4899" s="6" t="str">
        <x:v>10</x:v>
      </x:c>
      <x:c r="F4899" s="6" t="str">
        <x:v>i iL 60614</x:v>
      </x:c>
      <x:c r="G4899" s="6" t="str">
        <x:v>Machine transcription — review required</x:v>
      </x:c>
    </x:row>
    <x:row r="4900" ht="52" customHeight="1">
      <x:c r="A4900" s="6" t="str">
        <x:v>E0762</x:v>
      </x:c>
      <x:c r="B4900" s="6" t="str">
        <x:v>Pritzker, Thomas</x:v>
      </x:c>
      <x:c r="C4900" s="6" t="str">
        <x:v>45</x:v>
      </x:c>
      <x:c r="D4900" s="6" t="str">
        <x:v>2</x:v>
      </x:c>
      <x:c r="E4900" s="6" t="str">
        <x:v>11</x:v>
      </x:c>
      <x:c r="F4900" s="6" t="str">
        <x:v>O7aersbyies</x:v>
      </x:c>
      <x:c r="G4900" s="6" t="str">
        <x:v>Machine transcription — review required</x:v>
      </x:c>
    </x:row>
    <x:row r="4901" ht="52" customHeight="1">
      <x:c r="A4901" s="6" t="str">
        <x:v>E0762</x:v>
      </x:c>
      <x:c r="B4901" s="6" t="str">
        <x:v>Pritzker, Thomas</x:v>
      </x:c>
      <x:c r="C4901" s="6" t="str">
        <x:v>45</x:v>
      </x:c>
      <x:c r="D4901" s="6" t="str">
        <x:v>2</x:v>
      </x:c>
      <x:c r="E4901" s="6" t="str">
        <x:v>12</x:v>
      </x:c>
      <x:c r="F4901" s="6" t="str">
        <x:v>342 420 8104 P</x:v>
      </x:c>
      <x:c r="G4901" s="6" t="str">
        <x:v>Machine transcription — review required</x:v>
      </x:c>
    </x:row>
    <x:row r="4902" ht="52" customHeight="1">
      <x:c r="A4902" s="6" t="str">
        <x:v>E0762</x:v>
      </x:c>
      <x:c r="B4902" s="6" t="str">
        <x:v>Pritzker, Thomas</x:v>
      </x:c>
      <x:c r="C4902" s="6" t="str">
        <x:v>45</x:v>
      </x:c>
      <x:c r="D4902" s="6" t="str">
        <x:v>2</x:v>
      </x:c>
      <x:c r="E4902" s="6" t="str">
        <x:v>13</x:v>
      </x:c>
      <x:c r="F4902" s="6" t="str">
        <x:v>£73 327 1313</x:v>
      </x:c>
      <x:c r="G4902" s="6" t="str">
        <x:v>Machine transcription — review required</x:v>
      </x:c>
    </x:row>
    <x:row r="4903" ht="52" customHeight="1">
      <x:c r="A4903" s="6" t="str">
        <x:v>E0762</x:v>
      </x:c>
      <x:c r="B4903" s="6" t="str">
        <x:v>Pritzker, Thomas</x:v>
      </x:c>
      <x:c r="C4903" s="6" t="str">
        <x:v>45</x:v>
      </x:c>
      <x:c r="D4903" s="6" t="str">
        <x:v>2</x:v>
      </x:c>
      <x:c r="E4903" s="6" t="str">
        <x:v>14</x:v>
      </x:c>
      <x:c r="F4903" s="6" t="str">
        <x:v>B47 Sep 2408 1)</x:v>
      </x:c>
      <x:c r="G4903" s="6" t="str">
        <x:v>Machine transcription — review required</x:v>
      </x:c>
    </x:row>
    <x:row r="4904" ht="52" customHeight="1">
      <x:c r="A4904" s="6" t="str">
        <x:v>E0762</x:v>
      </x:c>
      <x:c r="B4904" s="6" t="str">
        <x:v>Pritzker, Thomas</x:v>
      </x:c>
      <x:c r="C4904" s="6" t="str">
        <x:v>45</x:v>
      </x:c>
      <x:c r="D4904" s="6" t="str">
        <x:v>2</x:v>
      </x:c>
      <x:c r="E4904" s="6" t="str">
        <x:v>15</x:v>
      </x:c>
      <x:c r="F4904" s="6" t="str">
        <x:v>342 787 $139 i}</x:v>
      </x:c>
      <x:c r="G4904" s="6" t="str">
        <x:v>Machine transcription — review required</x:v>
      </x:c>
    </x:row>
    <x:row r="4905" ht="52" customHeight="1">
      <x:c r="A4905" s="6" t="str">
        <x:v>E0762</x:v>
      </x:c>
      <x:c r="B4905" s="6" t="str">
        <x:v>Pritzker, Thomas</x:v>
      </x:c>
      <x:c r="C4905" s="6" t="str">
        <x:v>45</x:v>
      </x:c>
      <x:c r="D4905" s="6" t="str">
        <x:v>2</x:v>
      </x:c>
      <x:c r="E4905" s="6" t="str">
        <x:v>16</x:v>
      </x:c>
      <x:c r="F4905" s="6" t="str">
        <x:v>847 362 2087 th</x:v>
      </x:c>
      <x:c r="G4905" s="6" t="str">
        <x:v>Machine transcription — review required</x:v>
      </x:c>
    </x:row>
    <x:row r="4906" ht="52" customHeight="1">
      <x:c r="A4906" s="6" t="str">
        <x:v>E0762</x:v>
      </x:c>
      <x:c r="B4906" s="6" t="str">
        <x:v>Pritzker, Thomas</x:v>
      </x:c>
      <x:c r="C4906" s="6" t="str">
        <x:v>45</x:v>
      </x:c>
      <x:c r="D4906" s="6" t="str">
        <x:v>2</x:v>
      </x:c>
      <x:c r="E4906" s="6" t="str">
        <x:v>17</x:v>
      </x:c>
      <x:c r="F4906" s="6" t="str">
        <x:v>312 750 8101 fw</x:v>
      </x:c>
      <x:c r="G4906" s="6" t="str">
        <x:v>Machine transcription — review required</x:v>
      </x:c>
    </x:row>
    <x:row r="4907" ht="52" customHeight="1">
      <x:c r="A4907" s="6" t="str">
        <x:v>E0762</x:v>
      </x:c>
      <x:c r="B4907" s="6" t="str">
        <x:v>Pritzker, Thomas</x:v>
      </x:c>
      <x:c r="C4907" s="6" t="str">
        <x:v>45</x:v>
      </x:c>
      <x:c r="D4907" s="6" t="str">
        <x:v>2</x:v>
      </x:c>
      <x:c r="E4907" s="6" t="str">
        <x:v>18</x:v>
      </x:c>
      <x:c r="F4907" s="6" t="str">
        <x:v>48 926 2395</x:v>
      </x:c>
      <x:c r="G4907" s="6" t="str">
        <x:v>Machine transcription — review required</x:v>
      </x:c>
    </x:row>
    <x:row r="4908" ht="52" customHeight="1">
      <x:c r="A4908" s="6" t="str">
        <x:v>E0762</x:v>
      </x:c>
      <x:c r="B4908" s="6" t="str">
        <x:v>Pritzker, Thomas</x:v>
      </x:c>
      <x:c r="C4908" s="6" t="str">
        <x:v>45</x:v>
      </x:c>
      <x:c r="D4908" s="6" t="str">
        <x:v>2</x:v>
      </x:c>
      <x:c r="E4908" s="6" t="str">
        <x:v>19</x:v>
      </x:c>
      <x:c r="F4908" s="6" t="str">
        <x:v>Fa i 730 8451 mergency con-</x:v>
      </x:c>
      <x:c r="G4908" s="6" t="str">
        <x:v>Machine transcription — review required</x:v>
      </x:c>
    </x:row>
    <x:row r="4909" ht="52" customHeight="1">
      <x:c r="A4909" s="6" t="str">
        <x:v>E0762</x:v>
      </x:c>
      <x:c r="B4909" s="6" t="str">
        <x:v>Pritzker, Thomas</x:v>
      </x:c>
      <x:c r="C4909" s="6" t="str">
        <x:v>45</x:v>
      </x:c>
      <x:c r="D4909" s="6" t="str">
        <x:v>2</x:v>
      </x:c>
      <x:c r="E4909" s="6" t="str">
        <x:v>20</x:v>
      </x:c>
      <x:c r="F4909" s="6" t="str">
        <x:v>#1 2 780 8400 Main Offica Num.</x:v>
      </x:c>
      <x:c r="G4909" s="6" t="str">
        <x:v>Machine transcription — review required</x:v>
      </x:c>
    </x:row>
    <x:row r="4910" ht="52" customHeight="1">
      <x:c r="A4910" s="6" t="str">
        <x:v>E0762</x:v>
      </x:c>
      <x:c r="B4910" s="6" t="str">
        <x:v>Pritzker, Thomas</x:v>
      </x:c>
      <x:c r="C4910" s="6" t="str">
        <x:v>45</x:v>
      </x:c>
      <x:c r="D4910" s="6" t="str">
        <x:v>2</x:v>
      </x:c>
      <x:c r="E4910" s="6" t="str">
        <x:v>21</x:v>
      </x:c>
      <x:c r="F4910" s="6" t="str">
        <x:v>er</x:v>
      </x:c>
      <x:c r="G4910" s="6" t="str">
        <x:v>Machine transcription — review required</x:v>
      </x:c>
    </x:row>
    <x:row r="4911" ht="52" customHeight="1">
      <x:c r="A4911" s="6" t="str">
        <x:v>E0763</x:v>
      </x:c>
      <x:c r="B4911" s="6" t="str">
        <x:v>Propp Rodney</x:v>
      </x:c>
      <x:c r="C4911" s="6" t="str">
        <x:v>45</x:v>
      </x:c>
      <x:c r="D4911" s="6" t="str">
        <x:v>2</x:v>
      </x:c>
      <x:c r="E4911" s="6" t="str">
        <x:v>1</x:v>
      </x:c>
      <x:c r="F4911" s="6" t="str">
        <x:v>on nase ney</x:v>
      </x:c>
      <x:c r="G4911" s="6" t="str">
        <x:v>Machine transcription — review required</x:v>
      </x:c>
    </x:row>
    <x:row r="4912" ht="52" customHeight="1">
      <x:c r="A4912" s="6" t="str">
        <x:v>E0763</x:v>
      </x:c>
      <x:c r="B4912" s="6" t="str">
        <x:v>Propp Rodney</x:v>
      </x:c>
      <x:c r="C4912" s="6" t="str">
        <x:v>45</x:v>
      </x:c>
      <x:c r="D4912" s="6" t="str">
        <x:v>2</x:v>
      </x:c>
      <x:c r="E4912" s="6" t="str">
        <x:v>2</x:v>
      </x:c>
      <x:c r="F4912" s="6" t="str">
        <x:v>‘1 242 424 4</x:v>
      </x:c>
      <x:c r="G4912" s="6" t="str">
        <x:v>Machine transcription — review required</x:v>
      </x:c>
    </x:row>
    <x:row r="4913" ht="52" customHeight="1">
      <x:c r="A4913" s="6" t="str">
        <x:v>E0763</x:v>
      </x:c>
      <x:c r="B4913" s="6" t="str">
        <x:v>Propp Rodney</x:v>
      </x:c>
      <x:c r="C4913" s="6" t="str">
        <x:v>45</x:v>
      </x:c>
      <x:c r="D4913" s="6" t="str">
        <x:v>2</x:v>
      </x:c>
      <x:c r="E4913" s="6" t="str">
        <x:v>3</x:v>
      </x:c>
      <x:c r="F4913" s="6" t="str">
        <x:v>propppbre te ot com</x:v>
      </x:c>
      <x:c r="G4913" s="6" t="str">
        <x:v>Machine transcription — review required</x:v>
      </x:c>
    </x:row>
    <x:row r="4914" ht="52" customHeight="1">
      <x:c r="A4914" s="6" t="str">
        <x:v>E0764</x:v>
      </x:c>
      <x:c r="B4914" s="6" t="str">
        <x:v>Prunier Christy &amp; David Doss</x:v>
      </x:c>
      <x:c r="C4914" s="6" t="str">
        <x:v>45</x:v>
      </x:c>
      <x:c r="D4914" s="6" t="str">
        <x:v>3</x:v>
      </x:c>
      <x:c r="E4914" s="6" t="str">
        <x:v>1</x:v>
      </x:c>
      <x:c r="F4914" s="6" t="str">
        <x:v>{ Prunier Christy &amp; David</x:v>
      </x:c>
      <x:c r="G4914" s="6" t="str">
        <x:v>Machine transcription — review required</x:v>
      </x:c>
    </x:row>
    <x:row r="4915" ht="52" customHeight="1">
      <x:c r="A4915" s="6" t="str">
        <x:v>E0764</x:v>
      </x:c>
      <x:c r="B4915" s="6" t="str">
        <x:v>Prunier Christy &amp; David Doss</x:v>
      </x:c>
      <x:c r="C4915" s="6" t="str">
        <x:v>45</x:v>
      </x:c>
      <x:c r="D4915" s="6" t="str">
        <x:v>3</x:v>
      </x:c>
      <x:c r="E4915" s="6" t="str">
        <x:v>2</x:v>
      </x:c>
      <x:c r="F4915" s="6" t="str">
        <x:v>Doss</x:v>
      </x:c>
      <x:c r="G4915" s="6" t="str">
        <x:v>Machine transcription — review required</x:v>
      </x:c>
    </x:row>
    <x:row r="4916" ht="52" customHeight="1">
      <x:c r="A4916" s="6" t="str">
        <x:v>E0764</x:v>
      </x:c>
      <x:c r="B4916" s="6" t="str">
        <x:v>Prunier Christy &amp; David Doss</x:v>
      </x:c>
      <x:c r="C4916" s="6" t="str">
        <x:v>45</x:v>
      </x:c>
      <x:c r="D4916" s="6" t="str">
        <x:v>3</x:v>
      </x:c>
      <x:c r="E4916" s="6" t="str">
        <x:v>3</x:v>
      </x:c>
      <x:c r="F4916" s="6" t="str">
        <x:v>318 Riverside de #15D</x:v>
      </x:c>
      <x:c r="G4916" s="6" t="str">
        <x:v>Machine transcription — review required</x:v>
      </x:c>
    </x:row>
    <x:row r="4917" ht="52" customHeight="1">
      <x:c r="A4917" s="6" t="str">
        <x:v>E0764</x:v>
      </x:c>
      <x:c r="B4917" s="6" t="str">
        <x:v>Prunier Christy &amp; David Doss</x:v>
      </x:c>
      <x:c r="C4917" s="6" t="str">
        <x:v>45</x:v>
      </x:c>
      <x:c r="D4917" s="6" t="str">
        <x:v>3</x:v>
      </x:c>
      <x:c r="E4917" s="6" t="str">
        <x:v>4</x:v>
      </x:c>
      <x:c r="F4917" s="6" t="str">
        <x:v>NY NY 10025</x:v>
      </x:c>
      <x:c r="G4917" s="6" t="str">
        <x:v>Machine transcription — review required</x:v>
      </x:c>
    </x:row>
    <x:row r="4918" ht="52" customHeight="1">
      <x:c r="A4918" s="6" t="str">
        <x:v>E0764</x:v>
      </x:c>
      <x:c r="B4918" s="6" t="str">
        <x:v>Prunier Christy &amp; David Doss</x:v>
      </x:c>
      <x:c r="C4918" s="6" t="str">
        <x:v>45</x:v>
      </x:c>
      <x:c r="D4918" s="6" t="str">
        <x:v>3</x:v>
      </x:c>
      <x:c r="E4918" s="6" t="str">
        <x:v>5</x:v>
      </x:c>
      <x:c r="F4918" s="6" t="str">
        <x:v>004 2412 864 0424</x:v>
      </x:c>
      <x:c r="G4918" s="6" t="str">
        <x:v>Machine transcription — review required</x:v>
      </x:c>
    </x:row>
    <x:row r="4919" ht="52" customHeight="1">
      <x:c r="A4919" s="6" t="str">
        <x:v>E0764</x:v>
      </x:c>
      <x:c r="B4919" s="6" t="str">
        <x:v>Prunier Christy &amp; David Doss</x:v>
      </x:c>
      <x:c r="C4919" s="6" t="str">
        <x:v>45</x:v>
      </x:c>
      <x:c r="D4919" s="6" t="str">
        <x:v>3</x:v>
      </x:c>
      <x:c r="E4919" s="6" t="str">
        <x:v>6</x:v>
      </x:c>
      <x:c r="F4919" s="6" t="str">
        <x:v>001 917 648 S003</x:v>
      </x:c>
      <x:c r="G4919" s="6" t="str">
        <x:v>Machine transcription — review required</x:v>
      </x:c>
    </x:row>
    <x:row r="4920" ht="52" customHeight="1">
      <x:c r="A4920" s="6" t="str">
        <x:v>E0765</x:v>
      </x:c>
      <x:c r="B4920" s="6" t="str">
        <x:v>Pucci, Laudomia</x:v>
      </x:c>
      <x:c r="C4920" s="6" t="str">
        <x:v>45</x:v>
      </x:c>
      <x:c r="D4920" s="6" t="str">
        <x:v>3</x:v>
      </x:c>
      <x:c r="E4920" s="6" t="str">
        <x:v>1</x:v>
      </x:c>
      <x:c r="F4920" s="6" t="str">
        <x:v>Pucci, Laudomia</x:v>
      </x:c>
      <x:c r="G4920" s="6" t="str">
        <x:v>Machine transcription — review required</x:v>
      </x:c>
    </x:row>
    <x:row r="4921" ht="52" customHeight="1">
      <x:c r="A4921" s="6" t="str">
        <x:v>E0765</x:v>
      </x:c>
      <x:c r="B4921" s="6" t="str">
        <x:v>Pucci, Laudomia</x:v>
      </x:c>
      <x:c r="C4921" s="6" t="str">
        <x:v>45</x:v>
      </x:c>
      <x:c r="D4921" s="6" t="str">
        <x:v>3</x:v>
      </x:c>
      <x:c r="E4921" s="6" t="str">
        <x:v>2</x:v>
      </x:c>
      <x:c r="F4921" s="6" t="str">
        <x:v>Husband: Alessandro Castelteno</x:v>
      </x:c>
      <x:c r="G4921" s="6" t="str">
        <x:v>Machine transcription — review required</x:v>
      </x:c>
    </x:row>
    <x:row r="4922" ht="52" customHeight="1">
      <x:c r="A4922" s="6" t="str">
        <x:v>E0765</x:v>
      </x:c>
      <x:c r="B4922" s="6" t="str">
        <x:v>Pucci, Laudomia</x:v>
      </x:c>
      <x:c r="C4922" s="6" t="str">
        <x:v>45</x:v>
      </x:c>
      <x:c r="D4922" s="6" t="str">
        <x:v>3</x:v>
      </x:c>
      <x:c r="E4922" s="6" t="str">
        <x:v>3</x:v>
      </x:c>
      <x:c r="F4922" s="6" t="str">
        <x:v>Via de Pucci 6</x:v>
      </x:c>
      <x:c r="G4922" s="6" t="str">
        <x:v>Machine transcription — review required</x:v>
      </x:c>
    </x:row>
    <x:row r="4923" ht="52" customHeight="1">
      <x:c r="A4923" s="6" t="str">
        <x:v>E0765</x:v>
      </x:c>
      <x:c r="B4923" s="6" t="str">
        <x:v>Pucci, Laudomia</x:v>
      </x:c>
      <x:c r="C4923" s="6" t="str">
        <x:v>45</x:v>
      </x:c>
      <x:c r="D4923" s="6" t="str">
        <x:v>3</x:v>
      </x:c>
      <x:c r="E4923" s="6" t="str">
        <x:v>4</x:v>
      </x:c>
      <x:c r="F4923" s="6" t="str">
        <x:v>§100 Florence, ial</x:v>
      </x:c>
      <x:c r="G4923" s="6" t="str">
        <x:v>Machine transcription — review required</x:v>
      </x:c>
    </x:row>
    <x:row r="4924" ht="52" customHeight="1">
      <x:c r="A4924" s="6" t="str">
        <x:v>E0765</x:v>
      </x:c>
      <x:c r="B4924" s="6" t="str">
        <x:v>Pucci, Laudomia</x:v>
      </x:c>
      <x:c r="C4924" s="6" t="str">
        <x:v>45</x:v>
      </x:c>
      <x:c r="D4924" s="6" t="str">
        <x:v>3</x:v>
      </x:c>
      <x:c r="E4924" s="6" t="str">
        <x:v>5</x:v>
      </x:c>
      <x:c r="F4924" s="6" t="str">
        <x:v>039835 615 4240 {p)</x:v>
      </x:c>
      <x:c r="G4924" s="6" t="str">
        <x:v>Machine transcription — review required</x:v>
      </x:c>
    </x:row>
    <x:row r="4925" ht="52" customHeight="1">
      <x:c r="A4925" s="6" t="str">
        <x:v>E0765</x:v>
      </x:c>
      <x:c r="B4925" s="6" t="str">
        <x:v>Pucci, Laudomia</x:v>
      </x:c>
      <x:c r="C4925" s="6" t="str">
        <x:v>45</x:v>
      </x:c>
      <x:c r="D4925" s="6" t="str">
        <x:v>3</x:v>
      </x:c>
      <x:c r="E4925" s="6" t="str">
        <x:v>6</x:v>
      </x:c>
      <x:c r="F4925" s="6" t="str">
        <x:v>&amp;mail: eOpUOCE DM</x:v>
      </x:c>
      <x:c r="G4925" s="6" t="str">
        <x:v>Machine transcription — review required</x:v>
      </x:c>
    </x:row>
    <x:row r="4926" ht="52" customHeight="1">
      <x:c r="A4926" s="6" t="str">
        <x:v>E0765</x:v>
      </x:c>
      <x:c r="B4926" s="6" t="str">
        <x:v>Pucci, Laudomia</x:v>
      </x:c>
      <x:c r="C4926" s="6" t="str">
        <x:v>45</x:v>
      </x:c>
      <x:c r="D4926" s="6" t="str">
        <x:v>3</x:v>
      </x:c>
      <x:c r="E4926" s="6" t="str">
        <x:v>7</x:v>
      </x:c>
      <x:c r="F4926" s="6" t="str">
        <x:v>00.39 55 2648431 (w) Florence</x:v>
      </x:c>
      <x:c r="G4926" s="6" t="str">
        <x:v>Machine transcription — review required</x:v>
      </x:c>
    </x:row>
    <x:row r="4927" ht="52" customHeight="1">
      <x:c r="A4927" s="6" t="str">
        <x:v>E0765</x:v>
      </x:c>
      <x:c r="B4927" s="6" t="str">
        <x:v>Pucci, Laudomia</x:v>
      </x:c>
      <x:c r="C4927" s="6" t="str">
        <x:v>45</x:v>
      </x:c>
      <x:c r="D4927" s="6" t="str">
        <x:v>3</x:v>
      </x:c>
      <x:c r="E4927" s="6" t="str">
        <x:v>8</x:v>
      </x:c>
      <x:c r="F4927" s="6" t="str">
        <x:v>~~ 0. 39 $5 290619 {) lorence</x:v>
      </x:c>
      <x:c r="G4927" s="6" t="str">
        <x:v>Machine transcription — review required</x:v>
      </x:c>
    </x:row>
    <x:row r="4928" ht="52" customHeight="1">
      <x:c r="A4928" s="6" t="str">
        <x:v>E0765</x:v>
      </x:c>
      <x:c r="B4928" s="6" t="str">
        <x:v>Pucci, Laudomia</x:v>
      </x:c>
      <x:c r="C4928" s="6" t="str">
        <x:v>45</x:v>
      </x:c>
      <x:c r="D4928" s="6" t="str">
        <x:v>3</x:v>
      </x:c>
      <x:c r="E4928" s="6" t="str">
        <x:v>9</x:v>
      </x:c>
      <x:c r="F4928" s="6" t="str">
        <x:v>Q0 39 &amp; 3265029: i} Lome</x:v>
      </x:c>
      <x:c r="G4928" s="6" t="str">
        <x:v>Machine transcription — review required</x:v>
      </x:c>
    </x:row>
    <x:row r="4929" ht="52" customHeight="1">
      <x:c r="A4929" s="6" t="str">
        <x:v>E0765</x:v>
      </x:c>
      <x:c r="B4929" s="6" t="str">
        <x:v>Pucci, Laudomia</x:v>
      </x:c>
      <x:c r="C4929" s="6" t="str">
        <x:v>45</x:v>
      </x:c>
      <x:c r="D4929" s="6" t="str">
        <x:v>3</x:v>
      </x:c>
      <x:c r="E4929" s="6" t="str">
        <x:v>10</x:v>
      </x:c>
      <x:c r="F4929" s="6" t="str">
        <x:v>00 39 55 280 451 { lorence</x:v>
      </x:c>
      <x:c r="G4929" s="6" t="str">
        <x:v>Machine transcription — review required</x:v>
      </x:c>
    </x:row>
    <x:row r="4930" ht="52" customHeight="1">
      <x:c r="A4930" s="6" t="str">
        <x:v>E0765</x:v>
      </x:c>
      <x:c r="B4930" s="6" t="str">
        <x:v>Pucci, Laudomia</x:v>
      </x:c>
      <x:c r="C4930" s="6" t="str">
        <x:v>45</x:v>
      </x:c>
      <x:c r="D4930" s="6" t="str">
        <x:v>3</x:v>
      </x:c>
      <x:c r="E4930" s="6" t="str">
        <x:v>11</x:v>
      </x:c>
      <x:c r="F4930" s="6" t="str">
        <x:v>1272 355 2800 t</x:v>
      </x:c>
      <x:c r="G4930" s="6" t="str">
        <x:v>Machine transcription — review required</x:v>
      </x:c>
    </x:row>
    <x:row r="4931" ht="52" customHeight="1">
      <x:c r="A4931" s="6" t="str">
        <x:v>E0765</x:v>
      </x:c>
      <x:c r="B4931" s="6" t="str">
        <x:v>Pucci, Laudomia</x:v>
      </x:c>
      <x:c r="C4931" s="6" t="str">
        <x:v>45</x:v>
      </x:c>
      <x:c r="D4931" s="6" t="str">
        <x:v>3</x:v>
      </x:c>
      <x:c r="E4931" s="6" t="str">
        <x:v>12</x:v>
      </x:c>
      <x:c r="F4931" s="6" t="str">
        <x:v>42427824777 tw}</x:v>
      </x:c>
      <x:c r="G4931" s="6" t="str">
        <x:v>Machine transcription — review required</x:v>
      </x:c>
    </x:row>
    <x:row r="4932" ht="52" customHeight="1">
      <x:c r="A4932" s="6" t="str">
        <x:v>E0766</x:v>
      </x:c>
      <x:c r="B4932" s="6" t="str">
        <x:v>Puig Marc</x:v>
      </x:c>
      <x:c r="C4932" s="6" t="str">
        <x:v>45</x:v>
      </x:c>
      <x:c r="D4932" s="6" t="str">
        <x:v>3</x:v>
      </x:c>
      <x:c r="E4932" s="6" t="str">
        <x:v>1</x:v>
      </x:c>
      <x:c r="F4932" s="6" t="str">
        <x:v>Puig Marc __</x:v>
      </x:c>
      <x:c r="G4932" s="6" t="str">
        <x:v>Machine transcription — review required</x:v>
      </x:c>
    </x:row>
    <x:row r="4933" ht="52" customHeight="1">
      <x:c r="A4933" s="6" t="str">
        <x:v>E0766</x:v>
      </x:c>
      <x:c r="B4933" s="6" t="str">
        <x:v>Puig Marc</x:v>
      </x:c>
      <x:c r="C4933" s="6" t="str">
        <x:v>45</x:v>
      </x:c>
      <x:c r="D4933" s="6" t="str">
        <x:v>3</x:v>
      </x:c>
      <x:c r="E4933" s="6" t="str">
        <x:v>2</x:v>
      </x:c>
      <x:c r="F4933" s="6" t="str">
        <x:v>President Fastion Di</x:v>
      </x:c>
      <x:c r="G4933" s="6" t="str">
        <x:v>Machine transcription — review required</x:v>
      </x:c>
    </x:row>
    <x:row r="4934" ht="52" customHeight="1">
      <x:c r="A4934" s="6" t="str">
        <x:v>E0766</x:v>
      </x:c>
      <x:c r="B4934" s="6" t="str">
        <x:v>Puig Marc</x:v>
      </x:c>
      <x:c r="C4934" s="6" t="str">
        <x:v>45</x:v>
      </x:c>
      <x:c r="D4934" s="6" t="str">
        <x:v>3</x:v>
      </x:c>
      <x:c r="E4934" s="6" t="str">
        <x:v>3</x:v>
      </x:c>
      <x:c r="F4934" s="6" t="str">
        <x:v>Travessera de Gracia 9</x:v>
      </x:c>
      <x:c r="G4934" s="6" t="str">
        <x:v>Machine transcription — review required</x:v>
      </x:c>
    </x:row>
    <x:row r="4935" ht="52" customHeight="1">
      <x:c r="A4935" s="6" t="str">
        <x:v>E0766</x:v>
      </x:c>
      <x:c r="B4935" s="6" t="str">
        <x:v>Puig Marc</x:v>
      </x:c>
      <x:c r="C4935" s="6" t="str">
        <x:v>45</x:v>
      </x:c>
      <x:c r="D4935" s="6" t="str">
        <x:v>3</x:v>
      </x:c>
      <x:c r="E4935" s="6" t="str">
        <x:v>4</x:v>
      </x:c>
      <x:c r="F4935" s="6" t="str">
        <x:v>Barcelona 08021</x:v>
      </x:c>
      <x:c r="G4935" s="6" t="str">
        <x:v>Machine transcription — review required</x:v>
      </x:c>
    </x:row>
    <x:row r="4936" ht="52" customHeight="1">
      <x:c r="A4936" s="6" t="str">
        <x:v>E0766</x:v>
      </x:c>
      <x:c r="B4936" s="6" t="str">
        <x:v>Puig Marc</x:v>
      </x:c>
      <x:c r="C4936" s="6" t="str">
        <x:v>45</x:v>
      </x:c>
      <x:c r="D4936" s="6" t="str">
        <x:v>3</x:v>
      </x:c>
      <x:c r="E4936" s="6" t="str">
        <x:v>5</x:v>
      </x:c>
      <x:c r="F4936" s="6" t="str">
        <x:v>pain</x:v>
      </x:c>
      <x:c r="G4936" s="6" t="str">
        <x:v>Machine transcription — review required</x:v>
      </x:c>
    </x:row>
    <x:row r="4937" ht="52" customHeight="1">
      <x:c r="A4937" s="6" t="str">
        <x:v>E0766</x:v>
      </x:c>
      <x:c r="B4937" s="6" t="str">
        <x:v>Puig Marc</x:v>
      </x:c>
      <x:c r="C4937" s="6" t="str">
        <x:v>45</x:v>
      </x:c>
      <x:c r="D4937" s="6" t="str">
        <x:v>3</x:v>
      </x:c>
      <x:c r="E4937" s="6" t="str">
        <x:v>6</x:v>
      </x:c>
      <x:c r="F4937" s="6" t="str">
        <x:v>34 93 400 Th 4.40)</x:v>
      </x:c>
      <x:c r="G4937" s="6" t="str">
        <x:v>Machine transcription — review required</x:v>
      </x:c>
    </x:row>
    <x:row r="4938" ht="52" customHeight="1">
      <x:c r="A4938" s="6" t="str">
        <x:v>E0766</x:v>
      </x:c>
      <x:c r="B4938" s="6" t="str">
        <x:v>Puig Marc</x:v>
      </x:c>
      <x:c r="C4938" s="6" t="str">
        <x:v>45</x:v>
      </x:c>
      <x:c r="D4938" s="6" t="str">
        <x:v>3</x:v>
      </x:c>
      <x:c r="E4938" s="6" t="str">
        <x:v>7</x:v>
      </x:c>
      <x:c r="F4938" s="6" t="str">
        <x:v>34 93 460 76 15 uN .</x:v>
      </x:c>
      <x:c r="G4938" s="6" t="str">
        <x:v>Machine transcription — review required</x:v>
      </x:c>
    </x:row>
    <x:row r="4939" ht="52" customHeight="1">
      <x:c r="A4939" s="6" t="str">
        <x:v>E0766</x:v>
      </x:c>
      <x:c r="B4939" s="6" t="str">
        <x:v>Puig Marc</x:v>
      </x:c>
      <x:c r="C4939" s="6" t="str">
        <x:v>45</x:v>
      </x:c>
      <x:c r="D4939" s="6" t="str">
        <x:v>3</x:v>
      </x:c>
      <x:c r="E4939" s="6" t="str">
        <x:v>8</x:v>
      </x:c>
      <x:c r="F4939" s="6" t="str">
        <x:v>Email: pincorieda@wanadoo.es</x:v>
      </x:c>
      <x:c r="G4939" s="6" t="str">
        <x:v>Machine transcription — review required</x:v>
      </x:c>
    </x:row>
    <x:row r="4940" ht="52" customHeight="1">
      <x:c r="A4940" s="6" t="str">
        <x:v>E0767</x:v>
      </x:c>
      <x:c r="B4940" s="6" t="str">
        <x:v>Puig Taria</x:v>
      </x:c>
      <x:c r="C4940" s="6" t="str">
        <x:v>45</x:v>
      </x:c>
      <x:c r="D4940" s="6" t="str">
        <x:v>3</x:v>
      </x:c>
      <x:c r="E4940" s="6" t="str">
        <x:v>1</x:v>
      </x:c>
      <x:c r="F4940" s="6" t="str">
        <x:v>Puig Taria ;</x:v>
      </x:c>
      <x:c r="G4940" s="6" t="str">
        <x:v>Machine transcription — review required</x:v>
      </x:c>
    </x:row>
    <x:row r="4941" ht="52" customHeight="1">
      <x:c r="A4941" s="6" t="str">
        <x:v>E0767</x:v>
      </x:c>
      <x:c r="B4941" s="6" t="str">
        <x:v>Puig Taria</x:v>
      </x:c>
      <x:c r="C4941" s="6" t="str">
        <x:v>45</x:v>
      </x:c>
      <x:c r="D4941" s="6" t="str">
        <x:v>3</x:v>
      </x:c>
      <x:c r="E4941" s="6" t="str">
        <x:v>2</x:v>
      </x:c>
      <x:c r="F4941" s="6" t="str">
        <x:v>* Esperanza No. 15</x:v>
      </x:c>
      <x:c r="G4941" s="6" t="str">
        <x:v>Machine transcription — review required</x:v>
      </x:c>
    </x:row>
    <x:row r="4942" ht="52" customHeight="1">
      <x:c r="A4942" s="6" t="str">
        <x:v>E0767</x:v>
      </x:c>
      <x:c r="B4942" s="6" t="str">
        <x:v>Puig Taria</x:v>
      </x:c>
      <x:c r="C4942" s="6" t="str">
        <x:v>45</x:v>
      </x:c>
      <x:c r="D4942" s="6" t="str">
        <x:v>3</x:v>
      </x:c>
      <x:c r="E4942" s="6" t="str">
        <x:v>3</x:v>
      </x:c>
      <x:c r="F4942" s="6" t="str">
        <x:v>Barcelona 08017</x:v>
      </x:c>
      <x:c r="G4942" s="6" t="str">
        <x:v>Machine transcription — review required</x:v>
      </x:c>
    </x:row>
    <x:row r="4943" ht="52" customHeight="1">
      <x:c r="A4943" s="6" t="str">
        <x:v>E0767</x:v>
      </x:c>
      <x:c r="B4943" s="6" t="str">
        <x:v>Puig Taria</x:v>
      </x:c>
      <x:c r="C4943" s="6" t="str">
        <x:v>45</x:v>
      </x:c>
      <x:c r="D4943" s="6" t="str">
        <x:v>3</x:v>
      </x:c>
      <x:c r="E4943" s="6" t="str">
        <x:v>4</x:v>
      </x:c>
      <x:c r="F4943" s="6" t="str">
        <x:v>Spain</x:v>
      </x:c>
      <x:c r="G4943" s="6" t="str">
        <x:v>Machine transcription — review required</x:v>
      </x:c>
    </x:row>
    <x:row r="4944" ht="52" customHeight="1">
      <x:c r="A4944" s="6" t="str">
        <x:v>E0768</x:v>
      </x:c>
      <x:c r="B4944" s="6" t="str">
        <x:v>Puapolo, Sonia</x:v>
      </x:c>
      <x:c r="C4944" s="6" t="str">
        <x:v>45</x:v>
      </x:c>
      <x:c r="D4944" s="6" t="str">
        <x:v>4</x:v>
      </x:c>
      <x:c r="E4944" s="6" t="str">
        <x:v>1</x:v>
      </x:c>
      <x:c r="F4944" s="6" t="str">
        <x:v>Puapolo, Sonia</x:v>
      </x:c>
      <x:c r="G4944" s="6" t="str">
        <x:v>Machine transcription — review required</x:v>
      </x:c>
    </x:row>
    <x:row r="4945" ht="52" customHeight="1">
      <x:c r="A4945" s="6" t="str">
        <x:v>E0768</x:v>
      </x:c>
      <x:c r="B4945" s="6" t="str">
        <x:v>Puapolo, Sonia</x:v>
      </x:c>
      <x:c r="C4945" s="6" t="str">
        <x:v>45</x:v>
      </x:c>
      <x:c r="D4945" s="6" t="str">
        <x:v>4</x:v>
      </x:c>
      <x:c r="E4945" s="6" t="str">
        <x:v>2</x:v>
      </x:c>
      <x:c r="F4945" s="6" t="str">
        <x:v>. 817 510 9292</x:v>
      </x:c>
      <x:c r="G4945" s="6" t="str">
        <x:v>Machine transcription — review required</x:v>
      </x:c>
    </x:row>
    <x:row r="4946" ht="52" customHeight="1">
      <x:c r="A4946" s="6" t="str">
        <x:v>E0768</x:v>
      </x:c>
      <x:c r="B4946" s="6" t="str">
        <x:v>Puapolo, Sonia</x:v>
      </x:c>
      <x:c r="C4946" s="6" t="str">
        <x:v>45</x:v>
      </x:c>
      <x:c r="D4946" s="6" t="str">
        <x:v>4</x:v>
      </x:c>
      <x:c r="E4946" s="6" t="str">
        <x:v>3</x:v>
      </x:c>
      <x:c r="F4946" s="6" t="str">
        <x:v>305 860 8086</x:v>
      </x:c>
      <x:c r="G4946" s="6" t="str">
        <x:v>Machine transcription — review required</x:v>
      </x:c>
    </x:row>
    <x:row r="4947" ht="52" customHeight="1">
      <x:c r="A4947" s="6" t="str">
        <x:v>E0768</x:v>
      </x:c>
      <x:c r="B4947" s="6" t="str">
        <x:v>Puapolo, Sonia</x:v>
      </x:c>
      <x:c r="C4947" s="6" t="str">
        <x:v>45</x:v>
      </x:c>
      <x:c r="D4947" s="6" t="str">
        <x:v>4</x:v>
      </x:c>
      <x:c r="E4947" s="6" t="str">
        <x:v>4</x:v>
      </x:c>
      <x:c r="F4947" s="6" t="str">
        <x:v>Email: sonialita@yahoo.com</x:v>
      </x:c>
      <x:c r="G4947" s="6" t="str">
        <x:v>Machine transcription — review required</x:v>
      </x:c>
    </x:row>
    <x:row r="4948" ht="52" customHeight="1">
      <x:c r="A4948" s="6" t="str">
        <x:v>E0768</x:v>
      </x:c>
      <x:c r="B4948" s="6" t="str">
        <x:v>Puapolo, Sonia</x:v>
      </x:c>
      <x:c r="C4948" s="6" t="str">
        <x:v>45</x:v>
      </x:c>
      <x:c r="D4948" s="6" t="str">
        <x:v>4</x:v>
      </x:c>
      <x:c r="E4948" s="6" t="str">
        <x:v>5</x:v>
      </x:c>
      <x:c r="F4948" s="6" t="str">
        <x:v>305 860 1G6¢8</x:v>
      </x:c>
      <x:c r="G4948" s="6" t="str">
        <x:v>Machine transcription — review required</x:v>
      </x:c>
    </x:row>
    <x:row r="4949" ht="52" customHeight="1">
      <x:c r="A4949" s="6" t="str">
        <x:v>E0769</x:v>
      </x:c>
      <x:c r="B4949" s="6" t="str">
        <x:v>Puttnam, David</x:v>
      </x:c>
      <x:c r="C4949" s="6" t="str">
        <x:v>45</x:v>
      </x:c>
      <x:c r="D4949" s="6" t="str">
        <x:v>4</x:v>
      </x:c>
      <x:c r="E4949" s="6" t="str">
        <x:v>1</x:v>
      </x:c>
      <x:c r="F4949" s="6" t="str">
        <x:v>Puttnam, David</x:v>
      </x:c>
      <x:c r="G4949" s="6" t="str">
        <x:v>Machine transcription — review required</x:v>
      </x:c>
    </x:row>
    <x:row r="4950" ht="52" customHeight="1">
      <x:c r="A4950" s="6" t="str">
        <x:v>E0769</x:v>
      </x:c>
      <x:c r="B4950" s="6" t="str">
        <x:v>Puttnam, David</x:v>
      </x:c>
      <x:c r="C4950" s="6" t="str">
        <x:v>45</x:v>
      </x:c>
      <x:c r="D4950" s="6" t="str">
        <x:v>4</x:v>
      </x:c>
      <x:c r="E4950" s="6" t="str">
        <x:v>2</x:v>
      </x:c>
      <x:c r="F4950" s="6" t="str">
        <x:v>Kingsmead Mi</x:v>
      </x:c>
      <x:c r="G4950" s="6" t="str">
        <x:v>Machine transcription — review required</x:v>
      </x:c>
    </x:row>
    <x:row r="4951" ht="52" customHeight="1">
      <x:c r="A4951" s="6" t="str">
        <x:v>E0769</x:v>
      </x:c>
      <x:c r="B4951" s="6" t="str">
        <x:v>Puttnam, David</x:v>
      </x:c>
      <x:c r="C4951" s="6" t="str">
        <x:v>45</x:v>
      </x:c>
      <x:c r="D4951" s="6" t="str">
        <x:v>4</x:v>
      </x:c>
      <x:c r="E4951" s="6" t="str">
        <x:v>3</x:v>
      </x:c>
      <x:c r="F4951" s="6" t="str">
        <x:v>Litde Somerford</x:v>
      </x:c>
      <x:c r="G4951" s="6" t="str">
        <x:v>Machine transcription — review required</x:v>
      </x:c>
    </x:row>
    <x:row r="4952" ht="52" customHeight="1">
      <x:c r="A4952" s="6" t="str">
        <x:v>E0769</x:v>
      </x:c>
      <x:c r="B4952" s="6" t="str">
        <x:v>Puttnam, David</x:v>
      </x:c>
      <x:c r="C4952" s="6" t="str">
        <x:v>45</x:v>
      </x:c>
      <x:c r="D4952" s="6" t="str">
        <x:v>4</x:v>
      </x:c>
      <x:c r="E4952" s="6" t="str">
        <x:v>4</x:v>
      </x:c>
      <x:c r="F4952" s="6" t="str">
        <x:v>Nr. Chippenham</x:v>
      </x:c>
      <x:c r="G4952" s="6" t="str">
        <x:v>Machine transcription — review required</x:v>
      </x:c>
    </x:row>
    <x:row r="4953" ht="52" customHeight="1">
      <x:c r="A4953" s="6" t="str">
        <x:v>E0769</x:v>
      </x:c>
      <x:c r="B4953" s="6" t="str">
        <x:v>Puttnam, David</x:v>
      </x:c>
      <x:c r="C4953" s="6" t="str">
        <x:v>45</x:v>
      </x:c>
      <x:c r="D4953" s="6" t="str">
        <x:v>4</x:v>
      </x:c>
      <x:c r="E4953" s="6" t="str">
        <x:v>5</x:v>
      </x:c>
      <x:c r="F4953" s="6" t="str">
        <x:v>Wiltshira Sanis sun</x:v>
      </x:c>
      <x:c r="G4953" s="6" t="str">
        <x:v>Machine transcription — review required</x:v>
      </x:c>
    </x:row>
    <x:row r="4954" ht="52" customHeight="1">
      <x:c r="A4954" s="6" t="str">
        <x:v>E0769</x:v>
      </x:c>
      <x:c r="B4954" s="6" t="str">
        <x:v>Puttnam, David</x:v>
      </x:c>
      <x:c r="C4954" s="6" t="str">
        <x:v>45</x:v>
      </x:c>
      <x:c r="D4954" s="6" t="str">
        <x:v>4</x:v>
      </x:c>
      <x:c r="E4954" s="6" t="str">
        <x:v>6</x:v>
      </x:c>
      <x:c r="F4954" s="6" t="str">
        <x:v>palnesoury. 4431</x:v>
      </x:c>
      <x:c r="G4954" s="6" t="str">
        <x:v>Machine transcription — review required</x:v>
      </x:c>
    </x:row>
    <x:row r="4955" ht="52" customHeight="1">
      <x:c r="A4955" s="6" t="str">
        <x:v>E0769</x:v>
      </x:c>
      <x:c r="B4955" s="6" t="str">
        <x:v>Puttnam, David</x:v>
      </x:c>
      <x:c r="C4955" s="6" t="str">
        <x:v>45</x:v>
      </x:c>
      <x:c r="D4955" s="6" t="str">
        <x:v>4</x:v>
      </x:c>
      <x:c r="E4955" s="6" t="str">
        <x:v>7</x:v>
      </x:c>
      <x:c r="F4955" s="6" t="str">
        <x:v>0207-529 0590 (w)</x:v>
      </x:c>
      <x:c r="G4955" s="6" t="str">
        <x:v>Machine transcription — review required</x:v>
      </x:c>
    </x:row>
    <x:row r="4956" ht="52" customHeight="1">
      <x:c r="A4956" s="6" t="str">
        <x:v>E0770</x:v>
      </x:c>
      <x:c r="B4956" s="6" t="str">
        <x:v>Pymont, Chris</x:v>
      </x:c>
      <x:c r="C4956" s="6" t="str">
        <x:v>45</x:v>
      </x:c>
      <x:c r="D4956" s="6" t="str">
        <x:v>4</x:v>
      </x:c>
      <x:c r="E4956" s="6" t="str">
        <x:v>1</x:v>
      </x:c>
      <x:c r="F4956" s="6" t="str">
        <x:v>Pymont, Chris</x:v>
      </x:c>
      <x:c r="G4956" s="6" t="str">
        <x:v>Machine transcription — review required</x:v>
      </x:c>
    </x:row>
    <x:row r="4957" ht="52" customHeight="1">
      <x:c r="A4957" s="6" t="str">
        <x:v>E0770</x:v>
      </x:c>
      <x:c r="B4957" s="6" t="str">
        <x:v>Pymont, Chris</x:v>
      </x:c>
      <x:c r="C4957" s="6" t="str">
        <x:v>45</x:v>
      </x:c>
      <x:c r="D4957" s="6" t="str">
        <x:v>4</x:v>
      </x:c>
      <x:c r="E4957" s="6" t="str">
        <x:v>2</x:v>
      </x:c>
      <x:c r="F4957" s="6" t="str">
        <x:v>4 Crane Court</x:v>
      </x:c>
      <x:c r="G4957" s="6" t="str">
        <x:v>Machine transcription — review required</x:v>
      </x:c>
    </x:row>
    <x:row r="4958" ht="52" customHeight="1">
      <x:c r="A4958" s="6" t="str">
        <x:v>E0770</x:v>
      </x:c>
      <x:c r="B4958" s="6" t="str">
        <x:v>Pymont, Chris</x:v>
      </x:c>
      <x:c r="C4958" s="6" t="str">
        <x:v>45</x:v>
      </x:c>
      <x:c r="D4958" s="6" t="str">
        <x:v>4</x:v>
      </x:c>
      <x:c r="E4958" s="6" t="str">
        <x:v>3</x:v>
      </x:c>
      <x:c r="F4958" s="6" t="str">
        <x:v>Londen EC4</x:v>
      </x:c>
      <x:c r="G4958" s="6" t="str">
        <x:v>Machine transcription — review required</x:v>
      </x:c>
    </x:row>
    <x:row r="4959" ht="52" customHeight="1">
      <x:c r="A4959" s="6" t="str">
        <x:v>E0770</x:v>
      </x:c>
      <x:c r="B4959" s="6" t="str">
        <x:v>Pymont, Chris</x:v>
      </x:c>
      <x:c r="C4959" s="6" t="str">
        <x:v>45</x:v>
      </x:c>
      <x:c r="D4959" s="6" t="str">
        <x:v>4</x:v>
      </x:c>
      <x:c r="E4959" s="6" t="str">
        <x:v>4</x:v>
      </x:c>
      <x:c r="F4959" s="6" t="str">
        <x:v>Hee ece</x:v>
      </x:c>
      <x:c r="G4959" s="6" t="str">
        <x:v>Machine transcription — review required</x:v>
      </x:c>
    </x:row>
    <x:row r="4960" ht="52" customHeight="1">
      <x:c r="A4960" s="6" t="str">
        <x:v>E0770</x:v>
      </x:c>
      <x:c r="B4960" s="6" t="str">
        <x:v>Pymont, Chris</x:v>
      </x:c>
      <x:c r="C4960" s="6" t="str">
        <x:v>45</x:v>
      </x:c>
      <x:c r="D4960" s="6" t="str">
        <x:v>4</x:v>
      </x:c>
      <x:c r="E4960" s="6" t="str">
        <x:v>5</x:v>
      </x:c>
      <x:c r="F4960" s="6" t="str">
        <x:v>0207-404 2800 W)</x:v>
      </x:c>
      <x:c r="G4960" s="6" t="str">
        <x:v>Machine transcription — review required</x:v>
      </x:c>
    </x:row>
    <x:row r="4961" ht="52" customHeight="1">
      <x:c r="A4961" s="6" t="str">
        <x:v>E0771</x:v>
      </x:c>
      <x:c r="B4961" s="6" t="str">
        <x:v>Quartucci, Alan</x:v>
      </x:c>
      <x:c r="C4961" s="6" t="str">
        <x:v>45</x:v>
      </x:c>
      <x:c r="D4961" s="6" t="str">
        <x:v>4</x:v>
      </x:c>
      <x:c r="E4961" s="6" t="str">
        <x:v>1</x:v>
      </x:c>
      <x:c r="F4961" s="6" t="str">
        <x:v>Quartucci, Alan</x:v>
      </x:c>
      <x:c r="G4961" s="6" t="str">
        <x:v>Machine transcription — review required</x:v>
      </x:c>
    </x:row>
    <x:row r="4962" ht="52" customHeight="1">
      <x:c r="A4962" s="6" t="str">
        <x:v>E0771</x:v>
      </x:c>
      <x:c r="B4962" s="6" t="str">
        <x:v>Quartucci, Alan</x:v>
      </x:c>
      <x:c r="C4962" s="6" t="str">
        <x:v>45</x:v>
      </x:c>
      <x:c r="D4962" s="6" t="str">
        <x:v>4</x:v>
      </x:c>
      <x:c r="E4962" s="6" t="str">
        <x:v>2</x:v>
      </x:c>
      <x:c r="F4962" s="6" t="str">
        <x:v>0014 212 421 epi he</x:v>
      </x:c>
      <x:c r="G4962" s="6" t="str">
        <x:v>Machine transcription — review required</x:v>
      </x:c>
    </x:row>
    <x:row r="4963" ht="52" customHeight="1">
      <x:c r="A4963" s="6" t="str">
        <x:v>E0771</x:v>
      </x:c>
      <x:c r="B4963" s="6" t="str">
        <x:v>Quartucci, Alan</x:v>
      </x:c>
      <x:c r="C4963" s="6" t="str">
        <x:v>45</x:v>
      </x:c>
      <x:c r="D4963" s="6" t="str">
        <x:v>4</x:v>
      </x:c>
      <x:c r="E4963" s="6" t="str">
        <x:v>3</x:v>
      </x:c>
      <x:c r="F4963" s="6" t="str">
        <x:v>O07 Zig 414 0472{par</x:v>
      </x:c>
      <x:c r="G4963" s="6" t="str">
        <x:v>Machine transcription — review required</x:v>
      </x:c>
    </x:row>
    <x:row r="4964" ht="52" customHeight="1">
      <x:c r="A4964" s="6" t="str">
        <x:v>E0771</x:v>
      </x:c>
      <x:c r="B4964" s="6" t="str">
        <x:v>Quartucci, Alan</x:v>
      </x:c>
      <x:c r="C4964" s="6" t="str">
        <x:v>45</x:v>
      </x:c>
      <x:c r="D4964" s="6" t="str">
        <x:v>4</x:v>
      </x:c>
      <x:c r="E4964" s="6" t="str">
        <x:v>4</x:v>
      </x:c>
      <x:c r="F4964" s="6" t="str">
        <x:v>907 516 287 1588</x:v>
      </x:c>
      <x:c r="G4964" s="6" t="str">
        <x:v>Machine transcription — review required</x:v>
      </x:c>
    </x:row>
    <x:row r="4965" ht="52" customHeight="1">
      <x:c r="A4965" s="6" t="str">
        <x:v>E0771</x:v>
      </x:c>
      <x:c r="B4965" s="6" t="str">
        <x:v>Quartucci, Alan</x:v>
      </x:c>
      <x:c r="C4965" s="6" t="str">
        <x:v>45</x:v>
      </x:c>
      <x:c r="D4965" s="6" t="str">
        <x:v>4</x:v>
      </x:c>
      <x:c r="E4965" s="6" t="str">
        <x:v>5</x:v>
      </x:c>
      <x:c r="F4965" s="6" t="str">
        <x:v>087 518 584 9175 Country</x:v>
      </x:c>
      <x:c r="G4965" s="6" t="str">
        <x:v>Machine transcription — review required</x:v>
      </x:c>
    </x:row>
    <x:row r="4966" ht="52" customHeight="1">
      <x:c r="A4966" s="6" t="str">
        <x:v>E0771</x:v>
      </x:c>
      <x:c r="B4966" s="6" t="str">
        <x:v>Quartucci, Alan</x:v>
      </x:c>
      <x:c r="C4966" s="6" t="str">
        <x:v>45</x:v>
      </x:c>
      <x:c r="D4966" s="6" t="str">
        <x:v>4</x:v>
      </x:c>
      <x:c r="E4966" s="6" t="str">
        <x:v>6</x:v>
      </x:c>
      <x:c r="F4966" s="6" t="str">
        <x:v>0014 348 584 9175 Saratoga</x:v>
      </x:c>
      <x:c r="G4966" s="6" t="str">
        <x:v>Machine transcription — review required</x:v>
      </x:c>
    </x:row>
    <x:row r="4967" ht="52" customHeight="1">
      <x:c r="A4967" s="6" t="str">
        <x:v>E0771</x:v>
      </x:c>
      <x:c r="B4967" s="6" t="str">
        <x:v>Quartucci, Alan</x:v>
      </x:c>
      <x:c r="C4967" s="6" t="str">
        <x:v>45</x:v>
      </x:c>
      <x:c r="D4967" s="6" t="str">
        <x:v>4</x:v>
      </x:c>
      <x:c r="E4967" s="6" t="str">
        <x:v>7</x:v>
      </x:c>
      <x:c r="F4967" s="6" t="str">
        <x:v>001 407 842 8448 Flonda</x:v>
      </x:c>
      <x:c r="G4967" s="6" t="str">
        <x:v>Machine transcription — review required</x:v>
      </x:c>
    </x:row>
    <x:row r="4968" ht="52" customHeight="1">
      <x:c r="A4968" s="6" t="str">
        <x:v>E0771</x:v>
      </x:c>
      <x:c r="B4968" s="6" t="str">
        <x:v>Quartucci, Alan</x:v>
      </x:c>
      <x:c r="C4968" s="6" t="str">
        <x:v>45</x:v>
      </x:c>
      <x:c r="D4968" s="6" t="str">
        <x:v>4</x:v>
      </x:c>
      <x:c r="E4968" s="6" t="str">
        <x:v>8</x:v>
      </x:c>
      <x:c r="F4968" s="6" t="str">
        <x:v>O01 467 758 5101{p)</x:v>
      </x:c>
      <x:c r="G4968" s="6" t="str">
        <x:v>Machine transcription — review required</x:v>
      </x:c>
    </x:row>
    <x:row r="4969" ht="52" customHeight="1">
      <x:c r="A4969" s="6" t="str">
        <x:v>E0772</x:v>
      </x:c>
      <x:c r="B4969" s="6" t="str">
        <x:v>Quinn, Topper</x:v>
      </x:c>
      <x:c r="C4969" s="6" t="str">
        <x:v>45</x:v>
      </x:c>
      <x:c r="D4969" s="6" t="str">
        <x:v>4</x:v>
      </x:c>
      <x:c r="E4969" s="6" t="str">
        <x:v>1</x:v>
      </x:c>
      <x:c r="F4969" s="6" t="str">
        <x:v>Quinn, Topper</x:v>
      </x:c>
      <x:c r="G4969" s="6" t="str">
        <x:v>Machine transcription — review required</x:v>
      </x:c>
    </x:row>
    <x:row r="4970" ht="52" customHeight="1">
      <x:c r="A4970" s="6" t="str">
        <x:v>E0772</x:v>
      </x:c>
      <x:c r="B4970" s="6" t="str">
        <x:v>Quinn, Topper</x:v>
      </x:c>
      <x:c r="C4970" s="6" t="str">
        <x:v>45</x:v>
      </x:c>
      <x:c r="D4970" s="6" t="str">
        <x:v>4</x:v>
      </x:c>
      <x:c r="E4970" s="6" t="str">
        <x:v>2</x:v>
      </x:c>
      <x:c r="F4970" s="6" t="str">
        <x:v>G04 .212 779 4882</x:v>
      </x:c>
      <x:c r="G4970" s="6" t="str">
        <x:v>Machine transcription — review required</x:v>
      </x:c>
    </x:row>
    <x:row r="4971" ht="52" customHeight="1">
      <x:c r="A4971" s="6" t="str">
        <x:v>E0772</x:v>
      </x:c>
      <x:c r="B4971" s="6" t="str">
        <x:v>Quinn, Topper</x:v>
      </x:c>
      <x:c r="C4971" s="6" t="str">
        <x:v>45</x:v>
      </x:c>
      <x:c r="D4971" s="6" t="str">
        <x:v>4</x:v>
      </x:c>
      <x:c r="E4971" s="6" t="str">
        <x:v>3</x:v>
      </x:c>
      <x:c r="F4971" s="6" t="str">
        <x:v>0207-493 2223</x:v>
      </x:c>
      <x:c r="G4971" s="6" t="str">
        <x:v>Machine transcription — review required</x:v>
      </x:c>
    </x:row>
    <x:row r="4972" ht="52" customHeight="1">
      <x:c r="A4972" s="6" t="str">
        <x:v>E0772</x:v>
      </x:c>
      <x:c r="B4972" s="6" t="str">
        <x:v>Quinn, Topper</x:v>
      </x:c>
      <x:c r="C4972" s="6" t="str">
        <x:v>45</x:v>
      </x:c>
      <x:c r="D4972" s="6" t="str">
        <x:v>4</x:v>
      </x:c>
      <x:c r="E4972" s="6" t="str">
        <x:v>4</x:v>
      </x:c>
      <x:c r="F4972" s="6" t="str">
        <x:v>O0t 212 773 48</x:v>
      </x:c>
      <x:c r="G4972" s="6" t="str">
        <x:v>Machine transcription — review required</x:v>
      </x:c>
    </x:row>
    <x:row r="4973" ht="52" customHeight="1">
      <x:c r="A4973" s="6" t="str">
        <x:v>E0773</x:v>
      </x:c>
      <x:c r="B4973" s="6" t="str">
        <x:v>Rachline, Nicholas</x:v>
      </x:c>
      <x:c r="C4973" s="6" t="str">
        <x:v>46</x:v>
      </x:c>
      <x:c r="D4973" s="6" t="str">
        <x:v>1</x:v>
      </x:c>
      <x:c r="E4973" s="6" t="str">
        <x:v>1</x:v>
      </x:c>
      <x:c r="F4973" s="6" t="str">
        <x:v>Rachline, Nicholas</x:v>
      </x:c>
      <x:c r="G4973" s="6" t="str">
        <x:v>Machine transcription — review required</x:v>
      </x:c>
    </x:row>
    <x:row r="4974" ht="52" customHeight="1">
      <x:c r="A4974" s="6" t="str">
        <x:v>E0773</x:v>
      </x:c>
      <x:c r="B4974" s="6" t="str">
        <x:v>Rachline, Nicholas</x:v>
      </x:c>
      <x:c r="C4974" s="6" t="str">
        <x:v>46</x:v>
      </x:c>
      <x:c r="D4974" s="6" t="str">
        <x:v>1</x:v>
      </x:c>
      <x:c r="E4974" s="6" t="str">
        <x:v>2</x:v>
      </x:c>
      <x:c r="F4974" s="6" t="str">
        <x:v>001.516 537 0123</x:v>
      </x:c>
      <x:c r="G4974" s="6" t="str">
        <x:v>Machine transcription — review required</x:v>
      </x:c>
    </x:row>
    <x:row r="4975" ht="52" customHeight="1">
      <x:c r="A4975" s="6" t="str">
        <x:v>E0773</x:v>
      </x:c>
      <x:c r="B4975" s="6" t="str">
        <x:v>Rachline, Nicholas</x:v>
      </x:c>
      <x:c r="C4975" s="6" t="str">
        <x:v>46</x:v>
      </x:c>
      <x:c r="D4975" s="6" t="str">
        <x:v>1</x:v>
      </x:c>
      <x:c r="E4975" s="6" t="str">
        <x:v>3</x:v>
      </x:c>
      <x:c r="F4975" s="6" t="str">
        <x:v>(G0 431 4888 9399</x:v>
      </x:c>
      <x:c r="G4975" s="6" t="str">
        <x:v>Machine transcription — review required</x:v>
      </x:c>
    </x:row>
    <x:row r="4976" ht="52" customHeight="1">
      <x:c r="A4976" s="6" t="str">
        <x:v>E0773</x:v>
      </x:c>
      <x:c r="B4976" s="6" t="str">
        <x:v>Rachline, Nicholas</x:v>
      </x:c>
      <x:c r="C4976" s="6" t="str">
        <x:v>46</x:v>
      </x:c>
      <x:c r="D4976" s="6" t="str">
        <x:v>1</x:v>
      </x:c>
      <x:c r="E4976" s="6" t="str">
        <x:v>4</x:v>
      </x:c>
      <x:c r="F4976" s="6" t="str">
        <x:v>44(0}777 5913913 uk celt</x:v>
      </x:c>
      <x:c r="G4976" s="6" t="str">
        <x:v>Machine transcription — review required</x:v>
      </x:c>
    </x:row>
    <x:row r="4977" ht="52" customHeight="1">
      <x:c r="A4977" s="6" t="str">
        <x:v>E0774</x:v>
      </x:c>
      <x:c r="B4977" s="6" t="str">
        <x:v>Radziwill Carole</x:v>
      </x:c>
      <x:c r="C4977" s="6" t="str">
        <x:v>46</x:v>
      </x:c>
      <x:c r="D4977" s="6" t="str">
        <x:v>1</x:v>
      </x:c>
      <x:c r="E4977" s="6" t="str">
        <x:v>1</x:v>
      </x:c>
      <x:c r="F4977" s="6" t="str">
        <x:v>Radziwill Carole</x:v>
      </x:c>
      <x:c r="G4977" s="6" t="str">
        <x:v>Machine transcription — review required</x:v>
      </x:c>
    </x:row>
    <x:row r="4978" ht="52" customHeight="1">
      <x:c r="A4978" s="6" t="str">
        <x:v>E0774</x:v>
      </x:c>
      <x:c r="B4978" s="6" t="str">
        <x:v>Radziwill Carole</x:v>
      </x:c>
      <x:c r="C4978" s="6" t="str">
        <x:v>46</x:v>
      </x:c>
      <x:c r="D4978" s="6" t="str">
        <x:v>1</x:v>
      </x:c>
      <x:c r="E4978" s="6" t="str">
        <x:v>2</x:v>
      </x:c>
      <x:c r="F4978" s="6" t="str">
        <x:v>29 Ki</x:v>
      </x:c>
      <x:c r="G4978" s="6" t="str">
        <x:v>Machine transcription — review required</x:v>
      </x:c>
    </x:row>
    <x:row r="4979" ht="52" customHeight="1">
      <x:c r="A4979" s="6" t="str">
        <x:v>E0774</x:v>
      </x:c>
      <x:c r="B4979" s="6" t="str">
        <x:v>Radziwill Carole</x:v>
      </x:c>
      <x:c r="C4979" s="6" t="str">
        <x:v>46</x:v>
      </x:c>
      <x:c r="D4979" s="6" t="str">
        <x:v>1</x:v>
      </x:c>
      <x:c r="E4979" s="6" t="str">
        <x:v>3</x:v>
      </x:c>
      <x:c r="F4979" s="6" t="str">
        <x:v>Apt 3e st .</x:v>
      </x:c>
      <x:c r="G4979" s="6" t="str">
        <x:v>Machine transcription — review required</x:v>
      </x:c>
    </x:row>
    <x:row r="4980" ht="52" customHeight="1">
      <x:c r="A4980" s="6" t="str">
        <x:v>E0774</x:v>
      </x:c>
      <x:c r="B4980" s="6" t="str">
        <x:v>Radziwill Carole</x:v>
      </x:c>
      <x:c r="C4980" s="6" t="str">
        <x:v>46</x:v>
      </x:c>
      <x:c r="D4980" s="6" t="str">
        <x:v>1</x:v>
      </x:c>
      <x:c r="E4980" s="6" t="str">
        <x:v>4</x:v>
      </x:c>
      <x:c r="F4980" s="6" t="str">
        <x:v>New York, Naw York 100144</x:v>
      </x:c>
      <x:c r="G4980" s="6" t="str">
        <x:v>Machine transcription — review required</x:v>
      </x:c>
    </x:row>
    <x:row r="4981" ht="52" customHeight="1">
      <x:c r="A4981" s="6" t="str">
        <x:v>E0774</x:v>
      </x:c>
      <x:c r="B4981" s="6" t="str">
        <x:v>Radziwill Carole</x:v>
      </x:c>
      <x:c r="C4981" s="6" t="str">
        <x:v>46</x:v>
      </x:c>
      <x:c r="D4981" s="6" t="str">
        <x:v>1</x:v>
      </x:c>
      <x:c r="E4981" s="6" t="str">
        <x:v>5</x:v>
      </x:c>
      <x:c r="F4981" s="6" t="str">
        <x:v>0790 327°1805 p)</x:v>
      </x:c>
      <x:c r="G4981" s="6" t="str">
        <x:v>Machine transcription — review required</x:v>
      </x:c>
    </x:row>
    <x:row r="4982" ht="52" customHeight="1">
      <x:c r="A4982" s="6" t="str">
        <x:v>E0774</x:v>
      </x:c>
      <x:c r="B4982" s="6" t="str">
        <x:v>Radziwill Carole</x:v>
      </x:c>
      <x:c r="C4982" s="6" t="str">
        <x:v>46</x:v>
      </x:c>
      <x:c r="D4982" s="6" t="str">
        <x:v>1</x:v>
      </x:c>
      <x:c r="E4982" s="6" t="str">
        <x:v>6</x:v>
      </x:c>
      <x:c r="F4982" s="6" t="str">
        <x:v>0207-229 3368: emp</x:v>
      </x:c>
      <x:c r="G4982" s="6" t="str">
        <x:v>Machine transcription — review required</x:v>
      </x:c>
    </x:row>
    <x:row r="4983" ht="52" customHeight="1">
      <x:c r="A4983" s="6" t="str">
        <x:v>E0774</x:v>
      </x:c>
      <x:c r="B4983" s="6" t="str">
        <x:v>Radziwill Carole</x:v>
      </x:c>
      <x:c r="C4983" s="6" t="str">
        <x:v>46</x:v>
      </x:c>
      <x:c r="D4983" s="6" t="str">
        <x:v>1</x:v>
      </x:c>
      <x:c r="E4983" s="6" t="str">
        <x:v>7</x:v>
      </x:c>
      <x:c r="F4983" s="6" t="str">
        <x:v>ug be 463 807 P</x:v>
      </x:c>
      <x:c r="G4983" s="6" t="str">
        <x:v>Machine transcription — review required</x:v>
      </x:c>
    </x:row>
    <x:row r="4984" ht="52" customHeight="1">
      <x:c r="A4984" s="6" t="str">
        <x:v>E0775</x:v>
      </x:c>
      <x:c r="B4984" s="6" t="str">
        <x:v>Rankin, Mr Gavin</x:v>
      </x:c>
      <x:c r="C4984" s="6" t="str">
        <x:v>46</x:v>
      </x:c>
      <x:c r="D4984" s="6" t="str">
        <x:v>1</x:v>
      </x:c>
      <x:c r="E4984" s="6" t="str">
        <x:v>1</x:v>
      </x:c>
      <x:c r="F4984" s="6" t="str">
        <x:v>Rankin, Mr Gavin</x:v>
      </x:c>
      <x:c r="G4984" s="6" t="str">
        <x:v>Machine transcription — review required</x:v>
      </x:c>
    </x:row>
    <x:row r="4985" ht="52" customHeight="1">
      <x:c r="A4985" s="6" t="str">
        <x:v>E0775</x:v>
      </x:c>
      <x:c r="B4985" s="6" t="str">
        <x:v>Rankin, Mr Gavin</x:v>
      </x:c>
      <x:c r="C4985" s="6" t="str">
        <x:v>46</x:v>
      </x:c>
      <x:c r="D4985" s="6" t="str">
        <x:v>1</x:v>
      </x:c>
      <x:c r="E4985" s="6" t="str">
        <x:v>2</x:v>
      </x:c>
      <x:c r="F4985" s="6" t="str">
        <x:v>0208-968 6266 (h</x:v>
      </x:c>
      <x:c r="G4985" s="6" t="str">
        <x:v>Machine transcription — review required</x:v>
      </x:c>
    </x:row>
    <x:row r="4986" ht="52" customHeight="1">
      <x:c r="A4986" s="6" t="str">
        <x:v>E0775</x:v>
      </x:c>
      <x:c r="B4986" s="6" t="str">
        <x:v>Rankin, Mr Gavin</x:v>
      </x:c>
      <x:c r="C4986" s="6" t="str">
        <x:v>46</x:v>
      </x:c>
      <x:c r="D4986" s="6" t="str">
        <x:v>1</x:v>
      </x:c>
      <x:c r="E4986" s="6" t="str">
        <x:v>3</x:v>
      </x:c>
      <x:c r="F4986" s="6" t="str">
        <x:v>9207-925 G555</x:v>
      </x:c>
      <x:c r="G4986" s="6" t="str">
        <x:v>Machine transcription — review required</x:v>
      </x:c>
    </x:row>
    <x:row r="4987" ht="52" customHeight="1">
      <x:c r="A4987" s="6" t="str">
        <x:v>E0775</x:v>
      </x:c>
      <x:c r="B4987" s="6" t="str">
        <x:v>Rankin, Mr Gavin</x:v>
      </x:c>
      <x:c r="C4987" s="6" t="str">
        <x:v>46</x:v>
      </x:c>
      <x:c r="D4987" s="6" t="str">
        <x:v>1</x:v>
      </x:c>
      <x:c r="E4987" s="6" t="str">
        <x:v>4</x:v>
      </x:c>
      <x:c r="F4987" s="6" t="str">
        <x:v>0207-493 5088 lw</x:v>
      </x:c>
      <x:c r="G4987" s="6" t="str">
        <x:v>Machine transcription — review required</x:v>
      </x:c>
    </x:row>
    <x:row r="4988" ht="52" customHeight="1">
      <x:c r="A4988" s="6" t="str">
        <x:v>E0776</x:v>
      </x:c>
      <x:c r="B4988" s="6" t="str">
        <x:v>Rappaport Den</x:v>
      </x:c>
      <x:c r="C4988" s="6" t="str">
        <x:v>46</x:v>
      </x:c>
      <x:c r="D4988" s="6" t="str">
        <x:v>1</x:v>
      </x:c>
      <x:c r="E4988" s="6" t="str">
        <x:v>1</x:v>
      </x:c>
      <x:c r="F4988" s="6" t="str">
        <x:v>Rappaport Den</x:v>
      </x:c>
      <x:c r="G4988" s="6" t="str">
        <x:v>Machine transcription — review required</x:v>
      </x:c>
    </x:row>
    <x:row r="4989" ht="52" customHeight="1">
      <x:c r="A4989" s="6" t="str">
        <x:v>E0776</x:v>
      </x:c>
      <x:c r="B4989" s="6" t="str">
        <x:v>Rappaport Den</x:v>
      </x:c>
      <x:c r="C4989" s="6" t="str">
        <x:v>46</x:v>
      </x:c>
      <x:c r="D4989" s="6" t="str">
        <x:v>1</x:v>
      </x:c>
      <x:c r="E4989" s="6" t="str">
        <x:v>2</x:v>
      </x:c>
      <x:c r="F4989" s="6" t="str">
        <x:v>“001 808 874 4300(w</x:v>
      </x:c>
      <x:c r="G4989" s="6" t="str">
        <x:v>Machine transcription — review required</x:v>
      </x:c>
    </x:row>
    <x:row r="4990" ht="52" customHeight="1">
      <x:c r="A4990" s="6" t="str">
        <x:v>E0776</x:v>
      </x:c>
      <x:c r="B4990" s="6" t="str">
        <x:v>Rappaport Den</x:v>
      </x:c>
      <x:c r="C4990" s="6" t="str">
        <x:v>46</x:v>
      </x:c>
      <x:c r="D4990" s="6" t="str">
        <x:v>1</x:v>
      </x:c>
      <x:c r="E4990" s="6" t="str">
        <x:v>3</x:v>
      </x:c>
      <x:c r="F4990" s="6" t="str">
        <x:v>845 373 8586 (h} tw)</x:v>
      </x:c>
      <x:c r="G4990" s="6" t="str">
        <x:v>Machine transcription — review required</x:v>
      </x:c>
    </x:row>
    <x:row r="4991" ht="52" customHeight="1">
      <x:c r="A4991" s="6" t="str">
        <x:v>E0777</x:v>
      </x:c>
      <x:c r="B4991" s="6" t="str">
        <x:v>‘Rattazzi isabel</x:v>
      </x:c>
      <x:c r="C4991" s="6" t="str">
        <x:v>46</x:v>
      </x:c>
      <x:c r="D4991" s="6" t="str">
        <x:v>1</x:v>
      </x:c>
      <x:c r="E4991" s="6" t="str">
        <x:v>1</x:v>
      </x:c>
      <x:c r="F4991" s="6" t="str">
        <x:v>‘Rattazzi isabel _</x:v>
      </x:c>
      <x:c r="G4991" s="6" t="str">
        <x:v>Machine transcription — review required</x:v>
      </x:c>
    </x:row>
    <x:row r="4992" ht="52" customHeight="1">
      <x:c r="A4992" s="6" t="str">
        <x:v>E0777</x:v>
      </x:c>
      <x:c r="B4992" s="6" t="str">
        <x:v>‘Rattazzi isabel</x:v>
      </x:c>
      <x:c r="C4992" s="6" t="str">
        <x:v>46</x:v>
      </x:c>
      <x:c r="D4992" s="6" t="str">
        <x:v>1</x:v>
      </x:c>
      <x:c r="E4992" s="6" t="str">
        <x:v>2</x:v>
      </x:c>
      <x:c r="F4992" s="6" t="str">
        <x:v>001 212 988 0963</x:v>
      </x:c>
      <x:c r="G4992" s="6" t="str">
        <x:v>Machine transcription — review required</x:v>
      </x:c>
    </x:row>
    <x:row r="4993" ht="52" customHeight="1">
      <x:c r="A4993" s="6" t="str">
        <x:v>E0777</x:v>
      </x:c>
      <x:c r="B4993" s="6" t="str">
        <x:v>‘Rattazzi isabel</x:v>
      </x:c>
      <x:c r="C4993" s="6" t="str">
        <x:v>46</x:v>
      </x:c>
      <x:c r="D4993" s="6" t="str">
        <x:v>1</x:v>
      </x:c>
      <x:c r="E4993" s="6" t="str">
        <x:v>3</x:v>
      </x:c>
      <x:c r="F4993" s="6" t="str">
        <x:v>001 917 854 8386</x:v>
      </x:c>
      <x:c r="G4993" s="6" t="str">
        <x:v>Machine transcription — review required</x:v>
      </x:c>
    </x:row>
    <x:row r="4994" ht="52" customHeight="1">
      <x:c r="A4994" s="6" t="str">
        <x:v>E0778</x:v>
      </x:c>
      <x:c r="B4994" s="6" t="str">
        <x:v>Raynes, Patty</x:v>
      </x:c>
      <x:c r="C4994" s="6" t="str">
        <x:v>46</x:v>
      </x:c>
      <x:c r="D4994" s="6" t="str">
        <x:v>2</x:v>
      </x:c>
      <x:c r="E4994" s="6" t="str">
        <x:v>1</x:v>
      </x:c>
      <x:c r="F4994" s="6" t="str">
        <x:v>Raynes, Patty ~</x:v>
      </x:c>
      <x:c r="G4994" s="6" t="str">
        <x:v>Machine transcription — review required</x:v>
      </x:c>
    </x:row>
    <x:row r="4995" ht="52" customHeight="1">
      <x:c r="A4995" s="6" t="str">
        <x:v>E0778</x:v>
      </x:c>
      <x:c r="B4995" s="6" t="str">
        <x:v>Raynes, Patty</x:v>
      </x:c>
      <x:c r="C4995" s="6" t="str">
        <x:v>46</x:v>
      </x:c>
      <x:c r="D4995" s="6" t="str">
        <x:v>2</x:v>
      </x:c>
      <x:c r="E4995" s="6" t="str">
        <x:v>2</x:v>
      </x:c>
      <x:c r="F4995" s="6" t="str">
        <x:v>001 212 988 1133</x:v>
      </x:c>
      <x:c r="G4995" s="6" t="str">
        <x:v>Machine transcription — review required</x:v>
      </x:c>
    </x:row>
    <x:row r="4996" ht="52" customHeight="1">
      <x:c r="A4996" s="6" t="str">
        <x:v>E0778</x:v>
      </x:c>
      <x:c r="B4996" s="6" t="str">
        <x:v>Raynes, Patty</x:v>
      </x:c>
      <x:c r="C4996" s="6" t="str">
        <x:v>46</x:v>
      </x:c>
      <x:c r="D4996" s="6" t="str">
        <x:v>2</x:v>
      </x:c>
      <x:c r="E4996" s="6" t="str">
        <x:v>3</x:v>
      </x:c>
      <x:c r="F4996" s="6" t="str">
        <x:v>004.212 580 1669 tw</x:v>
      </x:c>
      <x:c r="G4996" s="6" t="str">
        <x:v>Machine transcription — review required</x:v>
      </x:c>
    </x:row>
    <x:row r="4997" ht="52" customHeight="1">
      <x:c r="A4997" s="6" t="str">
        <x:v>E0778</x:v>
      </x:c>
      <x:c r="B4997" s="6" t="str">
        <x:v>Raynes, Patty</x:v>
      </x:c>
      <x:c r="C4997" s="6" t="str">
        <x:v>46</x:v>
      </x:c>
      <x:c r="D4997" s="6" t="str">
        <x:v>2</x:v>
      </x:c>
      <x:c r="E4997" s="6" t="str">
        <x:v>4</x:v>
      </x:c>
      <x:c r="F4997" s="6" t="str">
        <x:v>001 561 768 2000 Ketiga</x:v>
      </x:c>
      <x:c r="G4997" s="6" t="str">
        <x:v>Machine transcription — review required</x:v>
      </x:c>
    </x:row>
    <x:row r="4998" ht="52" customHeight="1">
      <x:c r="A4998" s="6" t="str">
        <x:v>E0779</x:v>
      </x:c>
      <x:c r="B4998" s="6" t="str">
        <x:v>Reardan, Kate</x:v>
      </x:c>
      <x:c r="C4998" s="6" t="str">
        <x:v>46</x:v>
      </x:c>
      <x:c r="D4998" s="6" t="str">
        <x:v>2</x:v>
      </x:c>
      <x:c r="E4998" s="6" t="str">
        <x:v>1</x:v>
      </x:c>
      <x:c r="F4998" s="6" t="str">
        <x:v>Reardan, Kate</x:v>
      </x:c>
      <x:c r="G4998" s="6" t="str">
        <x:v>Machine transcription — review required</x:v>
      </x:c>
    </x:row>
    <x:row r="4999" ht="52" customHeight="1">
      <x:c r="A4999" s="6" t="str">
        <x:v>E0779</x:v>
      </x:c>
      <x:c r="B4999" s="6" t="str">
        <x:v>Reardan, Kate</x:v>
      </x:c>
      <x:c r="C4999" s="6" t="str">
        <x:v>46</x:v>
      </x:c>
      <x:c r="D4999" s="6" t="str">
        <x:v>2</x:v>
      </x:c>
      <x:c r="E4999" s="6" t="str">
        <x:v>2</x:v>
      </x:c>
      <x:c r="F4999" s="6" t="str">
        <x:v>. ain House</x:v>
      </x:c>
      <x:c r="G4999" s="6" t="str">
        <x:v>Machine transcription — review required</x:v>
      </x:c>
    </x:row>
    <x:row r="5000" ht="52" customHeight="1">
      <x:c r="A5000" s="6" t="str">
        <x:v>E0779</x:v>
      </x:c>
      <x:c r="B5000" s="6" t="str">
        <x:v>Reardan, Kate</x:v>
      </x:c>
      <x:c r="C5000" s="6" t="str">
        <x:v>46</x:v>
      </x:c>
      <x:c r="D5000" s="6" t="str">
        <x:v>2</x:v>
      </x:c>
      <x:c r="E5000" s="6" t="str">
        <x:v>3</x:v>
      </x:c>
      <x:c r="F5000" s="6" t="str">
        <x:v>239 New King's Road</x:v>
      </x:c>
      <x:c r="G5000" s="6" t="str">
        <x:v>Machine transcription — review required</x:v>
      </x:c>
    </x:row>
    <x:row r="5001" ht="52" customHeight="1">
      <x:c r="A5001" s="6" t="str">
        <x:v>E0779</x:v>
      </x:c>
      <x:c r="B5001" s="6" t="str">
        <x:v>Reardan, Kate</x:v>
      </x:c>
      <x:c r="C5001" s="6" t="str">
        <x:v>46</x:v>
      </x:c>
      <x:c r="D5001" s="6" t="str">
        <x:v>2</x:v>
      </x:c>
      <x:c r="E5001" s="6" t="str">
        <x:v>4</x:v>
      </x:c>
      <x:c r="F5001" s="6" t="str">
        <x:v>London SWE 4xG</x:v>
      </x:c>
      <x:c r="G5001" s="6" t="str">
        <x:v>Machine transcription — review required</x:v>
      </x:c>
    </x:row>
    <x:row r="5002" ht="52" customHeight="1">
      <x:c r="A5002" s="6" t="str">
        <x:v>E0779</x:v>
      </x:c>
      <x:c r="B5002" s="6" t="str">
        <x:v>Reardan, Kate</x:v>
      </x:c>
      <x:c r="C5002" s="6" t="str">
        <x:v>46</x:v>
      </x:c>
      <x:c r="D5002" s="6" t="str">
        <x:v>2</x:v>
      </x:c>
      <x:c r="E5002" s="6" t="str">
        <x:v>5</x:v>
      </x:c>
      <x:c r="F5002" s="6" t="str">
        <x:v>6207 370 5818</x:v>
      </x:c>
      <x:c r="G5002" s="6" t="str">
        <x:v>Machine transcription — review required</x:v>
      </x:c>
    </x:row>
    <x:row r="5003" ht="52" customHeight="1">
      <x:c r="A5003" s="6" t="str">
        <x:v>E0779</x:v>
      </x:c>
      <x:c r="B5003" s="6" t="str">
        <x:v>Reardan, Kate</x:v>
      </x:c>
      <x:c r="C5003" s="6" t="str">
        <x:v>46</x:v>
      </x:c>
      <x:c r="D5003" s="6" t="str">
        <x:v>2</x:v>
      </x:c>
      <x:c r="E5003" s="6" t="str">
        <x:v>6</x:v>
      </x:c>
      <x:c r="F5003" s="6" t="str">
        <x:v>0309-480 3080 (v</x:v>
      </x:c>
      <x:c r="G5003" s="6" t="str">
        <x:v>Machine transcription — review required</x:v>
      </x:c>
    </x:row>
    <x:row r="5004" ht="52" customHeight="1">
      <x:c r="A5004" s="6" t="str">
        <x:v>E0779</x:v>
      </x:c>
      <x:c r="B5004" s="6" t="str">
        <x:v>Reardan, Kate</x:v>
      </x:c>
      <x:c r="C5004" s="6" t="str">
        <x:v>46</x:v>
      </x:c>
      <x:c r="D5004" s="6" t="str">
        <x:v>2</x:v>
      </x:c>
      <x:c r="E5004" s="6" t="str">
        <x:v>7</x:v>
      </x:c>
      <x:c r="F5004" s="6" t="str">
        <x:v>0207-499 2138 iu</x:v>
      </x:c>
      <x:c r="G5004" s="6" t="str">
        <x:v>Machine transcription — review required</x:v>
      </x:c>
    </x:row>
    <x:row r="5005" ht="52" customHeight="1">
      <x:c r="A5005" s="6" t="str">
        <x:v>E0780</x:v>
      </x:c>
      <x:c r="B5005" s="6" t="str">
        <x:v>Reynal Michael</x:v>
      </x:c>
      <x:c r="C5005" s="6" t="str">
        <x:v>46</x:v>
      </x:c>
      <x:c r="D5005" s="6" t="str">
        <x:v>2</x:v>
      </x:c>
      <x:c r="E5005" s="6" t="str">
        <x:v>1</x:v>
      </x:c>
      <x:c r="F5005" s="6" t="str">
        <x:v>Reynal Michael</x:v>
      </x:c>
      <x:c r="G5005" s="6" t="str">
        <x:v>Machine transcription — review required</x:v>
      </x:c>
    </x:row>
    <x:row r="5006" ht="52" customHeight="1">
      <x:c r="A5006" s="6" t="str">
        <x:v>E0780</x:v>
      </x:c>
      <x:c r="B5006" s="6" t="str">
        <x:v>Reynal Michael</x:v>
      </x:c>
      <x:c r="C5006" s="6" t="str">
        <x:v>46</x:v>
      </x:c>
      <x:c r="D5006" s="6" t="str">
        <x:v>2</x:v>
      </x:c>
      <x:c r="E5006" s="6" t="str">
        <x:v>2</x:v>
      </x:c>
      <x:c r="F5006" s="6" t="str">
        <x:v>00 5414312 §3041(w)-</x:v>
      </x:c>
      <x:c r="G5006" s="6" t="str">
        <x:v>Machine transcription — review required</x:v>
      </x:c>
    </x:row>
    <x:row r="5007" ht="52" customHeight="1">
      <x:c r="A5007" s="6" t="str">
        <x:v>E0780</x:v>
      </x:c>
      <x:c r="B5007" s="6" t="str">
        <x:v>Reynal Michael</x:v>
      </x:c>
      <x:c r="C5007" s="6" t="str">
        <x:v>46</x:v>
      </x:c>
      <x:c r="D5007" s="6" t="str">
        <x:v>2</x:v>
      </x:c>
      <x:c r="E5007" s="6" t="str">
        <x:v>3</x:v>
      </x:c>
      <x:c r="F5007" s="6" t="str">
        <x:v>OO 561 833 6448(mum</x:v>
      </x:c>
      <x:c r="G5007" s="6" t="str">
        <x:v>Machine transcription — review required</x:v>
      </x:c>
    </x:row>
    <x:row r="5008" ht="52" customHeight="1">
      <x:c r="A5008" s="6" t="str">
        <x:v>E0781</x:v>
      </x:c>
      <x:c r="B5008" s="6" t="str">
        <x:v>Reynal, Miquel</x:v>
      </x:c>
      <x:c r="C5008" s="6" t="str">
        <x:v>46</x:v>
      </x:c>
      <x:c r="D5008" s="6" t="str">
        <x:v>2</x:v>
      </x:c>
      <x:c r="E5008" s="6" t="str">
        <x:v>1</x:v>
      </x:c>
      <x:c r="F5008" s="6" t="str">
        <x:v>Reynal, Miquel</x:v>
      </x:c>
      <x:c r="G5008" s="6" t="str">
        <x:v>Machine transcription — review required</x:v>
      </x:c>
    </x:row>
    <x:row r="5009" ht="52" customHeight="1">
      <x:c r="A5009" s="6" t="str">
        <x:v>E0781</x:v>
      </x:c>
      <x:c r="B5009" s="6" t="str">
        <x:v>Reynal, Miquel</x:v>
      </x:c>
      <x:c r="C5009" s="6" t="str">
        <x:v>46</x:v>
      </x:c>
      <x:c r="D5009" s="6" t="str">
        <x:v>2</x:v>
      </x:c>
      <x:c r="E5009" s="6" t="str">
        <x:v>2</x:v>
      </x:c>
      <x:c r="F5009" s="6" t="str">
        <x:v>Montivideo 1336</x:v>
      </x:c>
      <x:c r="G5009" s="6" t="str">
        <x:v>Machine transcription — review required</x:v>
      </x:c>
    </x:row>
    <x:row r="5010" ht="52" customHeight="1">
      <x:c r="A5010" s="6" t="str">
        <x:v>E0781</x:v>
      </x:c>
      <x:c r="B5010" s="6" t="str">
        <x:v>Reynal, Miquel</x:v>
      </x:c>
      <x:c r="C5010" s="6" t="str">
        <x:v>46</x:v>
      </x:c>
      <x:c r="D5010" s="6" t="str">
        <x:v>2</x:v>
      </x:c>
      <x:c r="E5010" s="6" t="str">
        <x:v>3</x:v>
      </x:c>
      <x:c r="F5010" s="6" t="str">
        <x:v>Buenos Aires</x:v>
      </x:c>
      <x:c r="G5010" s="6" t="str">
        <x:v>Machine transcription — review required</x:v>
      </x:c>
    </x:row>
    <x:row r="5011" ht="52" customHeight="1">
      <x:c r="A5011" s="6" t="str">
        <x:v>E0781</x:v>
      </x:c>
      <x:c r="B5011" s="6" t="str">
        <x:v>Reynal, Miquel</x:v>
      </x:c>
      <x:c r="C5011" s="6" t="str">
        <x:v>46</x:v>
      </x:c>
      <x:c r="D5011" s="6" t="str">
        <x:v>2</x:v>
      </x:c>
      <x:c r="E5011" s="6" t="str">
        <x:v>4</x:v>
      </x:c>
      <x:c r="F5011" s="6" t="str">
        <x:v>0064 1 424918 (h )</x:v>
      </x:c>
      <x:c r="G5011" s="6" t="str">
        <x:v>Machine transcription — review required</x:v>
      </x:c>
    </x:row>
    <x:row r="5012" ht="52" customHeight="1">
      <x:c r="A5012" s="6" t="str">
        <x:v>E0781</x:v>
      </x:c>
      <x:c r="B5012" s="6" t="str">
        <x:v>Reynal, Miquel</x:v>
      </x:c>
      <x:c r="C5012" s="6" t="str">
        <x:v>46</x:v>
      </x:c>
      <x:c r="D5012" s="6" t="str">
        <x:v>2</x:v>
      </x:c>
      <x:c r="E5012" s="6" t="str">
        <x:v>5</x:v>
      </x:c>
      <x:c r="F5012" s="6" t="str">
        <x:v>00-54 4 daggage) w)</x:v>
      </x:c>
      <x:c r="G5012" s="6" t="str">
        <x:v>Machine transcription — review required</x:v>
      </x:c>
    </x:row>
    <x:row r="5013" ht="52" customHeight="1">
      <x:c r="A5013" s="6" t="str">
        <x:v>E0782</x:v>
      </x:c>
      <x:c r="B5013" s="6" t="str">
        <x:v>Reza, Ali</x:v>
      </x:c>
      <x:c r="C5013" s="6" t="str">
        <x:v>46</x:v>
      </x:c>
      <x:c r="D5013" s="6" t="str">
        <x:v>2</x:v>
      </x:c>
      <x:c r="E5013" s="6" t="str">
        <x:v>1</x:v>
      </x:c>
      <x:c r="F5013" s="6" t="str">
        <x:v>Reza, Ali</x:v>
      </x:c>
      <x:c r="G5013" s="6" t="str">
        <x:v>Machine transcription — review required</x:v>
      </x:c>
    </x:row>
    <x:row r="5014" ht="52" customHeight="1">
      <x:c r="A5014" s="6" t="str">
        <x:v>E0782</x:v>
      </x:c>
      <x:c r="B5014" s="6" t="str">
        <x:v>Reza, Ali</x:v>
      </x:c>
      <x:c r="C5014" s="6" t="str">
        <x:v>46</x:v>
      </x:c>
      <x:c r="D5014" s="6" t="str">
        <x:v>2</x:v>
      </x:c>
      <x:c r="E5014" s="6" t="str">
        <x:v>2</x:v>
      </x:c>
      <x:c r="F5014" s="6" t="str">
        <x:v>55 Eresby House</x:v>
      </x:c>
      <x:c r="G5014" s="6" t="str">
        <x:v>Machine transcription — review required</x:v>
      </x:c>
    </x:row>
    <x:row r="5015" ht="52" customHeight="1">
      <x:c r="A5015" s="6" t="str">
        <x:v>E0782</x:v>
      </x:c>
      <x:c r="B5015" s="6" t="str">
        <x:v>Reza, Ali</x:v>
      </x:c>
      <x:c r="C5015" s="6" t="str">
        <x:v>46</x:v>
      </x:c>
      <x:c r="D5015" s="6" t="str">
        <x:v>2</x:v>
      </x:c>
      <x:c r="E5015" s="6" t="str">
        <x:v>3</x:v>
      </x:c>
      <x:c r="F5015" s="6" t="str">
        <x:v>Rutlan Gate .</x:v>
      </x:c>
      <x:c r="G5015" s="6" t="str">
        <x:v>Machine transcription — review required</x:v>
      </x:c>
    </x:row>
    <x:row r="5016" ht="52" customHeight="1">
      <x:c r="A5016" s="6" t="str">
        <x:v>E0782</x:v>
      </x:c>
      <x:c r="B5016" s="6" t="str">
        <x:v>Reza, Ali</x:v>
      </x:c>
      <x:c r="C5016" s="6" t="str">
        <x:v>46</x:v>
      </x:c>
      <x:c r="D5016" s="6" t="str">
        <x:v>2</x:v>
      </x:c>
      <x:c r="E5016" s="6" t="str">
        <x:v>4</x:v>
      </x:c>
      <x:c r="F5016" s="6" t="str">
        <x:v>gender, United Kingdom</x:v>
      </x:c>
      <x:c r="G5016" s="6" t="str">
        <x:v>Machine transcription — review required</x:v>
      </x:c>
    </x:row>
    <x:row r="5017" ht="52" customHeight="1">
      <x:c r="A5017" s="6" t="str">
        <x:v>E0782</x:v>
      </x:c>
      <x:c r="B5017" s="6" t="str">
        <x:v>Reza, Ali</x:v>
      </x:c>
      <x:c r="C5017" s="6" t="str">
        <x:v>46</x:v>
      </x:c>
      <x:c r="D5017" s="6" t="str">
        <x:v>2</x:v>
      </x:c>
      <x:c r="E5017" s="6" t="str">
        <x:v>5</x:v>
      </x:c>
      <x:c r="F5017" s="6" t="str">
        <x:v>B207-586-s097 ae</x:v>
      </x:c>
      <x:c r="G5017" s="6" t="str">
        <x:v>Machine transcription — review required</x:v>
      </x:c>
    </x:row>
    <x:row r="5018" ht="52" customHeight="1">
      <x:c r="A5018" s="6" t="str">
        <x:v>E0782</x:v>
      </x:c>
      <x:c r="B5018" s="6" t="str">
        <x:v>Reza, Ali</x:v>
      </x:c>
      <x:c r="C5018" s="6" t="str">
        <x:v>46</x:v>
      </x:c>
      <x:c r="D5018" s="6" t="str">
        <x:v>2</x:v>
      </x:c>
      <x:c r="E5018" s="6" t="str">
        <x:v>6</x:v>
      </x:c>
      <x:c r="F5018" s="6" t="str">
        <x:v>0207-584-3800 (wy -</x:v>
      </x:c>
      <x:c r="G5018" s="6" t="str">
        <x:v>Machine transcription — review required</x:v>
      </x:c>
    </x:row>
    <x:row r="5019" ht="52" customHeight="1">
      <x:c r="A5019" s="6" t="str">
        <x:v>E0782</x:v>
      </x:c>
      <x:c r="B5019" s="6" t="str">
        <x:v>Reza, Ali</x:v>
      </x:c>
      <x:c r="C5019" s="6" t="str">
        <x:v>46</x:v>
      </x:c>
      <x:c r="D5019" s="6" t="str">
        <x:v>2</x:v>
      </x:c>
      <x:c r="E5019" s="6" t="str">
        <x:v>7</x:v>
      </x:c>
      <x:c r="F5019" s="6" t="str">
        <x:v>peg orem earayenoon</x:v>
      </x:c>
      <x:c r="G5019" s="6" t="str">
        <x:v>Machine transcription — review required</x:v>
      </x:c>
    </x:row>
    <x:row r="5020" ht="52" customHeight="1">
      <x:c r="A5020" s="6" t="str">
        <x:v>E0782</x:v>
      </x:c>
      <x:c r="B5020" s="6" t="str">
        <x:v>Reza, Ali</x:v>
      </x:c>
      <x:c r="C5020" s="6" t="str">
        <x:v>46</x:v>
      </x:c>
      <x:c r="D5020" s="6" t="str">
        <x:v>2</x:v>
      </x:c>
      <x:c r="E5020" s="6" t="str">
        <x:v>8</x:v>
      </x:c>
      <x:c r="F5020" s="6" t="str">
        <x:v>601 203 780 6800</x:v>
      </x:c>
      <x:c r="G5020" s="6" t="str">
        <x:v>Machine transcription — review required</x:v>
      </x:c>
    </x:row>
    <x:row r="5021" ht="52" customHeight="1">
      <x:c r="A5021" s="6" t="str">
        <x:v>E0782</x:v>
      </x:c>
      <x:c r="B5021" s="6" t="str">
        <x:v>Reza, Ali</x:v>
      </x:c>
      <x:c r="C5021" s="6" t="str">
        <x:v>46</x:v>
      </x:c>
      <x:c r="D5021" s="6" t="str">
        <x:v>3</x:v>
      </x:c>
      <x:c r="E5021" s="6" t="str">
        <x:v>9</x:v>
      </x:c>
      <x:c r="F5021" s="6" t="str">
        <x:v>9207-884 7787 (0),</x:v>
      </x:c>
      <x:c r="G5021" s="6" t="str">
        <x:v>Machine transcription — review required</x:v>
      </x:c>
    </x:row>
    <x:row r="5022" ht="52" customHeight="1">
      <x:c r="A5022" s="6" t="str">
        <x:v>E0782</x:v>
      </x:c>
      <x:c r="B5022" s="6" t="str">
        <x:v>Reza, Ali</x:v>
      </x:c>
      <x:c r="C5022" s="6" t="str">
        <x:v>46</x:v>
      </x:c>
      <x:c r="D5022" s="6" t="str">
        <x:v>3</x:v>
      </x:c>
      <x:c r="E5022" s="6" t="str">
        <x:v>10</x:v>
      </x:c>
      <x:c r="F5022" s="6" t="str">
        <x:v>97979242424 (p) Al</x:v>
      </x:c>
      <x:c r="G5022" s="6" t="str">
        <x:v>Machine transcription — review required</x:v>
      </x:c>
    </x:row>
    <x:row r="5023" ht="52" customHeight="1">
      <x:c r="A5023" s="6" t="str">
        <x:v>E0783</x:v>
      </x:c>
      <x:c r="B5023" s="6" t="str">
        <x:v>Ritblat, Nick Rebecca Willis</x:v>
      </x:c>
      <x:c r="C5023" s="6" t="str">
        <x:v>46</x:v>
      </x:c>
      <x:c r="D5023" s="6" t="str">
        <x:v>3</x:v>
      </x:c>
      <x:c r="E5023" s="6" t="str">
        <x:v>1</x:v>
      </x:c>
      <x:c r="F5023" s="6" t="str">
        <x:v>Ritblat, Nick Rebecca</x:v>
      </x:c>
      <x:c r="G5023" s="6" t="str">
        <x:v>Machine transcription — review required</x:v>
      </x:c>
    </x:row>
    <x:row r="5024" ht="52" customHeight="1">
      <x:c r="A5024" s="6" t="str">
        <x:v>E0783</x:v>
      </x:c>
      <x:c r="B5024" s="6" t="str">
        <x:v>Ritblat, Nick Rebecca Willis</x:v>
      </x:c>
      <x:c r="C5024" s="6" t="str">
        <x:v>46</x:v>
      </x:c>
      <x:c r="D5024" s="6" t="str">
        <x:v>3</x:v>
      </x:c>
      <x:c r="E5024" s="6" t="str">
        <x:v>2</x:v>
      </x:c>
      <x:c r="F5024" s="6" t="str">
        <x:v>Willis</x:v>
      </x:c>
      <x:c r="G5024" s="6" t="str">
        <x:v>Machine transcription — review required</x:v>
      </x:c>
    </x:row>
    <x:row r="5025" ht="52" customHeight="1">
      <x:c r="A5025" s="6" t="str">
        <x:v>E0783</x:v>
      </x:c>
      <x:c r="B5025" s="6" t="str">
        <x:v>Ritblat, Nick Rebecca Willis</x:v>
      </x:c>
      <x:c r="C5025" s="6" t="str">
        <x:v>46</x:v>
      </x:c>
      <x:c r="D5025" s="6" t="str">
        <x:v>3</x:v>
      </x:c>
      <x:c r="E5025" s="6" t="str">
        <x:v>3</x:v>
      </x:c>
      <x:c r="F5025" s="6" t="str">
        <x:v>37 Queens Grove</x:v>
      </x:c>
      <x:c r="G5025" s="6" t="str">
        <x:v>Machine transcription — review required</x:v>
      </x:c>
    </x:row>
    <x:row r="5026" ht="52" customHeight="1">
      <x:c r="A5026" s="6" t="str">
        <x:v>E0783</x:v>
      </x:c>
      <x:c r="B5026" s="6" t="str">
        <x:v>Ritblat, Nick Rebecca Willis</x:v>
      </x:c>
      <x:c r="C5026" s="6" t="str">
        <x:v>46</x:v>
      </x:c>
      <x:c r="D5026" s="6" t="str">
        <x:v>3</x:v>
      </x:c>
      <x:c r="E5026" s="6" t="str">
        <x:v>4</x:v>
      </x:c>
      <x:c r="F5026" s="6" t="str">
        <x:v>London NW8 SHN</x:v>
      </x:c>
      <x:c r="G5026" s="6" t="str">
        <x:v>Machine transcription — review required</x:v>
      </x:c>
    </x:row>
    <x:row r="5027" ht="52" customHeight="1">
      <x:c r="A5027" s="6" t="str">
        <x:v>E0783</x:v>
      </x:c>
      <x:c r="B5027" s="6" t="str">
        <x:v>Ritblat, Nick Rebecca Willis</x:v>
      </x:c>
      <x:c r="C5027" s="6" t="str">
        <x:v>46</x:v>
      </x:c>
      <x:c r="D5027" s="6" t="str">
        <x:v>3</x:v>
      </x:c>
      <x:c r="E5027" s="6" t="str">
        <x:v>5</x:v>
      </x:c>
      <x:c r="F5027" s="6" t="str">
        <x:v>0207-b86 9707</x:v>
      </x:c>
      <x:c r="G5027" s="6" t="str">
        <x:v>Machine transcription — review required</x:v>
      </x:c>
    </x:row>
    <x:row r="5028" ht="52" customHeight="1">
      <x:c r="A5028" s="6" t="str">
        <x:v>E0784</x:v>
      </x:c>
      <x:c r="B5028" s="6" t="str">
        <x:v>Ritson Thomas Rupert</x:v>
      </x:c>
      <x:c r="C5028" s="6" t="str">
        <x:v>46</x:v>
      </x:c>
      <x:c r="D5028" s="6" t="str">
        <x:v>3</x:v>
      </x:c>
      <x:c r="E5028" s="6" t="str">
        <x:v>1</x:v>
      </x:c>
      <x:c r="F5028" s="6" t="str">
        <x:v>Ritson Thomas Rupert</x:v>
      </x:c>
      <x:c r="G5028" s="6" t="str">
        <x:v>Machine transcription — review required</x:v>
      </x:c>
    </x:row>
    <x:row r="5029" ht="52" customHeight="1">
      <x:c r="A5029" s="6" t="str">
        <x:v>E0784</x:v>
      </x:c>
      <x:c r="B5029" s="6" t="str">
        <x:v>Ritson Thomas Rupert</x:v>
      </x:c>
      <x:c r="C5029" s="6" t="str">
        <x:v>46</x:v>
      </x:c>
      <x:c r="D5029" s="6" t="str">
        <x:v>3</x:v>
      </x:c>
      <x:c r="E5029" s="6" t="str">
        <x:v>2</x:v>
      </x:c>
      <x:c r="F5029" s="6" t="str">
        <x:v>0770 35993252</x:v>
      </x:c>
      <x:c r="G5029" s="6" t="str">
        <x:v>Machine transcription — review required</x:v>
      </x:c>
    </x:row>
    <x:row r="5030" ht="52" customHeight="1">
      <x:c r="A5030" s="6" t="str">
        <x:v>E0785</x:v>
      </x:c>
      <x:c r="B5030" s="6" t="str">
        <x:v>Rivers,Joan</x:v>
      </x:c>
      <x:c r="C5030" s="6" t="str">
        <x:v>46</x:v>
      </x:c>
      <x:c r="D5030" s="6" t="str">
        <x:v>3</x:v>
      </x:c>
      <x:c r="E5030" s="6" t="str">
        <x:v>1</x:v>
      </x:c>
      <x:c r="F5030" s="6" t="str">
        <x:v>Rivers,Joan</x:v>
      </x:c>
      <x:c r="G5030" s="6" t="str">
        <x:v>Machine transcription — review required</x:v>
      </x:c>
    </x:row>
    <x:row r="5031" ht="52" customHeight="1">
      <x:c r="A5031" s="6" t="str">
        <x:v>E0785</x:v>
      </x:c>
      <x:c r="B5031" s="6" t="str">
        <x:v>Rivers,Joan</x:v>
      </x:c>
      <x:c r="C5031" s="6" t="str">
        <x:v>46</x:v>
      </x:c>
      <x:c r="D5031" s="6" t="str">
        <x:v>3</x:v>
      </x:c>
      <x:c r="E5031" s="6" t="str">
        <x:v>2</x:v>
      </x:c>
      <x:c r="F5031" s="6" t="str">
        <x:v>Melissa Rivers</x:v>
      </x:c>
      <x:c r="G5031" s="6" t="str">
        <x:v>Machine transcription — review required</x:v>
      </x:c>
    </x:row>
    <x:row r="5032" ht="52" customHeight="1">
      <x:c r="A5032" s="6" t="str">
        <x:v>E0785</x:v>
      </x:c>
      <x:c r="B5032" s="6" t="str">
        <x:v>Rivers,Joan</x:v>
      </x:c>
      <x:c r="C5032" s="6" t="str">
        <x:v>46</x:v>
      </x:c>
      <x:c r="D5032" s="6" t="str">
        <x:v>3</x:v>
      </x:c>
      <x:c r="E5032" s="6" t="str">
        <x:v>3</x:v>
      </x:c>
      <x:c r="F5032" s="6" t="str">
        <x:v>1 EB 62nd St</x:v>
      </x:c>
      <x:c r="G5032" s="6" t="str">
        <x:v>Machine transcription — review required</x:v>
      </x:c>
    </x:row>
    <x:row r="5033" ht="52" customHeight="1">
      <x:c r="A5033" s="6" t="str">
        <x:v>E0785</x:v>
      </x:c>
      <x:c r="B5033" s="6" t="str">
        <x:v>Rivers,Joan</x:v>
      </x:c>
      <x:c r="C5033" s="6" t="str">
        <x:v>46</x:v>
      </x:c>
      <x:c r="D5033" s="6" t="str">
        <x:v>3</x:v>
      </x:c>
      <x:c r="E5033" s="6" t="str">
        <x:v>4</x:v>
      </x:c>
      <x:c r="F5033" s="6" t="str">
        <x:v>NYNY 10021</x:v>
      </x:c>
      <x:c r="G5033" s="6" t="str">
        <x:v>Machine transcription — review required</x:v>
      </x:c>
    </x:row>
    <x:row r="5034" ht="52" customHeight="1">
      <x:c r="A5034" s="6" t="str">
        <x:v>E0785</x:v>
      </x:c>
      <x:c r="B5034" s="6" t="str">
        <x:v>Rivers,Joan</x:v>
      </x:c>
      <x:c r="C5034" s="6" t="str">
        <x:v>46</x:v>
      </x:c>
      <x:c r="D5034" s="6" t="str">
        <x:v>3</x:v>
      </x:c>
      <x:c r="E5034" s="6" t="str">
        <x:v>5</x:v>
      </x:c>
      <x:c r="F5034" s="6" t="str">
        <x:v>4310-454 gizain</x:v>
      </x:c>
      <x:c r="G5034" s="6" t="str">
        <x:v>Machine transcription — review required</x:v>
      </x:c>
    </x:row>
    <x:row r="5035" ht="52" customHeight="1">
      <x:c r="A5035" s="6" t="str">
        <x:v>E0785</x:v>
      </x:c>
      <x:c r="B5035" s="6" t="str">
        <x:v>Rivers,Joan</x:v>
      </x:c>
      <x:c r="C5035" s="6" t="str">
        <x:v>46</x:v>
      </x:c>
      <x:c r="D5035" s="6" t="str">
        <x:v>3</x:v>
      </x:c>
      <x:c r="E5035" s="6" t="str">
        <x:v>6</x:v>
      </x:c>
      <x:c r="F5035" s="6" t="str">
        <x:v>4.242 826 4211(W</x:v>
      </x:c>
      <x:c r="G5035" s="6" t="str">
        <x:v>Machine transcription — review required</x:v>
      </x:c>
    </x:row>
    <x:row r="5036" ht="52" customHeight="1">
      <x:c r="A5036" s="6" t="str">
        <x:v>E0786</x:v>
      </x:c>
      <x:c r="B5036" s="6" t="str">
        <x:v>Robert, Joseph &amp; Jill</x:v>
      </x:c>
      <x:c r="C5036" s="6" t="str">
        <x:v>46</x:v>
      </x:c>
      <x:c r="D5036" s="6" t="str">
        <x:v>3</x:v>
      </x:c>
      <x:c r="E5036" s="6" t="str">
        <x:v>1</x:v>
      </x:c>
      <x:c r="F5036" s="6" t="str">
        <x:v>Robert, Joseph &amp; Jill</x:v>
      </x:c>
      <x:c r="G5036" s="6" t="str">
        <x:v>Machine transcription — review required</x:v>
      </x:c>
    </x:row>
    <x:row r="5037" ht="52" customHeight="1">
      <x:c r="A5037" s="6" t="str">
        <x:v>E0786</x:v>
      </x:c>
      <x:c r="B5037" s="6" t="str">
        <x:v>Robert, Joseph &amp; Jill</x:v>
      </x:c>
      <x:c r="C5037" s="6" t="str">
        <x:v>46</x:v>
      </x:c>
      <x:c r="D5037" s="6" t="str">
        <x:v>3</x:v>
      </x:c>
      <x:c r="E5037" s="6" t="str">
        <x:v>2</x:v>
      </x:c>
      <x:c r="F5037" s="6" t="str">
        <x:v>1650 Tysons Bivd.</x:v>
      </x:c>
      <x:c r="G5037" s="6" t="str">
        <x:v>Machine transcription — review required</x:v>
      </x:c>
    </x:row>
    <x:row r="5038" ht="52" customHeight="1">
      <x:c r="A5038" s="6" t="str">
        <x:v>E0786</x:v>
      </x:c>
      <x:c r="B5038" s="6" t="str">
        <x:v>Robert, Joseph &amp; Jill</x:v>
      </x:c>
      <x:c r="C5038" s="6" t="str">
        <x:v>46</x:v>
      </x:c>
      <x:c r="D5038" s="6" t="str">
        <x:v>3</x:v>
      </x:c>
      <x:c r="E5038" s="6" t="str">
        <x:v>3</x:v>
      </x:c>
      <x:c r="F5038" s="6" t="str">
        <x:v>MatsingVA'22103</x:v>
      </x:c>
      <x:c r="G5038" s="6" t="str">
        <x:v>Machine transcription — review required</x:v>
      </x:c>
    </x:row>
    <x:row r="5039" ht="52" customHeight="1">
      <x:c r="A5039" s="6" t="str">
        <x:v>E0786</x:v>
      </x:c>
      <x:c r="B5039" s="6" t="str">
        <x:v>Robert, Joseph &amp; Jill</x:v>
      </x:c>
      <x:c r="C5039" s="6" t="str">
        <x:v>46</x:v>
      </x:c>
      <x:c r="D5039" s="6" t="str">
        <x:v>3</x:v>
      </x:c>
      <x:c r="E5039" s="6" t="str">
        <x:v>4</x:v>
      </x:c>
      <x:c r="F5039" s="6" t="str">
        <x:v>703 624 181010)</x:v>
      </x:c>
      <x:c r="G5039" s="6" t="str">
        <x:v>Machine transcription — review required</x:v>
      </x:c>
    </x:row>
    <x:row r="5040" ht="52" customHeight="1">
      <x:c r="A5040" s="6" t="str">
        <x:v>E0786</x:v>
      </x:c>
      <x:c r="B5040" s="6" t="str">
        <x:v>Robert, Joseph &amp; Jill</x:v>
      </x:c>
      <x:c r="C5040" s="6" t="str">
        <x:v>46</x:v>
      </x:c>
      <x:c r="D5040" s="6" t="str">
        <x:v>3</x:v>
      </x:c>
      <x:c r="E5040" s="6" t="str">
        <x:v>5</x:v>
      </x:c>
      <x:c r="F5040" s="6" t="str">
        <x:v>$8 $88 £06 beso fh}</x:v>
      </x:c>
      <x:c r="G5040" s="6" t="str">
        <x:v>Machine transcription — review required</x:v>
      </x:c>
    </x:row>
    <x:row r="5041" ht="52" customHeight="1">
      <x:c r="A5041" s="6" t="str">
        <x:v>E0786</x:v>
      </x:c>
      <x:c r="B5041" s="6" t="str">
        <x:v>Robert, Joseph &amp; Jill</x:v>
      </x:c>
      <x:c r="C5041" s="6" t="str">
        <x:v>46</x:v>
      </x:c>
      <x:c r="D5041" s="6" t="str">
        <x:v>3</x:v>
      </x:c>
      <x:c r="E5041" s="6" t="str">
        <x:v>6</x:v>
      </x:c>
      <x:c r="F5041" s="6" t="str">
        <x:v>ote Bi0s w-fax</x:v>
      </x:c>
      <x:c r="G5041" s="6" t="str">
        <x:v>Machine transcription — review required</x:v>
      </x:c>
    </x:row>
    <x:row r="5042" ht="52" customHeight="1">
      <x:c r="A5042" s="6" t="str">
        <x:v>E0787</x:v>
      </x:c>
      <x:c r="B5042" s="6" t="str">
        <x:v>Roberts Deb</x:v>
      </x:c>
      <x:c r="C5042" s="6" t="str">
        <x:v>46</x:v>
      </x:c>
      <x:c r="D5042" s="6" t="str">
        <x:v>3</x:v>
      </x:c>
      <x:c r="E5042" s="6" t="str">
        <x:v>1</x:v>
      </x:c>
      <x:c r="F5042" s="6" t="str">
        <x:v>Roberts Deb</x:v>
      </x:c>
      <x:c r="G5042" s="6" t="str">
        <x:v>Machine transcription — review required</x:v>
      </x:c>
    </x:row>
    <x:row r="5043" ht="52" customHeight="1">
      <x:c r="A5043" s="6" t="str">
        <x:v>E0787</x:v>
      </x:c>
      <x:c r="B5043" s="6" t="str">
        <x:v>Roberts Deb</x:v>
      </x:c>
      <x:c r="C5043" s="6" t="str">
        <x:v>46</x:v>
      </x:c>
      <x:c r="D5043" s="6" t="str">
        <x:v>3</x:v>
      </x:c>
      <x:c r="E5043" s="6" t="str">
        <x:v>2</x:v>
      </x:c>
      <x:c r="F5043" s="6" t="str">
        <x:v>901 917 693.5794</x:v>
      </x:c>
      <x:c r="G5043" s="6" t="str">
        <x:v>Machine transcription — review required</x:v>
      </x:c>
    </x:row>
    <x:row r="5044" ht="52" customHeight="1">
      <x:c r="A5044" s="6" t="str">
        <x:v>E0788</x:v>
      </x:c>
      <x:c r="B5044" s="6" t="str">
        <x:v>Robilant, Mr Edmondo di Maya</x:v>
      </x:c>
      <x:c r="C5044" s="6" t="str">
        <x:v>46</x:v>
      </x:c>
      <x:c r="D5044" s="6" t="str">
        <x:v>4</x:v>
      </x:c>
      <x:c r="E5044" s="6" t="str">
        <x:v>1</x:v>
      </x:c>
      <x:c r="F5044" s="6" t="str">
        <x:v>Robilant, Mr Edmondo</x:v>
      </x:c>
      <x:c r="G5044" s="6" t="str">
        <x:v>Machine transcription — review required</x:v>
      </x:c>
    </x:row>
    <x:row r="5045" ht="52" customHeight="1">
      <x:c r="A5045" s="6" t="str">
        <x:v>E0788</x:v>
      </x:c>
      <x:c r="B5045" s="6" t="str">
        <x:v>Robilant, Mr Edmondo di Maya</x:v>
      </x:c>
      <x:c r="C5045" s="6" t="str">
        <x:v>46</x:v>
      </x:c>
      <x:c r="D5045" s="6" t="str">
        <x:v>4</x:v>
      </x:c>
      <x:c r="E5045" s="6" t="str">
        <x:v>2</x:v>
      </x:c>
      <x:c r="F5045" s="6" t="str">
        <x:v>di Maya</x:v>
      </x:c>
      <x:c r="G5045" s="6" t="str">
        <x:v>Machine transcription — review required</x:v>
      </x:c>
    </x:row>
    <x:row r="5046" ht="52" customHeight="1">
      <x:c r="A5046" s="6" t="str">
        <x:v>E0788</x:v>
      </x:c>
      <x:c r="B5046" s="6" t="str">
        <x:v>Robilant, Mr Edmondo di Maya</x:v>
      </x:c>
      <x:c r="C5046" s="6" t="str">
        <x:v>46</x:v>
      </x:c>
      <x:c r="D5046" s="6" t="str">
        <x:v>4</x:v>
      </x:c>
      <x:c r="E5046" s="6" t="str">
        <x:v>3</x:v>
      </x:c>
      <x:c r="F5046" s="6" t="str">
        <x:v>5 Woodborough Road</x:v>
      </x:c>
      <x:c r="G5046" s="6" t="str">
        <x:v>Machine transcription — review required</x:v>
      </x:c>
    </x:row>
    <x:row r="5047" ht="52" customHeight="1">
      <x:c r="A5047" s="6" t="str">
        <x:v>E0788</x:v>
      </x:c>
      <x:c r="B5047" s="6" t="str">
        <x:v>Robilant, Mr Edmondo di Maya</x:v>
      </x:c>
      <x:c r="C5047" s="6" t="str">
        <x:v>46</x:v>
      </x:c>
      <x:c r="D5047" s="6" t="str">
        <x:v>4</x:v>
      </x:c>
      <x:c r="E5047" s="6" t="str">
        <x:v>4</x:v>
      </x:c>
      <x:c r="F5047" s="6" t="str">
        <x:v>Condon, Swi 6X</x:v>
      </x:c>
      <x:c r="G5047" s="6" t="str">
        <x:v>Machine transcription — review required</x:v>
      </x:c>
    </x:row>
    <x:row r="5048" ht="52" customHeight="1">
      <x:c r="A5048" s="6" t="str">
        <x:v>E0788</x:v>
      </x:c>
      <x:c r="B5048" s="6" t="str">
        <x:v>Robilant, Mr Edmondo di Maya</x:v>
      </x:c>
      <x:c r="C5048" s="6" t="str">
        <x:v>46</x:v>
      </x:c>
      <x:c r="D5048" s="6" t="str">
        <x:v>4</x:v>
      </x:c>
      <x:c r="E5048" s="6" t="str">
        <x:v>5</x:v>
      </x:c>
      <x:c r="F5048" s="6" t="str">
        <x:v>§208-788-7800{h</x:v>
      </x:c>
      <x:c r="G5048" s="6" t="str">
        <x:v>Machine transcription — review required</x:v>
      </x:c>
    </x:row>
    <x:row r="5049" ht="52" customHeight="1">
      <x:c r="A5049" s="6" t="str">
        <x:v>E0788</x:v>
      </x:c>
      <x:c r="B5049" s="6" t="str">
        <x:v>Robilant, Mr Edmondo di Maya</x:v>
      </x:c>
      <x:c r="C5049" s="6" t="str">
        <x:v>46</x:v>
      </x:c>
      <x:c r="D5049" s="6" t="str">
        <x:v>4</x:v>
      </x:c>
      <x:c r="E5049" s="6" t="str">
        <x:v>6</x:v>
      </x:c>
      <x:c r="F5049" s="6" t="str">
        <x:v>9207-403 1Ba00)</x:v>
      </x:c>
      <x:c r="G5049" s="6" t="str">
        <x:v>Machine transcription — review required</x:v>
      </x:c>
    </x:row>
    <x:row r="5050" ht="52" customHeight="1">
      <x:c r="A5050" s="6" t="str">
        <x:v>E0788</x:v>
      </x:c>
      <x:c r="B5050" s="6" t="str">
        <x:v>Robilant, Mr Edmondo di Maya</x:v>
      </x:c>
      <x:c r="C5050" s="6" t="str">
        <x:v>46</x:v>
      </x:c>
      <x:c r="D5050" s="6" t="str">
        <x:v>4</x:v>
      </x:c>
      <x:c r="E5050" s="6" t="str">
        <x:v>7</x:v>
      </x:c>
      <x:c r="F5050" s="6" t="str">
        <x:v>(Elmyos to 927192 (mp)</x:v>
      </x:c>
      <x:c r="G5050" s="6" t="str">
        <x:v>Machine transcription — review required</x:v>
      </x:c>
    </x:row>
    <x:row r="5051" ht="52" customHeight="1">
      <x:c r="A5051" s="6" t="str">
        <x:v>E0788</x:v>
      </x:c>
      <x:c r="B5051" s="6" t="str">
        <x:v>Robilant, Mr Edmondo di Maya</x:v>
      </x:c>
      <x:c r="C5051" s="6" t="str">
        <x:v>46</x:v>
      </x:c>
      <x:c r="D5051" s="6" t="str">
        <x:v>4</x:v>
      </x:c>
      <x:c r="E5051" s="6" t="str">
        <x:v>8</x:v>
      </x:c>
      <x:c r="F5051" s="6" t="str">
        <x:v>37 471410(ep :</x:v>
      </x:c>
      <x:c r="G5051" s="6" t="str">
        <x:v>Machine transcription — review required</x:v>
      </x:c>
    </x:row>
    <x:row r="5052" ht="52" customHeight="1">
      <x:c r="A5052" s="6" t="str">
        <x:v>E0788</x:v>
      </x:c>
      <x:c r="B5052" s="6" t="str">
        <x:v>Robilant, Mr Edmondo di Maya</x:v>
      </x:c>
      <x:c r="C5052" s="6" t="str">
        <x:v>46</x:v>
      </x:c>
      <x:c r="D5052" s="6" t="str">
        <x:v>4</x:v>
      </x:c>
      <x:c r="E5052" s="6" t="str">
        <x:v>9</x:v>
      </x:c>
      <x:c r="F5052" s="6" t="str">
        <x:v>0207-409 1540 tw</x:v>
      </x:c>
      <x:c r="G5052" s="6" t="str">
        <x:v>Machine transcription — review required</x:v>
      </x:c>
    </x:row>
    <x:row r="5053" ht="52" customHeight="1">
      <x:c r="A5053" s="6" t="str">
        <x:v>E0788</x:v>
      </x:c>
      <x:c r="B5053" s="6" t="str">
        <x:v>Robilant, Mr Edmondo di Maya</x:v>
      </x:c>
      <x:c r="C5053" s="6" t="str">
        <x:v>46</x:v>
      </x:c>
      <x:c r="D5053" s="6" t="str">
        <x:v>4</x:v>
      </x:c>
      <x:c r="E5053" s="6" t="str">
        <x:v>10</x:v>
      </x:c>
      <x:c r="F5053" s="6" t="str">
        <x:v>6207-373 1543 (h)</x:v>
      </x:c>
      <x:c r="G5053" s="6" t="str">
        <x:v>Machine transcription — review required</x:v>
      </x:c>
    </x:row>
    <x:row r="5054" ht="52" customHeight="1">
      <x:c r="A5054" s="6" t="str">
        <x:v>E0789</x:v>
      </x:c>
      <x:c r="B5054" s="6" t="str">
        <x:v>Robin</x:v>
      </x:c>
      <x:c r="C5054" s="6" t="str">
        <x:v>46</x:v>
      </x:c>
      <x:c r="D5054" s="6" t="str">
        <x:v>4</x:v>
      </x:c>
      <x:c r="E5054" s="6" t="str">
        <x:v>1</x:v>
      </x:c>
      <x:c r="F5054" s="6" t="str">
        <x:v>Robin</x:v>
      </x:c>
      <x:c r="G5054" s="6" t="str">
        <x:v>Machine transcription — review required</x:v>
      </x:c>
    </x:row>
    <x:row r="5055" ht="52" customHeight="1">
      <x:c r="A5055" s="6" t="str">
        <x:v>E0789</x:v>
      </x:c>
      <x:c r="B5055" s="6" t="str">
        <x:v>Robin</x:v>
      </x:c>
      <x:c r="C5055" s="6" t="str">
        <x:v>46</x:v>
      </x:c>
      <x:c r="D5055" s="6" t="str">
        <x:v>4</x:v>
      </x:c>
      <x:c r="E5055" s="6" t="str">
        <x:v>2</x:v>
      </x:c>
      <x:c r="F5055" s="6" t="str">
        <x:v>’ 917 856 7477 (Pp)</x:v>
      </x:c>
      <x:c r="G5055" s="6" t="str">
        <x:v>Machine transcription — review required</x:v>
      </x:c>
    </x:row>
    <x:row r="5056" ht="52" customHeight="1">
      <x:c r="A5056" s="6" t="str">
        <x:v>E0790</x:v>
      </x:c>
      <x:c r="B5056" s="6" t="str">
        <x:v>Robinski Kasia/Pod</x:v>
      </x:c>
      <x:c r="C5056" s="6" t="str">
        <x:v>46</x:v>
      </x:c>
      <x:c r="D5056" s="6" t="str">
        <x:v>4</x:v>
      </x:c>
      <x:c r="E5056" s="6" t="str">
        <x:v>1</x:v>
      </x:c>
      <x:c r="F5056" s="6" t="str">
        <x:v>Robinski Kasia/Pod</x:v>
      </x:c>
      <x:c r="G5056" s="6" t="str">
        <x:v>Machine transcription — review required</x:v>
      </x:c>
    </x:row>
    <x:row r="5057" ht="52" customHeight="1">
      <x:c r="A5057" s="6" t="str">
        <x:v>E0790</x:v>
      </x:c>
      <x:c r="B5057" s="6" t="str">
        <x:v>Robinski Kasia/Pod</x:v>
      </x:c>
      <x:c r="C5057" s="6" t="str">
        <x:v>46</x:v>
      </x:c>
      <x:c r="D5057" s="6" t="str">
        <x:v>4</x:v>
      </x:c>
      <x:c r="E5057" s="6" t="str">
        <x:v>2</x:v>
      </x:c>
      <x:c r="F5057" s="6" t="str">
        <x:v>46 Sutherland Face</x:v>
      </x:c>
      <x:c r="G5057" s="6" t="str">
        <x:v>Machine transcription — review required</x:v>
      </x:c>
    </x:row>
    <x:row r="5058" ht="52" customHeight="1">
      <x:c r="A5058" s="6" t="str">
        <x:v>E0790</x:v>
      </x:c>
      <x:c r="B5058" s="6" t="str">
        <x:v>Robinski Kasia/Pod</x:v>
      </x:c>
      <x:c r="C5058" s="6" t="str">
        <x:v>46</x:v>
      </x:c>
      <x:c r="D5058" s="6" t="str">
        <x:v>4</x:v>
      </x:c>
      <x:c r="E5058" s="6" t="str">
        <x:v>3</x:v>
      </x:c>
      <x:c r="F5058" s="6" t="str">
        <x:v>Landon, W2 SBY U</x:v>
      </x:c>
      <x:c r="G5058" s="6" t="str">
        <x:v>Machine transcription — review required</x:v>
      </x:c>
    </x:row>
    <x:row r="5059" ht="52" customHeight="1">
      <x:c r="A5059" s="6" t="str">
        <x:v>E0790</x:v>
      </x:c>
      <x:c r="B5059" s="6" t="str">
        <x:v>Robinski Kasia/Pod</x:v>
      </x:c>
      <x:c r="C5059" s="6" t="str">
        <x:v>46</x:v>
      </x:c>
      <x:c r="D5059" s="6" t="str">
        <x:v>4</x:v>
      </x:c>
      <x:c r="E5059" s="6" t="str">
        <x:v>4</x:v>
      </x:c>
      <x:c r="F5059" s="6" t="str">
        <x:v>6207 792 5366 ip)</x:v>
      </x:c>
      <x:c r="G5059" s="6" t="str">
        <x:v>Machine transcription — review required</x:v>
      </x:c>
    </x:row>
    <x:row r="5060" ht="52" customHeight="1">
      <x:c r="A5060" s="6" t="str">
        <x:v>E0790</x:v>
      </x:c>
      <x:c r="B5060" s="6" t="str">
        <x:v>Robinski Kasia/Pod</x:v>
      </x:c>
      <x:c r="C5060" s="6" t="str">
        <x:v>46</x:v>
      </x:c>
      <x:c r="D5060" s="6" t="str">
        <x:v>4</x:v>
      </x:c>
      <x:c r="E5060" s="6" t="str">
        <x:v>5</x:v>
      </x:c>
      <x:c r="F5060" s="6" t="str">
        <x:v>0207 792 5367 (h</x:v>
      </x:c>
      <x:c r="G5060" s="6" t="str">
        <x:v>Machine transcription — review required</x:v>
      </x:c>
    </x:row>
    <x:row r="5061" ht="52" customHeight="1">
      <x:c r="A5061" s="6" t="str">
        <x:v>E0790</x:v>
      </x:c>
      <x:c r="B5061" s="6" t="str">
        <x:v>Robinski Kasia/Pod</x:v>
      </x:c>
      <x:c r="C5061" s="6" t="str">
        <x:v>46</x:v>
      </x:c>
      <x:c r="D5061" s="6" t="str">
        <x:v>4</x:v>
      </x:c>
      <x:c r="E5061" s="6" t="str">
        <x:v>6</x:v>
      </x:c>
      <x:c r="F5061" s="6" t="str">
        <x:v>Emait: —</x:v>
      </x:c>
      <x:c r="G5061" s="6" t="str">
        <x:v>Machine transcription — review required</x:v>
      </x:c>
    </x:row>
    <x:row r="5062" ht="52" customHeight="1">
      <x:c r="A5062" s="6" t="str">
        <x:v>E0790</x:v>
      </x:c>
      <x:c r="B5062" s="6" t="str">
        <x:v>Robinski Kasia/Pod</x:v>
      </x:c>
      <x:c r="C5062" s="6" t="str">
        <x:v>46</x:v>
      </x:c>
      <x:c r="D5062" s="6" t="str">
        <x:v>4</x:v>
      </x:c>
      <x:c r="E5062" s="6" t="str">
        <x:v>7</x:v>
      </x:c>
      <x:c r="F5062" s="6" t="str">
        <x:v>. rodneyhodgestkasiarobinsk</x:v>
      </x:c>
      <x:c r="G5062" s="6" t="str">
        <x:v>Machine transcription — review required</x:v>
      </x:c>
    </x:row>
    <x:row r="5063" ht="52" customHeight="1">
      <x:c r="A5063" s="6" t="str">
        <x:v>E0790</x:v>
      </x:c>
      <x:c r="B5063" s="6" t="str">
        <x:v>Robinski Kasia/Pod</x:v>
      </x:c>
      <x:c r="C5063" s="6" t="str">
        <x:v>46</x:v>
      </x:c>
      <x:c r="D5063" s="6" t="str">
        <x:v>4</x:v>
      </x:c>
      <x:c r="E5063" s="6" t="str">
        <x:v>8</x:v>
      </x:c>
      <x:c r="F5063" s="6" t="str">
        <x:v>07815 153 857 (p} .</x:v>
      </x:c>
      <x:c r="G5063" s="6" t="str">
        <x:v>Machine transcription — review required</x:v>
      </x:c>
    </x:row>
    <x:row r="5064" ht="52" customHeight="1">
      <x:c r="A5064" s="6" t="str">
        <x:v>E0791</x:v>
      </x:c>
      <x:c r="B5064" s="6" t="str">
        <x:v>Robinson, Jo &amp; Lisa Shields</x:v>
      </x:c>
      <x:c r="C5064" s="6" t="str">
        <x:v>46</x:v>
      </x:c>
      <x:c r="D5064" s="6" t="str">
        <x:v>4</x:v>
      </x:c>
      <x:c r="E5064" s="6" t="str">
        <x:v>1</x:v>
      </x:c>
      <x:c r="F5064" s="6" t="str">
        <x:v>Robinson, Jo &amp; Lisa</x:v>
      </x:c>
      <x:c r="G5064" s="6" t="str">
        <x:v>Machine transcription — review required</x:v>
      </x:c>
    </x:row>
    <x:row r="5065" ht="52" customHeight="1">
      <x:c r="A5065" s="6" t="str">
        <x:v>E0791</x:v>
      </x:c>
      <x:c r="B5065" s="6" t="str">
        <x:v>Robinson, Jo &amp; Lisa Shields</x:v>
      </x:c>
      <x:c r="C5065" s="6" t="str">
        <x:v>46</x:v>
      </x:c>
      <x:c r="D5065" s="6" t="str">
        <x:v>4</x:v>
      </x:c>
      <x:c r="E5065" s="6" t="str">
        <x:v>2</x:v>
      </x:c>
      <x:c r="F5065" s="6" t="str">
        <x:v>Shields</x:v>
      </x:c>
      <x:c r="G5065" s="6" t="str">
        <x:v>Machine transcription — review required</x:v>
      </x:c>
    </x:row>
    <x:row r="5066" ht="52" customHeight="1">
      <x:c r="A5066" s="6" t="str">
        <x:v>E0791</x:v>
      </x:c>
      <x:c r="B5066" s="6" t="str">
        <x:v>Robinson, Jo &amp; Lisa Shields</x:v>
      </x:c>
      <x:c r="C5066" s="6" t="str">
        <x:v>46</x:v>
      </x:c>
      <x:c r="D5066" s="6" t="str">
        <x:v>4</x:v>
      </x:c>
      <x:c r="E5066" s="6" t="str">
        <x:v>3</x:v>
      </x:c>
      <x:c r="F5066" s="6" t="str">
        <x:v>001 631 537 3934{h)</x:v>
      </x:c>
      <x:c r="G5066" s="6" t="str">
        <x:v>Machine transcription — review required</x:v>
      </x:c>
    </x:row>
    <x:row r="5067" ht="52" customHeight="1">
      <x:c r="A5067" s="6" t="str">
        <x:v>E0791</x:v>
      </x:c>
      <x:c r="B5067" s="6" t="str">
        <x:v>Robinson, Jo &amp; Lisa Shields</x:v>
      </x:c>
      <x:c r="C5067" s="6" t="str">
        <x:v>46</x:v>
      </x:c>
      <x:c r="D5067" s="6" t="str">
        <x:v>4</x:v>
      </x:c>
      <x:c r="E5067" s="6" t="str">
        <x:v>4</x:v>
      </x:c>
      <x:c r="F5067" s="6" t="str">
        <x:v>GO1 212 304 23050)</x:v>
      </x:c>
      <x:c r="G5067" s="6" t="str">
        <x:v>Machine transcription — review required</x:v>
      </x:c>
    </x:row>
    <x:row r="5068" ht="52" customHeight="1">
      <x:c r="A5068" s="6" t="str">
        <x:v>E0791</x:v>
      </x:c>
      <x:c r="B5068" s="6" t="str">
        <x:v>Robinson, Jo &amp; Lisa Shields</x:v>
      </x:c>
      <x:c r="C5068" s="6" t="str">
        <x:v>46</x:v>
      </x:c>
      <x:c r="D5068" s="6" t="str">
        <x:v>4</x:v>
      </x:c>
      <x:c r="E5068" s="6" t="str">
        <x:v>5</x:v>
      </x:c>
      <x:c r="F5068" s="6" t="str">
        <x:v>. O44 212 434 96771iw)</x:v>
      </x:c>
      <x:c r="G5068" s="6" t="str">
        <x:v>Machine transcription — review required</x:v>
      </x:c>
    </x:row>
    <x:row r="5069" ht="52" customHeight="1">
      <x:c r="A5069" s="6" t="str">
        <x:v>E0791</x:v>
      </x:c>
      <x:c r="B5069" s="6" t="str">
        <x:v>Robinson, Jo &amp; Lisa Shields</x:v>
      </x:c>
      <x:c r="C5069" s="6" t="str">
        <x:v>46</x:v>
      </x:c>
      <x:c r="D5069" s="6" t="str">
        <x:v>4</x:v>
      </x:c>
      <x:c r="E5069" s="6" t="str">
        <x:v>6</x:v>
      </x:c>
      <x:c r="F5069" s="6" t="str">
        <x:v>001 564 832 O55i{parents)</x:v>
      </x:c>
      <x:c r="G5069" s="6" t="str">
        <x:v>Machine transcription — review required</x:v>
      </x:c>
    </x:row>
    <x:row r="5070" ht="52" customHeight="1">
      <x:c r="A5070" s="6" t="str">
        <x:v>E0791</x:v>
      </x:c>
      <x:c r="B5070" s="6" t="str">
        <x:v>Robinson, Jo &amp; Lisa Shields</x:v>
      </x:c>
      <x:c r="C5070" s="6" t="str">
        <x:v>46</x:v>
      </x:c>
      <x:c r="D5070" s="6" t="str">
        <x:v>4</x:v>
      </x:c>
      <x:c r="E5070" s="6" t="str">
        <x:v>7</x:v>
      </x:c>
      <x:c r="F5070" s="6" t="str">
        <x:v>001 516 324 9503</x:v>
      </x:c>
      <x:c r="G5070" s="6" t="str">
        <x:v>Machine transcription — review required</x:v>
      </x:c>
    </x:row>
    <x:row r="5071" ht="52" customHeight="1">
      <x:c r="A5071" s="6" t="str">
        <x:v>E0791</x:v>
      </x:c>
      <x:c r="B5071" s="6" t="str">
        <x:v>Robinson, Jo &amp; Lisa Shields</x:v>
      </x:c>
      <x:c r="C5071" s="6" t="str">
        <x:v>46</x:v>
      </x:c>
      <x:c r="D5071" s="6" t="str">
        <x:v>4</x:v>
      </x:c>
      <x:c r="E5071" s="6" t="str">
        <x:v>8</x:v>
      </x:c>
      <x:c r="F5071" s="6" t="str">
        <x:v>001 917 854 1224()</x:v>
      </x:c>
      <x:c r="G5071" s="6" t="str">
        <x:v>Machine transcription — review required</x:v>
      </x:c>
    </x:row>
    <x:row r="5072" ht="52" customHeight="1">
      <x:c r="A5072" s="6" t="str">
        <x:v>E0792</x:v>
      </x:c>
      <x:c r="B5072" s="6" t="str">
        <x:v>Rocksavage David</x:v>
      </x:c>
      <x:c r="C5072" s="6" t="str">
        <x:v>46</x:v>
      </x:c>
      <x:c r="D5072" s="6" t="str">
        <x:v>4</x:v>
      </x:c>
      <x:c r="E5072" s="6" t="str">
        <x:v>1</x:v>
      </x:c>
      <x:c r="F5072" s="6" t="str">
        <x:v>Rocksavage David</x:v>
      </x:c>
      <x:c r="G5072" s="6" t="str">
        <x:v>Machine transcription — review required</x:v>
      </x:c>
    </x:row>
    <x:row r="5073" ht="52" customHeight="1">
      <x:c r="A5073" s="6" t="str">
        <x:v>E0792</x:v>
      </x:c>
      <x:c r="B5073" s="6" t="str">
        <x:v>Rocksavage David</x:v>
      </x:c>
      <x:c r="C5073" s="6" t="str">
        <x:v>46</x:v>
      </x:c>
      <x:c r="D5073" s="6" t="str">
        <x:v>4</x:v>
      </x:c>
      <x:c r="E5073" s="6" t="str">
        <x:v>2</x:v>
      </x:c>
      <x:c r="F5073" s="6" t="str">
        <x:v>0207-408 0418(w)</x:v>
      </x:c>
      <x:c r="G5073" s="6" t="str">
        <x:v>Machine transcription — review required</x:v>
      </x:c>
    </x:row>
    <x:row r="5074" ht="52" customHeight="1">
      <x:c r="A5074" s="6" t="str">
        <x:v>E0793</x:v>
      </x:c>
      <x:c r="B5074" s="6" t="str">
        <x:v>Roedy, Bill</x:v>
      </x:c>
      <x:c r="C5074" s="6" t="str">
        <x:v>47</x:v>
      </x:c>
      <x:c r="D5074" s="6" t="str">
        <x:v>1</x:v>
      </x:c>
      <x:c r="E5074" s="6" t="str">
        <x:v>1</x:v>
      </x:c>
      <x:c r="F5074" s="6" t="str">
        <x:v>Roedy, Bill</x:v>
      </x:c>
      <x:c r="G5074" s="6" t="str">
        <x:v>Machine transcription — review required</x:v>
      </x:c>
    </x:row>
    <x:row r="5075" ht="52" customHeight="1">
      <x:c r="A5075" s="6" t="str">
        <x:v>E0793</x:v>
      </x:c>
      <x:c r="B5075" s="6" t="str">
        <x:v>Roedy, Bill</x:v>
      </x:c>
      <x:c r="C5075" s="6" t="str">
        <x:v>47</x:v>
      </x:c>
      <x:c r="D5075" s="6" t="str">
        <x:v>1</x:v>
      </x:c>
      <x:c r="E5075" s="6" t="str">
        <x:v>2</x:v>
      </x:c>
      <x:c r="F5075" s="6" t="str">
        <x:v>24 Hanon: House - Wood Hi St</x:v>
      </x:c>
      <x:c r="G5075" s="6" t="str">
        <x:v>Machine transcription — review required</x:v>
      </x:c>
    </x:row>
    <x:row r="5076" ht="52" customHeight="1">
      <x:c r="A5076" s="6" t="str">
        <x:v>E0793</x:v>
      </x:c>
      <x:c r="B5076" s="6" t="str">
        <x:v>Roedy, Bill</x:v>
      </x:c>
      <x:c r="C5076" s="6" t="str">
        <x:v>47</x:v>
      </x:c>
      <x:c r="D5076" s="6" t="str">
        <x:v>1</x:v>
      </x:c>
      <x:c r="E5076" s="6" t="str">
        <x:v>3</x:v>
      </x:c>
      <x:c r="F5076" s="6" t="str">
        <x:v>WwW</x:v>
      </x:c>
      <x:c r="G5076" s="6" t="str">
        <x:v>Machine transcription — review required</x:v>
      </x:c>
    </x:row>
    <x:row r="5077" ht="52" customHeight="1">
      <x:c r="A5077" s="6" t="str">
        <x:v>E0793</x:v>
      </x:c>
      <x:c r="B5077" s="6" t="str">
        <x:v>Roedy, Bill</x:v>
      </x:c>
      <x:c r="C5077" s="6" t="str">
        <x:v>47</x:v>
      </x:c>
      <x:c r="D5077" s="6" t="str">
        <x:v>1</x:v>
      </x:c>
      <x:c r="E5077" s="6" t="str">
        <x:v>4</x:v>
      </x:c>
      <x:c r="F5077" s="6" t="str">
        <x:v>0207-383 4250 {ay</x:v>
      </x:c>
      <x:c r="G5077" s="6" t="str">
        <x:v>Machine transcription — review required</x:v>
      </x:c>
    </x:row>
    <x:row r="5078" ht="52" customHeight="1">
      <x:c r="A5078" s="6" t="str">
        <x:v>E0794</x:v>
      </x:c>
      <x:c r="B5078" s="6" t="str">
        <x:v>Rolfe, Gail</x:v>
      </x:c>
      <x:c r="C5078" s="6" t="str">
        <x:v>47</x:v>
      </x:c>
      <x:c r="D5078" s="6" t="str">
        <x:v>1</x:v>
      </x:c>
      <x:c r="E5078" s="6" t="str">
        <x:v>1</x:v>
      </x:c>
      <x:c r="F5078" s="6" t="str">
        <x:v>Rolfe, Gail</x:v>
      </x:c>
      <x:c r="G5078" s="6" t="str">
        <x:v>Machine transcription — review required</x:v>
      </x:c>
    </x:row>
    <x:row r="5079" ht="52" customHeight="1">
      <x:c r="A5079" s="6" t="str">
        <x:v>E0794</x:v>
      </x:c>
      <x:c r="B5079" s="6" t="str">
        <x:v>Rolfe, Gail</x:v>
      </x:c>
      <x:c r="C5079" s="6" t="str">
        <x:v>47</x:v>
      </x:c>
      <x:c r="D5079" s="6" t="str">
        <x:v>1</x:v>
      </x:c>
      <x:c r="E5079" s="6" t="str">
        <x:v>2</x:v>
      </x:c>
      <x:c r="F5079" s="6" t="str">
        <x:v>46-48 Gertrud Street</x:v>
      </x:c>
      <x:c r="G5079" s="6" t="str">
        <x:v>Machine transcription — review required</x:v>
      </x:c>
    </x:row>
    <x:row r="5080" ht="52" customHeight="1">
      <x:c r="A5080" s="6" t="str">
        <x:v>E0794</x:v>
      </x:c>
      <x:c r="B5080" s="6" t="str">
        <x:v>Rolfe, Gail</x:v>
      </x:c>
      <x:c r="C5080" s="6" t="str">
        <x:v>47</x:v>
      </x:c>
      <x:c r="D5080" s="6" t="str">
        <x:v>1</x:v>
      </x:c>
      <x:c r="E5080" s="6" t="str">
        <x:v>3</x:v>
      </x:c>
      <x:c r="F5080" s="6" t="str">
        <x:v>London SWig °°</x:v>
      </x:c>
      <x:c r="G5080" s="6" t="str">
        <x:v>Machine transcription — review required</x:v>
      </x:c>
    </x:row>
    <x:row r="5081" ht="52" customHeight="1">
      <x:c r="A5081" s="6" t="str">
        <x:v>E0794</x:v>
      </x:c>
      <x:c r="B5081" s="6" t="str">
        <x:v>Rolfe, Gail</x:v>
      </x:c>
      <x:c r="C5081" s="6" t="str">
        <x:v>47</x:v>
      </x:c>
      <x:c r="D5081" s="6" t="str">
        <x:v>1</x:v>
      </x:c>
      <x:c r="E5081" s="6" t="str">
        <x:v>4</x:v>
      </x:c>
      <x:c r="F5081" s="6" t="str">
        <x:v>0207-357 4436 {hy</x:v>
      </x:c>
      <x:c r="G5081" s="6" t="str">
        <x:v>Machine transcription — review required</x:v>
      </x:c>
    </x:row>
    <x:row r="5082" ht="52" customHeight="1">
      <x:c r="A5082" s="6" t="str">
        <x:v>E0794</x:v>
      </x:c>
      <x:c r="B5082" s="6" t="str">
        <x:v>Rolfe, Gail</x:v>
      </x:c>
      <x:c r="C5082" s="6" t="str">
        <x:v>47</x:v>
      </x:c>
      <x:c r="D5082" s="6" t="str">
        <x:v>1</x:v>
      </x:c>
      <x:c r="E5082" s="6" t="str">
        <x:v>5</x:v>
      </x:c>
      <x:c r="F5082" s="6" t="str">
        <x:v>0207-838 6000 (wi</x:v>
      </x:c>
      <x:c r="G5082" s="6" t="str">
        <x:v>Machine transcription — review required</x:v>
      </x:c>
    </x:row>
    <x:row r="5083" ht="52" customHeight="1">
      <x:c r="A5083" s="6" t="str">
        <x:v>E0795</x:v>
      </x:c>
      <x:c r="B5083" s="6" t="str">
        <x:v>Ronson, Lisa’</x:v>
      </x:c>
      <x:c r="C5083" s="6" t="str">
        <x:v>47</x:v>
      </x:c>
      <x:c r="D5083" s="6" t="str">
        <x:v>1</x:v>
      </x:c>
      <x:c r="E5083" s="6" t="str">
        <x:v>1</x:v>
      </x:c>
      <x:c r="F5083" s="6" t="str">
        <x:v>Ronson, Lisa’</x:v>
      </x:c>
      <x:c r="G5083" s="6" t="str">
        <x:v>Machine transcription — review required</x:v>
      </x:c>
    </x:row>
    <x:row r="5084" ht="52" customHeight="1">
      <x:c r="A5084" s="6" t="str">
        <x:v>E0795</x:v>
      </x:c>
      <x:c r="B5084" s="6" t="str">
        <x:v>Ronson, Lisa’</x:v>
      </x:c>
      <x:c r="C5084" s="6" t="str">
        <x:v>47</x:v>
      </x:c>
      <x:c r="D5084" s="6" t="str">
        <x:v>1</x:v>
      </x:c>
      <x:c r="E5084" s="6" t="str">
        <x:v>2</x:v>
      </x:c>
      <x:c r="F5084" s="6" t="str">
        <x:v>54 Grosvenor Streat</x:v>
      </x:c>
      <x:c r="G5084" s="6" t="str">
        <x:v>Machine transcription — review required</x:v>
      </x:c>
    </x:row>
    <x:row r="5085" ht="52" customHeight="1">
      <x:c r="A5085" s="6" t="str">
        <x:v>E0795</x:v>
      </x:c>
      <x:c r="B5085" s="6" t="str">
        <x:v>Ronson, Lisa’</x:v>
      </x:c>
      <x:c r="C5085" s="6" t="str">
        <x:v>47</x:v>
      </x:c>
      <x:c r="D5085" s="6" t="str">
        <x:v>1</x:v>
      </x:c>
      <x:c r="E5085" s="6" t="str">
        <x:v>3</x:v>
      </x:c>
      <x:c r="F5085" s="6" t="str">
        <x:v>tondon Oi OEU</x:v>
      </x:c>
      <x:c r="G5085" s="6" t="str">
        <x:v>Machine transcription — review required</x:v>
      </x:c>
    </x:row>
    <x:row r="5086" ht="52" customHeight="1">
      <x:c r="A5086" s="6" t="str">
        <x:v>E0795</x:v>
      </x:c>
      <x:c r="B5086" s="6" t="str">
        <x:v>Ronson, Lisa’</x:v>
      </x:c>
      <x:c r="C5086" s="6" t="str">
        <x:v>47</x:v>
      </x:c>
      <x:c r="D5086" s="6" t="str">
        <x:v>1</x:v>
      </x:c>
      <x:c r="E5086" s="6" t="str">
        <x:v>4</x:v>
      </x:c>
      <x:c r="F5086" s="6" t="str">
        <x:v>det 88 bs</x:v>
      </x:c>
      <x:c r="G5086" s="6" t="str">
        <x:v>Machine transcription — review required</x:v>
      </x:c>
    </x:row>
    <x:row r="5087" ht="52" customHeight="1">
      <x:c r="A5087" s="6" t="str">
        <x:v>E0795</x:v>
      </x:c>
      <x:c r="B5087" s="6" t="str">
        <x:v>Ronson, Lisa’</x:v>
      </x:c>
      <x:c r="C5087" s="6" t="str">
        <x:v>47</x:v>
      </x:c>
      <x:c r="D5087" s="6" t="str">
        <x:v>1</x:v>
      </x:c>
      <x:c r="E5087" s="6" t="str">
        <x:v>5</x:v>
      </x:c>
      <x:c r="F5087" s="6" t="str">
        <x:v>212 412 2200 rinue work</x:v>
      </x:c>
      <x:c r="G5087" s="6" t="str">
        <x:v>Machine transcription — review required</x:v>
      </x:c>
    </x:row>
    <x:row r="5088" ht="52" customHeight="1">
      <x:c r="A5088" s="6" t="str">
        <x:v>E0796</x:v>
      </x:c>
      <x:c r="B5088" s="6" t="str">
        <x:v>Ronson, Mr &amp; Mrs Gerald</x:v>
      </x:c>
      <x:c r="C5088" s="6" t="str">
        <x:v>47</x:v>
      </x:c>
      <x:c r="D5088" s="6" t="str">
        <x:v>1</x:v>
      </x:c>
      <x:c r="E5088" s="6" t="str">
        <x:v>1</x:v>
      </x:c>
      <x:c r="F5088" s="6" t="str">
        <x:v>Ronson, Mr &amp; Mrs Gerald</x:v>
      </x:c>
      <x:c r="G5088" s="6" t="str">
        <x:v>Machine transcription — review required</x:v>
      </x:c>
    </x:row>
    <x:row r="5089" ht="52" customHeight="1">
      <x:c r="A5089" s="6" t="str">
        <x:v>E0796</x:v>
      </x:c>
      <x:c r="B5089" s="6" t="str">
        <x:v>Ronson, Mr &amp; Mrs Gerald</x:v>
      </x:c>
      <x:c r="C5089" s="6" t="str">
        <x:v>47</x:v>
      </x:c>
      <x:c r="D5089" s="6" t="str">
        <x:v>1</x:v>
      </x:c>
      <x:c r="E5089" s="6" t="str">
        <x:v>2</x:v>
      </x:c>
      <x:c r="F5089" s="6" t="str">
        <x:v>ington Chase</x:v>
      </x:c>
      <x:c r="G5089" s="6" t="str">
        <x:v>Machine transcription — review required</x:v>
      </x:c>
    </x:row>
    <x:row r="5090" ht="52" customHeight="1">
      <x:c r="A5090" s="6" t="str">
        <x:v>E0796</x:v>
      </x:c>
      <x:c r="B5090" s="6" t="str">
        <x:v>Ronson, Mr &amp; Mrs Gerald</x:v>
      </x:c>
      <x:c r="C5090" s="6" t="str">
        <x:v>47</x:v>
      </x:c>
      <x:c r="D5090" s="6" t="str">
        <x:v>1</x:v>
      </x:c>
      <x:c r="E5090" s="6" t="str">
        <x:v>3</x:v>
      </x:c>
      <x:c r="F5090" s="6" t="str">
        <x:v>3 Withington Road</x:v>
      </x:c>
      <x:c r="G5090" s="6" t="str">
        <x:v>Machine transcription — review required</x:v>
      </x:c>
    </x:row>
    <x:row r="5091" ht="52" customHeight="1">
      <x:c r="A5091" s="6" t="str">
        <x:v>E0796</x:v>
      </x:c>
      <x:c r="B5091" s="6" t="str">
        <x:v>Ronson, Mr &amp; Mrs Gerald</x:v>
      </x:c>
      <x:c r="C5091" s="6" t="str">
        <x:v>47</x:v>
      </x:c>
      <x:c r="D5091" s="6" t="str">
        <x:v>1</x:v>
      </x:c>
      <x:c r="E5091" s="6" t="str">
        <x:v>4</x:v>
      </x:c>
      <x:c r="F5091" s="6" t="str">
        <x:v>plampstea London N2 QTY</x:v>
      </x:c>
      <x:c r="G5091" s="6" t="str">
        <x:v>Machine transcription — review required</x:v>
      </x:c>
    </x:row>
    <x:row r="5092" ht="52" customHeight="1">
      <x:c r="A5092" s="6" t="str">
        <x:v>E0796</x:v>
      </x:c>
      <x:c r="B5092" s="6" t="str">
        <x:v>Ronson, Mr &amp; Mrs Gerald</x:v>
      </x:c>
      <x:c r="C5092" s="6" t="str">
        <x:v>47</x:v>
      </x:c>
      <x:c r="D5092" s="6" t="str">
        <x:v>1</x:v>
      </x:c>
      <x:c r="E5092" s="6" t="str">
        <x:v>5</x:v>
      </x:c>
      <x:c r="F5092" s="6" t="str">
        <x:v>97785-975-607Gail p</x:v>
      </x:c>
      <x:c r="G5092" s="6" t="str">
        <x:v>Machine transcription — review required</x:v>
      </x:c>
    </x:row>
    <x:row r="5093" ht="52" customHeight="1">
      <x:c r="A5093" s="6" t="str">
        <x:v>E0796</x:v>
      </x:c>
      <x:c r="B5093" s="6" t="str">
        <x:v>Ronson, Mr &amp; Mrs Gerald</x:v>
      </x:c>
      <x:c r="C5093" s="6" t="str">
        <x:v>47</x:v>
      </x:c>
      <x:c r="D5093" s="6" t="str">
        <x:v>1</x:v>
      </x:c>
      <x:c r="E5093" s="6" t="str">
        <x:v>6</x:v>
      </x:c>
      <x:c r="F5093" s="6" t="str">
        <x:v>0207-487-2970 (f</x:v>
      </x:c>
      <x:c r="G5093" s="6" t="str">
        <x:v>Machine transcription — review required</x:v>
      </x:c>
    </x:row>
    <x:row r="5094" ht="52" customHeight="1">
      <x:c r="A5094" s="6" t="str">
        <x:v>E0796</x:v>
      </x:c>
      <x:c r="B5094" s="6" t="str">
        <x:v>Ronson, Mr &amp; Mrs Gerald</x:v>
      </x:c>
      <x:c r="C5094" s="6" t="str">
        <x:v>47</x:v>
      </x:c>
      <x:c r="D5094" s="6" t="str">
        <x:v>1</x:v>
      </x:c>
      <x:c r="E5094" s="6" t="str">
        <x:v>7</x:v>
      </x:c>
      <x:c r="F5094" s="6" t="str">
        <x:v>9208-458 9309 (h)</x:v>
      </x:c>
      <x:c r="G5094" s="6" t="str">
        <x:v>Machine transcription — review required</x:v>
      </x:c>
    </x:row>
    <x:row r="5095" ht="52" customHeight="1">
      <x:c r="A5095" s="6" t="str">
        <x:v>E0796</x:v>
      </x:c>
      <x:c r="B5095" s="6" t="str">
        <x:v>Ronson, Mr &amp; Mrs Gerald</x:v>
      </x:c>
      <x:c r="C5095" s="6" t="str">
        <x:v>47</x:v>
      </x:c>
      <x:c r="D5095" s="6" t="str">
        <x:v>1</x:v>
      </x:c>
      <x:c r="E5095" s="6" t="str">
        <x:v>8</x:v>
      </x:c>
      <x:c r="F5095" s="6" t="str">
        <x:v>0207-486 4477 (h</x:v>
      </x:c>
      <x:c r="G5095" s="6" t="str">
        <x:v>Machine transcription — review required</x:v>
      </x:c>
    </x:row>
    <x:row r="5096" ht="52" customHeight="1">
      <x:c r="A5096" s="6" t="str">
        <x:v>E0796</x:v>
      </x:c>
      <x:c r="B5096" s="6" t="str">
        <x:v>Ronson, Mr &amp; Mrs Gerald</x:v>
      </x:c>
      <x:c r="C5096" s="6" t="str">
        <x:v>47</x:v>
      </x:c>
      <x:c r="D5096" s="6" t="str">
        <x:v>1</x:v>
      </x:c>
      <x:c r="E5096" s="6" t="str">
        <x:v>9</x:v>
      </x:c>
      <x:c r="F5096" s="6" t="str">
        <x:v>0836 202207</x:v>
      </x:c>
      <x:c r="G5096" s="6" t="str">
        <x:v>Machine transcription — review required</x:v>
      </x:c>
    </x:row>
    <x:row r="5097" ht="52" customHeight="1">
      <x:c r="A5097" s="6" t="str">
        <x:v>E0796</x:v>
      </x:c>
      <x:c r="B5097" s="6" t="str">
        <x:v>Ronson, Mr &amp; Mrs Gerald</x:v>
      </x:c>
      <x:c r="C5097" s="6" t="str">
        <x:v>47</x:v>
      </x:c>
      <x:c r="D5097" s="6" t="str">
        <x:v>1</x:v>
      </x:c>
      <x:c r="E5097" s="6" t="str">
        <x:v>10</x:v>
      </x:c>
      <x:c r="F5097" s="6" t="str">
        <x:v>90 87 11440333 (b oats |</x:v>
      </x:c>
      <x:c r="G5097" s="6" t="str">
        <x:v>Machine transcription — review required</x:v>
      </x:c>
    </x:row>
    <x:row r="5098" ht="52" customHeight="1">
      <x:c r="A5098" s="6" t="str">
        <x:v>E0797</x:v>
      </x:c>
      <x:c r="B5098" s="6" t="str">
        <x:v>Rose Wendy &amp; Jo</x:v>
      </x:c>
      <x:c r="C5098" s="6" t="str">
        <x:v>47</x:v>
      </x:c>
      <x:c r="D5098" s="6" t="str">
        <x:v>1</x:v>
      </x:c>
      <x:c r="E5098" s="6" t="str">
        <x:v>1</x:v>
      </x:c>
      <x:c r="F5098" s="6" t="str">
        <x:v>Rose Wendy &amp; Jo ;</x:v>
      </x:c>
      <x:c r="G5098" s="6" t="str">
        <x:v>Machine transcription — review required</x:v>
      </x:c>
    </x:row>
    <x:row r="5099" ht="52" customHeight="1">
      <x:c r="A5099" s="6" t="str">
        <x:v>E0797</x:v>
      </x:c>
      <x:c r="B5099" s="6" t="str">
        <x:v>Rose Wendy &amp; Jo</x:v>
      </x:c>
      <x:c r="C5099" s="6" t="str">
        <x:v>47</x:v>
      </x:c>
      <x:c r="D5099" s="6" t="str">
        <x:v>1</x:v>
      </x:c>
      <x:c r="E5099" s="6" t="str">
        <x:v>2</x:v>
      </x:c>
      <x:c r="F5099" s="6" t="str">
        <x:v>001 212 633 9270 (hy c</x:v>
      </x:c>
      <x:c r="G5099" s="6" t="str">
        <x:v>Machine transcription — review required</x:v>
      </x:c>
    </x:row>
    <x:row r="5100" ht="52" customHeight="1">
      <x:c r="A5100" s="6" t="str">
        <x:v>E0797</x:v>
      </x:c>
      <x:c r="B5100" s="6" t="str">
        <x:v>Rose Wendy &amp; Jo</x:v>
      </x:c>
      <x:c r="C5100" s="6" t="str">
        <x:v>47</x:v>
      </x:c>
      <x:c r="D5100" s="6" t="str">
        <x:v>2</x:v>
      </x:c>
      <x:c r="E5100" s="6" t="str">
        <x:v>3</x:v>
      </x:c>
      <x:c r="F5100" s="6" t="str">
        <x:v>801 212 720 3200 Jo {vw}</x:v>
      </x:c>
      <x:c r="G5100" s="6" t="str">
        <x:v>Machine transcription — review required</x:v>
      </x:c>
    </x:row>
    <x:row r="5101" ht="52" customHeight="1">
      <x:c r="A5101" s="6" t="str">
        <x:v>E0798</x:v>
      </x:c>
      <x:c r="B5101" s="6" t="str">
        <x:v>Rose, Charlie &amp; Burder, Amanda</x:v>
      </x:c>
      <x:c r="C5101" s="6" t="str">
        <x:v>47</x:v>
      </x:c>
      <x:c r="D5101" s="6" t="str">
        <x:v>2</x:v>
      </x:c>
      <x:c r="E5101" s="6" t="str">
        <x:v>1</x:v>
      </x:c>
      <x:c r="F5101" s="6" t="str">
        <x:v>Rose, Charlie &amp;</x:v>
      </x:c>
      <x:c r="G5101" s="6" t="str">
        <x:v>Machine transcription — review required</x:v>
      </x:c>
    </x:row>
    <x:row r="5102" ht="52" customHeight="1">
      <x:c r="A5102" s="6" t="str">
        <x:v>E0798</x:v>
      </x:c>
      <x:c r="B5102" s="6" t="str">
        <x:v>Rose, Charlie &amp; Burder, Amanda</x:v>
      </x:c>
      <x:c r="C5102" s="6" t="str">
        <x:v>47</x:v>
      </x:c>
      <x:c r="D5102" s="6" t="str">
        <x:v>2</x:v>
      </x:c>
      <x:c r="E5102" s="6" t="str">
        <x:v>2</x:v>
      </x:c>
      <x:c r="F5102" s="6" t="str">
        <x:v>Burder, Amanda</x:v>
      </x:c>
      <x:c r="G5102" s="6" t="str">
        <x:v>Machine transcription — review required</x:v>
      </x:c>
    </x:row>
    <x:row r="5103" ht="52" customHeight="1">
      <x:c r="A5103" s="6" t="str">
        <x:v>E0798</x:v>
      </x:c>
      <x:c r="B5103" s="6" t="str">
        <x:v>Rose, Charlie &amp; Burder, Amanda</x:v>
      </x:c>
      <x:c r="C5103" s="6" t="str">
        <x:v>47</x:v>
      </x:c>
      <x:c r="D5103" s="6" t="str">
        <x:v>2</x:v>
      </x:c>
      <x:c r="E5103" s="6" t="str">
        <x:v>3</x:v>
      </x:c>
      <x:c r="F5103" s="6" t="str">
        <x:v>1t9E 7487, Strect</x:v>
      </x:c>
      <x:c r="G5103" s="6" t="str">
        <x:v>Machine transcription — review required</x:v>
      </x:c>
    </x:row>
    <x:row r="5104" ht="52" customHeight="1">
      <x:c r="A5104" s="6" t="str">
        <x:v>E0798</x:v>
      </x:c>
      <x:c r="B5104" s="6" t="str">
        <x:v>Rose, Charlie &amp; Burder, Amanda</x:v>
      </x:c>
      <x:c r="C5104" s="6" t="str">
        <x:v>47</x:v>
      </x:c>
      <x:c r="D5104" s="6" t="str">
        <x:v>2</x:v>
      </x:c>
      <x:c r="E5104" s="6" t="str">
        <x:v>4</x:v>
      </x:c>
      <x:c r="F5104" s="6" t="str">
        <x:v>315-948 Je00 1</x:v>
      </x:c>
      <x:c r="G5104" s="6" t="str">
        <x:v>Machine transcription — review required</x:v>
      </x:c>
    </x:row>
    <x:row r="5105" ht="52" customHeight="1">
      <x:c r="A5105" s="6" t="str">
        <x:v>E0799</x:v>
      </x:c>
      <x:c r="B5105" s="6" t="str">
        <x:v>Rosen, Andrew</x:v>
      </x:c>
      <x:c r="C5105" s="6" t="str">
        <x:v>47</x:v>
      </x:c>
      <x:c r="D5105" s="6" t="str">
        <x:v>2</x:v>
      </x:c>
      <x:c r="E5105" s="6" t="str">
        <x:v>1</x:v>
      </x:c>
      <x:c r="F5105" s="6" t="str">
        <x:v>Rosen, Andrew</x:v>
      </x:c>
      <x:c r="G5105" s="6" t="str">
        <x:v>Machine transcription — review required</x:v>
      </x:c>
    </x:row>
    <x:row r="5106" ht="52" customHeight="1">
      <x:c r="A5106" s="6" t="str">
        <x:v>E0799</x:v>
      </x:c>
      <x:c r="B5106" s="6" t="str">
        <x:v>Rosen, Andrew</x:v>
      </x:c>
      <x:c r="C5106" s="6" t="str">
        <x:v>47</x:v>
      </x:c>
      <x:c r="D5106" s="6" t="str">
        <x:v>2</x:v>
      </x:c>
      <x:c r="E5106" s="6" t="str">
        <x:v>2</x:v>
      </x:c>
      <x:c r="F5106" s="6" t="str">
        <x:v>B01 349 398 S814</x:v>
      </x:c>
      <x:c r="G5106" s="6" t="str">
        <x:v>Machine transcription — review required</x:v>
      </x:c>
    </x:row>
    <x:row r="5107" ht="52" customHeight="1">
      <x:c r="A5107" s="6" t="str">
        <x:v>E0799</x:v>
      </x:c>
      <x:c r="B5107" s="6" t="str">
        <x:v>Rosen, Andrew</x:v>
      </x:c>
      <x:c r="C5107" s="6" t="str">
        <x:v>47</x:v>
      </x:c>
      <x:c r="D5107" s="6" t="str">
        <x:v>2</x:v>
      </x:c>
      <x:c r="E5107" s="6" t="str">
        <x:v>3</x:v>
      </x:c>
      <x:c r="F5107" s="6" t="str">
        <x:v>007 917 861 4035(p</x:v>
      </x:c>
      <x:c r="G5107" s="6" t="str">
        <x:v>Machine transcription — review required</x:v>
      </x:c>
    </x:row>
    <x:row r="5108" ht="52" customHeight="1">
      <x:c r="A5108" s="6" t="str">
        <x:v>E0800</x:v>
      </x:c>
      <x:c r="B5108" s="6" t="str">
        <x:v>Rosen, Denis &amp; Sylvia Z ford A</x:v>
      </x:c>
      <x:c r="C5108" s="6" t="str">
        <x:v>47</x:v>
      </x:c>
      <x:c r="D5108" s="6" t="str">
        <x:v>2</x:v>
      </x:c>
      <x:c r="E5108" s="6" t="str">
        <x:v>1</x:v>
      </x:c>
      <x:c r="F5108" s="6" t="str">
        <x:v>Rosen, Denis &amp; Sylvia</x:v>
      </x:c>
      <x:c r="G5108" s="6" t="str">
        <x:v>Machine transcription — review required</x:v>
      </x:c>
    </x:row>
    <x:row r="5109" ht="52" customHeight="1">
      <x:c r="A5109" s="6" t="str">
        <x:v>E0800</x:v>
      </x:c>
      <x:c r="B5109" s="6" t="str">
        <x:v>Rosen, Denis &amp; Sylvia Z ford A</x:v>
      </x:c>
      <x:c r="C5109" s="6" t="str">
        <x:v>47</x:v>
      </x:c>
      <x:c r="D5109" s="6" t="str">
        <x:v>2</x:v>
      </x:c>
      <x:c r="E5109" s="6" t="str">
        <x:v>2</x:v>
      </x:c>
      <x:c r="F5109" s="6" t="str">
        <x:v>Z ford A</x:v>
      </x:c>
      <x:c r="G5109" s="6" t="str">
        <x:v>Machine transcription — review required</x:v>
      </x:c>
    </x:row>
    <x:row r="5110" ht="52" customHeight="1">
      <x:c r="A5110" s="6" t="str">
        <x:v>E0800</x:v>
      </x:c>
      <x:c r="B5110" s="6" t="str">
        <x:v>Rosen, Denis &amp; Sylvia Z ford A</x:v>
      </x:c>
      <x:c r="C5110" s="6" t="str">
        <x:v>47</x:v>
      </x:c>
      <x:c r="D5110" s="6" t="str">
        <x:v>2</x:v>
      </x:c>
      <x:c r="E5110" s="6" t="str">
        <x:v>3</x:v>
      </x:c>
      <x:c r="F5110" s="6" t="str">
        <x:v>Po ae Hord f NB</x:v>
      </x:c>
      <x:c r="G5110" s="6" t="str">
        <x:v>Machine transcription — review required</x:v>
      </x:c>
    </x:row>
    <x:row r="5111" ht="52" customHeight="1">
      <x:c r="A5111" s="6" t="str">
        <x:v>E0800</x:v>
      </x:c>
      <x:c r="B5111" s="6" t="str">
        <x:v>Rosen, Denis &amp; Sylvia Z ford A</x:v>
      </x:c>
      <x:c r="C5111" s="6" t="str">
        <x:v>47</x:v>
      </x:c>
      <x:c r="D5111" s="6" t="str">
        <x:v>2</x:v>
      </x:c>
      <x:c r="E5111" s="6" t="str">
        <x:v>4</x:v>
      </x:c>
      <x:c r="F5111" s="6" t="str">
        <x:v>0207-267 6954 (h}</x:v>
      </x:c>
      <x:c r="G5111" s="6" t="str">
        <x:v>Machine transcription — review required</x:v>
      </x:c>
    </x:row>
    <x:row r="5112" ht="52" customHeight="1">
      <x:c r="A5112" s="6" t="str">
        <x:v>E0801</x:v>
      </x:c>
      <x:c r="B5112" s="6" t="str">
        <x:v>Rosencrantz, Ms Claudia</x:v>
      </x:c>
      <x:c r="C5112" s="6" t="str">
        <x:v>47</x:v>
      </x:c>
      <x:c r="D5112" s="6" t="str">
        <x:v>2</x:v>
      </x:c>
      <x:c r="E5112" s="6" t="str">
        <x:v>1</x:v>
      </x:c>
      <x:c r="F5112" s="6" t="str">
        <x:v>Rosencrantz, Ms</x:v>
      </x:c>
      <x:c r="G5112" s="6" t="str">
        <x:v>Machine transcription — review required</x:v>
      </x:c>
    </x:row>
    <x:row r="5113" ht="52" customHeight="1">
      <x:c r="A5113" s="6" t="str">
        <x:v>E0801</x:v>
      </x:c>
      <x:c r="B5113" s="6" t="str">
        <x:v>Rosencrantz, Ms Claudia</x:v>
      </x:c>
      <x:c r="C5113" s="6" t="str">
        <x:v>47</x:v>
      </x:c>
      <x:c r="D5113" s="6" t="str">
        <x:v>2</x:v>
      </x:c>
      <x:c r="E5113" s="6" t="str">
        <x:v>2</x:v>
      </x:c>
      <x:c r="F5113" s="6" t="str">
        <x:v>Claudia</x:v>
      </x:c>
      <x:c r="G5113" s="6" t="str">
        <x:v>Machine transcription — review required</x:v>
      </x:c>
    </x:row>
    <x:row r="5114" ht="52" customHeight="1">
      <x:c r="A5114" s="6" t="str">
        <x:v>E0801</x:v>
      </x:c>
      <x:c r="B5114" s="6" t="str">
        <x:v>Rosencrantz, Ms Claudia</x:v>
      </x:c>
      <x:c r="C5114" s="6" t="str">
        <x:v>47</x:v>
      </x:c>
      <x:c r="D5114" s="6" t="str">
        <x:v>2</x:v>
      </x:c>
      <x:c r="E5114" s="6" t="str">
        <x:v>3</x:v>
      </x:c>
      <x:c r="F5114" s="6" t="str">
        <x:v>11 Pottery (:</x:v>
      </x:c>
      <x:c r="G5114" s="6" t="str">
        <x:v>Machine transcription — review required</x:v>
      </x:c>
    </x:row>
    <x:row r="5115" ht="52" customHeight="1">
      <x:c r="A5115" s="6" t="str">
        <x:v>E0801</x:v>
      </x:c>
      <x:c r="B5115" s="6" t="str">
        <x:v>Rosencrantz, Ms Claudia</x:v>
      </x:c>
      <x:c r="C5115" s="6" t="str">
        <x:v>47</x:v>
      </x:c>
      <x:c r="D5115" s="6" t="str">
        <x:v>2</x:v>
      </x:c>
      <x:c r="E5115" s="6" t="str">
        <x:v>4</x:v>
      </x:c>
      <x:c r="F5115" s="6" t="str">
        <x:v>sgadon Wit aby.</x:v>
      </x:c>
      <x:c r="G5115" s="6" t="str">
        <x:v>Machine transcription — review required</x:v>
      </x:c>
    </x:row>
    <x:row r="5116" ht="52" customHeight="1">
      <x:c r="A5116" s="6" t="str">
        <x:v>E0801</x:v>
      </x:c>
      <x:c r="B5116" s="6" t="str">
        <x:v>Rosencrantz, Ms Claudia</x:v>
      </x:c>
      <x:c r="C5116" s="6" t="str">
        <x:v>47</x:v>
      </x:c>
      <x:c r="D5116" s="6" t="str">
        <x:v>2</x:v>
      </x:c>
      <x:c r="E5116" s="6" t="str">
        <x:v>5</x:v>
      </x:c>
      <x:c r="F5116" s="6" t="str">
        <x:v>0207-261 3733 iy)</x:v>
      </x:c>
      <x:c r="G5116" s="6" t="str">
        <x:v>Machine transcription — review required</x:v>
      </x:c>
    </x:row>
    <x:row r="5117" ht="52" customHeight="1">
      <x:c r="A5117" s="6" t="str">
        <x:v>E0802</x:v>
      </x:c>
      <x:c r="B5117" s="6" t="str">
        <x:v>Rosenfeld Donaid 11 East 68th St</x:v>
      </x:c>
      <x:c r="C5117" s="6" t="str">
        <x:v>47</x:v>
      </x:c>
      <x:c r="D5117" s="6" t="str">
        <x:v>2</x:v>
      </x:c>
      <x:c r="E5117" s="6" t="str">
        <x:v>1</x:v>
      </x:c>
      <x:c r="F5117" s="6" t="str">
        <x:v>Rosenfeld Donaid</x:v>
      </x:c>
      <x:c r="G5117" s="6" t="str">
        <x:v>Machine transcription — review required</x:v>
      </x:c>
    </x:row>
    <x:row r="5118" ht="52" customHeight="1">
      <x:c r="A5118" s="6" t="str">
        <x:v>E0802</x:v>
      </x:c>
      <x:c r="B5118" s="6" t="str">
        <x:v>Rosenfeld Donaid 11 East 68th St</x:v>
      </x:c>
      <x:c r="C5118" s="6" t="str">
        <x:v>47</x:v>
      </x:c>
      <x:c r="D5118" s="6" t="str">
        <x:v>2</x:v>
      </x:c>
      <x:c r="E5118" s="6" t="str">
        <x:v>2</x:v>
      </x:c>
      <x:c r="F5118" s="6" t="str">
        <x:v>11 East 68th St</x:v>
      </x:c>
      <x:c r="G5118" s="6" t="str">
        <x:v>Machine transcription — review required</x:v>
      </x:c>
    </x:row>
    <x:row r="5119" ht="52" customHeight="1">
      <x:c r="A5119" s="6" t="str">
        <x:v>E0802</x:v>
      </x:c>
      <x:c r="B5119" s="6" t="str">
        <x:v>Rosenfeld Donaid 11 East 68th St</x:v>
      </x:c>
      <x:c r="C5119" s="6" t="str">
        <x:v>47</x:v>
      </x:c>
      <x:c r="D5119" s="6" t="str">
        <x:v>2</x:v>
      </x:c>
      <x:c r="E5119" s="6" t="str">
        <x:v>3</x:v>
      </x:c>
      <x:c r="F5119" s="6" t="str">
        <x:v>AY Ny 10021 ,</x:v>
      </x:c>
      <x:c r="G5119" s="6" t="str">
        <x:v>Machine transcription — review required</x:v>
      </x:c>
    </x:row>
    <x:row r="5120" ht="52" customHeight="1">
      <x:c r="A5120" s="6" t="str">
        <x:v>E0802</x:v>
      </x:c>
      <x:c r="B5120" s="6" t="str">
        <x:v>Rosenfeld Donaid 11 East 68th St</x:v>
      </x:c>
      <x:c r="C5120" s="6" t="str">
        <x:v>47</x:v>
      </x:c>
      <x:c r="D5120" s="6" t="str">
        <x:v>2</x:v>
      </x:c>
      <x:c r="E5120" s="6" t="str">
        <x:v>4</x:v>
      </x:c>
      <x:c r="F5120" s="6" t="str">
        <x:v>001212535 5379</x:v>
      </x:c>
      <x:c r="G5120" s="6" t="str">
        <x:v>Machine transcription — review required</x:v>
      </x:c>
    </x:row>
    <x:row r="5121" ht="52" customHeight="1">
      <x:c r="A5121" s="6" t="str">
        <x:v>E0802</x:v>
      </x:c>
      <x:c r="B5121" s="6" t="str">
        <x:v>Rosenfeld Donaid 11 East 68th St</x:v>
      </x:c>
      <x:c r="C5121" s="6" t="str">
        <x:v>47</x:v>
      </x:c>
      <x:c r="D5121" s="6" t="str">
        <x:v>3</x:v>
      </x:c>
      <x:c r="E5121" s="6" t="str">
        <x:v>5</x:v>
      </x:c>
      <x:c r="F5121" s="6" t="str">
        <x:v>004 212 482.4101</x:v>
      </x:c>
      <x:c r="G5121" s="6" t="str">
        <x:v>Machine transcription — review required</x:v>
      </x:c>
    </x:row>
    <x:row r="5122" ht="52" customHeight="1">
      <x:c r="A5122" s="6" t="str">
        <x:v>E0802</x:v>
      </x:c>
      <x:c r="B5122" s="6" t="str">
        <x:v>Rosenfeld Donaid 11 East 68th St</x:v>
      </x:c>
      <x:c r="C5122" s="6" t="str">
        <x:v>47</x:v>
      </x:c>
      <x:c r="D5122" s="6" t="str">
        <x:v>3</x:v>
      </x:c>
      <x:c r="E5122" s="6" t="str">
        <x:v>6</x:v>
      </x:c>
      <x:c r="F5122" s="6" t="str">
        <x:v>(Hm)001 917 523 0446(p)</x:v>
      </x:c>
      <x:c r="G5122" s="6" t="str">
        <x:v>Machine transcription — review required</x:v>
      </x:c>
    </x:row>
    <x:row r="5123" ht="52" customHeight="1">
      <x:c r="A5123" s="6" t="str">
        <x:v>E0803</x:v>
      </x:c>
      <x:c r="B5123" s="6" t="str">
        <x:v>Rosenstein, Rob</x:v>
      </x:c>
      <x:c r="C5123" s="6" t="str">
        <x:v>47</x:v>
      </x:c>
      <x:c r="D5123" s="6" t="str">
        <x:v>3</x:v>
      </x:c>
      <x:c r="E5123" s="6" t="str">
        <x:v>1</x:v>
      </x:c>
      <x:c r="F5123" s="6" t="str">
        <x:v>Rosenstein, Rob</x:v>
      </x:c>
      <x:c r="G5123" s="6" t="str">
        <x:v>Machine transcription — review required</x:v>
      </x:c>
    </x:row>
    <x:row r="5124" ht="52" customHeight="1">
      <x:c r="A5124" s="6" t="str">
        <x:v>E0803</x:v>
      </x:c>
      <x:c r="B5124" s="6" t="str">
        <x:v>Rosenstein, Rob</x:v>
      </x:c>
      <x:c r="C5124" s="6" t="str">
        <x:v>47</x:v>
      </x:c>
      <x:c r="D5124" s="6" t="str">
        <x:v>3</x:v>
      </x:c>
      <x:c r="E5124" s="6" t="str">
        <x:v>2</x:v>
      </x:c>
      <x:c r="F5124" s="6" t="str">
        <x:v>604 242 448 4082 fy :</x:v>
      </x:c>
      <x:c r="G5124" s="6" t="str">
        <x:v>Machine transcription — review required</x:v>
      </x:c>
    </x:row>
    <x:row r="5125" ht="52" customHeight="1">
      <x:c r="A5125" s="6" t="str">
        <x:v>E0803</x:v>
      </x:c>
      <x:c r="B5125" s="6" t="str">
        <x:v>Rosenstein, Rob</x:v>
      </x:c>
      <x:c r="C5125" s="6" t="str">
        <x:v>47</x:v>
      </x:c>
      <x:c r="D5125" s="6" t="str">
        <x:v>3</x:v>
      </x:c>
      <x:c r="E5125" s="6" t="str">
        <x:v>3</x:v>
      </x:c>
      <x:c r="F5125" s="6" t="str">
        <x:v>G01 212 249 8150 th</x:v>
      </x:c>
      <x:c r="G5125" s="6" t="str">
        <x:v>Machine transcription — review required</x:v>
      </x:c>
    </x:row>
    <x:row r="5126" ht="52" customHeight="1">
      <x:c r="A5126" s="6" t="str">
        <x:v>E0804</x:v>
      </x:c>
      <x:c r="B5126" s="6" t="str">
        <x:v>Rosenthai, Jane</x:v>
      </x:c>
      <x:c r="C5126" s="6" t="str">
        <x:v>47</x:v>
      </x:c>
      <x:c r="D5126" s="6" t="str">
        <x:v>3</x:v>
      </x:c>
      <x:c r="E5126" s="6" t="str">
        <x:v>1</x:v>
      </x:c>
      <x:c r="F5126" s="6" t="str">
        <x:v>Rosenthai, Jane</x:v>
      </x:c>
      <x:c r="G5126" s="6" t="str">
        <x:v>Machine transcription — review required</x:v>
      </x:c>
    </x:row>
    <x:row r="5127" ht="52" customHeight="1">
      <x:c r="A5127" s="6" t="str">
        <x:v>E0804</x:v>
      </x:c>
      <x:c r="B5127" s="6" t="str">
        <x:v>Rosenthai, Jane</x:v>
      </x:c>
      <x:c r="C5127" s="6" t="str">
        <x:v>47</x:v>
      </x:c>
      <x:c r="D5127" s="6" t="str">
        <x:v>3</x:v>
      </x:c>
      <x:c r="E5127" s="6" t="str">
        <x:v>2</x:v>
      </x:c>
      <x:c r="F5127" s="6" t="str">
        <x:v>Tribeca Productions</x:v>
      </x:c>
      <x:c r="G5127" s="6" t="str">
        <x:v>Machine transcription — review required</x:v>
      </x:c>
    </x:row>
    <x:row r="5128" ht="52" customHeight="1">
      <x:c r="A5128" s="6" t="str">
        <x:v>E0804</x:v>
      </x:c>
      <x:c r="B5128" s="6" t="str">
        <x:v>Rosenthai, Jane</x:v>
      </x:c>
      <x:c r="C5128" s="6" t="str">
        <x:v>47</x:v>
      </x:c>
      <x:c r="D5128" s="6" t="str">
        <x:v>3</x:v>
      </x:c>
      <x:c r="E5128" s="6" t="str">
        <x:v>3</x:v>
      </x:c>
      <x:c r="F5128" s="6" t="str">
        <x:v>375 Greenwich Street 8th floor</x:v>
      </x:c>
      <x:c r="G5128" s="6" t="str">
        <x:v>Machine transcription — review required</x:v>
      </x:c>
    </x:row>
    <x:row r="5129" ht="52" customHeight="1">
      <x:c r="A5129" s="6" t="str">
        <x:v>E0804</x:v>
      </x:c>
      <x:c r="B5129" s="6" t="str">
        <x:v>Rosenthai, Jane</x:v>
      </x:c>
      <x:c r="C5129" s="6" t="str">
        <x:v>47</x:v>
      </x:c>
      <x:c r="D5129" s="6" t="str">
        <x:v>3</x:v>
      </x:c>
      <x:c r="E5129" s="6" t="str">
        <x:v>4</x:v>
      </x:c>
      <x:c r="F5129" s="6" t="str">
        <x:v>New York, NY 10013 (w}</x:v>
      </x:c>
      <x:c r="G5129" s="6" t="str">
        <x:v>Machine transcription — review required</x:v>
      </x:c>
    </x:row>
    <x:row r="5130" ht="52" customHeight="1">
      <x:c r="A5130" s="6" t="str">
        <x:v>E0804</x:v>
      </x:c>
      <x:c r="B5130" s="6" t="str">
        <x:v>Rosenthai, Jane</x:v>
      </x:c>
      <x:c r="C5130" s="6" t="str">
        <x:v>47</x:v>
      </x:c>
      <x:c r="D5130" s="6" t="str">
        <x:v>3</x:v>
      </x:c>
      <x:c r="E5130" s="6" t="str">
        <x:v>5</x:v>
      </x:c>
      <x:c r="F5130" s="6" t="str">
        <x:v>212 941 4040(w) ~</x:v>
      </x:c>
      <x:c r="G5130" s="6" t="str">
        <x:v>Machine transcription — review required</x:v>
      </x:c>
    </x:row>
    <x:row r="5131" ht="52" customHeight="1">
      <x:c r="A5131" s="6" t="str">
        <x:v>E0804</x:v>
      </x:c>
      <x:c r="B5131" s="6" t="str">
        <x:v>Rosenthai, Jane</x:v>
      </x:c>
      <x:c r="C5131" s="6" t="str">
        <x:v>47</x:v>
      </x:c>
      <x:c r="D5131" s="6" t="str">
        <x:v>3</x:v>
      </x:c>
      <x:c r="E5131" s="6" t="str">
        <x:v>6</x:v>
      </x:c>
      <x:c r="F5131" s="6" t="str">
        <x:v>212 944 4044 sh</x:v>
      </x:c>
      <x:c r="G5131" s="6" t="str">
        <x:v>Machine transcription — review required</x:v>
      </x:c>
    </x:row>
    <x:row r="5132" ht="52" customHeight="1">
      <x:c r="A5132" s="6" t="str">
        <x:v>E0804</x:v>
      </x:c>
      <x:c r="B5132" s="6" t="str">
        <x:v>Rosenthai, Jane</x:v>
      </x:c>
      <x:c r="C5132" s="6" t="str">
        <x:v>47</x:v>
      </x:c>
      <x:c r="D5132" s="6" t="str">
        <x:v>3</x:v>
      </x:c>
      <x:c r="E5132" s="6" t="str">
        <x:v>7</x:v>
      </x:c>
      <x:c r="F5132" s="6" t="str">
        <x:v>001 516 537 6274</x:v>
      </x:c>
      <x:c r="G5132" s="6" t="str">
        <x:v>Machine transcription — review required</x:v>
      </x:c>
    </x:row>
    <x:row r="5133" ht="52" customHeight="1">
      <x:c r="A5133" s="6" t="str">
        <x:v>E0804</x:v>
      </x:c>
      <x:c r="B5133" s="6" t="str">
        <x:v>Rosenthai, Jane</x:v>
      </x:c>
      <x:c r="C5133" s="6" t="str">
        <x:v>47</x:v>
      </x:c>
      <x:c r="D5133" s="6" t="str">
        <x:v>3</x:v>
      </x:c>
      <x:c r="E5133" s="6" t="str">
        <x:v>8</x:v>
      </x:c>
      <x:c r="F5133" s="6" t="str">
        <x:v>212 877 7042 {h}</x:v>
      </x:c>
      <x:c r="G5133" s="6" t="str">
        <x:v>Machine transcription — review required</x:v>
      </x:c>
    </x:row>
    <x:row r="5134" ht="52" customHeight="1">
      <x:c r="A5134" s="6" t="str">
        <x:v>E0805</x:v>
      </x:c>
      <x:c r="B5134" s="6" t="str">
        <x:v>Roth, Peter Thomas &amp; Noreen</x:v>
      </x:c>
      <x:c r="C5134" s="6" t="str">
        <x:v>47</x:v>
      </x:c>
      <x:c r="D5134" s="6" t="str">
        <x:v>3</x:v>
      </x:c>
      <x:c r="E5134" s="6" t="str">
        <x:v>1</x:v>
      </x:c>
      <x:c r="F5134" s="6" t="str">
        <x:v>Roth, Peter Thomas &amp;</x:v>
      </x:c>
      <x:c r="G5134" s="6" t="str">
        <x:v>Machine transcription — review required</x:v>
      </x:c>
    </x:row>
    <x:row r="5135" ht="52" customHeight="1">
      <x:c r="A5135" s="6" t="str">
        <x:v>E0805</x:v>
      </x:c>
      <x:c r="B5135" s="6" t="str">
        <x:v>Roth, Peter Thomas &amp; Noreen</x:v>
      </x:c>
      <x:c r="C5135" s="6" t="str">
        <x:v>47</x:v>
      </x:c>
      <x:c r="D5135" s="6" t="str">
        <x:v>3</x:v>
      </x:c>
      <x:c r="E5135" s="6" t="str">
        <x:v>2</x:v>
      </x:c>
      <x:c r="F5135" s="6" t="str">
        <x:v>Noreen</x:v>
      </x:c>
      <x:c r="G5135" s="6" t="str">
        <x:v>Machine transcription — review required</x:v>
      </x:c>
    </x:row>
    <x:row r="5136" ht="52" customHeight="1">
      <x:c r="A5136" s="6" t="str">
        <x:v>E0805</x:v>
      </x:c>
      <x:c r="B5136" s="6" t="str">
        <x:v>Roth, Peter Thomas &amp; Noreen</x:v>
      </x:c>
      <x:c r="C5136" s="6" t="str">
        <x:v>47</x:v>
      </x:c>
      <x:c r="D5136" s="6" t="str">
        <x:v>3</x:v>
      </x:c>
      <x:c r="E5136" s="6" t="str">
        <x:v>3</x:v>
      </x:c>
      <x:c r="F5136" s="6" t="str">
        <x:v>Karbra Co,</x:v>
      </x:c>
      <x:c r="G5136" s="6" t="str">
        <x:v>Machine transcription — review required</x:v>
      </x:c>
    </x:row>
    <x:row r="5137" ht="52" customHeight="1">
      <x:c r="A5137" s="6" t="str">
        <x:v>E0805</x:v>
      </x:c>
      <x:c r="B5137" s="6" t="str">
        <x:v>Roth, Peter Thomas &amp; Noreen</x:v>
      </x:c>
      <x:c r="C5137" s="6" t="str">
        <x:v>47</x:v>
      </x:c>
      <x:c r="D5137" s="6" t="str">
        <x:v>3</x:v>
      </x:c>
      <x:c r="E5137" s="6" t="str">
        <x:v>4</x:v>
      </x:c>
      <x:c r="F5137" s="6" t="str">
        <x:v>52 © 73rd st $}</x:v>
      </x:c>
      <x:c r="G5137" s="6" t="str">
        <x:v>Machine transcription — review required</x:v>
      </x:c>
    </x:row>
    <x:row r="5138" ht="52" customHeight="1">
      <x:c r="A5138" s="6" t="str">
        <x:v>E0805</x:v>
      </x:c>
      <x:c r="B5138" s="6" t="str">
        <x:v>Roth, Peter Thomas &amp; Noreen</x:v>
      </x:c>
      <x:c r="C5138" s="6" t="str">
        <x:v>47</x:v>
      </x:c>
      <x:c r="D5138" s="6" t="str">
        <x:v>3</x:v>
      </x:c>
      <x:c r="E5138" s="6" t="str">
        <x:v>5</x:v>
      </x:c>
      <x:c r="F5138" s="6" t="str">
        <x:v>New York, NY 10621</x:v>
      </x:c>
      <x:c r="G5138" s="6" t="str">
        <x:v>Machine transcription — review required</x:v>
      </x:c>
    </x:row>
    <x:row r="5139" ht="52" customHeight="1">
      <x:c r="A5139" s="6" t="str">
        <x:v>E0805</x:v>
      </x:c>
      <x:c r="B5139" s="6" t="str">
        <x:v>Roth, Peter Thomas &amp; Noreen</x:v>
      </x:c>
      <x:c r="C5139" s="6" t="str">
        <x:v>47</x:v>
      </x:c>
      <x:c r="D5139" s="6" t="str">
        <x:v>3</x:v>
      </x:c>
      <x:c r="E5139" s="6" t="str">
        <x:v>6</x:v>
      </x:c>
      <x:c r="F5139" s="6" t="str">
        <x:v>272-581-5800 fy). .</x:v>
      </x:c>
      <x:c r="G5139" s="6" t="str">
        <x:v>Machine transcription — review required</x:v>
      </x:c>
    </x:row>
    <x:row r="5140" ht="52" customHeight="1">
      <x:c r="A5140" s="6" t="str">
        <x:v>E0805</x:v>
      </x:c>
      <x:c r="B5140" s="6" t="str">
        <x:v>Roth, Peter Thomas &amp; Noreen</x:v>
      </x:c>
      <x:c r="C5140" s="6" t="str">
        <x:v>47</x:v>
      </x:c>
      <x:c r="D5140" s="6" t="str">
        <x:v>3</x:v>
      </x:c>
      <x:c r="E5140" s="6" t="str">
        <x:v>7</x:v>
      </x:c>
      <x:c r="F5140" s="6" t="str">
        <x:v>242-737 7303 P.{h}</x:v>
      </x:c>
      <x:c r="G5140" s="6" t="str">
        <x:v>Machine transcription — review required</x:v>
      </x:c>
    </x:row>
    <x:row r="5141" ht="52" customHeight="1">
      <x:c r="A5141" s="6" t="str">
        <x:v>E0805</x:v>
      </x:c>
      <x:c r="B5141" s="6" t="str">
        <x:v>Roth, Peter Thomas &amp; Noreen</x:v>
      </x:c>
      <x:c r="C5141" s="6" t="str">
        <x:v>47</x:v>
      </x:c>
      <x:c r="D5141" s="6" t="str">
        <x:v>3</x:v>
      </x:c>
      <x:c r="E5141" s="6" t="str">
        <x:v>8</x:v>
      </x:c>
      <x:c r="F5141" s="6" t="str">
        <x:v>Emails</x:v>
      </x:c>
      <x:c r="G5141" s="6" t="str">
        <x:v>Machine transcription — review required</x:v>
      </x:c>
    </x:row>
    <x:row r="5142" ht="52" customHeight="1">
      <x:c r="A5142" s="6" t="str">
        <x:v>E0805</x:v>
      </x:c>
      <x:c r="B5142" s="6" t="str">
        <x:v>Roth, Peter Thomas &amp; Noreen</x:v>
      </x:c>
      <x:c r="C5142" s="6" t="str">
        <x:v>47</x:v>
      </x:c>
      <x:c r="D5142" s="6" t="str">
        <x:v>3</x:v>
      </x:c>
      <x:c r="E5142" s="6" t="str">
        <x:v>9</x:v>
      </x:c>
      <x:c r="F5142" s="6" t="str">
        <x:v>roth@peterthomasigih.com</x:v>
      </x:c>
      <x:c r="G5142" s="6" t="str">
        <x:v>Machine transcription — review required</x:v>
      </x:c>
    </x:row>
    <x:row r="5143" ht="52" customHeight="1">
      <x:c r="A5143" s="6" t="str">
        <x:v>E0805</x:v>
      </x:c>
      <x:c r="B5143" s="6" t="str">
        <x:v>Roth, Peter Thomas &amp; Noreen</x:v>
      </x:c>
      <x:c r="C5143" s="6" t="str">
        <x:v>47</x:v>
      </x:c>
      <x:c r="D5143" s="6" t="str">
        <x:v>3</x:v>
      </x:c>
      <x:c r="E5143" s="6" t="str">
        <x:v>10</x:v>
      </x:c>
      <x:c r="F5143" s="6" t="str">
        <x:v>fi) ater Thomas Roth Labs</x:v>
      </x:c>
      <x:c r="G5143" s="6" t="str">
        <x:v>Machine transcription — review required</x:v>
      </x:c>
    </x:row>
    <x:row r="5144" ht="52" customHeight="1">
      <x:c r="A5144" s="6" t="str">
        <x:v>E0805</x:v>
      </x:c>
      <x:c r="B5144" s="6" t="str">
        <x:v>Roth, Peter Thomas &amp; Noreen</x:v>
      </x:c>
      <x:c r="C5144" s="6" t="str">
        <x:v>47</x:v>
      </x:c>
      <x:c r="D5144" s="6" t="str">
        <x:v>3</x:v>
      </x:c>
      <x:c r="E5144" s="6" t="str">
        <x:v>11</x:v>
      </x:c>
      <x:c r="F5144" s="6" t="str">
        <x:v>$36 Sth Avenue, Suite 1406 {w}</x:v>
      </x:c>
      <x:c r="G5144" s="6" t="str">
        <x:v>Machine transcription — review required</x:v>
      </x:c>
    </x:row>
    <x:row r="5145" ht="52" customHeight="1">
      <x:c r="A5145" s="6" t="str">
        <x:v>E0805</x:v>
      </x:c>
      <x:c r="B5145" s="6" t="str">
        <x:v>Roth, Peter Thomas &amp; Noreen</x:v>
      </x:c>
      <x:c r="C5145" s="6" t="str">
        <x:v>47</x:v>
      </x:c>
      <x:c r="D5145" s="6" t="str">
        <x:v>3</x:v>
      </x:c>
      <x:c r="E5145" s="6" t="str">
        <x:v>12</x:v>
      </x:c>
      <x:c r="F5145" s="6" t="str">
        <x:v>New York, NY 1D111</x:v>
      </x:c>
      <x:c r="G5145" s="6" t="str">
        <x:v>Machine transcription — review required</x:v>
      </x:c>
    </x:row>
    <x:row r="5146" ht="52" customHeight="1">
      <x:c r="A5146" s="6" t="str">
        <x:v>E0805</x:v>
      </x:c>
      <x:c r="B5146" s="6" t="str">
        <x:v>Roth, Peter Thomas &amp; Noreen</x:v>
      </x:c>
      <x:c r="C5146" s="6" t="str">
        <x:v>47</x:v>
      </x:c>
      <x:c r="D5146" s="6" t="str">
        <x:v>3</x:v>
      </x:c>
      <x:c r="E5146" s="6" t="str">
        <x:v>13</x:v>
      </x:c>
      <x:c r="F5146" s="6" t="str">
        <x:v>212-753-0663 Parents {h)</x:v>
      </x:c>
      <x:c r="G5146" s="6" t="str">
        <x:v>Machine transcription — review required</x:v>
      </x:c>
    </x:row>
    <x:row r="5147" ht="52" customHeight="1">
      <x:c r="A5147" s="6" t="str">
        <x:v>E0805</x:v>
      </x:c>
      <x:c r="B5147" s="6" t="str">
        <x:v>Roth, Peter Thomas &amp; Noreen</x:v>
      </x:c>
      <x:c r="C5147" s="6" t="str">
        <x:v>47</x:v>
      </x:c>
      <x:c r="D5147" s="6" t="str">
        <x:v>3</x:v>
      </x:c>
      <x:c r="E5147" s="6" t="str">
        <x:v>14</x:v>
      </x:c>
      <x:c r="F5147" s="6" t="str">
        <x:v>2123-737 7303 N. (hy</x:v>
      </x:c>
      <x:c r="G5147" s="6" t="str">
        <x:v>Machine transcription — review required</x:v>
      </x:c>
    </x:row>
    <x:row r="5148" ht="52" customHeight="1">
      <x:c r="A5148" s="6" t="str">
        <x:v>E0805</x:v>
      </x:c>
      <x:c r="B5148" s="6" t="str">
        <x:v>Roth, Peter Thomas &amp; Noreen</x:v>
      </x:c>
      <x:c r="C5148" s="6" t="str">
        <x:v>47</x:v>
      </x:c>
      <x:c r="D5148" s="6" t="str">
        <x:v>3</x:v>
      </x:c>
      <x:c r="E5148" s="6" t="str">
        <x:v>15</x:v>
      </x:c>
      <x:c r="F5148" s="6" t="str">
        <x:v>917 608 1701 P}</x:v>
      </x:c>
      <x:c r="G5148" s="6" t="str">
        <x:v>Machine transcription — review required</x:v>
      </x:c>
    </x:row>
    <x:row r="5149" ht="52" customHeight="1">
      <x:c r="A5149" s="6" t="str">
        <x:v>E0805</x:v>
      </x:c>
      <x:c r="B5149" s="6" t="str">
        <x:v>Roth, Peter Thomas &amp; Noreen</x:v>
      </x:c>
      <x:c r="C5149" s="6" t="str">
        <x:v>47</x:v>
      </x:c>
      <x:c r="D5149" s="6" t="str">
        <x:v>3</x:v>
      </x:c>
      <x:c r="E5149" s="6" t="str">
        <x:v>16</x:v>
      </x:c>
      <x:c r="F5149" s="6" t="str">
        <x:v>242 73% 2074 nh</x:v>
      </x:c>
      <x:c r="G5149" s="6" t="str">
        <x:v>Machine transcription — review required</x:v>
      </x:c>
    </x:row>
    <x:row r="5150" ht="52" customHeight="1">
      <x:c r="A5150" s="6" t="str">
        <x:v>E0805</x:v>
      </x:c>
      <x:c r="B5150" s="6" t="str">
        <x:v>Roth, Peter Thomas &amp; Noreen</x:v>
      </x:c>
      <x:c r="C5150" s="6" t="str">
        <x:v>47</x:v>
      </x:c>
      <x:c r="D5150" s="6" t="str">
        <x:v>3</x:v>
      </x:c>
      <x:c r="E5150" s="6" t="str">
        <x:v>17</x:v>
      </x:c>
      <x:c r="F5150" s="6" t="str">
        <x:v>212 584 5810</x:v>
      </x:c>
      <x:c r="G5150" s="6" t="str">
        <x:v>Machine transcription — review required</x:v>
      </x:c>
    </x:row>
    <x:row r="5151" ht="52" customHeight="1">
      <x:c r="A5151" s="6" t="str">
        <x:v>E0805</x:v>
      </x:c>
      <x:c r="B5151" s="6" t="str">
        <x:v>Roth, Peter Thomas &amp; Noreen</x:v>
      </x:c>
      <x:c r="C5151" s="6" t="str">
        <x:v>47</x:v>
      </x:c>
      <x:c r="D5151" s="6" t="str">
        <x:v>3</x:v>
      </x:c>
      <x:c r="E5151" s="6" t="str">
        <x:v>18</x:v>
      </x:c>
      <x:c r="F5151" s="6" t="str">
        <x:v>917 608 4702 {P)</x:v>
      </x:c>
      <x:c r="G5151" s="6" t="str">
        <x:v>Machine transcription — review required</x:v>
      </x:c>
    </x:row>
    <x:row r="5152" ht="52" customHeight="1">
      <x:c r="A5152" s="6" t="str">
        <x:v>E0805</x:v>
      </x:c>
      <x:c r="B5152" s="6" t="str">
        <x:v>Roth, Peter Thomas &amp; Noreen</x:v>
      </x:c>
      <x:c r="C5152" s="6" t="str">
        <x:v>47</x:v>
      </x:c>
      <x:c r="D5152" s="6" t="str">
        <x:v>3</x:v>
      </x:c>
      <x:c r="E5152" s="6" t="str">
        <x:v>19</x:v>
      </x:c>
      <x:c r="F5152" s="6" t="str">
        <x:v>212 736 9300 {other office}</x:v>
      </x:c>
      <x:c r="G5152" s="6" t="str">
        <x:v>Machine transcription — review required</x:v>
      </x:c>
    </x:row>
    <x:row r="5153" ht="52" customHeight="1">
      <x:c r="A5153" s="6" t="str">
        <x:v>E0806</x:v>
      </x:c>
      <x:c r="B5153" s="6" t="str">
        <x:v>Rothchild Jessica</x:v>
      </x:c>
      <x:c r="C5153" s="6" t="str">
        <x:v>47</x:v>
      </x:c>
      <x:c r="D5153" s="6" t="str">
        <x:v>4</x:v>
      </x:c>
      <x:c r="E5153" s="6" t="str">
        <x:v>1</x:v>
      </x:c>
      <x:c r="F5153" s="6" t="str">
        <x:v>Rothchild Jessica</x:v>
      </x:c>
      <x:c r="G5153" s="6" t="str">
        <x:v>Machine transcription — review required</x:v>
      </x:c>
    </x:row>
    <x:row r="5154" ht="52" customHeight="1">
      <x:c r="A5154" s="6" t="str">
        <x:v>E0806</x:v>
      </x:c>
      <x:c r="B5154" s="6" t="str">
        <x:v>Rothchild Jessica</x:v>
      </x:c>
      <x:c r="C5154" s="6" t="str">
        <x:v>47</x:v>
      </x:c>
      <x:c r="D5154" s="6" t="str">
        <x:v>4</x:v>
      </x:c>
      <x:c r="E5154" s="6" t="str">
        <x:v>2</x:v>
      </x:c>
      <x:c r="F5154" s="6" t="str">
        <x:v>07710 579799</x:v>
      </x:c>
      <x:c r="G5154" s="6" t="str">
        <x:v>Machine transcription — review required</x:v>
      </x:c>
    </x:row>
    <x:row r="5155" ht="52" customHeight="1">
      <x:c r="A5155" s="6" t="str">
        <x:v>E0806</x:v>
      </x:c>
      <x:c r="B5155" s="6" t="str">
        <x:v>Rothchild Jessica</x:v>
      </x:c>
      <x:c r="C5155" s="6" t="str">
        <x:v>47</x:v>
      </x:c>
      <x:c r="D5155" s="6" t="str">
        <x:v>4</x:v>
      </x:c>
      <x:c r="E5155" s="6" t="str">
        <x:v>3</x:v>
      </x:c>
      <x:c r="F5155" s="6" t="str">
        <x:v>0207-243 4825</x:v>
      </x:c>
      <x:c r="G5155" s="6" t="str">
        <x:v>Machine transcription — review required</x:v>
      </x:c>
    </x:row>
    <x:row r="5156" ht="52" customHeight="1">
      <x:c r="A5156" s="6" t="str">
        <x:v>E0807</x:v>
      </x:c>
      <x:c r="B5156" s="6" t="str">
        <x:v>Rothchild, Hannah</x:v>
      </x:c>
      <x:c r="C5156" s="6" t="str">
        <x:v>47</x:v>
      </x:c>
      <x:c r="D5156" s="6" t="str">
        <x:v>4</x:v>
      </x:c>
      <x:c r="E5156" s="6" t="str">
        <x:v>1</x:v>
      </x:c>
      <x:c r="F5156" s="6" t="str">
        <x:v>Rothchild, Hannah</x:v>
      </x:c>
      <x:c r="G5156" s="6" t="str">
        <x:v>Machine transcription — review required</x:v>
      </x:c>
    </x:row>
    <x:row r="5157" ht="52" customHeight="1">
      <x:c r="A5157" s="6" t="str">
        <x:v>E0807</x:v>
      </x:c>
      <x:c r="B5157" s="6" t="str">
        <x:v>Rothchild, Hannah</x:v>
      </x:c>
      <x:c r="C5157" s="6" t="str">
        <x:v>47</x:v>
      </x:c>
      <x:c r="D5157" s="6" t="str">
        <x:v>4</x:v>
      </x:c>
      <x:c r="E5157" s="6" t="str">
        <x:v>2</x:v>
      </x:c>
      <x:c r="F5157" s="6" t="str">
        <x:v>5 Clifton Villas :</x:v>
      </x:c>
      <x:c r="G5157" s="6" t="str">
        <x:v>Machine transcription — review required</x:v>
      </x:c>
    </x:row>
    <x:row r="5158" ht="52" customHeight="1">
      <x:c r="A5158" s="6" t="str">
        <x:v>E0807</x:v>
      </x:c>
      <x:c r="B5158" s="6" t="str">
        <x:v>Rothchild, Hannah</x:v>
      </x:c>
      <x:c r="C5158" s="6" t="str">
        <x:v>47</x:v>
      </x:c>
      <x:c r="D5158" s="6" t="str">
        <x:v>4</x:v>
      </x:c>
      <x:c r="E5158" s="6" t="str">
        <x:v>3</x:v>
      </x:c>
      <x:c r="F5158" s="6" t="str">
        <x:v>London</x:v>
      </x:c>
      <x:c r="G5158" s="6" t="str">
        <x:v>Machine transcription — review required</x:v>
      </x:c>
    </x:row>
    <x:row r="5159" ht="52" customHeight="1">
      <x:c r="A5159" s="6" t="str">
        <x:v>E0807</x:v>
      </x:c>
      <x:c r="B5159" s="6" t="str">
        <x:v>Rothchild, Hannah</x:v>
      </x:c>
      <x:c r="C5159" s="6" t="str">
        <x:v>47</x:v>
      </x:c>
      <x:c r="D5159" s="6" t="str">
        <x:v>4</x:v>
      </x:c>
      <x:c r="E5159" s="6" t="str">
        <x:v>4</x:v>
      </x:c>
      <x:c r="F5159" s="6" t="str">
        <x:v>W92 PH</x:v>
      </x:c>
      <x:c r="G5159" s="6" t="str">
        <x:v>Machine transcription — review required</x:v>
      </x:c>
    </x:row>
    <x:row r="5160" ht="52" customHeight="1">
      <x:c r="A5160" s="6" t="str">
        <x:v>E0807</x:v>
      </x:c>
      <x:c r="B5160" s="6" t="str">
        <x:v>Rothchild, Hannah</x:v>
      </x:c>
      <x:c r="C5160" s="6" t="str">
        <x:v>47</x:v>
      </x:c>
      <x:c r="D5160" s="6" t="str">
        <x:v>4</x:v>
      </x:c>
      <x:c r="E5160" s="6" t="str">
        <x:v>5</x:v>
      </x:c>
      <x:c r="F5160" s="6" t="str">
        <x:v>London, UK ‘</x:v>
      </x:c>
      <x:c r="G5160" s="6" t="str">
        <x:v>Machine transcription — review required</x:v>
      </x:c>
    </x:row>
    <x:row r="5161" ht="52" customHeight="1">
      <x:c r="A5161" s="6" t="str">
        <x:v>E0807</x:v>
      </x:c>
      <x:c r="B5161" s="6" t="str">
        <x:v>Rothchild, Hannah</x:v>
      </x:c>
      <x:c r="C5161" s="6" t="str">
        <x:v>47</x:v>
      </x:c>
      <x:c r="D5161" s="6" t="str">
        <x:v>4</x:v>
      </x:c>
      <x:c r="E5161" s="6" t="str">
        <x:v>6</x:v>
      </x:c>
      <x:c r="F5161" s="6" t="str">
        <x:v>0207-289 possi</x:v>
      </x:c>
      <x:c r="G5161" s="6" t="str">
        <x:v>Machine transcription — review required</x:v>
      </x:c>
    </x:row>
    <x:row r="5162" ht="52" customHeight="1">
      <x:c r="A5162" s="6" t="str">
        <x:v>E0807</x:v>
      </x:c>
      <x:c r="B5162" s="6" t="str">
        <x:v>Rothchild, Hannah</x:v>
      </x:c>
      <x:c r="C5162" s="6" t="str">
        <x:v>47</x:v>
      </x:c>
      <x:c r="D5162" s="6" t="str">
        <x:v>4</x:v>
      </x:c>
      <x:c r="E5162" s="6" t="str">
        <x:v>7</x:v>
      </x:c>
      <x:c r="F5162" s="6" t="str">
        <x:v>0207-493 Siti(w.</x:v>
      </x:c>
      <x:c r="G5162" s="6" t="str">
        <x:v>Machine transcription — review required</x:v>
      </x:c>
    </x:row>
    <x:row r="5163" ht="52" customHeight="1">
      <x:c r="A5163" s="6" t="str">
        <x:v>E0807</x:v>
      </x:c>
      <x:c r="B5163" s="6" t="str">
        <x:v>Rothchild, Hannah</x:v>
      </x:c>
      <x:c r="C5163" s="6" t="str">
        <x:v>47</x:v>
      </x:c>
      <x:c r="D5163" s="6" t="str">
        <x:v>4</x:v>
      </x:c>
      <x:c r="E5163" s="6" t="str">
        <x:v>8</x:v>
      </x:c>
      <x:c r="F5163" s="6" t="str">
        <x:v>0207-286 9784 {private fax}</x:v>
      </x:c>
      <x:c r="G5163" s="6" t="str">
        <x:v>Machine transcription — review required</x:v>
      </x:c>
    </x:row>
    <x:row r="5164" ht="52" customHeight="1">
      <x:c r="A5164" s="6" t="str">
        <x:v>E0808</x:v>
      </x:c>
      <x:c r="B5164" s="6" t="str">
        <x:v>Rothenburg, Rich</x:v>
      </x:c>
      <x:c r="C5164" s="6" t="str">
        <x:v>47</x:v>
      </x:c>
      <x:c r="D5164" s="6" t="str">
        <x:v>4</x:v>
      </x:c>
      <x:c r="E5164" s="6" t="str">
        <x:v>1</x:v>
      </x:c>
      <x:c r="F5164" s="6" t="str">
        <x:v>Rothenburg, Rich</x:v>
      </x:c>
      <x:c r="G5164" s="6" t="str">
        <x:v>Machine transcription — review required</x:v>
      </x:c>
    </x:row>
    <x:row r="5165" ht="52" customHeight="1">
      <x:c r="A5165" s="6" t="str">
        <x:v>E0808</x:v>
      </x:c>
      <x:c r="B5165" s="6" t="str">
        <x:v>Rothenburg, Rich</x:v>
      </x:c>
      <x:c r="C5165" s="6" t="str">
        <x:v>47</x:v>
      </x:c>
      <x:c r="D5165" s="6" t="str">
        <x:v>4</x:v>
      </x:c>
      <x:c r="E5165" s="6" t="str">
        <x:v>2</x:v>
      </x:c>
      <x:c r="F5165" s="6" t="str">
        <x:v>001 212 893 5300(w</x:v>
      </x:c>
      <x:c r="G5165" s="6" t="str">
        <x:v>Machine transcription — review required</x:v>
      </x:c>
    </x:row>
    <x:row r="5166" ht="52" customHeight="1">
      <x:c r="A5166" s="6" t="str">
        <x:v>E0808</x:v>
      </x:c>
      <x:c r="B5166" s="6" t="str">
        <x:v>Rothenburg, Rich</x:v>
      </x:c>
      <x:c r="C5166" s="6" t="str">
        <x:v>47</x:v>
      </x:c>
      <x:c r="D5166" s="6" t="str">
        <x:v>4</x:v>
      </x:c>
      <x:c r="E5166" s="6" t="str">
        <x:v>3</x:v>
      </x:c>
      <x:c r="F5166" s="6" t="str">
        <x:v>001 S17 239 7azalp}</x:v>
      </x:c>
      <x:c r="G5166" s="6" t="str">
        <x:v>Machine transcription — review required</x:v>
      </x:c>
    </x:row>
    <x:row r="5167" ht="52" customHeight="1">
      <x:c r="A5167" s="6" t="str">
        <x:v>E0808</x:v>
      </x:c>
      <x:c r="B5167" s="6" t="str">
        <x:v>Rothenburg, Rich</x:v>
      </x:c>
      <x:c r="C5167" s="6" t="str">
        <x:v>47</x:v>
      </x:c>
      <x:c r="D5167" s="6" t="str">
        <x:v>4</x:v>
      </x:c>
      <x:c r="E5167" s="6" t="str">
        <x:v>4</x:v>
      </x:c>
      <x:c r="F5167" s="6" t="str">
        <x:v>fino 212 744 9341{h)</x:v>
      </x:c>
      <x:c r="G5167" s="6" t="str">
        <x:v>Machine transcription — review required</x:v>
      </x:c>
    </x:row>
    <x:row r="5168" ht="52" customHeight="1">
      <x:c r="A5168" s="6" t="str">
        <x:v>E0808</x:v>
      </x:c>
      <x:c r="B5168" s="6" t="str">
        <x:v>Rothenburg, Rich</x:v>
      </x:c>
      <x:c r="C5168" s="6" t="str">
        <x:v>47</x:v>
      </x:c>
      <x:c r="D5168" s="6" t="str">
        <x:v>4</x:v>
      </x:c>
      <x:c r="E5168" s="6" t="str">
        <x:v>5</x:v>
      </x:c>
      <x:c r="F5168" s="6" t="str">
        <x:v>1 646 436 3283 ceil</x:v>
      </x:c>
      <x:c r="G5168" s="6" t="str">
        <x:v>Machine transcription — review required</x:v>
      </x:c>
    </x:row>
    <x:row r="5169" ht="52" customHeight="1">
      <x:c r="A5169" s="6" t="str">
        <x:v>E0809</x:v>
      </x:c>
      <x:c r="B5169" s="6" t="str">
        <x:v>Rotherwick, Tania &amp; Robina</x:v>
      </x:c>
      <x:c r="C5169" s="6" t="str">
        <x:v>47</x:v>
      </x:c>
      <x:c r="D5169" s="6" t="str">
        <x:v>4</x:v>
      </x:c>
      <x:c r="E5169" s="6" t="str">
        <x:v>1</x:v>
      </x:c>
      <x:c r="F5169" s="6" t="str">
        <x:v>Rotherwick, Tania &amp;</x:v>
      </x:c>
      <x:c r="G5169" s="6" t="str">
        <x:v>Machine transcription — review required</x:v>
      </x:c>
    </x:row>
    <x:row r="5170" ht="52" customHeight="1">
      <x:c r="A5170" s="6" t="str">
        <x:v>E0809</x:v>
      </x:c>
      <x:c r="B5170" s="6" t="str">
        <x:v>Rotherwick, Tania &amp; Robina</x:v>
      </x:c>
      <x:c r="C5170" s="6" t="str">
        <x:v>47</x:v>
      </x:c>
      <x:c r="D5170" s="6" t="str">
        <x:v>4</x:v>
      </x:c>
      <x:c r="E5170" s="6" t="str">
        <x:v>2</x:v>
      </x:c>
      <x:c r="F5170" s="6" t="str">
        <x:v>Robina</x:v>
      </x:c>
      <x:c r="G5170" s="6" t="str">
        <x:v>Machine transcription — review required</x:v>
      </x:c>
    </x:row>
    <x:row r="5171" ht="52" customHeight="1">
      <x:c r="A5171" s="6" t="str">
        <x:v>E0809</x:v>
      </x:c>
      <x:c r="B5171" s="6" t="str">
        <x:v>Rotherwick, Tania &amp; Robina</x:v>
      </x:c>
      <x:c r="C5171" s="6" t="str">
        <x:v>47</x:v>
      </x:c>
      <x:c r="D5171" s="6" t="str">
        <x:v>4</x:v>
      </x:c>
      <x:c r="E5171" s="6" t="str">
        <x:v>3</x:v>
      </x:c>
      <x:c r="F5171" s="6" t="str">
        <x:v>Ore Software Lid</x:v>
      </x:c>
      <x:c r="G5171" s="6" t="str">
        <x:v>Machine transcription — review required</x:v>
      </x:c>
    </x:row>
    <x:row r="5172" ht="52" customHeight="1">
      <x:c r="A5172" s="6" t="str">
        <x:v>E0809</x:v>
      </x:c>
      <x:c r="B5172" s="6" t="str">
        <x:v>Rotherwick, Tania &amp; Robina</x:v>
      </x:c>
      <x:c r="C5172" s="6" t="str">
        <x:v>47</x:v>
      </x:c>
      <x:c r="D5172" s="6" t="str">
        <x:v>4</x:v>
      </x:c>
      <x:c r="E5172" s="6" t="str">
        <x:v>4</x:v>
      </x:c>
      <x:c r="F5172" s="6" t="str">
        <x:v>24 Ansdell Street</x:v>
      </x:c>
      <x:c r="G5172" s="6" t="str">
        <x:v>Machine transcription — review required</x:v>
      </x:c>
    </x:row>
    <x:row r="5173" ht="52" customHeight="1">
      <x:c r="A5173" s="6" t="str">
        <x:v>E0809</x:v>
      </x:c>
      <x:c r="B5173" s="6" t="str">
        <x:v>Rotherwick, Tania &amp; Robina</x:v>
      </x:c>
      <x:c r="C5173" s="6" t="str">
        <x:v>47</x:v>
      </x:c>
      <x:c r="D5173" s="6" t="str">
        <x:v>4</x:v>
      </x:c>
      <x:c r="E5173" s="6" t="str">
        <x:v>5</x:v>
      </x:c>
      <x:c r="F5173" s="6" t="str">
        <x:v>London W8 SBN</x:v>
      </x:c>
      <x:c r="G5173" s="6" t="str">
        <x:v>Machine transcription — review required</x:v>
      </x:c>
    </x:row>
    <x:row r="5174" ht="52" customHeight="1">
      <x:c r="A5174" s="6" t="str">
        <x:v>E0809</x:v>
      </x:c>
      <x:c r="B5174" s="6" t="str">
        <x:v>Rotherwick, Tania &amp; Robina</x:v>
      </x:c>
      <x:c r="C5174" s="6" t="str">
        <x:v>47</x:v>
      </x:c>
      <x:c r="D5174" s="6" t="str">
        <x:v>4</x:v>
      </x:c>
      <x:c r="E5174" s="6" t="str">
        <x:v>6</x:v>
      </x:c>
      <x:c r="F5174" s="6" t="str">
        <x:v>0207-937 9999(h}</x:v>
      </x:c>
      <x:c r="G5174" s="6" t="str">
        <x:v>Machine transcription — review required</x:v>
      </x:c>
    </x:row>
    <x:row r="5175" ht="52" customHeight="1">
      <x:c r="A5175" s="6" t="str">
        <x:v>E0809</x:v>
      </x:c>
      <x:c r="B5175" s="6" t="str">
        <x:v>Rotherwick, Tania &amp; Robina</x:v>
      </x:c>
      <x:c r="C5175" s="6" t="str">
        <x:v>47</x:v>
      </x:c>
      <x:c r="D5175" s="6" t="str">
        <x:v>4</x:v>
      </x:c>
      <x:c r="E5175" s="6" t="str">
        <x:v>7</x:v>
      </x:c>
      <x:c r="F5175" s="6" t="str">
        <x:v>07887-9385 804</x:v>
      </x:c>
      <x:c r="G5175" s="6" t="str">
        <x:v>Machine transcription — review required</x:v>
      </x:c>
    </x:row>
    <x:row r="5176" ht="52" customHeight="1">
      <x:c r="A5176" s="6" t="str">
        <x:v>E0809</x:v>
      </x:c>
      <x:c r="B5176" s="6" t="str">
        <x:v>Rotherwick, Tania &amp; Robina</x:v>
      </x:c>
      <x:c r="C5176" s="6" t="str">
        <x:v>47</x:v>
      </x:c>
      <x:c r="D5176" s="6" t="str">
        <x:v>4</x:v>
      </x:c>
      <x:c r="E5176" s="6" t="str">
        <x:v>8</x:v>
      </x:c>
      <x:c r="F5176" s="6" t="str">
        <x:v>Ergremgroup.co.</x:v>
      </x:c>
      <x:c r="G5176" s="6" t="str">
        <x:v>Machine transcription — review required</x:v>
      </x:c>
    </x:row>
    <x:row r="5177" ht="52" customHeight="1">
      <x:c r="A5177" s="6" t="str">
        <x:v>E0809</x:v>
      </x:c>
      <x:c r="B5177" s="6" t="str">
        <x:v>Rotherwick, Tania &amp; Robina</x:v>
      </x:c>
      <x:c r="C5177" s="6" t="str">
        <x:v>47</x:v>
      </x:c>
      <x:c r="D5177" s="6" t="str">
        <x:v>4</x:v>
      </x:c>
      <x:c r="E5177" s="6" t="str">
        <x:v>9</x:v>
      </x:c>
      <x:c r="F5177" s="6" t="str">
        <x:v>(Hy group.</x:v>
      </x:c>
      <x:c r="G5177" s="6" t="str">
        <x:v>Machine transcription — review required</x:v>
      </x:c>
    </x:row>
    <x:row r="5178" ht="52" customHeight="1">
      <x:c r="A5178" s="6" t="str">
        <x:v>E0809</x:v>
      </x:c>
      <x:c r="B5178" s="6" t="str">
        <x:v>Rotherwick, Tania &amp; Robina</x:v>
      </x:c>
      <x:c r="C5178" s="6" t="str">
        <x:v>47</x:v>
      </x:c>
      <x:c r="D5178" s="6" t="str">
        <x:v>4</x:v>
      </x:c>
      <x:c r="E5178" s="6" t="str">
        <x:v>10</x:v>
      </x:c>
      <x:c r="F5178" s="6" t="str">
        <x:v>orabury Park,</x:v>
      </x:c>
      <x:c r="G5178" s="6" t="str">
        <x:v>Machine transcription — review required</x:v>
      </x:c>
    </x:row>
    <x:row r="5179" ht="52" customHeight="1">
      <x:c r="A5179" s="6" t="str">
        <x:v>E0809</x:v>
      </x:c>
      <x:c r="B5179" s="6" t="str">
        <x:v>Rotherwick, Tania &amp; Robina</x:v>
      </x:c>
      <x:c r="C5179" s="6" t="str">
        <x:v>47</x:v>
      </x:c>
      <x:c r="D5179" s="6" t="str">
        <x:v>4</x:v>
      </x:c>
      <x:c r="E5179" s="6" t="str">
        <x:v>11</x:v>
      </x:c>
      <x:c r="F5179" s="6" t="str">
        <x:v>Charibury,</x:v>
      </x:c>
      <x:c r="G5179" s="6" t="str">
        <x:v>Machine transcription — review required</x:v>
      </x:c>
    </x:row>
    <x:row r="5180" ht="52" customHeight="1">
      <x:c r="A5180" s="6" t="str">
        <x:v>E0809</x:v>
      </x:c>
      <x:c r="B5180" s="6" t="str">
        <x:v>Rotherwick, Tania &amp; Robina</x:v>
      </x:c>
      <x:c r="C5180" s="6" t="str">
        <x:v>47</x:v>
      </x:c>
      <x:c r="D5180" s="6" t="str">
        <x:v>4</x:v>
      </x:c>
      <x:c r="E5180" s="6" t="str">
        <x:v>12</x:v>
      </x:c>
      <x:c r="F5180" s="6" t="str">
        <x:v>OX? EH</x:v>
      </x:c>
      <x:c r="G5180" s="6" t="str">
        <x:v>Machine transcription — review required</x:v>
      </x:c>
    </x:row>
    <x:row r="5181" ht="52" customHeight="1">
      <x:c r="A5181" s="6" t="str">
        <x:v>E0809</x:v>
      </x:c>
      <x:c r="B5181" s="6" t="str">
        <x:v>Rotherwick, Tania &amp; Robina</x:v>
      </x:c>
      <x:c r="C5181" s="6" t="str">
        <x:v>47</x:v>
      </x:c>
      <x:c r="D5181" s="6" t="str">
        <x:v>4</x:v>
      </x:c>
      <x:c r="E5181" s="6" t="str">
        <x:v>13</x:v>
      </x:c>
      <x:c r="F5181" s="6" t="str">
        <x:v>91865 898730 (h)</x:v>
      </x:c>
      <x:c r="G5181" s="6" t="str">
        <x:v>Machine transcription — review required</x:v>
      </x:c>
    </x:row>
    <x:row r="5182" ht="52" customHeight="1">
      <x:c r="A5182" s="6" t="str">
        <x:v>E0809</x:v>
      </x:c>
      <x:c r="B5182" s="6" t="str">
        <x:v>Rotherwick, Tania &amp; Robina</x:v>
      </x:c>
      <x:c r="C5182" s="6" t="str">
        <x:v>47</x:v>
      </x:c>
      <x:c r="D5182" s="6" t="str">
        <x:v>4</x:v>
      </x:c>
      <x:c r="E5182" s="6" t="str">
        <x:v>14</x:v>
      </x:c>
      <x:c r="F5182" s="6" t="str">
        <x:v>0207-942 0943 (w)</x:v>
      </x:c>
      <x:c r="G5182" s="6" t="str">
        <x:v>Machine transcription — review required</x:v>
      </x:c>
    </x:row>
    <x:row r="5183" ht="52" customHeight="1">
      <x:c r="A5183" s="6" t="str">
        <x:v>E0809</x:v>
      </x:c>
      <x:c r="B5183" s="6" t="str">
        <x:v>Rotherwick, Tania &amp; Robina</x:v>
      </x:c>
      <x:c r="C5183" s="6" t="str">
        <x:v>47</x:v>
      </x:c>
      <x:c r="D5183" s="6" t="str">
        <x:v>4</x:v>
      </x:c>
      <x:c r="E5183" s="6" t="str">
        <x:v>15</x:v>
      </x:c>
      <x:c r="F5183" s="6" t="str">
        <x:v>0207-722 1240 diana {</x:v>
      </x:c>
      <x:c r="G5183" s="6" t="str">
        <x:v>Machine transcription — review required</x:v>
      </x:c>
    </x:row>
    <x:row r="5184" ht="52" customHeight="1">
      <x:c r="A5184" s="6" t="str">
        <x:v>E0809</x:v>
      </x:c>
      <x:c r="B5184" s="6" t="str">
        <x:v>Rotherwick, Tania &amp; Robina</x:v>
      </x:c>
      <x:c r="C5184" s="6" t="str">
        <x:v>47</x:v>
      </x:c>
      <x:c r="D5184" s="6" t="str">
        <x:v>4</x:v>
      </x:c>
      <x:c r="E5184" s="6" t="str">
        <x:v>16</x:v>
      </x:c>
      <x:c r="F5184" s="6" t="str">
        <x:v>9207-393 1642 diana (w}</x:v>
      </x:c>
      <x:c r="G5184" s="6" t="str">
        <x:v>Machine transcription — review required</x:v>
      </x:c>
    </x:row>
    <x:row r="5185" ht="52" customHeight="1">
      <x:c r="A5185" s="6" t="str">
        <x:v>E0809</x:v>
      </x:c>
      <x:c r="B5185" s="6" t="str">
        <x:v>Rotherwick, Tania &amp; Robina</x:v>
      </x:c>
      <x:c r="C5185" s="6" t="str">
        <x:v>47</x:v>
      </x:c>
      <x:c r="D5185" s="6" t="str">
        <x:v>4</x:v>
      </x:c>
      <x:c r="E5185" s="6" t="str">
        <x:v>17</x:v>
      </x:c>
      <x:c r="F5185" s="6" t="str">
        <x:v>071608-811 660 Country</x:v>
      </x:c>
      <x:c r="G5185" s="6" t="str">
        <x:v>Machine transcription — review required</x:v>
      </x:c>
    </x:row>
    <x:row r="5186" ht="52" customHeight="1">
      <x:c r="A5186" s="6" t="str">
        <x:v>E0810</x:v>
      </x:c>
      <x:c r="B5186" s="6" t="str">
        <x:v>Rothschild, Edouard de</x:v>
      </x:c>
      <x:c r="C5186" s="6" t="str">
        <x:v>48</x:v>
      </x:c>
      <x:c r="D5186" s="6" t="str">
        <x:v>1</x:v>
      </x:c>
      <x:c r="E5186" s="6" t="str">
        <x:v>1</x:v>
      </x:c>
      <x:c r="F5186" s="6" t="str">
        <x:v>Rothschild, Edouard de</x:v>
      </x:c>
      <x:c r="G5186" s="6" t="str">
        <x:v>Machine transcription — review required</x:v>
      </x:c>
    </x:row>
    <x:row r="5187" ht="52" customHeight="1">
      <x:c r="A5187" s="6" t="str">
        <x:v>E0810</x:v>
      </x:c>
      <x:c r="B5187" s="6" t="str">
        <x:v>Rothschild, Edouard de</x:v>
      </x:c>
      <x:c r="C5187" s="6" t="str">
        <x:v>48</x:v>
      </x:c>
      <x:c r="D5187" s="6" t="str">
        <x:v>1</x:v>
      </x:c>
      <x:c r="E5187" s="6" t="str">
        <x:v>2</x:v>
      </x:c>
      <x:c r="F5187" s="6" t="str">
        <x:v>18 tue Jean Goujoin</x:v>
      </x:c>
      <x:c r="G5187" s="6" t="str">
        <x:v>Machine transcription — review required</x:v>
      </x:c>
    </x:row>
    <x:row r="5188" ht="52" customHeight="1">
      <x:c r="A5188" s="6" t="str">
        <x:v>E0810</x:v>
      </x:c>
      <x:c r="B5188" s="6" t="str">
        <x:v>Rothschild, Edouard de</x:v>
      </x:c>
      <x:c r="C5188" s="6" t="str">
        <x:v>48</x:v>
      </x:c>
      <x:c r="D5188" s="6" t="str">
        <x:v>1</x:v>
      </x:c>
      <x:c r="E5188" s="6" t="str">
        <x:v>3</x:v>
      </x:c>
      <x:c r="F5188" s="6" t="str">
        <x:v>an yore</x:v>
      </x:c>
      <x:c r="G5188" s="6" t="str">
        <x:v>Machine transcription — review required</x:v>
      </x:c>
    </x:row>
    <x:row r="5189" ht="52" customHeight="1">
      <x:c r="A5189" s="6" t="str">
        <x:v>E0810</x:v>
      </x:c>
      <x:c r="B5189" s="6" t="str">
        <x:v>Rothschild, Edouard de</x:v>
      </x:c>
      <x:c r="C5189" s="6" t="str">
        <x:v>48</x:v>
      </x:c>
      <x:c r="D5189" s="6" t="str">
        <x:v>1</x:v>
      </x:c>
      <x:c r="E5189" s="6" t="str">
        <x:v>4</x:v>
      </x:c>
      <x:c r="F5189" s="6" t="str">
        <x:v>06 33 1 4226 y rad {%</x:v>
      </x:c>
      <x:c r="G5189" s="6" t="str">
        <x:v>Machine transcription — review required</x:v>
      </x:c>
    </x:row>
    <x:row r="5190" ht="52" customHeight="1">
      <x:c r="A5190" s="6" t="str">
        <x:v>E0811</x:v>
      </x:c>
      <x:c r="B5190" s="6" t="str">
        <x:v>Rothschild, Evelyn de</x:v>
      </x:c>
      <x:c r="C5190" s="6" t="str">
        <x:v>48</x:v>
      </x:c>
      <x:c r="D5190" s="6" t="str">
        <x:v>1</x:v>
      </x:c>
      <x:c r="E5190" s="6" t="str">
        <x:v>1</x:v>
      </x:c>
      <x:c r="F5190" s="6" t="str">
        <x:v>Rothschild, Evelyn de</x:v>
      </x:c>
      <x:c r="G5190" s="6" t="str">
        <x:v>Machine transcription — review required</x:v>
      </x:c>
    </x:row>
    <x:row r="5191" ht="52" customHeight="1">
      <x:c r="A5191" s="6" t="str">
        <x:v>E0811</x:v>
      </x:c>
      <x:c r="B5191" s="6" t="str">
        <x:v>Rothschild, Evelyn de</x:v>
      </x:c>
      <x:c r="C5191" s="6" t="str">
        <x:v>48</x:v>
      </x:c>
      <x:c r="D5191" s="6" t="str">
        <x:v>1</x:v>
      </x:c>
      <x:c r="E5191" s="6" t="str">
        <x:v>2</x:v>
      </x:c>
      <x:c r="F5191" s="6" t="str">
        <x:v>New G</x:v>
      </x:c>
      <x:c r="G5191" s="6" t="str">
        <x:v>Machine transcription — review required</x:v>
      </x:c>
    </x:row>
    <x:row r="5192" ht="52" customHeight="1">
      <x:c r="A5192" s="6" t="str">
        <x:v>E0811</x:v>
      </x:c>
      <x:c r="B5192" s="6" t="str">
        <x:v>Rothschild, Evelyn de</x:v>
      </x:c>
      <x:c r="C5192" s="6" t="str">
        <x:v>48</x:v>
      </x:c>
      <x:c r="D5192" s="6" t="str">
        <x:v>1</x:v>
      </x:c>
      <x:c r="E5192" s="6" t="str">
        <x:v>3</x:v>
      </x:c>
      <x:c r="F5192" s="6" t="str">
        <x:v>St Sahin Lane</x:v>
      </x:c>
      <x:c r="G5192" s="6" t="str">
        <x:v>Machine transcription — review required</x:v>
      </x:c>
    </x:row>
    <x:row r="5193" ht="52" customHeight="1">
      <x:c r="A5193" s="6" t="str">
        <x:v>E0811</x:v>
      </x:c>
      <x:c r="B5193" s="6" t="str">
        <x:v>Rothschild, Evelyn de</x:v>
      </x:c>
      <x:c r="C5193" s="6" t="str">
        <x:v>48</x:v>
      </x:c>
      <x:c r="D5193" s="6" t="str">
        <x:v>1</x:v>
      </x:c>
      <x:c r="E5193" s="6" t="str">
        <x:v>4</x:v>
      </x:c>
      <x:c r="F5193" s="6" t="str">
        <x:v>London EAE 40U</x:v>
      </x:c>
      <x:c r="G5193" s="6" t="str">
        <x:v>Machine transcription — review required</x:v>
      </x:c>
    </x:row>
    <x:row r="5194" ht="52" customHeight="1">
      <x:c r="A5194" s="6" t="str">
        <x:v>E0811</x:v>
      </x:c>
      <x:c r="B5194" s="6" t="str">
        <x:v>Rothschild, Evelyn de</x:v>
      </x:c>
      <x:c r="C5194" s="6" t="str">
        <x:v>48</x:v>
      </x:c>
      <x:c r="D5194" s="6" t="str">
        <x:v>1</x:v>
      </x:c>
      <x:c r="E5194" s="6" t="str">
        <x:v>5</x:v>
      </x:c>
      <x:c r="F5194" s="6" t="str">
        <x:v>on 44 3742805302</x:v>
      </x:c>
      <x:c r="G5194" s="6" t="str">
        <x:v>Machine transcription — review required</x:v>
      </x:c>
    </x:row>
    <x:row r="5195" ht="52" customHeight="1">
      <x:c r="A5195" s="6" t="str">
        <x:v>E0811</x:v>
      </x:c>
      <x:c r="B5195" s="6" t="str">
        <x:v>Rothschild, Evelyn de</x:v>
      </x:c>
      <x:c r="C5195" s="6" t="str">
        <x:v>48</x:v>
      </x:c>
      <x:c r="D5195" s="6" t="str">
        <x:v>1</x:v>
      </x:c>
      <x:c r="E5195" s="6" t="str">
        <x:v>6</x:v>
      </x:c>
      <x:c r="F5195" s="6" t="str">
        <x:v>O11 44 177 220 7108F</x:v>
      </x:c>
      <x:c r="G5195" s="6" t="str">
        <x:v>Machine transcription — review required</x:v>
      </x:c>
    </x:row>
    <x:row r="5196" ht="52" customHeight="1">
      <x:c r="A5196" s="6" t="str">
        <x:v>E0812</x:v>
      </x:c>
      <x:c r="B5196" s="6" t="str">
        <x:v>Roumugere Caroline</x:v>
      </x:c>
      <x:c r="C5196" s="6" t="str">
        <x:v>48</x:v>
      </x:c>
      <x:c r="D5196" s="6" t="str">
        <x:v>1</x:v>
      </x:c>
      <x:c r="E5196" s="6" t="str">
        <x:v>1</x:v>
      </x:c>
      <x:c r="F5196" s="6" t="str">
        <x:v>Roumugere Caroline</x:v>
      </x:c>
      <x:c r="G5196" s="6" t="str">
        <x:v>Machine transcription — review required</x:v>
      </x:c>
    </x:row>
    <x:row r="5197" ht="52" customHeight="1">
      <x:c r="A5197" s="6" t="str">
        <x:v>E0812</x:v>
      </x:c>
      <x:c r="B5197" s="6" t="str">
        <x:v>Roumugere Caroline</x:v>
      </x:c>
      <x:c r="C5197" s="6" t="str">
        <x:v>48</x:v>
      </x:c>
      <x:c r="D5197" s="6" t="str">
        <x:v>1</x:v>
      </x:c>
      <x:c r="E5197" s="6" t="str">
        <x:v>2</x:v>
      </x:c>
      <x:c r="F5197" s="6" t="str">
        <x:v>001 242 228 0832</x:v>
      </x:c>
      <x:c r="G5197" s="6" t="str">
        <x:v>Machine transcription — review required</x:v>
      </x:c>
    </x:row>
    <x:row r="5198" ht="52" customHeight="1">
      <x:c r="A5198" s="6" t="str">
        <x:v>E0812</x:v>
      </x:c>
      <x:c r="B5198" s="6" t="str">
        <x:v>Roumugere Caroline</x:v>
      </x:c>
      <x:c r="C5198" s="6" t="str">
        <x:v>48</x:v>
      </x:c>
      <x:c r="D5198" s="6" t="str">
        <x:v>1</x:v>
      </x:c>
      <x:c r="E5198" s="6" t="str">
        <x:v>3</x:v>
      </x:c>
      <x:c r="F5198" s="6" t="str">
        <x:v>Email: 105157,3276@cormpuser</x:v>
      </x:c>
      <x:c r="G5198" s="6" t="str">
        <x:v>Machine transcription — review required</x:v>
      </x:c>
    </x:row>
    <x:row r="5199" ht="52" customHeight="1">
      <x:c r="A5199" s="6" t="str">
        <x:v>E0812</x:v>
      </x:c>
      <x:c r="B5199" s="6" t="str">
        <x:v>Roumugere Caroline</x:v>
      </x:c>
      <x:c r="C5199" s="6" t="str">
        <x:v>48</x:v>
      </x:c>
      <x:c r="D5199" s="6" t="str">
        <x:v>1</x:v>
      </x:c>
      <x:c r="E5199" s="6" t="str">
        <x:v>4</x:v>
      </x:c>
      <x:c r="F5199" s="6" t="str">
        <x:v>eco</x:v>
      </x:c>
      <x:c r="G5199" s="6" t="str">
        <x:v>Machine transcription — review required</x:v>
      </x:c>
    </x:row>
    <x:row r="5200" ht="52" customHeight="1">
      <x:c r="A5200" s="6" t="str">
        <x:v>E0813</x:v>
      </x:c>
      <x:c r="B5200" s="6" t="str">
        <x:v>Royle, Hon Lucinda</x:v>
      </x:c>
      <x:c r="C5200" s="6" t="str">
        <x:v>48</x:v>
      </x:c>
      <x:c r="D5200" s="6" t="str">
        <x:v>1</x:v>
      </x:c>
      <x:c r="E5200" s="6" t="str">
        <x:v>1</x:v>
      </x:c>
      <x:c r="F5200" s="6" t="str">
        <x:v>Royle, Hon Lucinda</x:v>
      </x:c>
      <x:c r="G5200" s="6" t="str">
        <x:v>Machine transcription — review required</x:v>
      </x:c>
    </x:row>
    <x:row r="5201" ht="52" customHeight="1">
      <x:c r="A5201" s="6" t="str">
        <x:v>E0813</x:v>
      </x:c>
      <x:c r="B5201" s="6" t="str">
        <x:v>Royle, Hon Lucinda</x:v>
      </x:c>
      <x:c r="C5201" s="6" t="str">
        <x:v>48</x:v>
      </x:c>
      <x:c r="D5201" s="6" t="str">
        <x:v>1</x:v>
      </x:c>
      <x:c r="E5201" s="6" t="str">
        <x:v>2</x:v>
      </x:c>
      <x:c r="F5201" s="6" t="str">
        <x:v>47 Cadogan Place</x:v>
      </x:c>
      <x:c r="G5201" s="6" t="str">
        <x:v>Machine transcription — review required</x:v>
      </x:c>
    </x:row>
    <x:row r="5202" ht="52" customHeight="1">
      <x:c r="A5202" s="6" t="str">
        <x:v>E0813</x:v>
      </x:c>
      <x:c r="B5202" s="6" t="str">
        <x:v>Royle, Hon Lucinda</x:v>
      </x:c>
      <x:c r="C5202" s="6" t="str">
        <x:v>48</x:v>
      </x:c>
      <x:c r="D5202" s="6" t="str">
        <x:v>1</x:v>
      </x:c>
      <x:c r="E5202" s="6" t="str">
        <x:v>3</x:v>
      </x:c>
      <x:c r="F5202" s="6" t="str">
        <x:v>London SW, .</x:v>
      </x:c>
      <x:c r="G5202" s="6" t="str">
        <x:v>Machine transcription — review required</x:v>
      </x:c>
    </x:row>
    <x:row r="5203" ht="52" customHeight="1">
      <x:c r="A5203" s="6" t="str">
        <x:v>E0813</x:v>
      </x:c>
      <x:c r="B5203" s="6" t="str">
        <x:v>Royle, Hon Lucinda</x:v>
      </x:c>
      <x:c r="C5203" s="6" t="str">
        <x:v>48</x:v>
      </x:c>
      <x:c r="D5203" s="6" t="str">
        <x:v>1</x:v>
      </x:c>
      <x:c r="E5203" s="6" t="str">
        <x:v>4</x:v>
      </x:c>
      <x:c r="F5203" s="6" t="str">
        <x:v>6207-238 0323 {h)</x:v>
      </x:c>
      <x:c r="G5203" s="6" t="str">
        <x:v>Machine transcription — review required</x:v>
      </x:c>
    </x:row>
    <x:row r="5204" ht="52" customHeight="1">
      <x:c r="A5204" s="6" t="str">
        <x:v>E0814</x:v>
      </x:c>
      <x:c r="B5204" s="6" t="str">
        <x:v>Rucellai Natalie</x:v>
      </x:c>
      <x:c r="C5204" s="6" t="str">
        <x:v>48</x:v>
      </x:c>
      <x:c r="D5204" s="6" t="str">
        <x:v>1</x:v>
      </x:c>
      <x:c r="E5204" s="6" t="str">
        <x:v>1</x:v>
      </x:c>
      <x:c r="F5204" s="6" t="str">
        <x:v>Rucellai Natalie</x:v>
      </x:c>
      <x:c r="G5204" s="6" t="str">
        <x:v>Machine transcription — review required</x:v>
      </x:c>
    </x:row>
    <x:row r="5205" ht="52" customHeight="1">
      <x:c r="A5205" s="6" t="str">
        <x:v>E0814</x:v>
      </x:c>
      <x:c r="B5205" s="6" t="str">
        <x:v>Rucellai Natalie</x:v>
      </x:c>
      <x:c r="C5205" s="6" t="str">
        <x:v>48</x:v>
      </x:c>
      <x:c r="D5205" s="6" t="str">
        <x:v>1</x:v>
      </x:c>
      <x:c r="E5205" s="6" t="str">
        <x:v>2</x:v>
      </x:c>
      <x:c r="F5205" s="6" t="str">
        <x:v>5039 45 207 1504</x:v>
      </x:c>
      <x:c r="G5205" s="6" t="str">
        <x:v>Machine transcription — review required</x:v>
      </x:c>
    </x:row>
    <x:row r="5206" ht="52" customHeight="1">
      <x:c r="A5206" s="6" t="str">
        <x:v>E0814</x:v>
      </x:c>
      <x:c r="B5206" s="6" t="str">
        <x:v>Rucellai Natalie</x:v>
      </x:c>
      <x:c r="C5206" s="6" t="str">
        <x:v>48</x:v>
      </x:c>
      <x:c r="D5206" s="6" t="str">
        <x:v>1</x:v>
      </x:c>
      <x:c r="E5206" s="6" t="str">
        <x:v>3</x:v>
      </x:c>
      <x:c r="F5206" s="6" t="str">
        <x:v>GO 39 55 3514285</x:v>
      </x:c>
      <x:c r="G5206" s="6" t="str">
        <x:v>Machine transcription — review required</x:v>
      </x:c>
    </x:row>
    <x:row r="5207" ht="52" customHeight="1">
      <x:c r="A5207" s="6" t="str">
        <x:v>E0814</x:v>
      </x:c>
      <x:c r="B5207" s="6" t="str">
        <x:v>Rucellai Natalie</x:v>
      </x:c>
      <x:c r="C5207" s="6" t="str">
        <x:v>48</x:v>
      </x:c>
      <x:c r="D5207" s="6" t="str">
        <x:v>1</x:v>
      </x:c>
      <x:c r="E5207" s="6" t="str">
        <x:v>4</x:v>
      </x:c>
      <x:c r="F5207" s="6" t="str">
        <x:v>00 39 33691 4322 (</x:v>
      </x:c>
      <x:c r="G5207" s="6" t="str">
        <x:v>Machine transcription — review required</x:v>
      </x:c>
    </x:row>
    <x:row r="5208" ht="52" customHeight="1">
      <x:c r="A5208" s="6" t="str">
        <x:v>E0814</x:v>
      </x:c>
      <x:c r="B5208" s="6" t="str">
        <x:v>Rucellai Natalie</x:v>
      </x:c>
      <x:c r="C5208" s="6" t="str">
        <x:v>48</x:v>
      </x:c>
      <x:c r="D5208" s="6" t="str">
        <x:v>1</x:v>
      </x:c>
      <x:c r="E5208" s="6" t="str">
        <x:v>5</x:v>
      </x:c>
      <x:c r="F5208" s="6" t="str">
        <x:v>00 39 55 237 4737 Me)</x:v>
      </x:c>
      <x:c r="G5208" s="6" t="str">
        <x:v>Machine transcription — review required</x:v>
      </x:c>
    </x:row>
    <x:row r="5209" ht="52" customHeight="1">
      <x:c r="A5209" s="6" t="str">
        <x:v>E0814</x:v>
      </x:c>
      <x:c r="B5209" s="6" t="str">
        <x:v>Rucellai Natalie</x:v>
      </x:c>
      <x:c r="C5209" s="6" t="str">
        <x:v>48</x:v>
      </x:c>
      <x:c r="D5209" s="6" t="str">
        <x:v>1</x:v>
      </x:c>
      <x:c r="E5209" s="6" t="str">
        <x:v>6</x:v>
      </x:c>
      <x:c r="F5209" s="6" t="str">
        <x:v>8039 5S S31 Nee</x:v>
      </x:c>
      <x:c r="G5209" s="6" t="str">
        <x:v>Machine transcription — review required</x:v>
      </x:c>
    </x:row>
    <x:row r="5210" ht="52" customHeight="1">
      <x:c r="A5210" s="6" t="str">
        <x:v>E0814</x:v>
      </x:c>
      <x:c r="B5210" s="6" t="str">
        <x:v>Rucellai Natalie</x:v>
      </x:c>
      <x:c r="C5210" s="6" t="str">
        <x:v>48</x:v>
      </x:c>
      <x:c r="D5210" s="6" t="str">
        <x:v>1</x:v>
      </x:c>
      <x:c r="E5210" s="6" t="str">
        <x:v>7</x:v>
      </x:c>
      <x:c r="F5210" s="6" t="str">
        <x:v>39 395 385945 Natalie's cell</x:v>
      </x:c>
      <x:c r="G5210" s="6" t="str">
        <x:v>Machine transcription — review required</x:v>
      </x:c>
    </x:row>
    <x:row r="5211" ht="52" customHeight="1">
      <x:c r="A5211" s="6" t="str">
        <x:v>E0815</x:v>
      </x:c>
      <x:c r="B5211" s="6" t="str">
        <x:v>Rudnick, l;lella</x:v>
      </x:c>
      <x:c r="C5211" s="6" t="str">
        <x:v>48</x:v>
      </x:c>
      <x:c r="D5211" s="6" t="str">
        <x:v>2</x:v>
      </x:c>
      <x:c r="E5211" s="6" t="str">
        <x:v>1</x:v>
      </x:c>
      <x:c r="F5211" s="6" t="str">
        <x:v>Rudnick, Della</x:v>
      </x:c>
      <x:c r="G5211" s="6" t="str">
        <x:v>Machine transcription — review required</x:v>
      </x:c>
    </x:row>
    <x:row r="5212" ht="52" customHeight="1">
      <x:c r="A5212" s="6" t="str">
        <x:v>E0815</x:v>
      </x:c>
      <x:c r="B5212" s="6" t="str">
        <x:v>Rudnick, l;lella</x:v>
      </x:c>
      <x:c r="C5212" s="6" t="str">
        <x:v>48</x:v>
      </x:c>
      <x:c r="D5212" s="6" t="str">
        <x:v>2</x:v>
      </x:c>
      <x:c r="E5212" s="6" t="str">
        <x:v>2</x:v>
      </x:c>
      <x:c r="F5212" s="6" t="str">
        <x:v>001 212 5&amp;2 gril</x:v>
      </x:c>
      <x:c r="G5212" s="6" t="str">
        <x:v>Machine transcription — review required</x:v>
      </x:c>
    </x:row>
    <x:row r="5213" ht="52" customHeight="1">
      <x:c r="A5213" s="6" t="str">
        <x:v>E0815</x:v>
      </x:c>
      <x:c r="B5213" s="6" t="str">
        <x:v>Rudnick, l;lella</x:v>
      </x:c>
      <x:c r="C5213" s="6" t="str">
        <x:v>48</x:v>
      </x:c>
      <x:c r="D5213" s="6" t="str">
        <x:v>2</x:v>
      </x:c>
      <x:c r="E5213" s="6" t="str">
        <x:v>3</x:v>
      </x:c>
      <x:c r="F5213" s="6" t="str">
        <x:v>» 061 272 $66 2721{w}</x:v>
      </x:c>
      <x:c r="G5213" s="6" t="str">
        <x:v>Machine transcription — review required</x:v>
      </x:c>
    </x:row>
    <x:row r="5214" ht="52" customHeight="1">
      <x:c r="A5214" s="6" t="str">
        <x:v>E0815</x:v>
      </x:c>
      <x:c r="B5214" s="6" t="str">
        <x:v>Rudnick, l;lella</x:v>
      </x:c>
      <x:c r="C5214" s="6" t="str">
        <x:v>48</x:v>
      </x:c>
      <x:c r="D5214" s="6" t="str">
        <x:v>2</x:v>
      </x:c>
      <x:c r="E5214" s="6" t="str">
        <x:v>4</x:v>
      </x:c>
      <x:c r="F5214" s="6" t="str">
        <x:v>001 407 833 8417</x:v>
      </x:c>
      <x:c r="G5214" s="6" t="str">
        <x:v>Machine transcription — review required</x:v>
      </x:c>
    </x:row>
    <x:row r="5215" ht="52" customHeight="1">
      <x:c r="A5215" s="6" t="str">
        <x:v>E0816</x:v>
      </x:c>
      <x:c r="B5215" s="6" t="str">
        <x:v>Russel, Michelle</x:v>
      </x:c>
      <x:c r="C5215" s="6" t="str">
        <x:v>48</x:v>
      </x:c>
      <x:c r="D5215" s="6" t="str">
        <x:v>2</x:v>
      </x:c>
      <x:c r="E5215" s="6" t="str">
        <x:v>1</x:v>
      </x:c>
      <x:c r="F5215" s="6" t="str">
        <x:v>Russel, Michelle</x:v>
      </x:c>
      <x:c r="G5215" s="6" t="str">
        <x:v>Machine transcription — review required</x:v>
      </x:c>
    </x:row>
    <x:row r="5216" ht="52" customHeight="1">
      <x:c r="A5216" s="6" t="str">
        <x:v>E0816</x:v>
      </x:c>
      <x:c r="B5216" s="6" t="str">
        <x:v>Russel, Michelle</x:v>
      </x:c>
      <x:c r="C5216" s="6" t="str">
        <x:v>48</x:v>
      </x:c>
      <x:c r="D5216" s="6" t="str">
        <x:v>2</x:v>
      </x:c>
      <x:c r="E5216" s="6" t="str">
        <x:v>2</x:v>
      </x:c>
      <x:c r="F5216" s="6" t="str">
        <x:v>235 Fast 83rd St,</x:v>
      </x:c>
      <x:c r="G5216" s="6" t="str">
        <x:v>Machine transcription — review required</x:v>
      </x:c>
    </x:row>
    <x:row r="5217" ht="52" customHeight="1">
      <x:c r="A5217" s="6" t="str">
        <x:v>E0816</x:v>
      </x:c>
      <x:c r="B5217" s="6" t="str">
        <x:v>Russel, Michelle</x:v>
      </x:c>
      <x:c r="C5217" s="6" t="str">
        <x:v>48</x:v>
      </x:c>
      <x:c r="D5217" s="6" t="str">
        <x:v>2</x:v>
      </x:c>
      <x:c r="E5217" s="6" t="str">
        <x:v>3</x:v>
      </x:c>
      <x:c r="F5217" s="6" t="str">
        <x:v>NY,NY 10028</x:v>
      </x:c>
      <x:c r="G5217" s="6" t="str">
        <x:v>Machine transcription — review required</x:v>
      </x:c>
    </x:row>
    <x:row r="5218" ht="52" customHeight="1">
      <x:c r="A5218" s="6" t="str">
        <x:v>E0816</x:v>
      </x:c>
      <x:c r="B5218" s="6" t="str">
        <x:v>Russel, Michelle</x:v>
      </x:c>
      <x:c r="C5218" s="6" t="str">
        <x:v>48</x:v>
      </x:c>
      <x:c r="D5218" s="6" t="str">
        <x:v>2</x:v>
      </x:c>
      <x:c r="E5218" s="6" t="str">
        <x:v>4</x:v>
      </x:c>
      <x:c r="F5218" s="6" t="str">
        <x:v>Ho 212 772 setae</x:v>
      </x:c>
      <x:c r="G5218" s="6" t="str">
        <x:v>Machine transcription — review required</x:v>
      </x:c>
    </x:row>
    <x:row r="5219" ht="52" customHeight="1">
      <x:c r="A5219" s="6" t="str">
        <x:v>E0816</x:v>
      </x:c>
      <x:c r="B5219" s="6" t="str">
        <x:v>Russel, Michelle</x:v>
      </x:c>
      <x:c r="C5219" s="6" t="str">
        <x:v>48</x:v>
      </x:c>
      <x:c r="D5219" s="6" t="str">
        <x:v>2</x:v>
      </x:c>
      <x:c r="E5219" s="6" t="str">
        <x:v>5</x:v>
      </x:c>
      <x:c r="F5219" s="6" t="str">
        <x:v>OO 212 224 3871(w</x:v>
      </x:c>
      <x:c r="G5219" s="6" t="str">
        <x:v>Machine transcription — review required</x:v>
      </x:c>
    </x:row>
    <x:row r="5220" ht="52" customHeight="1">
      <x:c r="A5220" s="6" t="str">
        <x:v>E0817</x:v>
      </x:c>
      <x:c r="B5220" s="6" t="str">
        <x:v>Rust, Marina &amp; fan</x:v>
      </x:c>
      <x:c r="C5220" s="6" t="str">
        <x:v>48</x:v>
      </x:c>
      <x:c r="D5220" s="6" t="str">
        <x:v>2</x:v>
      </x:c>
      <x:c r="E5220" s="6" t="str">
        <x:v>1</x:v>
      </x:c>
      <x:c r="F5220" s="6" t="str">
        <x:v>Rust, Marina &amp; fan</x:v>
      </x:c>
      <x:c r="G5220" s="6" t="str">
        <x:v>Machine transcription — review required</x:v>
      </x:c>
    </x:row>
    <x:row r="5221" ht="52" customHeight="1">
      <x:c r="A5221" s="6" t="str">
        <x:v>E0817</x:v>
      </x:c>
      <x:c r="B5221" s="6" t="str">
        <x:v>Rust, Marina &amp; fan</x:v>
      </x:c>
      <x:c r="C5221" s="6" t="str">
        <x:v>48</x:v>
      </x:c>
      <x:c r="D5221" s="6" t="str">
        <x:v>2</x:v>
      </x:c>
      <x:c r="E5221" s="6" t="str">
        <x:v>2</x:v>
      </x:c>
      <x:c r="F5221" s="6" t="str">
        <x:v>By 76th Street (h) .</x:v>
      </x:c>
      <x:c r="G5221" s="6" t="str">
        <x:v>Machine transcription — review required</x:v>
      </x:c>
    </x:row>
    <x:row r="5222" ht="52" customHeight="1">
      <x:c r="A5222" s="6" t="str">
        <x:v>E0817</x:v>
      </x:c>
      <x:c r="B5222" s="6" t="str">
        <x:v>Rust, Marina &amp; fan</x:v>
      </x:c>
      <x:c r="C5222" s="6" t="str">
        <x:v>48</x:v>
      </x:c>
      <x:c r="D5222" s="6" t="str">
        <x:v>2</x:v>
      </x:c>
      <x:c r="E5222" s="6" t="str">
        <x:v>3</x:v>
      </x:c>
      <x:c r="F5222" s="6" t="str">
        <x:v>New York, NY 10021</x:v>
      </x:c>
      <x:c r="G5222" s="6" t="str">
        <x:v>Machine transcription — review required</x:v>
      </x:c>
    </x:row>
    <x:row r="5223" ht="52" customHeight="1">
      <x:c r="A5223" s="6" t="str">
        <x:v>E0817</x:v>
      </x:c>
      <x:c r="B5223" s="6" t="str">
        <x:v>Rust, Marina &amp; fan</x:v>
      </x:c>
      <x:c r="C5223" s="6" t="str">
        <x:v>48</x:v>
      </x:c>
      <x:c r="D5223" s="6" t="str">
        <x:v>2</x:v>
      </x:c>
      <x:c r="E5223" s="6" t="str">
        <x:v>4</x:v>
      </x:c>
      <x:c r="F5223" s="6" t="str">
        <x:v>212 $35 Boe)</x:v>
      </x:c>
      <x:c r="G5223" s="6" t="str">
        <x:v>Machine transcription — review required</x:v>
      </x:c>
    </x:row>
    <x:row r="5224" ht="52" customHeight="1">
      <x:c r="A5224" s="6" t="str">
        <x:v>E0817</x:v>
      </x:c>
      <x:c r="B5224" s="6" t="str">
        <x:v>Rust, Marina &amp; fan</x:v>
      </x:c>
      <x:c r="C5224" s="6" t="str">
        <x:v>48</x:v>
      </x:c>
      <x:c r="D5224" s="6" t="str">
        <x:v>2</x:v>
      </x:c>
      <x:c r="E5224" s="6" t="str">
        <x:v>5</x:v>
      </x:c>
      <x:c r="F5224" s="6" t="str">
        <x:v>Email: mmrust@aol.com or</x:v>
      </x:c>
      <x:c r="G5224" s="6" t="str">
        <x:v>Machine transcription — review required</x:v>
      </x:c>
    </x:row>
    <x:row r="5225" ht="52" customHeight="1">
      <x:c r="A5225" s="6" t="str">
        <x:v>E0817</x:v>
      </x:c>
      <x:c r="B5225" s="6" t="str">
        <x:v>Rust, Marina &amp; fan</x:v>
      </x:c>
      <x:c r="C5225" s="6" t="str">
        <x:v>48</x:v>
      </x:c>
      <x:c r="D5225" s="6" t="str">
        <x:v>2</x:v>
      </x:c>
      <x:c r="E5225" s="6" t="str">
        <x:v>6</x:v>
      </x:c>
      <x:c r="F5225" s="6" t="str">
        <x:v>jan.con</x:v>
      </x:c>
      <x:c r="G5225" s="6" t="str">
        <x:v>Machine transcription — review required</x:v>
      </x:c>
    </x:row>
    <x:row r="5226" ht="52" customHeight="1">
      <x:c r="A5226" s="6" t="str">
        <x:v>E0817</x:v>
      </x:c>
      <x:c r="B5226" s="6" t="str">
        <x:v>Rust, Marina &amp; fan</x:v>
      </x:c>
      <x:c r="C5226" s="6" t="str">
        <x:v>48</x:v>
      </x:c>
      <x:c r="D5226" s="6" t="str">
        <x:v>2</x:v>
      </x:c>
      <x:c r="E5226" s="6" t="str">
        <x:v>7</x:v>
      </x:c>
      <x:c r="F5226" s="6" t="str">
        <x:v>fHinijian-office ’</x:v>
      </x:c>
      <x:c r="G5226" s="6" t="str">
        <x:v>Machine transcription — review required</x:v>
      </x:c>
    </x:row>
    <x:row r="5227" ht="52" customHeight="1">
      <x:c r="A5227" s="6" t="str">
        <x:v>E0817</x:v>
      </x:c>
      <x:c r="B5227" s="6" t="str">
        <x:v>Rust, Marina &amp; fan</x:v>
      </x:c>
      <x:c r="C5227" s="6" t="str">
        <x:v>48</x:v>
      </x:c>
      <x:c r="D5227" s="6" t="str">
        <x:v>2</x:v>
      </x:c>
      <x:c r="E5227" s="6" t="str">
        <x:v>8</x:v>
      </x:c>
      <x:c r="F5227" s="6" t="str">
        <x:v>azard Freres</x:v>
      </x:c>
      <x:c r="G5227" s="6" t="str">
        <x:v>Machine transcription — review required</x:v>
      </x:c>
    </x:row>
    <x:row r="5228" ht="52" customHeight="1">
      <x:c r="A5228" s="6" t="str">
        <x:v>E0817</x:v>
      </x:c>
      <x:c r="B5228" s="6" t="str">
        <x:v>Rust, Marina &amp; fan</x:v>
      </x:c>
      <x:c r="C5228" s="6" t="str">
        <x:v>48</x:v>
      </x:c>
      <x:c r="D5228" s="6" t="str">
        <x:v>2</x:v>
      </x:c>
      <x:c r="E5228" s="6" t="str">
        <x:v>9</x:v>
      </x:c>
      <x:c r="F5228" s="6" t="str">
        <x:v>30 Rockefetier Fiazs</x:v>
      </x:c>
      <x:c r="G5228" s="6" t="str">
        <x:v>Machine transcription — review required</x:v>
      </x:c>
    </x:row>
    <x:row r="5229" ht="52" customHeight="1">
      <x:c r="A5229" s="6" t="str">
        <x:v>E0817</x:v>
      </x:c>
      <x:c r="B5229" s="6" t="str">
        <x:v>Rust, Marina &amp; fan</x:v>
      </x:c>
      <x:c r="C5229" s="6" t="str">
        <x:v>48</x:v>
      </x:c>
      <x:c r="D5229" s="6" t="str">
        <x:v>2</x:v>
      </x:c>
      <x:c r="E5229" s="6" t="str">
        <x:v>10</x:v>
      </x:c>
      <x:c r="F5229" s="6" t="str">
        <x:v>G01 242 632 2650 jan (w’</x:v>
      </x:c>
      <x:c r="G5229" s="6" t="str">
        <x:v>Machine transcription — review required</x:v>
      </x:c>
    </x:row>
    <x:row r="5230" ht="52" customHeight="1">
      <x:c r="A5230" s="6" t="str">
        <x:v>E0817</x:v>
      </x:c>
      <x:c r="B5230" s="6" t="str">
        <x:v>Rust, Marina &amp; fan</x:v>
      </x:c>
      <x:c r="C5230" s="6" t="str">
        <x:v>48</x:v>
      </x:c>
      <x:c r="D5230" s="6" t="str">
        <x:v>2</x:v>
      </x:c>
      <x:c r="E5230" s="6" t="str">
        <x:v>11</x:v>
      </x:c>
      <x:c r="F5230" s="6" t="str">
        <x:v>001 917 679 3705 ian</x:v>
      </x:c>
      <x:c r="G5230" s="6" t="str">
        <x:v>Machine transcription — review required</x:v>
      </x:c>
    </x:row>
    <x:row r="5231" ht="52" customHeight="1">
      <x:c r="A5231" s="6" t="str">
        <x:v>E0817</x:v>
      </x:c>
      <x:c r="B5231" s="6" t="str">
        <x:v>Rust, Marina &amp; fan</x:v>
      </x:c>
      <x:c r="C5231" s="6" t="str">
        <x:v>48</x:v>
      </x:c>
      <x:c r="D5231" s="6" t="str">
        <x:v>2</x:v>
      </x:c>
      <x:c r="E5231" s="6" t="str">
        <x:v>12</x:v>
      </x:c>
      <x:c r="F5231" s="6" t="str">
        <x:v>207 734 2260 Maina</x:v>
      </x:c>
      <x:c r="G5231" s="6" t="str">
        <x:v>Machine transcription — review required</x:v>
      </x:c>
    </x:row>
    <x:row r="5232" ht="52" customHeight="1">
      <x:c r="A5232" s="6" t="str">
        <x:v>E0817</x:v>
      </x:c>
      <x:c r="B5232" s="6" t="str">
        <x:v>Rust, Marina &amp; fan</x:v>
      </x:c>
      <x:c r="C5232" s="6" t="str">
        <x:v>48</x:v>
      </x:c>
      <x:c r="D5232" s="6" t="str">
        <x:v>2</x:v>
      </x:c>
      <x:c r="E5232" s="6" t="str">
        <x:v>13</x:v>
      </x:c>
      <x:c r="F5232" s="6" t="str">
        <x:v>2142 $32 2650 tan work</x:v>
      </x:c>
      <x:c r="G5232" s="6" t="str">
        <x:v>Machine transcription — review required</x:v>
      </x:c>
    </x:row>
    <x:row r="5233" ht="52" customHeight="1">
      <x:c r="A5233" s="6" t="str">
        <x:v>E0818</x:v>
      </x:c>
      <x:c r="B5233" s="6" t="str">
        <x:v>Rustow, Tim</x:v>
      </x:c>
      <x:c r="C5233" s="6" t="str">
        <x:v>48</x:v>
      </x:c>
      <x:c r="D5233" s="6" t="str">
        <x:v>2</x:v>
      </x:c>
      <x:c r="E5233" s="6" t="str">
        <x:v>1</x:v>
      </x:c>
      <x:c r="F5233" s="6" t="str">
        <x:v>Rustow, Tim</x:v>
      </x:c>
      <x:c r="G5233" s="6" t="str">
        <x:v>Machine transcription — review required</x:v>
      </x:c>
    </x:row>
    <x:row r="5234" ht="52" customHeight="1">
      <x:c r="A5234" s="6" t="str">
        <x:v>E0818</x:v>
      </x:c>
      <x:c r="B5234" s="6" t="str">
        <x:v>Rustow, Tim</x:v>
      </x:c>
      <x:c r="C5234" s="6" t="str">
        <x:v>48</x:v>
      </x:c>
      <x:c r="D5234" s="6" t="str">
        <x:v>2</x:v>
      </x:c>
      <x:c r="E5234" s="6" t="str">
        <x:v>2</x:v>
      </x:c>
      <x:c r="F5234" s="6" t="str">
        <x:v>Paria S</x:v>
      </x:c>
      <x:c r="G5234" s="6" t="str">
        <x:v>Machine transcription — review required</x:v>
      </x:c>
    </x:row>
    <x:row r="5235" ht="52" customHeight="1">
      <x:c r="A5235" s="6" t="str">
        <x:v>E0818</x:v>
      </x:c>
      <x:c r="B5235" s="6" t="str">
        <x:v>Rustow, Tim</x:v>
      </x:c>
      <x:c r="C5235" s="6" t="str">
        <x:v>48</x:v>
      </x:c>
      <x:c r="D5235" s="6" t="str">
        <x:v>2</x:v>
      </x:c>
      <x:c r="E5235" s="6" t="str">
        <x:v>3</x:v>
      </x:c>
      <x:c r="F5235" s="6" t="str">
        <x:v>O01 846 833 0274 {h) .</x:v>
      </x:c>
      <x:c r="G5235" s="6" t="str">
        <x:v>Machine transcription — review required</x:v>
      </x:c>
    </x:row>
    <x:row r="5236" ht="52" customHeight="1">
      <x:c r="A5236" s="6" t="str">
        <x:v>E0818</x:v>
      </x:c>
      <x:c r="B5236" s="6" t="str">
        <x:v>Rustow, Tim</x:v>
      </x:c>
      <x:c r="C5236" s="6" t="str">
        <x:v>48</x:v>
      </x:c>
      <x:c r="D5236" s="6" t="str">
        <x:v>2</x:v>
      </x:c>
      <x:c r="E5236" s="6" t="str">
        <x:v>4</x:v>
      </x:c>
      <x:c r="F5236" s="6" t="str">
        <x:v>917 362 0908 cellular</x:v>
      </x:c>
      <x:c r="G5236" s="6" t="str">
        <x:v>Machine transcription — review required</x:v>
      </x:c>
    </x:row>
    <x:row r="5237" ht="52" customHeight="1">
      <x:c r="A5237" s="6" t="str">
        <x:v>E0819</x:v>
      </x:c>
      <x:c r="B5237" s="6" t="str">
        <x:v>Rutaind Duke and Duch- ess</x:v>
      </x:c>
      <x:c r="C5237" s="6" t="str">
        <x:v>48</x:v>
      </x:c>
      <x:c r="D5237" s="6" t="str">
        <x:v>3</x:v>
      </x:c>
      <x:c r="E5237" s="6" t="str">
        <x:v>1</x:v>
      </x:c>
      <x:c r="F5237" s="6" t="str">
        <x:v>Rutaind Duke and Duch-</x:v>
      </x:c>
      <x:c r="G5237" s="6" t="str">
        <x:v>Machine transcription — review required</x:v>
      </x:c>
    </x:row>
    <x:row r="5238" ht="52" customHeight="1">
      <x:c r="A5238" s="6" t="str">
        <x:v>E0819</x:v>
      </x:c>
      <x:c r="B5238" s="6" t="str">
        <x:v>Rutaind Duke and Duch- ess</x:v>
      </x:c>
      <x:c r="C5238" s="6" t="str">
        <x:v>48</x:v>
      </x:c>
      <x:c r="D5238" s="6" t="str">
        <x:v>3</x:v>
      </x:c>
      <x:c r="E5238" s="6" t="str">
        <x:v>2</x:v>
      </x:c>
      <x:c r="F5238" s="6" t="str">
        <x:v>ess</x:v>
      </x:c>
      <x:c r="G5238" s="6" t="str">
        <x:v>Machine transcription — review required</x:v>
      </x:c>
    </x:row>
    <x:row r="5239" ht="52" customHeight="1">
      <x:c r="A5239" s="6" t="str">
        <x:v>E0819</x:v>
      </x:c>
      <x:c r="B5239" s="6" t="str">
        <x:v>Rutaind Duke and Duch- ess</x:v>
      </x:c>
      <x:c r="C5239" s="6" t="str">
        <x:v>48</x:v>
      </x:c>
      <x:c r="D5239" s="6" t="str">
        <x:v>3</x:v>
      </x:c>
      <x:c r="E5239" s="6" t="str">
        <x:v>3</x:v>
      </x:c>
      <x:c r="F5239" s="6" t="str">
        <x:v>Betvoir Caste</x:v>
      </x:c>
      <x:c r="G5239" s="6" t="str">
        <x:v>Machine transcription — review required</x:v>
      </x:c>
    </x:row>
    <x:row r="5240" ht="52" customHeight="1">
      <x:c r="A5240" s="6" t="str">
        <x:v>E0819</x:v>
      </x:c>
      <x:c r="B5240" s="6" t="str">
        <x:v>Rutaind Duke and Duch- ess</x:v>
      </x:c>
      <x:c r="C5240" s="6" t="str">
        <x:v>48</x:v>
      </x:c>
      <x:c r="D5240" s="6" t="str">
        <x:v>3</x:v>
      </x:c>
      <x:c r="E5240" s="6" t="str">
        <x:v>4</x:v>
      </x:c>
      <x:c r="F5240" s="6" t="str">
        <x:v>NR. Grantham</x:v>
      </x:c>
      <x:c r="G5240" s="6" t="str">
        <x:v>Machine transcription — review required</x:v>
      </x:c>
    </x:row>
    <x:row r="5241" ht="52" customHeight="1">
      <x:c r="A5241" s="6" t="str">
        <x:v>E0819</x:v>
      </x:c>
      <x:c r="B5241" s="6" t="str">
        <x:v>Rutaind Duke and Duch- ess</x:v>
      </x:c>
      <x:c r="C5241" s="6" t="str">
        <x:v>48</x:v>
      </x:c>
      <x:c r="D5241" s="6" t="str">
        <x:v>3</x:v>
      </x:c>
      <x:c r="E5241" s="6" t="str">
        <x:v>5</x:v>
      </x:c>
      <x:c r="F5241" s="6" t="str">
        <x:v>Lincoinsbire</x:v>
      </x:c>
      <x:c r="G5241" s="6" t="str">
        <x:v>Machine transcription — review required</x:v>
      </x:c>
    </x:row>
    <x:row r="5242" ht="52" customHeight="1">
      <x:c r="A5242" s="6" t="str">
        <x:v>E0819</x:v>
      </x:c>
      <x:c r="B5242" s="6" t="str">
        <x:v>Rutaind Duke and Duch- ess</x:v>
      </x:c>
      <x:c r="C5242" s="6" t="str">
        <x:v>48</x:v>
      </x:c>
      <x:c r="D5242" s="6" t="str">
        <x:v>3</x:v>
      </x:c>
      <x:c r="E5242" s="6" t="str">
        <x:v>6</x:v>
      </x:c>
      <x:c r="F5242" s="6" t="str">
        <x:v>NG32 1PE</x:v>
      </x:c>
      <x:c r="G5242" s="6" t="str">
        <x:v>Machine transcription — review required</x:v>
      </x:c>
    </x:row>
    <x:row r="5243" ht="52" customHeight="1">
      <x:c r="A5243" s="6" t="str">
        <x:v>E0819</x:v>
      </x:c>
      <x:c r="B5243" s="6" t="str">
        <x:v>Rutaind Duke and Duch- ess</x:v>
      </x:c>
      <x:c r="C5243" s="6" t="str">
        <x:v>48</x:v>
      </x:c>
      <x:c r="D5243" s="6" t="str">
        <x:v>3</x:v>
      </x:c>
      <x:c r="E5243" s="6" t="str">
        <x:v>7</x:v>
      </x:c>
      <x:c r="F5243" s="6" t="str">
        <x:v>64476 870246(h}</x:v>
      </x:c>
      <x:c r="G5243" s="6" t="str">
        <x:v>Machine transcription — review required</x:v>
      </x:c>
    </x:row>
    <x:row r="5244" ht="52" customHeight="1">
      <x:c r="A5244" s="6" t="str">
        <x:v>E0819</x:v>
      </x:c>
      <x:c r="B5244" s="6" t="str">
        <x:v>Rutaind Duke and Duch- ess</x:v>
      </x:c>
      <x:c r="C5244" s="6" t="str">
        <x:v>48</x:v>
      </x:c>
      <x:c r="D5244" s="6" t="str">
        <x:v>3</x:v>
      </x:c>
      <x:c r="E5244" s="6" t="str">
        <x:v>8</x:v>
      </x:c>
      <x:c r="F5244" s="6" t="str">
        <x:v>0476 870246 Sp) ‘</x:v>
      </x:c>
      <x:c r="G5244" s="6" t="str">
        <x:v>Machine transcription — review required</x:v>
      </x:c>
    </x:row>
    <x:row r="5245" ht="52" customHeight="1">
      <x:c r="A5245" s="6" t="str">
        <x:v>E0819</x:v>
      </x:c>
      <x:c r="B5245" s="6" t="str">
        <x:v>Rutaind Duke and Duch- ess</x:v>
      </x:c>
      <x:c r="C5245" s="6" t="str">
        <x:v>48</x:v>
      </x:c>
      <x:c r="D5245" s="6" t="str">
        <x:v>3</x:v>
      </x:c>
      <x:c r="E5245" s="6" t="str">
        <x:v>9</x:v>
      </x:c>
      <x:c r="F5245" s="6" t="str">
        <x:v>01476 870262(w)</x:v>
      </x:c>
      <x:c r="G5245" s="6" t="str">
        <x:v>Machine transcription — review required</x:v>
      </x:c>
    </x:row>
    <x:row r="5246" ht="52" customHeight="1">
      <x:c r="A5246" s="6" t="str">
        <x:v>E0820</x:v>
      </x:c>
      <x:c r="B5246" s="6" t="str">
        <x:v>Ruttenberg, Eric &amp; Perri</x:v>
      </x:c>
      <x:c r="C5246" s="6" t="str">
        <x:v>48</x:v>
      </x:c>
      <x:c r="D5246" s="6" t="str">
        <x:v>3</x:v>
      </x:c>
      <x:c r="E5246" s="6" t="str">
        <x:v>1</x:v>
      </x:c>
      <x:c r="F5246" s="6" t="str">
        <x:v>Ruttenberg, Eric &amp; Perri</x:v>
      </x:c>
      <x:c r="G5246" s="6" t="str">
        <x:v>Machine transcription — review required</x:v>
      </x:c>
    </x:row>
    <x:row r="5247" ht="52" customHeight="1">
      <x:c r="A5247" s="6" t="str">
        <x:v>E0820</x:v>
      </x:c>
      <x:c r="B5247" s="6" t="str">
        <x:v>Ruttenberg, Eric &amp; Perri</x:v>
      </x:c>
      <x:c r="C5247" s="6" t="str">
        <x:v>48</x:v>
      </x:c>
      <x:c r="D5247" s="6" t="str">
        <x:v>3</x:v>
      </x:c>
      <x:c r="E5247" s="6" t="str">
        <x:v>2</x:v>
      </x:c>
      <x:c r="F5247" s="6" t="str">
        <x:v>4 Beekman Place {hi}</x:v>
      </x:c>
      <x:c r="G5247" s="6" t="str">
        <x:v>Machine transcription — review required</x:v>
      </x:c>
    </x:row>
    <x:row r="5248" ht="52" customHeight="1">
      <x:c r="A5248" s="6" t="str">
        <x:v>E0820</x:v>
      </x:c>
      <x:c r="B5248" s="6" t="str">
        <x:v>Ruttenberg, Eric &amp; Perri</x:v>
      </x:c>
      <x:c r="C5248" s="6" t="str">
        <x:v>48</x:v>
      </x:c>
      <x:c r="D5248" s="6" t="str">
        <x:v>3</x:v>
      </x:c>
      <x:c r="E5248" s="6" t="str">
        <x:v>3</x:v>
      </x:c>
      <x:c r="F5248" s="6" t="str">
        <x:v>NY, NY 18022</x:v>
      </x:c>
      <x:c r="G5248" s="6" t="str">
        <x:v>Machine transcription — review required</x:v>
      </x:c>
    </x:row>
    <x:row r="5249" ht="52" customHeight="1">
      <x:c r="A5249" s="6" t="str">
        <x:v>E0820</x:v>
      </x:c>
      <x:c r="B5249" s="6" t="str">
        <x:v>Ruttenberg, Eric &amp; Perri</x:v>
      </x:c>
      <x:c r="C5249" s="6" t="str">
        <x:v>48</x:v>
      </x:c>
      <x:c r="D5249" s="6" t="str">
        <x:v>3</x:v>
      </x:c>
      <x:c r="E5249" s="6" t="str">
        <x:v>4</x:v>
      </x:c>
      <x:c r="F5249" s="6" t="str">
        <x:v>004 212 317 0809 b)</x:v>
      </x:c>
      <x:c r="G5249" s="6" t="str">
        <x:v>Machine transcription — review required</x:v>
      </x:c>
    </x:row>
    <x:row r="5250" ht="52" customHeight="1">
      <x:c r="A5250" s="6" t="str">
        <x:v>E0820</x:v>
      </x:c>
      <x:c r="B5250" s="6" t="str">
        <x:v>Ruttenberg, Eric &amp; Perri</x:v>
      </x:c>
      <x:c r="C5250" s="6" t="str">
        <x:v>48</x:v>
      </x:c>
      <x:c r="D5250" s="6" t="str">
        <x:v>3</x:v>
      </x:c>
      <x:c r="E5250" s="6" t="str">
        <x:v>5</x:v>
      </x:c>
      <x:c r="F5250" s="6" t="str">
        <x:v>007 212 592 0382\Pw)_</x:v>
      </x:c>
      <x:c r="G5250" s="6" t="str">
        <x:v>Machine transcription — review required</x:v>
      </x:c>
    </x:row>
    <x:row r="5251" ht="52" customHeight="1">
      <x:c r="A5251" s="6" t="str">
        <x:v>E0820</x:v>
      </x:c>
      <x:c r="B5251" s="6" t="str">
        <x:v>Ruttenberg, Eric &amp; Perri</x:v>
      </x:c>
      <x:c r="C5251" s="6" t="str">
        <x:v>48</x:v>
      </x:c>
      <x:c r="D5251" s="6" t="str">
        <x:v>3</x:v>
      </x:c>
      <x:c r="E5251" s="6" t="str">
        <x:v>6</x:v>
      </x:c>
      <x:c r="F5251" s="6" t="str">
        <x:v>Email: eruttenberg@tinicum.com</x:v>
      </x:c>
      <x:c r="G5251" s="6" t="str">
        <x:v>Machine transcription — review required</x:v>
      </x:c>
    </x:row>
    <x:row r="5252" ht="52" customHeight="1">
      <x:c r="A5252" s="6" t="str">
        <x:v>E0820</x:v>
      </x:c>
      <x:c r="B5252" s="6" t="str">
        <x:v>Ruttenberg, Eric &amp; Perri</x:v>
      </x:c>
      <x:c r="C5252" s="6" t="str">
        <x:v>48</x:v>
      </x:c>
      <x:c r="D5252" s="6" t="str">
        <x:v>3</x:v>
      </x:c>
      <x:c r="E5252" s="6" t="str">
        <x:v>7</x:v>
      </x:c>
      <x:c r="F5252" s="6" t="str">
        <x:v>{imlinigur inc,</x:v>
      </x:c>
      <x:c r="G5252" s="6" t="str">
        <x:v>Machine transcription — review required</x:v>
      </x:c>
    </x:row>
    <x:row r="5253" ht="52" customHeight="1">
      <x:c r="A5253" s="6" t="str">
        <x:v>E0820</x:v>
      </x:c>
      <x:c r="B5253" s="6" t="str">
        <x:v>Ruttenberg, Eric &amp; Perri</x:v>
      </x:c>
      <x:c r="C5253" s="6" t="str">
        <x:v>48</x:v>
      </x:c>
      <x:c r="D5253" s="6" t="str">
        <x:v>3</x:v>
      </x:c>
      <x:c r="E5253" s="6" t="str">
        <x:v>8</x:v>
      </x:c>
      <x:c r="F5253" s="6" t="str">
        <x:v>0 Third Ave.</x:v>
      </x:c>
      <x:c r="G5253" s="6" t="str">
        <x:v>Machine transcription — review required</x:v>
      </x:c>
    </x:row>
    <x:row r="5254" ht="52" customHeight="1">
      <x:c r="A5254" s="6" t="str">
        <x:v>E0820</x:v>
      </x:c>
      <x:c r="B5254" s="6" t="str">
        <x:v>Ruttenberg, Eric &amp; Perri</x:v>
      </x:c>
      <x:c r="C5254" s="6" t="str">
        <x:v>48</x:v>
      </x:c>
      <x:c r="D5254" s="6" t="str">
        <x:v>3</x:v>
      </x:c>
      <x:c r="E5254" s="6" t="str">
        <x:v>9</x:v>
      </x:c>
      <x:c r="F5254" s="6" t="str">
        <x:v>NYC 10022</x:v>
      </x:c>
      <x:c r="G5254" s="6" t="str">
        <x:v>Machine transcription — review required</x:v>
      </x:c>
    </x:row>
    <x:row r="5255" ht="52" customHeight="1">
      <x:c r="A5255" s="6" t="str">
        <x:v>E0820</x:v>
      </x:c>
      <x:c r="B5255" s="6" t="str">
        <x:v>Ruttenberg, Eric &amp; Perri</x:v>
      </x:c>
      <x:c r="C5255" s="6" t="str">
        <x:v>48</x:v>
      </x:c>
      <x:c r="D5255" s="6" t="str">
        <x:v>3</x:v>
      </x:c>
      <x:c r="E5255" s="6" t="str">
        <x:v>10</x:v>
      </x:c>
      <x:c r="F5255" s="6" t="str">
        <x:v>he 917 456 0663 .</x:v>
      </x:c>
      <x:c r="G5255" s="6" t="str">
        <x:v>Machine transcription — review required</x:v>
      </x:c>
    </x:row>
    <x:row r="5256" ht="52" customHeight="1">
      <x:c r="A5256" s="6" t="str">
        <x:v>E0820</x:v>
      </x:c>
      <x:c r="B5256" s="6" t="str">
        <x:v>Ruttenberg, Eric &amp; Perri</x:v>
      </x:c>
      <x:c r="C5256" s="6" t="str">
        <x:v>48</x:v>
      </x:c>
      <x:c r="D5256" s="6" t="str">
        <x:v>3</x:v>
      </x:c>
      <x:c r="E5256" s="6" t="str">
        <x:v>11</x:v>
      </x:c>
      <x:c r="F5256" s="6" t="str">
        <x:v>004 917 680 0602 {Peri}</x:v>
      </x:c>
      <x:c r="G5256" s="6" t="str">
        <x:v>Machine transcription — review required</x:v>
      </x:c>
    </x:row>
    <x:row r="5257" ht="52" customHeight="1">
      <x:c r="A5257" s="6" t="str">
        <x:v>E0820</x:v>
      </x:c>
      <x:c r="B5257" s="6" t="str">
        <x:v>Ruttenberg, Eric &amp; Perri</x:v>
      </x:c>
      <x:c r="C5257" s="6" t="str">
        <x:v>48</x:v>
      </x:c>
      <x:c r="D5257" s="6" t="str">
        <x:v>3</x:v>
      </x:c>
      <x:c r="E5257" s="6" t="str">
        <x:v>12</x:v>
      </x:c>
      <x:c r="F5257" s="6" t="str">
        <x:v>O84 2412 347 0811 (hf)</x:v>
      </x:c>
      <x:c r="G5257" s="6" t="str">
        <x:v>Machine transcription — review required</x:v>
      </x:c>
    </x:row>
    <x:row r="5258" ht="52" customHeight="1">
      <x:c r="A5258" s="6" t="str">
        <x:v>E0820</x:v>
      </x:c>
      <x:c r="B5258" s="6" t="str">
        <x:v>Ruttenberg, Eric &amp; Perri</x:v>
      </x:c>
      <x:c r="C5258" s="6" t="str">
        <x:v>48</x:v>
      </x:c>
      <x:c r="D5258" s="6" t="str">
        <x:v>3</x:v>
      </x:c>
      <x:c r="E5258" s="6" t="str">
        <x:v>13</x:v>
      </x:c>
      <x:c r="F5258" s="6" t="str">
        <x:v>004 212 446 9301 Ew)</x:v>
      </x:c>
      <x:c r="G5258" s="6" t="str">
        <x:v>Machine transcription — review required</x:v>
      </x:c>
    </x:row>
    <x:row r="5259" ht="52" customHeight="1">
      <x:c r="A5259" s="6" t="str">
        <x:v>E0821</x:v>
      </x:c>
      <x:c r="B5259" s="6" t="str">
        <x:v>Ryder, Mr Nicholas</x:v>
      </x:c>
      <x:c r="C5259" s="6" t="str">
        <x:v>48</x:v>
      </x:c>
      <x:c r="D5259" s="6" t="str">
        <x:v>3</x:v>
      </x:c>
      <x:c r="E5259" s="6" t="str">
        <x:v>1</x:v>
      </x:c>
      <x:c r="F5259" s="6" t="str">
        <x:v>Ryder, Mr Nicholas</x:v>
      </x:c>
      <x:c r="G5259" s="6" t="str">
        <x:v>Machine transcription — review required</x:v>
      </x:c>
    </x:row>
    <x:row r="5260" ht="52" customHeight="1">
      <x:c r="A5260" s="6" t="str">
        <x:v>E0821</x:v>
      </x:c>
      <x:c r="B5260" s="6" t="str">
        <x:v>Ryder, Mr Nicholas</x:v>
      </x:c>
      <x:c r="C5260" s="6" t="str">
        <x:v>48</x:v>
      </x:c>
      <x:c r="D5260" s="6" t="str">
        <x:v>3</x:v>
      </x:c>
      <x:c r="E5260" s="6" t="str">
        <x:v>2</x:v>
      </x:c>
      <x:c r="F5260" s="6" t="str">
        <x:v>74 Comwail Gardens _</x:v>
      </x:c>
      <x:c r="G5260" s="6" t="str">
        <x:v>Machine transcription — review required</x:v>
      </x:c>
    </x:row>
    <x:row r="5261" ht="52" customHeight="1">
      <x:c r="A5261" s="6" t="str">
        <x:v>E0821</x:v>
      </x:c>
      <x:c r="B5261" s="6" t="str">
        <x:v>Ryder, Mr Nicholas</x:v>
      </x:c>
      <x:c r="C5261" s="6" t="str">
        <x:v>48</x:v>
      </x:c>
      <x:c r="D5261" s="6" t="str">
        <x:v>3</x:v>
      </x:c>
      <x:c r="E5261" s="6" t="str">
        <x:v>3</x:v>
      </x:c>
      <x:c r="F5261" s="6" t="str">
        <x:v>London SWT7,</x:v>
      </x:c>
      <x:c r="G5261" s="6" t="str">
        <x:v>Machine transcription — review required</x:v>
      </x:c>
    </x:row>
    <x:row r="5262" ht="52" customHeight="1">
      <x:c r="A5262" s="6" t="str">
        <x:v>E0821</x:v>
      </x:c>
      <x:c r="B5262" s="6" t="str">
        <x:v>Ryder, Mr Nicholas</x:v>
      </x:c>
      <x:c r="C5262" s="6" t="str">
        <x:v>48</x:v>
      </x:c>
      <x:c r="D5262" s="6" t="str">
        <x:v>3</x:v>
      </x:c>
      <x:c r="E5262" s="6" t="str">
        <x:v>4</x:v>
      </x:c>
      <x:c r="F5262" s="6" t="str">
        <x:v>§207-623 2070 (h)</x:v>
      </x:c>
      <x:c r="G5262" s="6" t="str">
        <x:v>Machine transcription — review required</x:v>
      </x:c>
    </x:row>
    <x:row r="5263" ht="52" customHeight="1">
      <x:c r="A5263" s="6" t="str">
        <x:v>E0822</x:v>
      </x:c>
      <x:c r="B5263" s="6" t="str">
        <x:v>Sacco Amy</x:v>
      </x:c>
      <x:c r="C5263" s="6" t="str">
        <x:v>48</x:v>
      </x:c>
      <x:c r="D5263" s="6" t="str">
        <x:v>3</x:v>
      </x:c>
      <x:c r="E5263" s="6" t="str">
        <x:v>1</x:v>
      </x:c>
      <x:c r="F5263" s="6" t="str">
        <x:v>Sacco Amy</x:v>
      </x:c>
      <x:c r="G5263" s="6" t="str">
        <x:v>Machine transcription — review required</x:v>
      </x:c>
    </x:row>
    <x:row r="5264" ht="52" customHeight="1">
      <x:c r="A5264" s="6" t="str">
        <x:v>E0822</x:v>
      </x:c>
      <x:c r="B5264" s="6" t="str">
        <x:v>Sacco Amy</x:v>
      </x:c>
      <x:c r="C5264" s="6" t="str">
        <x:v>48</x:v>
      </x:c>
      <x:c r="D5264" s="6" t="str">
        <x:v>3</x:v>
      </x:c>
      <x:c r="E5264" s="6" t="str">
        <x:v>2</x:v>
      </x:c>
      <x:c r="F5264" s="6" t="str">
        <x:v>001 917 518.0701</x:v>
      </x:c>
      <x:c r="G5264" s="6" t="str">
        <x:v>Machine transcription — review required</x:v>
      </x:c>
    </x:row>
    <x:row r="5265" ht="52" customHeight="1">
      <x:c r="A5265" s="6" t="str">
        <x:v>E0822</x:v>
      </x:c>
      <x:c r="B5265" s="6" t="str">
        <x:v>Sacco Amy</x:v>
      </x:c>
      <x:c r="C5265" s="6" t="str">
        <x:v>48</x:v>
      </x:c>
      <x:c r="D5265" s="6" t="str">
        <x:v>3</x:v>
      </x:c>
      <x:c r="E5265" s="6" t="str">
        <x:v>3</x:v>
      </x:c>
      <x:c r="F5265" s="6" t="str">
        <x:v>Email, amy@lotét.com</x:v>
      </x:c>
      <x:c r="G5265" s="6" t="str">
        <x:v>Machine transcription — review required</x:v>
      </x:c>
    </x:row>
    <x:row r="5266" ht="52" customHeight="1">
      <x:c r="A5266" s="6" t="str">
        <x:v>E0823</x:v>
      </x:c>
      <x:c r="B5266" s="6" t="str">
        <x:v>Sachs, Jeffrey</x:v>
      </x:c>
      <x:c r="C5266" s="6" t="str">
        <x:v>48</x:v>
      </x:c>
      <x:c r="D5266" s="6" t="str">
        <x:v>3</x:v>
      </x:c>
      <x:c r="E5266" s="6" t="str">
        <x:v>1</x:v>
      </x:c>
      <x:c r="F5266" s="6" t="str">
        <x:v>Sachs, Jeffrey</x:v>
      </x:c>
      <x:c r="G5266" s="6" t="str">
        <x:v>Machine transcription — review required</x:v>
      </x:c>
    </x:row>
    <x:row r="5267" ht="52" customHeight="1">
      <x:c r="A5267" s="6" t="str">
        <x:v>E0823</x:v>
      </x:c>
      <x:c r="B5267" s="6" t="str">
        <x:v>Sachs, Jeffrey</x:v>
      </x:c>
      <x:c r="C5267" s="6" t="str">
        <x:v>48</x:v>
      </x:c>
      <x:c r="D5267" s="6" t="str">
        <x:v>3</x:v>
      </x:c>
      <x:c r="E5267" s="6" t="str">
        <x:v>2</x:v>
      </x:c>
      <x:c r="F5267" s="6" t="str">
        <x:v>004 212 750 4363(h)</x:v>
      </x:c>
      <x:c r="G5267" s="6" t="str">
        <x:v>Machine transcription — review required</x:v>
      </x:c>
    </x:row>
    <x:row r="5268" ht="52" customHeight="1">
      <x:c r="A5268" s="6" t="str">
        <x:v>E0823</x:v>
      </x:c>
      <x:c r="B5268" s="6" t="str">
        <x:v>Sachs, Jeffrey</x:v>
      </x:c>
      <x:c r="C5268" s="6" t="str">
        <x:v>48</x:v>
      </x:c>
      <x:c r="D5268" s="6" t="str">
        <x:v>4</x:v>
      </x:c>
      <x:c r="E5268" s="6" t="str">
        <x:v>3</x:v>
      </x:c>
      <x:c r="F5268" s="6" t="str">
        <x:v>004 212 754 G750(w)</x:v>
      </x:c>
      <x:c r="G5268" s="6" t="str">
        <x:v>Machine transcription — review required</x:v>
      </x:c>
    </x:row>
    <x:row r="5269" ht="52" customHeight="1">
      <x:c r="A5269" s="6" t="str">
        <x:v>E0824</x:v>
      </x:c>
      <x:c r="B5269" s="6" t="str">
        <x:v>Saffra, Edmund</x:v>
      </x:c>
      <x:c r="C5269" s="6" t="str">
        <x:v>48</x:v>
      </x:c>
      <x:c r="D5269" s="6" t="str">
        <x:v>4</x:v>
      </x:c>
      <x:c r="E5269" s="6" t="str">
        <x:v>1</x:v>
      </x:c>
      <x:c r="F5269" s="6" t="str">
        <x:v>Saffra, Edmund</x:v>
      </x:c>
      <x:c r="G5269" s="6" t="str">
        <x:v>Machine transcription — review required</x:v>
      </x:c>
    </x:row>
    <x:row r="5270" ht="52" customHeight="1">
      <x:c r="A5270" s="6" t="str">
        <x:v>E0824</x:v>
      </x:c>
      <x:c r="B5270" s="6" t="str">
        <x:v>Saffra, Edmund</x:v>
      </x:c>
      <x:c r="C5270" s="6" t="str">
        <x:v>48</x:v>
      </x:c>
      <x:c r="D5270" s="6" t="str">
        <x:v>4</x:v>
      </x:c>
      <x:c r="E5270" s="6" t="str">
        <x:v>2</x:v>
      </x:c>
      <x:c r="F5270" s="6" t="str">
        <x:v>904-212~-355-3: h</x:v>
      </x:c>
      <x:c r="G5270" s="6" t="str">
        <x:v>Machine transcription — review required</x:v>
      </x:c>
    </x:row>
    <x:row r="5271" ht="52" customHeight="1">
      <x:c r="A5271" s="6" t="str">
        <x:v>E0824</x:v>
      </x:c>
      <x:c r="B5271" s="6" t="str">
        <x:v>Saffra, Edmund</x:v>
      </x:c>
      <x:c r="C5271" s="6" t="str">
        <x:v>48</x:v>
      </x:c>
      <x:c r="D5271" s="6" t="str">
        <x:v>4</x:v>
      </x:c>
      <x:c r="E5271" s="6" t="str">
        <x:v>3</x:v>
      </x:c>
      <x:c r="F5271" s="6" t="str">
        <x:v>004-315: 3538-8337 fh</x:v>
      </x:c>
      <x:c r="G5271" s="6" t="str">
        <x:v>Machine transcription — review required</x:v>
      </x:c>
    </x:row>
    <x:row r="5272" ht="52" customHeight="1">
      <x:c r="A5272" s="6" t="str">
        <x:v>E0825</x:v>
      </x:c>
      <x:c r="B5272" s="6" t="str">
        <x:v>Safro Way,.ne</x:v>
      </x:c>
      <x:c r="C5272" s="6" t="str">
        <x:v>48</x:v>
      </x:c>
      <x:c r="D5272" s="6" t="str">
        <x:v>4</x:v>
      </x:c>
      <x:c r="E5272" s="6" t="str">
        <x:v>1</x:v>
      </x:c>
      <x:c r="F5272" s="6" t="str">
        <x:v>Safro Wayne</x:v>
      </x:c>
      <x:c r="G5272" s="6" t="str">
        <x:v>Machine transcription — review required</x:v>
      </x:c>
    </x:row>
    <x:row r="5273" ht="52" customHeight="1">
      <x:c r="A5273" s="6" t="str">
        <x:v>E0825</x:v>
      </x:c>
      <x:c r="B5273" s="6" t="str">
        <x:v>Safro Way,.ne</x:v>
      </x:c>
      <x:c r="C5273" s="6" t="str">
        <x:v>48</x:v>
      </x:c>
      <x:c r="D5273" s="6" t="str">
        <x:v>4</x:v>
      </x:c>
      <x:c r="E5273" s="6" t="str">
        <x:v>2</x:v>
      </x:c>
      <x:c r="F5273" s="6" t="str">
        <x:v>Cute S aficar (heide</x:v>
      </x:c>
      <x:c r="G5273" s="6" t="str">
        <x:v>Machine transcription — review required</x:v>
      </x:c>
    </x:row>
    <x:row r="5274" ht="52" customHeight="1">
      <x:c r="A5274" s="6" t="str">
        <x:v>E0825</x:v>
      </x:c>
      <x:c r="B5274" s="6" t="str">
        <x:v>Safro Way,.ne</x:v>
      </x:c>
      <x:c r="C5274" s="6" t="str">
        <x:v>48</x:v>
      </x:c>
      <x:c r="D5274" s="6" t="str">
        <x:v>4</x:v>
      </x:c>
      <x:c r="E5274" s="6" t="str">
        <x:v>3</x:v>
      </x:c>
      <x:c r="F5274" s="6" t="str">
        <x:v>004917 533 6190</x:v>
      </x:c>
      <x:c r="G5274" s="6" t="str">
        <x:v>Machine transcription — review required</x:v>
      </x:c>
    </x:row>
    <x:row r="5275" ht="52" customHeight="1">
      <x:c r="A5275" s="6" t="str">
        <x:v>E0825</x:v>
      </x:c>
      <x:c r="B5275" s="6" t="str">
        <x:v>Safro Way,.ne</x:v>
      </x:c>
      <x:c r="C5275" s="6" t="str">
        <x:v>48</x:v>
      </x:c>
      <x:c r="D5275" s="6" t="str">
        <x:v>4</x:v>
      </x:c>
      <x:c r="E5275" s="6" t="str">
        <x:v>4</x:v>
      </x:c>
      <x:c r="F5275" s="6" t="str">
        <x:v>903 212 382 8480</x:v>
      </x:c>
      <x:c r="G5275" s="6" t="str">
        <x:v>Machine transcription — review required</x:v>
      </x:c>
    </x:row>
    <x:row r="5276" ht="52" customHeight="1">
      <x:c r="A5276" s="6" t="str">
        <x:v>E0826</x:v>
      </x:c>
      <x:c r="B5276" s="6" t="str">
        <x:v>Said, Wafic</x:v>
      </x:c>
      <x:c r="C5276" s="6" t="str">
        <x:v>48</x:v>
      </x:c>
      <x:c r="D5276" s="6" t="str">
        <x:v>4</x:v>
      </x:c>
      <x:c r="E5276" s="6" t="str">
        <x:v>1</x:v>
      </x:c>
      <x:c r="F5276" s="6" t="str">
        <x:v>Said, Wafic</x:v>
      </x:c>
      <x:c r="G5276" s="6" t="str">
        <x:v>Machine transcription — review required</x:v>
      </x:c>
    </x:row>
    <x:row r="5277" ht="52" customHeight="1">
      <x:c r="A5277" s="6" t="str">
        <x:v>E0826</x:v>
      </x:c>
      <x:c r="B5277" s="6" t="str">
        <x:v>Said, Wafic</x:v>
      </x:c>
      <x:c r="C5277" s="6" t="str">
        <x:v>48</x:v>
      </x:c>
      <x:c r="D5277" s="6" t="str">
        <x:v>4</x:v>
      </x:c>
      <x:c r="E5277" s="6" t="str">
        <x:v>2</x:v>
      </x:c>
      <x:c r="F5277" s="6" t="str">
        <x:v>60 33 1 4503 1616 {)</x:v>
      </x:c>
      <x:c r="G5277" s="6" t="str">
        <x:v>Machine transcription — review required</x:v>
      </x:c>
    </x:row>
    <x:row r="5278" ht="52" customHeight="1">
      <x:c r="A5278" s="6" t="str">
        <x:v>E0826</x:v>
      </x:c>
      <x:c r="B5278" s="6" t="str">
        <x:v>Said, Wafic</x:v>
      </x:c>
      <x:c r="C5278" s="6" t="str">
        <x:v>48</x:v>
      </x:c>
      <x:c r="D5278" s="6" t="str">
        <x:v>4</x:v>
      </x:c>
      <x:c r="E5278" s="6" t="str">
        <x:v>3</x:v>
      </x:c>
      <x:c r="F5278" s="6" t="str">
        <x:v>00 33 1 4501 5051 iw:</x:v>
      </x:c>
      <x:c r="G5278" s="6" t="str">
        <x:v>Machine transcription — review required</x:v>
      </x:c>
    </x:row>
    <x:row r="5279" ht="52" customHeight="1">
      <x:c r="A5279" s="6" t="str">
        <x:v>E0826</x:v>
      </x:c>
      <x:c r="B5279" s="6" t="str">
        <x:v>Said, Wafic</x:v>
      </x:c>
      <x:c r="C5279" s="6" t="str">
        <x:v>48</x:v>
      </x:c>
      <x:c r="D5279" s="6" t="str">
        <x:v>4</x:v>
      </x:c>
      <x:c r="E5279" s="6" t="str">
        <x:v>4</x:v>
      </x:c>
      <x:c r="F5279" s="6" t="str">
        <x:v>09 93 303 O50 {o</x:v>
      </x:c>
      <x:c r="G5279" s="6" t="str">
        <x:v>Machine transcription — review required</x:v>
      </x:c>
    </x:row>
    <x:row r="5280" ht="52" customHeight="1">
      <x:c r="A5280" s="6" t="str">
        <x:v>E0826</x:v>
      </x:c>
      <x:c r="B5280" s="6" t="str">
        <x:v>Said, Wafic</x:v>
      </x:c>
      <x:c r="C5280" s="6" t="str">
        <x:v>48</x:v>
      </x:c>
      <x:c r="D5280" s="6" t="str">
        <x:v>4</x:v>
      </x:c>
      <x:c r="E5280" s="6" t="str">
        <x:v>5</x:v>
      </x:c>
      <x:c r="F5280" s="6" t="str">
        <x:v>08 93 304 450 (w;</x:v>
      </x:c>
      <x:c r="G5280" s="6" t="str">
        <x:v>Machine transcription — review required</x:v>
      </x:c>
    </x:row>
    <x:row r="5281" ht="52" customHeight="1">
      <x:c r="A5281" s="6" t="str">
        <x:v>E0827</x:v>
      </x:c>
      <x:c r="B5281" s="6" t="str">
        <x:v>Sainsbury, Mr Jamie</x:v>
      </x:c>
      <x:c r="C5281" s="6" t="str">
        <x:v>48</x:v>
      </x:c>
      <x:c r="D5281" s="6" t="str">
        <x:v>4</x:v>
      </x:c>
      <x:c r="E5281" s="6" t="str">
        <x:v>1</x:v>
      </x:c>
      <x:c r="F5281" s="6" t="str">
        <x:v>Sainsbury, Mr Jamie</x:v>
      </x:c>
      <x:c r="G5281" s="6" t="str">
        <x:v>Machine transcription — review required</x:v>
      </x:c>
    </x:row>
    <x:row r="5282" ht="52" customHeight="1">
      <x:c r="A5282" s="6" t="str">
        <x:v>E0827</x:v>
      </x:c>
      <x:c r="B5282" s="6" t="str">
        <x:v>Sainsbury, Mr Jamie</x:v>
      </x:c>
      <x:c r="C5282" s="6" t="str">
        <x:v>48</x:v>
      </x:c>
      <x:c r="D5282" s="6" t="str">
        <x:v>4</x:v>
      </x:c>
      <x:c r="E5282" s="6" t="str">
        <x:v>2</x:v>
      </x:c>
      <x:c r="F5282" s="6" t="str">
        <x:v>18 Tedwart Sqeae</x:v>
      </x:c>
      <x:c r="G5282" s="6" t="str">
        <x:v>Machine transcription — review required</x:v>
      </x:c>
    </x:row>
    <x:row r="5283" ht="52" customHeight="1">
      <x:c r="A5283" s="6" t="str">
        <x:v>E0827</x:v>
      </x:c>
      <x:c r="B5283" s="6" t="str">
        <x:v>Sainsbury, Mr Jamie</x:v>
      </x:c>
      <x:c r="C5283" s="6" t="str">
        <x:v>48</x:v>
      </x:c>
      <x:c r="D5283" s="6" t="str">
        <x:v>4</x:v>
      </x:c>
      <x:c r="E5283" s="6" t="str">
        <x:v>3</x:v>
      </x:c>
      <x:c r="F5283" s="6" t="str">
        <x:v>London. Sue DR</x:v>
      </x:c>
      <x:c r="G5283" s="6" t="str">
        <x:v>Machine transcription — review required</x:v>
      </x:c>
    </x:row>
    <x:row r="5284" ht="52" customHeight="1">
      <x:c r="A5284" s="6" t="str">
        <x:v>E0827</x:v>
      </x:c>
      <x:c r="B5284" s="6" t="str">
        <x:v>Sainsbury, Mr Jamie</x:v>
      </x:c>
      <x:c r="C5284" s="6" t="str">
        <x:v>48</x:v>
      </x:c>
      <x:c r="D5284" s="6" t="str">
        <x:v>4</x:v>
      </x:c>
      <x:c r="E5284" s="6" t="str">
        <x:v>4</x:v>
      </x:c>
      <x:c r="F5284" s="6" t="str">
        <x:v>6207-352 7566 (h)</x:v>
      </x:c>
      <x:c r="G5284" s="6" t="str">
        <x:v>Machine transcription — review required</x:v>
      </x:c>
    </x:row>
    <x:row r="5285" ht="52" customHeight="1">
      <x:c r="A5285" s="6" t="str">
        <x:v>E0828</x:v>
      </x:c>
      <x:c r="B5285" s="6" t="str">
        <x:v>Salama, Eric</x:v>
      </x:c>
      <x:c r="C5285" s="6" t="str">
        <x:v>48</x:v>
      </x:c>
      <x:c r="D5285" s="6" t="str">
        <x:v>4</x:v>
      </x:c>
      <x:c r="E5285" s="6" t="str">
        <x:v>1</x:v>
      </x:c>
      <x:c r="F5285" s="6" t="str">
        <x:v>Salama, Eric</x:v>
      </x:c>
      <x:c r="G5285" s="6" t="str">
        <x:v>Machine transcription — review required</x:v>
      </x:c>
    </x:row>
    <x:row r="5286" ht="52" customHeight="1">
      <x:c r="A5286" s="6" t="str">
        <x:v>E0828</x:v>
      </x:c>
      <x:c r="B5286" s="6" t="str">
        <x:v>Salama, Eric</x:v>
      </x:c>
      <x:c r="C5286" s="6" t="str">
        <x:v>48</x:v>
      </x:c>
      <x:c r="D5286" s="6" t="str">
        <x:v>4</x:v>
      </x:c>
      <x:c r="E5286" s="6" t="str">
        <x:v>2</x:v>
      </x:c>
      <x:c r="F5286" s="6" t="str">
        <x:v>4 242 632 2332 4</x:v>
      </x:c>
      <x:c r="G5286" s="6" t="str">
        <x:v>Machine transcription — review required</x:v>
      </x:c>
    </x:row>
    <x:row r="5287" ht="52" customHeight="1">
      <x:c r="A5287" s="6" t="str">
        <x:v>E0828</x:v>
      </x:c>
      <x:c r="B5287" s="6" t="str">
        <x:v>Salama, Eric</x:v>
      </x:c>
      <x:c r="C5287" s="6" t="str">
        <x:v>48</x:v>
      </x:c>
      <x:c r="D5287" s="6" t="str">
        <x:v>4</x:v>
      </x:c>
      <x:c r="E5287" s="6" t="str">
        <x:v>3</x:v>
      </x:c>
      <x:c r="F5287" s="6" t="str">
        <x:v>4917 561 6925</x:v>
      </x:c>
      <x:c r="G5287" s="6" t="str">
        <x:v>Machine transcription — review required</x:v>
      </x:c>
    </x:row>
    <x:row r="5288" ht="52" customHeight="1">
      <x:c r="A5288" s="6" t="str">
        <x:v>E0828</x:v>
      </x:c>
      <x:c r="B5288" s="6" t="str">
        <x:v>Salama, Eric</x:v>
      </x:c>
      <x:c r="C5288" s="6" t="str">
        <x:v>48</x:v>
      </x:c>
      <x:c r="D5288" s="6" t="str">
        <x:v>4</x:v>
      </x:c>
      <x:c r="E5288" s="6" t="str">
        <x:v>4</x:v>
      </x:c>
      <x:c r="F5288" s="6" t="str">
        <x:v>Email: esalamag@iwep.com</x:v>
      </x:c>
      <x:c r="G5288" s="6" t="str">
        <x:v>Machine transcription — review required</x:v>
      </x:c>
    </x:row>
    <x:row r="5289" ht="52" customHeight="1">
      <x:c r="A5289" s="6" t="str">
        <x:v>E0828</x:v>
      </x:c>
      <x:c r="B5289" s="6" t="str">
        <x:v>Salama, Eric</x:v>
      </x:c>
      <x:c r="C5289" s="6" t="str">
        <x:v>48</x:v>
      </x:c>
      <x:c r="D5289" s="6" t="str">
        <x:v>4</x:v>
      </x:c>
      <x:c r="E5289" s="6" t="str">
        <x:v>5</x:v>
      </x:c>
      <x:c r="F5289" s="6" t="str">
        <x:v>07785 234 a .</x:v>
      </x:c>
      <x:c r="G5289" s="6" t="str">
        <x:v>Machine transcription — review required</x:v>
      </x:c>
    </x:row>
    <x:row r="5290" ht="52" customHeight="1">
      <x:c r="A5290" s="6" t="str">
        <x:v>E0828</x:v>
      </x:c>
      <x:c r="B5290" s="6" t="str">
        <x:v>Salama, Eric</x:v>
      </x:c>
      <x:c r="C5290" s="6" t="str">
        <x:v>48</x:v>
      </x:c>
      <x:c r="D5290" s="6" t="str">
        <x:v>4</x:v>
      </x:c>
      <x:c r="E5290" s="6" t="str">
        <x:v>6</x:v>
      </x:c>
      <x:c r="F5290" s="6" t="str">
        <x:v>207-408 2204 {main office w)}</x:v>
      </x:c>
      <x:c r="G5290" s="6" t="str">
        <x:v>Machine transcription — review required</x:v>
      </x:c>
    </x:row>
    <x:row r="5291" ht="52" customHeight="1">
      <x:c r="A5291" s="6" t="str">
        <x:v>E0828</x:v>
      </x:c>
      <x:c r="B5291" s="6" t="str">
        <x:v>Salama, Eric</x:v>
      </x:c>
      <x:c r="C5291" s="6" t="str">
        <x:v>48</x:v>
      </x:c>
      <x:c r="D5291" s="6" t="str">
        <x:v>4</x:v>
      </x:c>
      <x:c r="E5291" s="6" t="str">
        <x:v>7</x:v>
      </x:c>
      <x:c r="F5291" s="6" t="str">
        <x:v>0207-656 5700 {w)</x:v>
      </x:c>
      <x:c r="G5291" s="6" t="str">
        <x:v>Machine transcription — review required</x:v>
      </x:c>
    </x:row>
    <x:row r="5292" ht="52" customHeight="1">
      <x:c r="A5292" s="6" t="str">
        <x:v>E0829</x:v>
      </x:c>
      <x:c r="B5292" s="6" t="str">
        <x:v>Saltzman, Elizabeth</x:v>
      </x:c>
      <x:c r="C5292" s="6" t="str">
        <x:v>49</x:v>
      </x:c>
      <x:c r="D5292" s="6" t="str">
        <x:v>1</x:v>
      </x:c>
      <x:c r="E5292" s="6" t="str">
        <x:v>1</x:v>
      </x:c>
      <x:c r="F5292" s="6" t="str">
        <x:v>Saltzman, Elizabeth</x:v>
      </x:c>
      <x:c r="G5292" s="6" t="str">
        <x:v>Machine transcription — review required</x:v>
      </x:c>
    </x:row>
    <x:row r="5293" ht="52" customHeight="1">
      <x:c r="A5293" s="6" t="str">
        <x:v>E0829</x:v>
      </x:c>
      <x:c r="B5293" s="6" t="str">
        <x:v>Saltzman, Elizabeth</x:v>
      </x:c>
      <x:c r="C5293" s="6" t="str">
        <x:v>49</x:v>
      </x:c>
      <x:c r="D5293" s="6" t="str">
        <x:v>1</x:v>
      </x:c>
      <x:c r="E5293" s="6" t="str">
        <x:v>2</x:v>
      </x:c>
      <x:c r="F5293" s="6" t="str">
        <x:v>35 Ladbroke Grdns</x:v>
      </x:c>
      <x:c r="G5293" s="6" t="str">
        <x:v>Machine transcription — review required</x:v>
      </x:c>
    </x:row>
    <x:row r="5294" ht="52" customHeight="1">
      <x:c r="A5294" s="6" t="str">
        <x:v>E0829</x:v>
      </x:c>
      <x:c r="B5294" s="6" t="str">
        <x:v>Saltzman, Elizabeth</x:v>
      </x:c>
      <x:c r="C5294" s="6" t="str">
        <x:v>49</x:v>
      </x:c>
      <x:c r="D5294" s="6" t="str">
        <x:v>1</x:v>
      </x:c>
      <x:c r="E5294" s="6" t="str">
        <x:v>3</x:v>
      </x:c>
      <x:c r="F5294" s="6" t="str">
        <x:v>Wi 2px</x:v>
      </x:c>
      <x:c r="G5294" s="6" t="str">
        <x:v>Machine transcription — review required</x:v>
      </x:c>
    </x:row>
    <x:row r="5295" ht="52" customHeight="1">
      <x:c r="A5295" s="6" t="str">
        <x:v>E0829</x:v>
      </x:c>
      <x:c r="B5295" s="6" t="str">
        <x:v>Saltzman, Elizabeth</x:v>
      </x:c>
      <x:c r="C5295" s="6" t="str">
        <x:v>49</x:v>
      </x:c>
      <x:c r="D5295" s="6" t="str">
        <x:v>1</x:v>
      </x:c>
      <x:c r="E5295" s="6" t="str">
        <x:v>4</x:v>
      </x:c>
      <x:c r="F5295" s="6" t="str">
        <x:v>0207-243 5258</x:v>
      </x:c>
      <x:c r="G5295" s="6" t="str">
        <x:v>Machine transcription — review required</x:v>
      </x:c>
    </x:row>
    <x:row r="5296" ht="52" customHeight="1">
      <x:c r="A5296" s="6" t="str">
        <x:v>E0829</x:v>
      </x:c>
      <x:c r="B5296" s="6" t="str">
        <x:v>Saltzman, Elizabeth</x:v>
      </x:c>
      <x:c r="C5296" s="6" t="str">
        <x:v>49</x:v>
      </x:c>
      <x:c r="D5296" s="6" t="str">
        <x:v>1</x:v>
      </x:c>
      <x:c r="E5296" s="6" t="str">
        <x:v>5</x:v>
      </x:c>
      <x:c r="F5296" s="6" t="str">
        <x:v>0771 4503878</x:v>
      </x:c>
      <x:c r="G5296" s="6" t="str">
        <x:v>Machine transcription — review required</x:v>
      </x:c>
    </x:row>
    <x:row r="5297" ht="52" customHeight="1">
      <x:c r="A5297" s="6" t="str">
        <x:v>E0829</x:v>
      </x:c>
      <x:c r="B5297" s="6" t="str">
        <x:v>Saltzman, Elizabeth</x:v>
      </x:c>
      <x:c r="C5297" s="6" t="str">
        <x:v>49</x:v>
      </x:c>
      <x:c r="D5297" s="6" t="str">
        <x:v>1</x:v>
      </x:c>
      <x:c r="E5297" s="6" t="str">
        <x:v>6</x:v>
      </x:c>
      <x:c r="F5297" s="6" t="str">
        <x:v>001 947 971 5875 Gar</x:v>
      </x:c>
      <x:c r="G5297" s="6" t="str">
        <x:v>Machine transcription — review required</x:v>
      </x:c>
    </x:row>
    <x:row r="5298" ht="52" customHeight="1">
      <x:c r="A5298" s="6" t="str">
        <x:v>E0829</x:v>
      </x:c>
      <x:c r="B5298" s="6" t="str">
        <x:v>Saltzman, Elizabeth</x:v>
      </x:c>
      <x:c r="C5298" s="6" t="str">
        <x:v>49</x:v>
      </x:c>
      <x:c r="D5298" s="6" t="str">
        <x:v>1</x:v>
      </x:c>
      <x:c r="E5298" s="6" t="str">
        <x:v>7</x:v>
      </x:c>
      <x:c r="F5298" s="6" t="str">
        <x:v>001 O14 334 7033 ip.</x:v>
      </x:c>
      <x:c r="G5298" s="6" t="str">
        <x:v>Machine transcription — review required</x:v>
      </x:c>
    </x:row>
    <x:row r="5299" ht="52" customHeight="1">
      <x:c r="A5299" s="6" t="str">
        <x:v>E0829</x:v>
      </x:c>
      <x:c r="B5299" s="6" t="str">
        <x:v>Saltzman, Elizabeth</x:v>
      </x:c>
      <x:c r="C5299" s="6" t="str">
        <x:v>49</x:v>
      </x:c>
      <x:c r="D5299" s="6" t="str">
        <x:v>1</x:v>
      </x:c>
      <x:c r="E5299" s="6" t="str">
        <x:v>8</x:v>
      </x:c>
      <x:c r="F5299" s="6" t="str">
        <x:v>G01 212 880 8968 a</x:v>
      </x:c>
      <x:c r="G5299" s="6" t="str">
        <x:v>Machine transcription — review required</x:v>
      </x:c>
    </x:row>
    <x:row r="5300" ht="52" customHeight="1">
      <x:c r="A5300" s="6" t="str">
        <x:v>E0829</x:v>
      </x:c>
      <x:c r="B5300" s="6" t="str">
        <x:v>Saltzman, Elizabeth</x:v>
      </x:c>
      <x:c r="C5300" s="6" t="str">
        <x:v>49</x:v>
      </x:c>
      <x:c r="D5300" s="6" t="str">
        <x:v>1</x:v>
      </x:c>
      <x:c r="E5300" s="6" t="str">
        <x:v>9</x:v>
      </x:c>
      <x:c r="F5300" s="6" t="str">
        <x:v>004 212 988 8889 (h</x:v>
      </x:c>
      <x:c r="G5300" s="6" t="str">
        <x:v>Machine transcription — review required</x:v>
      </x:c>
    </x:row>
    <x:row r="5301" ht="52" customHeight="1">
      <x:c r="A5301" s="6" t="str">
        <x:v>E0829</x:v>
      </x:c>
      <x:c r="B5301" s="6" t="str">
        <x:v>Saltzman, Elizabeth</x:v>
      </x:c>
      <x:c r="C5301" s="6" t="str">
        <x:v>49</x:v>
      </x:c>
      <x:c r="D5301" s="6" t="str">
        <x:v>1</x:v>
      </x:c>
      <x:c r="E5301" s="6" t="str">
        <x:v>10</x:v>
      </x:c>
      <x:c r="F5301" s="6" t="str">
        <x:v>661 212 286 6150</x:v>
      </x:c>
      <x:c r="G5301" s="6" t="str">
        <x:v>Machine transcription — review required</x:v>
      </x:c>
    </x:row>
    <x:row r="5302" ht="52" customHeight="1">
      <x:c r="A5302" s="6" t="str">
        <x:v>E0829</x:v>
      </x:c>
      <x:c r="B5302" s="6" t="str">
        <x:v>Saltzman, Elizabeth</x:v>
      </x:c>
      <x:c r="C5302" s="6" t="str">
        <x:v>49</x:v>
      </x:c>
      <x:c r="D5302" s="6" t="str">
        <x:v>1</x:v>
      </x:c>
      <x:c r="E5302" s="6" t="str">
        <x:v>11</x:v>
      </x:c>
      <x:c r="F5302" s="6" t="str">
        <x:v>G01 207 235 0818 (h}</x:v>
      </x:c>
      <x:c r="G5302" s="6" t="str">
        <x:v>Machine transcription — review required</x:v>
      </x:c>
    </x:row>
    <x:row r="5303" ht="52" customHeight="1">
      <x:c r="A5303" s="6" t="str">
        <x:v>E0829</x:v>
      </x:c>
      <x:c r="B5303" s="6" t="str">
        <x:v>Saltzman, Elizabeth</x:v>
      </x:c>
      <x:c r="C5303" s="6" t="str">
        <x:v>49</x:v>
      </x:c>
      <x:c r="D5303" s="6" t="str">
        <x:v>1</x:v>
      </x:c>
      <x:c r="E5303" s="6" t="str">
        <x:v>12</x:v>
      </x:c>
      <x:c r="F5303" s="6" t="str">
        <x:v>0771 4503816</x:v>
      </x:c>
      <x:c r="G5303" s="6" t="str">
        <x:v>Machine transcription — review required</x:v>
      </x:c>
    </x:row>
    <x:row r="5304" ht="52" customHeight="1">
      <x:c r="A5304" s="6" t="str">
        <x:v>E0830</x:v>
      </x:c>
      <x:c r="B5304" s="6" t="str">
        <x:v>Samuels, Mia</x:v>
      </x:c>
      <x:c r="C5304" s="6" t="str">
        <x:v>49</x:v>
      </x:c>
      <x:c r="D5304" s="6" t="str">
        <x:v>1</x:v>
      </x:c>
      <x:c r="E5304" s="6" t="str">
        <x:v>1</x:v>
      </x:c>
      <x:c r="F5304" s="6" t="str">
        <x:v>Samuels, Mia</x:v>
      </x:c>
      <x:c r="G5304" s="6" t="str">
        <x:v>Machine transcription — review required</x:v>
      </x:c>
    </x:row>
    <x:row r="5305" ht="52" customHeight="1">
      <x:c r="A5305" s="6" t="str">
        <x:v>E0830</x:v>
      </x:c>
      <x:c r="B5305" s="6" t="str">
        <x:v>Samuels, Mia</x:v>
      </x:c>
      <x:c r="C5305" s="6" t="str">
        <x:v>49</x:v>
      </x:c>
      <x:c r="D5305" s="6" t="str">
        <x:v>1</x:v>
      </x:c>
      <x:c r="E5305" s="6" t="str">
        <x:v>2</x:v>
      </x:c>
      <x:c r="F5305" s="6" t="str">
        <x:v>ABC Prime Ti</x:v>
      </x:c>
      <x:c r="G5305" s="6" t="str">
        <x:v>Machine transcription — review required</x:v>
      </x:c>
    </x:row>
    <x:row r="5306" ht="52" customHeight="1">
      <x:c r="A5306" s="6" t="str">
        <x:v>E0830</x:v>
      </x:c>
      <x:c r="B5306" s="6" t="str">
        <x:v>Samuels, Mia</x:v>
      </x:c>
      <x:c r="C5306" s="6" t="str">
        <x:v>49</x:v>
      </x:c>
      <x:c r="D5306" s="6" t="str">
        <x:v>1</x:v>
      </x:c>
      <x:c r="E5306" s="6" t="str">
        <x:v>3</x:v>
      </x:c>
      <x:c r="F5306" s="6" t="str">
        <x:v>001 212 880 8194 (w)</x:v>
      </x:c>
      <x:c r="G5306" s="6" t="str">
        <x:v>Machine transcription — review required</x:v>
      </x:c>
    </x:row>
    <x:row r="5307" ht="52" customHeight="1">
      <x:c r="A5307" s="6" t="str">
        <x:v>E0831</x:v>
      </x:c>
      <x:c r="B5307" s="6" t="str">
        <x:v>Sandelmar Jon &amp; Corrie</x:v>
      </x:c>
      <x:c r="C5307" s="6" t="str">
        <x:v>49</x:v>
      </x:c>
      <x:c r="D5307" s="6" t="str">
        <x:v>1</x:v>
      </x:c>
      <x:c r="E5307" s="6" t="str">
        <x:v>1</x:v>
      </x:c>
      <x:c r="F5307" s="6" t="str">
        <x:v>Sandelmar Jon &amp; Co</x:v>
      </x:c>
      <x:c r="G5307" s="6" t="str">
        <x:v>Machine transcription — review required</x:v>
      </x:c>
    </x:row>
    <x:row r="5308" ht="52" customHeight="1">
      <x:c r="A5308" s="6" t="str">
        <x:v>E0831</x:v>
      </x:c>
      <x:c r="B5308" s="6" t="str">
        <x:v>Sandelmar Jon &amp; Corrie</x:v>
      </x:c>
      <x:c r="C5308" s="6" t="str">
        <x:v>49</x:v>
      </x:c>
      <x:c r="D5308" s="6" t="str">
        <x:v>1</x:v>
      </x:c>
      <x:c r="E5308" s="6" t="str">
        <x:v>2</x:v>
      </x:c>
      <x:c r="F5308" s="6" t="str">
        <x:v>635 Fark Ave</x:v>
      </x:c>
      <x:c r="G5308" s="6" t="str">
        <x:v>Machine transcription — review required</x:v>
      </x:c>
    </x:row>
    <x:row r="5309" ht="52" customHeight="1">
      <x:c r="A5309" s="6" t="str">
        <x:v>E0831</x:v>
      </x:c>
      <x:c r="B5309" s="6" t="str">
        <x:v>Sandelmar Jon &amp; Corrie</x:v>
      </x:c>
      <x:c r="C5309" s="6" t="str">
        <x:v>49</x:v>
      </x:c>
      <x:c r="D5309" s="6" t="str">
        <x:v>1</x:v>
      </x:c>
      <x:c r="E5309" s="6" t="str">
        <x:v>3</x:v>
      </x:c>
      <x:c r="F5309" s="6" t="str">
        <x:v>New York, NY</x:v>
      </x:c>
      <x:c r="G5309" s="6" t="str">
        <x:v>Machine transcription — review required</x:v>
      </x:c>
    </x:row>
    <x:row r="5310" ht="52" customHeight="1">
      <x:c r="A5310" s="6" t="str">
        <x:v>E0831</x:v>
      </x:c>
      <x:c r="B5310" s="6" t="str">
        <x:v>Sandelmar Jon &amp; Corrie</x:v>
      </x:c>
      <x:c r="C5310" s="6" t="str">
        <x:v>49</x:v>
      </x:c>
      <x:c r="D5310" s="6" t="str">
        <x:v>1</x:v>
      </x:c>
      <x:c r="E5310" s="6" t="str">
        <x:v>4</x:v>
      </x:c>
      <x:c r="F5310" s="6" t="str">
        <x:v>212 861 8008</x:v>
      </x:c>
      <x:c r="G5310" s="6" t="str">
        <x:v>Machine transcription — review required</x:v>
      </x:c>
    </x:row>
    <x:row r="5311" ht="52" customHeight="1">
      <x:c r="A5311" s="6" t="str">
        <x:v>E0832</x:v>
      </x:c>
      <x:c r="B5311" s="6" t="str">
        <x:v>Sangster, Guy &amp; Fi</x:v>
      </x:c>
      <x:c r="C5311" s="6" t="str">
        <x:v>49</x:v>
      </x:c>
      <x:c r="D5311" s="6" t="str">
        <x:v>1</x:v>
      </x:c>
      <x:c r="E5311" s="6" t="str">
        <x:v>1</x:v>
      </x:c>
      <x:c r="F5311" s="6" t="str">
        <x:v>Sangster, Guy &amp; Fi</x:v>
      </x:c>
      <x:c r="G5311" s="6" t="str">
        <x:v>Machine transcription — review required</x:v>
      </x:c>
    </x:row>
    <x:row r="5312" ht="52" customHeight="1">
      <x:c r="A5312" s="6" t="str">
        <x:v>E0832</x:v>
      </x:c>
      <x:c r="B5312" s="6" t="str">
        <x:v>Sangster, Guy &amp; Fi</x:v>
      </x:c>
      <x:c r="C5312" s="6" t="str">
        <x:v>49</x:v>
      </x:c>
      <x:c r="D5312" s="6" t="str">
        <x:v>1</x:v>
      </x:c>
      <x:c r="E5312" s="6" t="str">
        <x:v>2</x:v>
      </x:c>
      <x:c r="F5312" s="6" t="str">
        <x:v>Emait: Sangster sagnel.co.u</x:v>
      </x:c>
      <x:c r="G5312" s="6" t="str">
        <x:v>Machine transcription — review required</x:v>
      </x:c>
    </x:row>
    <x:row r="5313" ht="52" customHeight="1">
      <x:c r="A5313" s="6" t="str">
        <x:v>E0832</x:v>
      </x:c>
      <x:c r="B5313" s="6" t="str">
        <x:v>Sangster, Guy &amp; Fi</x:v>
      </x:c>
      <x:c r="C5313" s="6" t="str">
        <x:v>49</x:v>
      </x:c>
      <x:c r="D5313" s="6" t="str">
        <x:v>1</x:v>
      </x:c>
      <x:c r="E5313" s="6" t="str">
        <x:v>3</x:v>
      </x:c>
      <x:c r="F5313" s="6" t="str">
        <x:v>0207-498 9558</x:v>
      </x:c>
      <x:c r="G5313" s="6" t="str">
        <x:v>Machine transcription — review required</x:v>
      </x:c>
    </x:row>
    <x:row r="5314" ht="52" customHeight="1">
      <x:c r="A5314" s="6" t="str">
        <x:v>E0832</x:v>
      </x:c>
      <x:c r="B5314" s="6" t="str">
        <x:v>Sangster, Guy &amp; Fi</x:v>
      </x:c>
      <x:c r="C5314" s="6" t="str">
        <x:v>49</x:v>
      </x:c>
      <x:c r="D5314" s="6" t="str">
        <x:v>1</x:v>
      </x:c>
      <x:c r="E5314" s="6" t="str">
        <x:v>4</x:v>
      </x:c>
      <x:c r="F5314" s="6" t="str">
        <x:v>0207-498 9296 tw</x:v>
      </x:c>
      <x:c r="G5314" s="6" t="str">
        <x:v>Machine transcription — review required</x:v>
      </x:c>
    </x:row>
    <x:row r="5315" ht="52" customHeight="1">
      <x:c r="A5315" s="6" t="str">
        <x:v>E0833</x:v>
      </x:c>
      <x:c r="B5315" s="6" t="str">
        <x:v>Sangster, Mr Ben</x:v>
      </x:c>
      <x:c r="C5315" s="6" t="str">
        <x:v>49</x:v>
      </x:c>
      <x:c r="D5315" s="6" t="str">
        <x:v>1</x:v>
      </x:c>
      <x:c r="E5315" s="6" t="str">
        <x:v>1</x:v>
      </x:c>
      <x:c r="F5315" s="6" t="str">
        <x:v>Sangster, Mr Ben</x:v>
      </x:c>
      <x:c r="G5315" s="6" t="str">
        <x:v>Machine transcription — review required</x:v>
      </x:c>
    </x:row>
    <x:row r="5316" ht="52" customHeight="1">
      <x:c r="A5316" s="6" t="str">
        <x:v>E0833</x:v>
      </x:c>
      <x:c r="B5316" s="6" t="str">
        <x:v>Sangster, Mr Ben</x:v>
      </x:c>
      <x:c r="C5316" s="6" t="str">
        <x:v>49</x:v>
      </x:c>
      <x:c r="D5316" s="6" t="str">
        <x:v>1</x:v>
      </x:c>
      <x:c r="E5316" s="6" t="str">
        <x:v>2</x:v>
      </x:c>
      <x:c r="F5316" s="6" t="str">
        <x:v>13 Femsh dé</x:v>
      </x:c>
      <x:c r="G5316" s="6" t="str">
        <x:v>Machine transcription — review required</x:v>
      </x:c>
    </x:row>
    <x:row r="5317" ht="52" customHeight="1">
      <x:c r="A5317" s="6" t="str">
        <x:v>E0833</x:v>
      </x:c>
      <x:c r="B5317" s="6" t="str">
        <x:v>Sangster, Mr Ben</x:v>
      </x:c>
      <x:c r="C5317" s="6" t="str">
        <x:v>49</x:v>
      </x:c>
      <x:c r="D5317" s="6" t="str">
        <x:v>1</x:v>
      </x:c>
      <x:c r="E5317" s="6" t="str">
        <x:v>3</x:v>
      </x:c>
      <x:c r="F5317" s="6" t="str">
        <x:v>Londen aR nes</x:v>
      </x:c>
      <x:c r="G5317" s="6" t="str">
        <x:v>Machine transcription — review required</x:v>
      </x:c>
    </x:row>
    <x:row r="5318" ht="52" customHeight="1">
      <x:c r="A5318" s="6" t="str">
        <x:v>E0833</x:v>
      </x:c>
      <x:c r="B5318" s="6" t="str">
        <x:v>Sangster, Mr Ben</x:v>
      </x:c>
      <x:c r="C5318" s="6" t="str">
        <x:v>49</x:v>
      </x:c>
      <x:c r="D5318" s="6" t="str">
        <x:v>1</x:v>
      </x:c>
      <x:c r="E5318" s="6" t="str">
        <x:v>4</x:v>
      </x:c>
      <x:c r="F5318" s="6" t="str">
        <x:v>6207-352 0453 {h}</x:v>
      </x:c>
      <x:c r="G5318" s="6" t="str">
        <x:v>Machine transcription — review required</x:v>
      </x:c>
    </x:row>
    <x:row r="5319" ht="52" customHeight="1">
      <x:c r="A5319" s="6" t="str">
        <x:v>E0834</x:v>
      </x:c>
      <x:c r="B5319" s="6" t="str">
        <x:v>Santo Domingo, Julio Mario</x:v>
      </x:c>
      <x:c r="C5319" s="6" t="str">
        <x:v>49</x:v>
      </x:c>
      <x:c r="D5319" s="6" t="str">
        <x:v>2</x:v>
      </x:c>
      <x:c r="E5319" s="6" t="str">
        <x:v>1</x:v>
      </x:c>
      <x:c r="F5319" s="6" t="str">
        <x:v>Santo Domingo, Julio</x:v>
      </x:c>
      <x:c r="G5319" s="6" t="str">
        <x:v>Machine transcription — review required</x:v>
      </x:c>
    </x:row>
    <x:row r="5320" ht="52" customHeight="1">
      <x:c r="A5320" s="6" t="str">
        <x:v>E0834</x:v>
      </x:c>
      <x:c r="B5320" s="6" t="str">
        <x:v>Santo Domingo, Julio Mario</x:v>
      </x:c>
      <x:c r="C5320" s="6" t="str">
        <x:v>49</x:v>
      </x:c>
      <x:c r="D5320" s="6" t="str">
        <x:v>2</x:v>
      </x:c>
      <x:c r="E5320" s="6" t="str">
        <x:v>2</x:v>
      </x:c>
      <x:c r="F5320" s="6" t="str">
        <x:v>Mario</x:v>
      </x:c>
      <x:c r="G5320" s="6" t="str">
        <x:v>Machine transcription — review required</x:v>
      </x:c>
    </x:row>
    <x:row r="5321" ht="52" customHeight="1">
      <x:c r="A5321" s="6" t="str">
        <x:v>E0834</x:v>
      </x:c>
      <x:c r="B5321" s="6" t="str">
        <x:v>Santo Domingo, Julio Mario</x:v>
      </x:c>
      <x:c r="C5321" s="6" t="str">
        <x:v>49</x:v>
      </x:c>
      <x:c r="D5321" s="6" t="str">
        <x:v>2</x:v>
      </x:c>
      <x:c r="E5321" s="6" t="str">
        <x:v>3</x:v>
      </x:c>
      <x:c r="F5321" s="6" t="str">
        <x:v>14 Promenade Saint Antos</x:v>
      </x:c>
      <x:c r="G5321" s="6" t="str">
        <x:v>Machine transcription — review required</x:v>
      </x:c>
    </x:row>
    <x:row r="5322" ht="52" customHeight="1">
      <x:c r="A5322" s="6" t="str">
        <x:v>E0834</x:v>
      </x:c>
      <x:c r="B5322" s="6" t="str">
        <x:v>Santo Domingo, Julio Mario</x:v>
      </x:c>
      <x:c r="C5322" s="6" t="str">
        <x:v>49</x:v>
      </x:c>
      <x:c r="D5322" s="6" t="str">
        <x:v>2</x:v>
      </x:c>
      <x:c r="E5322" s="6" t="str">
        <x:v>4</x:v>
      </x:c>
      <x:c r="F5322" s="6" t="str">
        <x:v>1344 Benaras sant Antoine</x:v>
      </x:c>
      <x:c r="G5322" s="6" t="str">
        <x:v>Machine transcription — review required</x:v>
      </x:c>
    </x:row>
    <x:row r="5323" ht="52" customHeight="1">
      <x:c r="A5323" s="6" t="str">
        <x:v>E0834</x:v>
      </x:c>
      <x:c r="B5323" s="6" t="str">
        <x:v>Santo Domingo, Julio Mario</x:v>
      </x:c>
      <x:c r="C5323" s="6" t="str">
        <x:v>49</x:v>
      </x:c>
      <x:c r="D5323" s="6" t="str">
        <x:v>2</x:v>
      </x:c>
      <x:c r="E5323" s="6" t="str">
        <x:v>5</x:v>
      </x:c>
      <x:c r="F5323" s="6" t="str">
        <x:v>OTe asovach</x:v>
      </x:c>
      <x:c r="G5323" s="6" t="str">
        <x:v>Machine transcription — review required</x:v>
      </x:c>
    </x:row>
    <x:row r="5324" ht="52" customHeight="1">
      <x:c r="A5324" s="6" t="str">
        <x:v>E0834</x:v>
      </x:c>
      <x:c r="B5324" s="6" t="str">
        <x:v>Santo Domingo, Julio Mario</x:v>
      </x:c>
      <x:c r="C5324" s="6" t="str">
        <x:v>49</x:v>
      </x:c>
      <x:c r="D5324" s="6" t="str">
        <x:v>2</x:v>
      </x:c>
      <x:c r="E5324" s="6" t="str">
        <x:v>6</x:v>
      </x:c>
      <x:c r="F5324" s="6" t="str">
        <x:v>jest; {ITH 2 eV!</x:v>
      </x:c>
      <x:c r="G5324" s="6" t="str">
        <x:v>Machine transcription — review required</x:v>
      </x:c>
    </x:row>
    <x:row r="5325" ht="52" customHeight="1">
      <x:c r="A5325" s="6" t="str">
        <x:v>E0834</x:v>
      </x:c>
      <x:c r="B5325" s="6" t="str">
        <x:v>Santo Domingo, Julio Mario</x:v>
      </x:c>
      <x:c r="C5325" s="6" t="str">
        <x:v>49</x:v>
      </x:c>
      <x:c r="D5325" s="6" t="str">
        <x:v>2</x:v>
      </x:c>
      <x:c r="E5325" s="6" t="str">
        <x:v>7</x:v>
      </x:c>
      <x:c r="F5325" s="6" t="str">
        <x:v>6041 32 Ter oeTO RN</x:v>
      </x:c>
      <x:c r="G5325" s="6" t="str">
        <x:v>Machine transcription — review required</x:v>
      </x:c>
    </x:row>
    <x:row r="5326" ht="52" customHeight="1">
      <x:c r="A5326" s="6" t="str">
        <x:v>E0834</x:v>
      </x:c>
      <x:c r="B5326" s="6" t="str">
        <x:v>Santo Domingo, Julio Mario</x:v>
      </x:c>
      <x:c r="C5326" s="6" t="str">
        <x:v>49</x:v>
      </x:c>
      <x:c r="D5326" s="6" t="str">
        <x:v>2</x:v>
      </x:c>
      <x:c r="E5326" s="6" t="str">
        <x:v>8</x:v>
      </x:c>
      <x:c r="F5326" s="6" t="str">
        <x:v>O0 44 27 8030 (w)</x:v>
      </x:c>
      <x:c r="G5326" s="6" t="str">
        <x:v>Machine transcription — review required</x:v>
      </x:c>
    </x:row>
    <x:row r="5327" ht="52" customHeight="1">
      <x:c r="A5327" s="6" t="str">
        <x:v>E0835</x:v>
      </x:c>
      <x:c r="B5327" s="6" t="str">
        <x:v>Santo, Mr &amp; Mrs M Espirito .</x:v>
      </x:c>
      <x:c r="C5327" s="6" t="str">
        <x:v>49</x:v>
      </x:c>
      <x:c r="D5327" s="6" t="str">
        <x:v>2</x:v>
      </x:c>
      <x:c r="E5327" s="6" t="str">
        <x:v>1</x:v>
      </x:c>
      <x:c r="F5327" s="6" t="str">
        <x:v>Santo, Mr &amp; Mrs M</x:v>
      </x:c>
      <x:c r="G5327" s="6" t="str">
        <x:v>Machine transcription — review required</x:v>
      </x:c>
    </x:row>
    <x:row r="5328" ht="52" customHeight="1">
      <x:c r="A5328" s="6" t="str">
        <x:v>E0835</x:v>
      </x:c>
      <x:c r="B5328" s="6" t="str">
        <x:v>Santo, Mr &amp; Mrs M Espirito .</x:v>
      </x:c>
      <x:c r="C5328" s="6" t="str">
        <x:v>49</x:v>
      </x:c>
      <x:c r="D5328" s="6" t="str">
        <x:v>2</x:v>
      </x:c>
      <x:c r="E5328" s="6" t="str">
        <x:v>2</x:v>
      </x:c>
      <x:c r="F5328" s="6" t="str">
        <x:v>Espirito .</x:v>
      </x:c>
      <x:c r="G5328" s="6" t="str">
        <x:v>Machine transcription — review required</x:v>
      </x:c>
    </x:row>
    <x:row r="5329" ht="52" customHeight="1">
      <x:c r="A5329" s="6" t="str">
        <x:v>E0835</x:v>
      </x:c>
      <x:c r="B5329" s="6" t="str">
        <x:v>Santo, Mr &amp; Mrs M Espirito .</x:v>
      </x:c>
      <x:c r="C5329" s="6" t="str">
        <x:v>49</x:v>
      </x:c>
      <x:c r="D5329" s="6" t="str">
        <x:v>2</x:v>
      </x:c>
      <x:c r="E5329" s="6" t="str">
        <x:v>3</x:v>
      </x:c>
      <x:c r="F5329" s="6" t="str">
        <x:v>Rua inglaterra 31</x:v>
      </x:c>
      <x:c r="G5329" s="6" t="str">
        <x:v>Machine transcription — review required</x:v>
      </x:c>
    </x:row>
    <x:row r="5330" ht="52" customHeight="1">
      <x:c r="A5330" s="6" t="str">
        <x:v>E0835</x:v>
      </x:c>
      <x:c r="B5330" s="6" t="str">
        <x:v>Santo, Mr &amp; Mrs M Espirito .</x:v>
      </x:c>
      <x:c r="C5330" s="6" t="str">
        <x:v>49</x:v>
      </x:c>
      <x:c r="D5330" s="6" t="str">
        <x:v>2</x:v>
      </x:c>
      <x:c r="E5330" s="6" t="str">
        <x:v>4</x:v>
      </x:c>
      <x:c r="F5330" s="6" t="str">
        <x:v>278 Eston</x:v>
      </x:c>
      <x:c r="G5330" s="6" t="str">
        <x:v>Machine transcription — review required</x:v>
      </x:c>
    </x:row>
    <x:row r="5331" ht="52" customHeight="1">
      <x:c r="A5331" s="6" t="str">
        <x:v>E0835</x:v>
      </x:c>
      <x:c r="B5331" s="6" t="str">
        <x:v>Santo, Mr &amp; Mrs M Espirito .</x:v>
      </x:c>
      <x:c r="C5331" s="6" t="str">
        <x:v>49</x:v>
      </x:c>
      <x:c r="D5331" s="6" t="str">
        <x:v>2</x:v>
      </x:c>
      <x:c r="E5331" s="6" t="str">
        <x:v>5</x:v>
      </x:c>
      <x:c r="F5331" s="6" t="str">
        <x:v>0207973 5233 (h)</x:v>
      </x:c>
      <x:c r="G5331" s="6" t="str">
        <x:v>Machine transcription — review required</x:v>
      </x:c>
    </x:row>
    <x:row r="5332" ht="52" customHeight="1">
      <x:c r="A5332" s="6" t="str">
        <x:v>E0836</x:v>
      </x:c>
      <x:c r="B5332" s="6" t="str">
        <x:v>=Saud Prince Solman</x:v>
      </x:c>
      <x:c r="C5332" s="6" t="str">
        <x:v>49</x:v>
      </x:c>
      <x:c r="D5332" s="6" t="str">
        <x:v>2</x:v>
      </x:c>
      <x:c r="E5332" s="6" t="str">
        <x:v>1</x:v>
      </x:c>
      <x:c r="F5332" s="6" t="str">
        <x:v>=Saud Prince Solman</x:v>
      </x:c>
      <x:c r="G5332" s="6" t="str">
        <x:v>Machine transcription — review required</x:v>
      </x:c>
    </x:row>
    <x:row r="5333" ht="52" customHeight="1">
      <x:c r="A5333" s="6" t="str">
        <x:v>E0836</x:v>
      </x:c>
      <x:c r="B5333" s="6" t="str">
        <x:v>=Saud Prince Solman</x:v>
      </x:c>
      <x:c r="C5333" s="6" t="str">
        <x:v>49</x:v>
      </x:c>
      <x:c r="D5333" s="6" t="str">
        <x:v>2</x:v>
      </x:c>
      <x:c r="E5333" s="6" t="str">
        <x:v>2</x:v>
      </x:c>
      <x:c r="F5333" s="6" t="str">
        <x:v>703 288 8770 a)</x:v>
      </x:c>
      <x:c r="G5333" s="6" t="str">
        <x:v>Machine transcription — review required</x:v>
      </x:c>
    </x:row>
    <x:row r="5334" ht="52" customHeight="1">
      <x:c r="A5334" s="6" t="str">
        <x:v>E0836</x:v>
      </x:c>
      <x:c r="B5334" s="6" t="str">
        <x:v>=Saud Prince Solman</x:v>
      </x:c>
      <x:c r="C5334" s="6" t="str">
        <x:v>49</x:v>
      </x:c>
      <x:c r="D5334" s="6" t="str">
        <x:v>2</x:v>
      </x:c>
      <x:c r="E5334" s="6" t="str">
        <x:v>3</x:v>
      </x:c>
      <x:c r="F5334" s="6" t="str">
        <x:v>202 409 3865 3 ;</x:v>
      </x:c>
      <x:c r="G5334" s="6" t="str">
        <x:v>Machine transcription — review required</x:v>
      </x:c>
    </x:row>
    <x:row r="5335" ht="52" customHeight="1">
      <x:c r="A5335" s="6" t="str">
        <x:v>E0837</x:v>
      </x:c>
      <x:c r="B5335" s="6" t="str">
        <x:v>Scerbo, Randail</x:v>
      </x:c>
      <x:c r="C5335" s="6" t="str">
        <x:v>49</x:v>
      </x:c>
      <x:c r="D5335" s="6" t="str">
        <x:v>2</x:v>
      </x:c>
      <x:c r="E5335" s="6" t="str">
        <x:v>1</x:v>
      </x:c>
      <x:c r="F5335" s="6" t="str">
        <x:v>Scerbo, Randail</x:v>
      </x:c>
      <x:c r="G5335" s="6" t="str">
        <x:v>Machine transcription — review required</x:v>
      </x:c>
    </x:row>
    <x:row r="5336" ht="52" customHeight="1">
      <x:c r="A5336" s="6" t="str">
        <x:v>E0837</x:v>
      </x:c>
      <x:c r="B5336" s="6" t="str">
        <x:v>Scerbo, Randail</x:v>
      </x:c>
      <x:c r="C5336" s="6" t="str">
        <x:v>49</x:v>
      </x:c>
      <x:c r="D5336" s="6" t="str">
        <x:v>2</x:v>
      </x:c>
      <x:c r="E5336" s="6" t="str">
        <x:v>2</x:v>
      </x:c>
      <x:c r="F5336" s="6" t="str">
        <x:v>321 East 22nd Street</x:v>
      </x:c>
      <x:c r="G5336" s="6" t="str">
        <x:v>Machine transcription — review required</x:v>
      </x:c>
    </x:row>
    <x:row r="5337" ht="52" customHeight="1">
      <x:c r="A5337" s="6" t="str">
        <x:v>E0837</x:v>
      </x:c>
      <x:c r="B5337" s="6" t="str">
        <x:v>Scerbo, Randail</x:v>
      </x:c>
      <x:c r="C5337" s="6" t="str">
        <x:v>49</x:v>
      </x:c>
      <x:c r="D5337" s="6" t="str">
        <x:v>2</x:v>
      </x:c>
      <x:c r="E5337" s="6" t="str">
        <x:v>3</x:v>
      </x:c>
      <x:c r="F5337" s="6" t="str">
        <x:v>Apariment 68°</x:v>
      </x:c>
      <x:c r="G5337" s="6" t="str">
        <x:v>Machine transcription — review required</x:v>
      </x:c>
    </x:row>
    <x:row r="5338" ht="52" customHeight="1">
      <x:c r="A5338" s="6" t="str">
        <x:v>E0837</x:v>
      </x:c>
      <x:c r="B5338" s="6" t="str">
        <x:v>Scerbo, Randail</x:v>
      </x:c>
      <x:c r="C5338" s="6" t="str">
        <x:v>49</x:v>
      </x:c>
      <x:c r="D5338" s="6" t="str">
        <x:v>2</x:v>
      </x:c>
      <x:c r="E5338" s="6" t="str">
        <x:v>4</x:v>
      </x:c>
      <x:c r="F5338" s="6" t="str">
        <x:v>Ema: 1646 3369823</x:v>
      </x:c>
      <x:c r="G5338" s="6" t="str">
        <x:v>Machine transcription — review required</x:v>
      </x:c>
    </x:row>
    <x:row r="5339" ht="52" customHeight="1">
      <x:c r="A5339" s="6" t="str">
        <x:v>E0838</x:v>
      </x:c>
      <x:c r="B5339" s="6" t="str">
        <x:v>Schiatti, Gianmarco</x:v>
      </x:c>
      <x:c r="C5339" s="6" t="str">
        <x:v>49</x:v>
      </x:c>
      <x:c r="D5339" s="6" t="str">
        <x:v>2</x:v>
      </x:c>
      <x:c r="E5339" s="6" t="str">
        <x:v>1</x:v>
      </x:c>
      <x:c r="F5339" s="6" t="str">
        <x:v>Schiatti, Gianmarco</x:v>
      </x:c>
      <x:c r="G5339" s="6" t="str">
        <x:v>Machine transcription — review required</x:v>
      </x:c>
    </x:row>
    <x:row r="5340" ht="52" customHeight="1">
      <x:c r="A5340" s="6" t="str">
        <x:v>E0838</x:v>
      </x:c>
      <x:c r="B5340" s="6" t="str">
        <x:v>Schiatti, Gianmarco</x:v>
      </x:c>
      <x:c r="C5340" s="6" t="str">
        <x:v>49</x:v>
      </x:c>
      <x:c r="D5340" s="6" t="str">
        <x:v>2</x:v>
      </x:c>
      <x:c r="E5340" s="6" t="str">
        <x:v>2</x:v>
      </x:c>
      <x:c r="F5340" s="6" t="str">
        <x:v>00 39 337.704 472 {p)</x:v>
      </x:c>
      <x:c r="G5340" s="6" t="str">
        <x:v>Machine transcription — review required</x:v>
      </x:c>
    </x:row>
    <x:row r="5341" ht="52" customHeight="1">
      <x:c r="A5341" s="6" t="str">
        <x:v>E0838</x:v>
      </x:c>
      <x:c r="B5341" s="6" t="str">
        <x:v>Schiatti, Gianmarco</x:v>
      </x:c>
      <x:c r="C5341" s="6" t="str">
        <x:v>49</x:v>
      </x:c>
      <x:c r="D5341" s="6" t="str">
        <x:v>2</x:v>
      </x:c>
      <x:c r="E5341" s="6" t="str">
        <x:v>3</x:v>
      </x:c>
      <x:c r="F5341" s="6" t="str">
        <x:v>BO 38 24B19 4748h)</x:v>
      </x:c>
      <x:c r="G5341" s="6" t="str">
        <x:v>Machine transcription — review required</x:v>
      </x:c>
    </x:row>
    <x:row r="5342" ht="52" customHeight="1">
      <x:c r="A5342" s="6" t="str">
        <x:v>E0838</x:v>
      </x:c>
      <x:c r="B5342" s="6" t="str">
        <x:v>Schiatti, Gianmarco</x:v>
      </x:c>
      <x:c r="C5342" s="6" t="str">
        <x:v>49</x:v>
      </x:c>
      <x:c r="D5342" s="6" t="str">
        <x:v>2</x:v>
      </x:c>
      <x:c r="E5342" s="6" t="str">
        <x:v>4</x:v>
      </x:c>
      <x:c r="F5342" s="6" t="str">
        <x:v>00 33 7 4224 3201 th</x:v>
      </x:c>
      <x:c r="G5342" s="6" t="str">
        <x:v>Machine transcription — review required</x:v>
      </x:c>
    </x:row>
    <x:row r="5343" ht="52" customHeight="1">
      <x:c r="A5343" s="6" t="str">
        <x:v>E0839</x:v>
      </x:c>
      <x:c r="B5343" s="6" t="str">
        <x:v>- Schifter, Helen &amp; Tim</x:v>
      </x:c>
      <x:c r="C5343" s="6" t="str">
        <x:v>49</x:v>
      </x:c>
      <x:c r="D5343" s="6" t="str">
        <x:v>3</x:v>
      </x:c>
      <x:c r="E5343" s="6" t="str">
        <x:v>1</x:v>
      </x:c>
      <x:c r="F5343" s="6" t="str">
        <x:v>- Schifter, Helen &amp; Tim</x:v>
      </x:c>
      <x:c r="G5343" s="6" t="str">
        <x:v>Machine transcription — review required</x:v>
      </x:c>
    </x:row>
    <x:row r="5344" ht="52" customHeight="1">
      <x:c r="A5344" s="6" t="str">
        <x:v>E0839</x:v>
      </x:c>
      <x:c r="B5344" s="6" t="str">
        <x:v>- Schifter, Helen &amp; Tim</x:v>
      </x:c>
      <x:c r="C5344" s="6" t="str">
        <x:v>49</x:v>
      </x:c>
      <x:c r="D5344" s="6" t="str">
        <x:v>3</x:v>
      </x:c>
      <x:c r="E5344" s="6" t="str">
        <x:v>2</x:v>
      </x:c>
      <x:c r="F5344" s="6" t="str">
        <x:v>784 Park Ave</x:v>
      </x:c>
      <x:c r="G5344" s="6" t="str">
        <x:v>Machine transcription — review required</x:v>
      </x:c>
    </x:row>
    <x:row r="5345" ht="52" customHeight="1">
      <x:c r="A5345" s="6" t="str">
        <x:v>E0839</x:v>
      </x:c>
      <x:c r="B5345" s="6" t="str">
        <x:v>- Schifter, Helen &amp; Tim</x:v>
      </x:c>
      <x:c r="C5345" s="6" t="str">
        <x:v>49</x:v>
      </x:c>
      <x:c r="D5345" s="6" t="str">
        <x:v>3</x:v>
      </x:c>
      <x:c r="E5345" s="6" t="str">
        <x:v>3</x:v>
      </x:c>
      <x:c r="F5345" s="6" t="str">
        <x:v>NYC .</x:v>
      </x:c>
      <x:c r="G5345" s="6" t="str">
        <x:v>Machine transcription — review required</x:v>
      </x:c>
    </x:row>
    <x:row r="5346" ht="52" customHeight="1">
      <x:c r="A5346" s="6" t="str">
        <x:v>E0839</x:v>
      </x:c>
      <x:c r="B5346" s="6" t="str">
        <x:v>- Schifter, Helen &amp; Tim</x:v>
      </x:c>
      <x:c r="C5346" s="6" t="str">
        <x:v>49</x:v>
      </x:c>
      <x:c r="D5346" s="6" t="str">
        <x:v>3</x:v>
      </x:c>
      <x:c r="E5346" s="6" t="str">
        <x:v>4</x:v>
      </x:c>
      <x:c r="F5346" s="6" t="str">
        <x:v>10021-3553</x:v>
      </x:c>
      <x:c r="G5346" s="6" t="str">
        <x:v>Machine transcription — review required</x:v>
      </x:c>
    </x:row>
    <x:row r="5347" ht="52" customHeight="1">
      <x:c r="A5347" s="6" t="str">
        <x:v>E0839</x:v>
      </x:c>
      <x:c r="B5347" s="6" t="str">
        <x:v>- Schifter, Helen &amp; Tim</x:v>
      </x:c>
      <x:c r="C5347" s="6" t="str">
        <x:v>49</x:v>
      </x:c>
      <x:c r="D5347" s="6" t="str">
        <x:v>3</x:v>
      </x:c>
      <x:c r="E5347" s="6" t="str">
        <x:v>5</x:v>
      </x:c>
      <x:c r="F5347" s="6" t="str">
        <x:v>212 535 8281</x:v>
      </x:c>
      <x:c r="G5347" s="6" t="str">
        <x:v>Machine transcription — review required</x:v>
      </x:c>
    </x:row>
    <x:row r="5348" ht="52" customHeight="1">
      <x:c r="A5348" s="6" t="str">
        <x:v>E0839</x:v>
      </x:c>
      <x:c r="B5348" s="6" t="str">
        <x:v>- Schifter, Helen &amp; Tim</x:v>
      </x:c>
      <x:c r="C5348" s="6" t="str">
        <x:v>49</x:v>
      </x:c>
      <x:c r="D5348" s="6" t="str">
        <x:v>3</x:v>
      </x:c>
      <x:c r="E5348" s="6" t="str">
        <x:v>6</x:v>
      </x:c>
      <x:c r="F5348" s="6" t="str">
        <x:v>S17 882 57751)</x:v>
      </x:c>
      <x:c r="G5348" s="6" t="str">
        <x:v>Machine transcription — review required</x:v>
      </x:c>
    </x:row>
    <x:row r="5349" ht="52" customHeight="1">
      <x:c r="A5349" s="6" t="str">
        <x:v>E0839</x:v>
      </x:c>
      <x:c r="B5349" s="6" t="str">
        <x:v>- Schifter, Helen &amp; Tim</x:v>
      </x:c>
      <x:c r="C5349" s="6" t="str">
        <x:v>49</x:v>
      </x:c>
      <x:c r="D5349" s="6" t="str">
        <x:v>3</x:v>
      </x:c>
      <x:c r="E5349" s="6" t="str">
        <x:v>7</x:v>
      </x:c>
      <x:c r="F5349" s="6" t="str">
        <x:v>817 856 9290 Tim Schifter P</x:v>
      </x:c>
      <x:c r="G5349" s="6" t="str">
        <x:v>Machine transcription — review required</x:v>
      </x:c>
    </x:row>
    <x:row r="5350" ht="52" customHeight="1">
      <x:c r="A5350" s="6" t="str">
        <x:v>E0839</x:v>
      </x:c>
      <x:c r="B5350" s="6" t="str">
        <x:v>- Schifter, Helen &amp; Tim</x:v>
      </x:c>
      <x:c r="C5350" s="6" t="str">
        <x:v>49</x:v>
      </x:c>
      <x:c r="D5350" s="6" t="str">
        <x:v>3</x:v>
      </x:c>
      <x:c r="E5350" s="6" t="str">
        <x:v>8</x:v>
      </x:c>
      <x:c r="F5350" s="6" t="str">
        <x:v>646 226 4696 Helen P</x:v>
      </x:c>
      <x:c r="G5350" s="6" t="str">
        <x:v>Machine transcription — review required</x:v>
      </x:c>
    </x:row>
    <x:row r="5351" ht="52" customHeight="1">
      <x:c r="A5351" s="6" t="str">
        <x:v>E0839</x:v>
      </x:c>
      <x:c r="B5351" s="6" t="str">
        <x:v>- Schifter, Helen &amp; Tim</x:v>
      </x:c>
      <x:c r="C5351" s="6" t="str">
        <x:v>49</x:v>
      </x:c>
      <x:c r="D5351" s="6" t="str">
        <x:v>3</x:v>
      </x:c>
      <x:c r="E5351" s="6" t="str">
        <x:v>9</x:v>
      </x:c>
      <x:c r="F5351" s="6" t="str">
        <x:v>516 537 7744 2nd hame</x:v>
      </x:c>
      <x:c r="G5351" s="6" t="str">
        <x:v>Machine transcription — review required</x:v>
      </x:c>
    </x:row>
    <x:row r="5352" ht="52" customHeight="1">
      <x:c r="A5352" s="6" t="str">
        <x:v>E0840</x:v>
      </x:c>
      <x:c r="B5352" s="6" t="str">
        <x:v>Sebag Montellroe Simon &amp; Santa</x:v>
      </x:c>
      <x:c r="C5352" s="6" t="str">
        <x:v>49</x:v>
      </x:c>
      <x:c r="D5352" s="6" t="str">
        <x:v>3</x:v>
      </x:c>
      <x:c r="E5352" s="6" t="str">
        <x:v>1</x:v>
      </x:c>
      <x:c r="F5352" s="6" t="str">
        <x:v>Sebag Montefiroe Sir</x:v>
      </x:c>
      <x:c r="G5352" s="6" t="str">
        <x:v>Machine transcription — review required</x:v>
      </x:c>
    </x:row>
    <x:row r="5353" ht="52" customHeight="1">
      <x:c r="A5353" s="6" t="str">
        <x:v>E0840</x:v>
      </x:c>
      <x:c r="B5353" s="6" t="str">
        <x:v>Sebag Montellroe Simon &amp; Santa</x:v>
      </x:c>
      <x:c r="C5353" s="6" t="str">
        <x:v>49</x:v>
      </x:c>
      <x:c r="D5353" s="6" t="str">
        <x:v>3</x:v>
      </x:c>
      <x:c r="E5353" s="6" t="str">
        <x:v>2</x:v>
      </x:c>
      <x:c r="F5353" s="6" t="str">
        <x:v>&amp; Santa</x:v>
      </x:c>
      <x:c r="G5353" s="6" t="str">
        <x:v>Machine transcription — review required</x:v>
      </x:c>
    </x:row>
    <x:row r="5354" ht="52" customHeight="1">
      <x:c r="A5354" s="6" t="str">
        <x:v>E0840</x:v>
      </x:c>
      <x:c r="B5354" s="6" t="str">
        <x:v>Sebag Montellroe Simon &amp; Santa</x:v>
      </x:c>
      <x:c r="C5354" s="6" t="str">
        <x:v>49</x:v>
      </x:c>
      <x:c r="D5354" s="6" t="str">
        <x:v>3</x:v>
      </x:c>
      <x:c r="E5354" s="6" t="str">
        <x:v>3</x:v>
      </x:c>
      <x:c r="F5354" s="6" t="str">
        <x:v>0207-353-4675</x:v>
      </x:c>
      <x:c r="G5354" s="6" t="str">
        <x:v>Machine transcription — review required</x:v>
      </x:c>
    </x:row>
    <x:row r="5355" ht="52" customHeight="1">
      <x:c r="A5355" s="6" t="str">
        <x:v>E0840</x:v>
      </x:c>
      <x:c r="B5355" s="6" t="str">
        <x:v>Sebag Montellroe Simon &amp; Santa</x:v>
      </x:c>
      <x:c r="C5355" s="6" t="str">
        <x:v>49</x:v>
      </x:c>
      <x:c r="D5355" s="6" t="str">
        <x:v>3</x:v>
      </x:c>
      <x:c r="E5355" s="6" t="str">
        <x:v>4</x:v>
      </x:c>
      <x:c r="F5355" s="6" t="str">
        <x:v>0207-498 7292</x:v>
      </x:c>
      <x:c r="G5355" s="6" t="str">
        <x:v>Machine transcription — review required</x:v>
      </x:c>
    </x:row>
    <x:row r="5356" ht="52" customHeight="1">
      <x:c r="A5356" s="6" t="str">
        <x:v>E0841</x:v>
      </x:c>
      <x:c r="B5356" s="6" t="str">
        <x:v>Seilern Christine</x:v>
      </x:c>
      <x:c r="C5356" s="6" t="str">
        <x:v>49</x:v>
      </x:c>
      <x:c r="D5356" s="6" t="str">
        <x:v>3</x:v>
      </x:c>
      <x:c r="E5356" s="6" t="str">
        <x:v>1</x:v>
      </x:c>
      <x:c r="F5356" s="6" t="str">
        <x:v>Seilern Christine</x:v>
      </x:c>
      <x:c r="G5356" s="6" t="str">
        <x:v>Machine transcription — review required</x:v>
      </x:c>
    </x:row>
    <x:row r="5357" ht="52" customHeight="1">
      <x:c r="A5357" s="6" t="str">
        <x:v>E0841</x:v>
      </x:c>
      <x:c r="B5357" s="6" t="str">
        <x:v>Seilern Christine</x:v>
      </x:c>
      <x:c r="C5357" s="6" t="str">
        <x:v>49</x:v>
      </x:c>
      <x:c r="D5357" s="6" t="str">
        <x:v>3</x:v>
      </x:c>
      <x:c r="E5357" s="6" t="str">
        <x:v>2</x:v>
      </x:c>
      <x:c r="F5357" s="6" t="str">
        <x:v>302 Wi2th St</x:v>
      </x:c>
      <x:c r="G5357" s="6" t="str">
        <x:v>Machine transcription — review required</x:v>
      </x:c>
    </x:row>
    <x:row r="5358" ht="52" customHeight="1">
      <x:c r="A5358" s="6" t="str">
        <x:v>E0841</x:v>
      </x:c>
      <x:c r="B5358" s="6" t="str">
        <x:v>Seilern Christine</x:v>
      </x:c>
      <x:c r="C5358" s="6" t="str">
        <x:v>49</x:v>
      </x:c>
      <x:c r="D5358" s="6" t="str">
        <x:v>3</x:v>
      </x:c>
      <x:c r="E5358" s="6" t="str">
        <x:v>3</x:v>
      </x:c>
      <x:c r="F5358" s="6" t="str">
        <x:v>NY NY 10014</x:v>
      </x:c>
      <x:c r="G5358" s="6" t="str">
        <x:v>Machine transcription — review required</x:v>
      </x:c>
    </x:row>
    <x:row r="5359" ht="52" customHeight="1">
      <x:c r="A5359" s="6" t="str">
        <x:v>E0841</x:v>
      </x:c>
      <x:c r="B5359" s="6" t="str">
        <x:v>Seilern Christine</x:v>
      </x:c>
      <x:c r="C5359" s="6" t="str">
        <x:v>49</x:v>
      </x:c>
      <x:c r="D5359" s="6" t="str">
        <x:v>3</x:v>
      </x:c>
      <x:c r="E5359" s="6" t="str">
        <x:v>4</x:v>
      </x:c>
      <x:c r="F5359" s="6" t="str">
        <x:v>004 313 633 sg0gih)</x:v>
      </x:c>
      <x:c r="G5359" s="6" t="str">
        <x:v>Machine transcription — review required</x:v>
      </x:c>
    </x:row>
    <x:row r="5360" ht="52" customHeight="1">
      <x:c r="A5360" s="6" t="str">
        <x:v>E0841</x:v>
      </x:c>
      <x:c r="B5360" s="6" t="str">
        <x:v>Seilern Christine</x:v>
      </x:c>
      <x:c r="C5360" s="6" t="str">
        <x:v>49</x:v>
      </x:c>
      <x:c r="D5360" s="6" t="str">
        <x:v>3</x:v>
      </x:c>
      <x:c r="E5360" s="6" t="str">
        <x:v>5</x:v>
      </x:c>
      <x:c r="F5360" s="6" t="str">
        <x:v>004 272 924 5060iw</x:v>
      </x:c>
      <x:c r="G5360" s="6" t="str">
        <x:v>Machine transcription — review required</x:v>
      </x:c>
    </x:row>
    <x:row r="5361" ht="52" customHeight="1">
      <x:c r="A5361" s="6" t="str">
        <x:v>E0842</x:v>
      </x:c>
      <x:c r="B5361" s="6" t="str">
        <x:v>Sejournet, Isabel de</x:v>
      </x:c>
      <x:c r="C5361" s="6" t="str">
        <x:v>49</x:v>
      </x:c>
      <x:c r="D5361" s="6" t="str">
        <x:v>3</x:v>
      </x:c>
      <x:c r="E5361" s="6" t="str">
        <x:v>1</x:v>
      </x:c>
      <x:c r="F5361" s="6" t="str">
        <x:v>Sejournet, Isabel de</x:v>
      </x:c>
      <x:c r="G5361" s="6" t="str">
        <x:v>Machine transcription — review required</x:v>
      </x:c>
    </x:row>
    <x:row r="5362" ht="52" customHeight="1">
      <x:c r="A5362" s="6" t="str">
        <x:v>E0842</x:v>
      </x:c>
      <x:c r="B5362" s="6" t="str">
        <x:v>Sejournet, Isabel de</x:v>
      </x:c>
      <x:c r="C5362" s="6" t="str">
        <x:v>49</x:v>
      </x:c>
      <x:c r="D5362" s="6" t="str">
        <x:v>3</x:v>
      </x:c>
      <x:c r="E5362" s="6" t="str">
        <x:v>2</x:v>
      </x:c>
      <x:c r="F5362" s="6" t="str">
        <x:v>4t Gedhow Gardens</x:v>
      </x:c>
      <x:c r="G5362" s="6" t="str">
        <x:v>Machine transcription — review required</x:v>
      </x:c>
    </x:row>
    <x:row r="5363" ht="52" customHeight="1">
      <x:c r="A5363" s="6" t="str">
        <x:v>E0842</x:v>
      </x:c>
      <x:c r="B5363" s="6" t="str">
        <x:v>Sejournet, Isabel de</x:v>
      </x:c>
      <x:c r="C5363" s="6" t="str">
        <x:v>49</x:v>
      </x:c>
      <x:c r="D5363" s="6" t="str">
        <x:v>3</x:v>
      </x:c>
      <x:c r="E5363" s="6" t="str">
        <x:v>3</x:v>
      </x:c>
      <x:c r="F5363" s="6" t="str">
        <x:v>tondon SW7.</x:v>
      </x:c>
      <x:c r="G5363" s="6" t="str">
        <x:v>Machine transcription — review required</x:v>
      </x:c>
    </x:row>
    <x:row r="5364" ht="52" customHeight="1">
      <x:c r="A5364" s="6" t="str">
        <x:v>E0842</x:v>
      </x:c>
      <x:c r="B5364" s="6" t="str">
        <x:v>Sejournet, Isabel de</x:v>
      </x:c>
      <x:c r="C5364" s="6" t="str">
        <x:v>49</x:v>
      </x:c>
      <x:c r="D5364" s="6" t="str">
        <x:v>3</x:v>
      </x:c>
      <x:c r="E5364" s="6" t="str">
        <x:v>4</x:v>
      </x:c>
      <x:c r="F5364" s="6" t="str">
        <x:v>6207-370 7621 (h) .</x:v>
      </x:c>
      <x:c r="G5364" s="6" t="str">
        <x:v>Machine transcription — review required</x:v>
      </x:c>
    </x:row>
    <x:row r="5365" ht="52" customHeight="1">
      <x:c r="A5365" s="6" t="str">
        <x:v>E0843</x:v>
      </x:c>
      <x:c r="B5365" s="6" t="str">
        <x:v>Shabtal, Benny</x:v>
      </x:c>
      <x:c r="C5365" s="6" t="str">
        <x:v>49</x:v>
      </x:c>
      <x:c r="D5365" s="6" t="str">
        <x:v>3</x:v>
      </x:c>
      <x:c r="E5365" s="6" t="str">
        <x:v>1</x:v>
      </x:c>
      <x:c r="F5365" s="6" t="str">
        <x:v>Shabtal, Benny</x:v>
      </x:c>
      <x:c r="G5365" s="6" t="str">
        <x:v>Machine transcription — review required</x:v>
      </x:c>
    </x:row>
    <x:row r="5366" ht="52" customHeight="1">
      <x:c r="A5366" s="6" t="str">
        <x:v>E0843</x:v>
      </x:c>
      <x:c r="B5366" s="6" t="str">
        <x:v>Shabtal, Benny</x:v>
      </x:c>
      <x:c r="C5366" s="6" t="str">
        <x:v>49</x:v>
      </x:c>
      <x:c r="D5366" s="6" t="str">
        <x:v>3</x:v>
      </x:c>
      <x:c r="E5366" s="6" t="str">
        <x:v>2</x:v>
      </x:c>
      <x:c r="F5366" s="6" t="str">
        <x:v>001 2412 355 3350</x:v>
      </x:c>
      <x:c r="G5366" s="6" t="str">
        <x:v>Machine transcription — review required</x:v>
      </x:c>
    </x:row>
    <x:row r="5367" ht="52" customHeight="1">
      <x:c r="A5367" s="6" t="str">
        <x:v>E0843</x:v>
      </x:c>
      <x:c r="B5367" s="6" t="str">
        <x:v>Shabtal, Benny</x:v>
      </x:c>
      <x:c r="C5367" s="6" t="str">
        <x:v>49</x:v>
      </x:c>
      <x:c r="D5367" s="6" t="str">
        <x:v>3</x:v>
      </x:c>
      <x:c r="E5367" s="6" t="str">
        <x:v>3</x:v>
      </x:c>
      <x:c r="F5367" s="6" t="str">
        <x:v>G01 947 972 5080{p) .</x:v>
      </x:c>
      <x:c r="G5367" s="6" t="str">
        <x:v>Machine transcription — review required</x:v>
      </x:c>
    </x:row>
    <x:row r="5368" ht="52" customHeight="1">
      <x:c r="A5368" s="6" t="str">
        <x:v>E0844</x:v>
      </x:c>
      <x:c r="B5368" s="6" t="str">
        <x:v>Shad, Brenda</x:v>
      </x:c>
      <x:c r="C5368" s="6" t="str">
        <x:v>49</x:v>
      </x:c>
      <x:c r="D5368" s="6" t="str">
        <x:v>4</x:v>
      </x:c>
      <x:c r="E5368" s="6" t="str">
        <x:v>1</x:v>
      </x:c>
      <x:c r="F5368" s="6" t="str">
        <x:v>Shad, Brenda</x:v>
      </x:c>
      <x:c r="G5368" s="6" t="str">
        <x:v>Machine transcription — review required</x:v>
      </x:c>
    </x:row>
    <x:row r="5369" ht="52" customHeight="1">
      <x:c r="A5369" s="6" t="str">
        <x:v>E0844</x:v>
      </x:c>
      <x:c r="B5369" s="6" t="str">
        <x:v>Shad, Brenda</x:v>
      </x:c>
      <x:c r="C5369" s="6" t="str">
        <x:v>49</x:v>
      </x:c>
      <x:c r="D5369" s="6" t="str">
        <x:v>4</x:v>
      </x:c>
      <x:c r="E5369" s="6" t="str">
        <x:v>2</x:v>
      </x:c>
      <x:c r="F5369" s="6" t="str">
        <x:v>212777 1122 .</x:v>
      </x:c>
      <x:c r="G5369" s="6" t="str">
        <x:v>Machine transcription — review required</x:v>
      </x:c>
    </x:row>
    <x:row r="5370" ht="52" customHeight="1">
      <x:c r="A5370" s="6" t="str">
        <x:v>E0844</x:v>
      </x:c>
      <x:c r="B5370" s="6" t="str">
        <x:v>Shad, Brenda</x:v>
      </x:c>
      <x:c r="C5370" s="6" t="str">
        <x:v>49</x:v>
      </x:c>
      <x:c r="D5370" s="6" t="str">
        <x:v>4</x:v>
      </x:c>
      <x:c r="E5370" s="6" t="str">
        <x:v>3</x:v>
      </x:c>
      <x:c r="F5370" s="6" t="str">
        <x:v>Email: brenda.schad@verizon.net</x:v>
      </x:c>
      <x:c r="G5370" s="6" t="str">
        <x:v>Machine transcription — review required</x:v>
      </x:c>
    </x:row>
    <x:row r="5371" ht="52" customHeight="1">
      <x:c r="A5371" s="6" t="str">
        <x:v>E0845</x:v>
      </x:c>
      <x:c r="B5371" s="6" t="str">
        <x:v>Shearer Andre &amp; Angie</x:v>
      </x:c>
      <x:c r="C5371" s="6" t="str">
        <x:v>49</x:v>
      </x:c>
      <x:c r="D5371" s="6" t="str">
        <x:v>4</x:v>
      </x:c>
      <x:c r="E5371" s="6" t="str">
        <x:v>1</x:v>
      </x:c>
      <x:c r="F5371" s="6" t="str">
        <x:v>Shearer Andre &amp; Angie</x:v>
      </x:c>
      <x:c r="G5371" s="6" t="str">
        <x:v>Machine transcription — review required</x:v>
      </x:c>
    </x:row>
    <x:row r="5372" ht="52" customHeight="1">
      <x:c r="A5372" s="6" t="str">
        <x:v>E0845</x:v>
      </x:c>
      <x:c r="B5372" s="6" t="str">
        <x:v>Shearer Andre &amp; Angie</x:v>
      </x:c>
      <x:c r="C5372" s="6" t="str">
        <x:v>49</x:v>
      </x:c>
      <x:c r="D5372" s="6" t="str">
        <x:v>4</x:v>
      </x:c>
      <x:c r="E5372" s="6" t="str">
        <x:v>2</x:v>
      </x:c>
      <x:c r="F5372" s="6" t="str">
        <x:v>901 242 877 3s6an)</x:v>
      </x:c>
      <x:c r="G5372" s="6" t="str">
        <x:v>Machine transcription — review required</x:v>
      </x:c>
    </x:row>
    <x:row r="5373" ht="52" customHeight="1">
      <x:c r="A5373" s="6" t="str">
        <x:v>E0845</x:v>
      </x:c>
      <x:c r="B5373" s="6" t="str">
        <x:v>Shearer Andre &amp; Angie</x:v>
      </x:c>
      <x:c r="C5373" s="6" t="str">
        <x:v>49</x:v>
      </x:c>
      <x:c r="D5373" s="6" t="str">
        <x:v>4</x:v>
      </x:c>
      <x:c r="E5373" s="6" t="str">
        <x:v>3</x:v>
      </x:c>
      <x:c r="F5373" s="6" t="str">
        <x:v>001 272 906 9100(w)</x:v>
      </x:c>
      <x:c r="G5373" s="6" t="str">
        <x:v>Machine transcription — review required</x:v>
      </x:c>
    </x:row>
    <x:row r="5374" ht="52" customHeight="1">
      <x:c r="A5374" s="6" t="str">
        <x:v>E0846</x:v>
      </x:c>
      <x:c r="B5374" s="6" t="str">
        <x:v>Shore Chris and Maura</x:v>
      </x:c>
      <x:c r="C5374" s="6" t="str">
        <x:v>49</x:v>
      </x:c>
      <x:c r="D5374" s="6" t="str">
        <x:v>4</x:v>
      </x:c>
      <x:c r="E5374" s="6" t="str">
        <x:v>1</x:v>
      </x:c>
      <x:c r="F5374" s="6" t="str">
        <x:v>Shore Chris and Maura</x:v>
      </x:c>
      <x:c r="G5374" s="6" t="str">
        <x:v>Machine transcription — review required</x:v>
      </x:c>
    </x:row>
    <x:row r="5375" ht="52" customHeight="1">
      <x:c r="A5375" s="6" t="str">
        <x:v>E0846</x:v>
      </x:c>
      <x:c r="B5375" s="6" t="str">
        <x:v>Shore Chris and Maura</x:v>
      </x:c>
      <x:c r="C5375" s="6" t="str">
        <x:v>49</x:v>
      </x:c>
      <x:c r="D5375" s="6" t="str">
        <x:v>4</x:v>
      </x:c>
      <x:c r="E5375" s="6" t="str">
        <x:v>2</x:v>
      </x:c>
      <x:c r="F5375" s="6" t="str">
        <x:v>1040 Park Ave 10F</x:v>
      </x:c>
      <x:c r="G5375" s="6" t="str">
        <x:v>Machine transcription — review required</x:v>
      </x:c>
    </x:row>
    <x:row r="5376" ht="52" customHeight="1">
      <x:c r="A5376" s="6" t="str">
        <x:v>E0846</x:v>
      </x:c>
      <x:c r="B5376" s="6" t="str">
        <x:v>Shore Chris and Maura</x:v>
      </x:c>
      <x:c r="C5376" s="6" t="str">
        <x:v>49</x:v>
      </x:c>
      <x:c r="D5376" s="6" t="str">
        <x:v>4</x:v>
      </x:c>
      <x:c r="E5376" s="6" t="str">
        <x:v>3</x:v>
      </x:c>
      <x:c r="F5376" s="6" t="str">
        <x:v>NYNY 10028"</x:v>
      </x:c>
      <x:c r="G5376" s="6" t="str">
        <x:v>Machine transcription — review required</x:v>
      </x:c>
    </x:row>
    <x:row r="5377" ht="52" customHeight="1">
      <x:c r="A5377" s="6" t="str">
        <x:v>E0847</x:v>
      </x:c>
      <x:c r="B5377" s="6" t="str">
        <x:v>Shriver, Bobby</x:v>
      </x:c>
      <x:c r="C5377" s="6" t="str">
        <x:v>49</x:v>
      </x:c>
      <x:c r="D5377" s="6" t="str">
        <x:v>4</x:v>
      </x:c>
      <x:c r="E5377" s="6" t="str">
        <x:v>1</x:v>
      </x:c>
      <x:c r="F5377" s="6" t="str">
        <x:v>Shriver, Bobby</x:v>
      </x:c>
      <x:c r="G5377" s="6" t="str">
        <x:v>Machine transcription — review required</x:v>
      </x:c>
    </x:row>
    <x:row r="5378" ht="52" customHeight="1">
      <x:c r="A5378" s="6" t="str">
        <x:v>E0847</x:v>
      </x:c>
      <x:c r="B5378" s="6" t="str">
        <x:v>Shriver, Bobby</x:v>
      </x:c>
      <x:c r="C5378" s="6" t="str">
        <x:v>49</x:v>
      </x:c>
      <x:c r="D5378" s="6" t="str">
        <x:v>4</x:v>
      </x:c>
      <x:c r="E5378" s="6" t="str">
        <x:v>2</x:v>
      </x:c>
      <x:c r="F5378" s="6" t="str">
        <x:v>Suite. 1850</x:v>
      </x:c>
      <x:c r="G5378" s="6" t="str">
        <x:v>Machine transcription — review required</x:v>
      </x:c>
    </x:row>
    <x:row r="5379" ht="52" customHeight="1">
      <x:c r="A5379" s="6" t="str">
        <x:v>E0847</x:v>
      </x:c>
      <x:c r="B5379" s="6" t="str">
        <x:v>Shriver, Bobby</x:v>
      </x:c>
      <x:c r="C5379" s="6" t="str">
        <x:v>49</x:v>
      </x:c>
      <x:c r="D5379" s="6" t="str">
        <x:v>4</x:v>
      </x:c>
      <x:c r="E5379" s="6" t="str">
        <x:v>3</x:v>
      </x:c>
      <x:c r="F5379" s="6" t="str">
        <x:v>4108 East 42nd Street</x:v>
      </x:c>
      <x:c r="G5379" s="6" t="str">
        <x:v>Machine transcription — review required</x:v>
      </x:c>
    </x:row>
    <x:row r="5380" ht="52" customHeight="1">
      <x:c r="A5380" s="6" t="str">
        <x:v>E0847</x:v>
      </x:c>
      <x:c r="B5380" s="6" t="str">
        <x:v>Shriver, Bobby</x:v>
      </x:c>
      <x:c r="C5380" s="6" t="str">
        <x:v>49</x:v>
      </x:c>
      <x:c r="D5380" s="6" t="str">
        <x:v>4</x:v>
      </x:c>
      <x:c r="E5380" s="6" t="str">
        <x:v>4</x:v>
      </x:c>
      <x:c r="F5380" s="6" t="str">
        <x:v>New York NY 10017 USA</x:v>
      </x:c>
      <x:c r="G5380" s="6" t="str">
        <x:v>Machine transcription — review required</x:v>
      </x:c>
    </x:row>
    <x:row r="5381" ht="52" customHeight="1">
      <x:c r="A5381" s="6" t="str">
        <x:v>E0847</x:v>
      </x:c>
      <x:c r="B5381" s="6" t="str">
        <x:v>Shriver, Bobby</x:v>
      </x:c>
      <x:c r="C5381" s="6" t="str">
        <x:v>49</x:v>
      </x:c>
      <x:c r="D5381" s="6" t="str">
        <x:v>4</x:v>
      </x:c>
      <x:c r="E5381" s="6" t="str">
        <x:v>5</x:v>
      </x:c>
      <x:c r="F5381" s="6" t="str">
        <x:v>06% 212 830 9109 {h</x:v>
      </x:c>
      <x:c r="G5381" s="6" t="str">
        <x:v>Machine transcription — review required</x:v>
      </x:c>
    </x:row>
    <x:row r="5382" ht="52" customHeight="1">
      <x:c r="A5382" s="6" t="str">
        <x:v>E0847</x:v>
      </x:c>
      <x:c r="B5382" s="6" t="str">
        <x:v>Shriver, Bobby</x:v>
      </x:c>
      <x:c r="C5382" s="6" t="str">
        <x:v>49</x:v>
      </x:c>
      <x:c r="D5382" s="6" t="str">
        <x:v>4</x:v>
      </x:c>
      <x:c r="E5382" s="6" t="str">
        <x:v>6</x:v>
      </x:c>
      <x:c r="F5382" s="6" t="str">
        <x:v>091 301 444 Be08 (w</x:v>
      </x:c>
      <x:c r="G5382" s="6" t="str">
        <x:v>Machine transcription — review required</x:v>
      </x:c>
    </x:row>
    <x:row r="5383" ht="52" customHeight="1">
      <x:c r="A5383" s="6" t="str">
        <x:v>E0847</x:v>
      </x:c>
      <x:c r="B5383" s="6" t="str">
        <x:v>Shriver, Bobby</x:v>
      </x:c>
      <x:c r="C5383" s="6" t="str">
        <x:v>49</x:v>
      </x:c>
      <x:c r="D5383" s="6" t="str">
        <x:v>4</x:v>
      </x:c>
      <x:c r="E5383" s="6" t="str">
        <x:v>7</x:v>
      </x:c>
      <x:c r="F5383" s="6" t="str">
        <x:v>1095 North Ocean</x:v>
      </x:c>
      <x:c r="G5383" s="6" t="str">
        <x:v>Machine transcription — review required</x:v>
      </x:c>
    </x:row>
    <x:row r="5384" ht="52" customHeight="1">
      <x:c r="A5384" s="6" t="str">
        <x:v>E0847</x:v>
      </x:c>
      <x:c r="B5384" s="6" t="str">
        <x:v>Shriver, Bobby</x:v>
      </x:c>
      <x:c r="C5384" s="6" t="str">
        <x:v>49</x:v>
      </x:c>
      <x:c r="D5384" s="6" t="str">
        <x:v>4</x:v>
      </x:c>
      <x:c r="E5384" s="6" t="str">
        <x:v>8</x:v>
      </x:c>
      <x:c r="F5384" s="6" t="str">
        <x:v>Florida USA</x:v>
      </x:c>
      <x:c r="G5384" s="6" t="str">
        <x:v>Machine transcription — review required</x:v>
      </x:c>
    </x:row>
    <x:row r="5385" ht="52" customHeight="1">
      <x:c r="A5385" s="6" t="str">
        <x:v>E0847</x:v>
      </x:c>
      <x:c r="B5385" s="6" t="str">
        <x:v>Shriver, Bobby</x:v>
      </x:c>
      <x:c r="C5385" s="6" t="str">
        <x:v>49</x:v>
      </x:c>
      <x:c r="D5385" s="6" t="str">
        <x:v>4</x:v>
      </x:c>
      <x:c r="E5385" s="6" t="str">
        <x:v>9</x:v>
      </x:c>
      <x:c r="F5385" s="6" t="str">
        <x:v>001 405 842 4278 fh) ;</x:v>
      </x:c>
      <x:c r="G5385" s="6" t="str">
        <x:v>Machine transcription — review required</x:v>
      </x:c>
    </x:row>
    <x:row r="5386" ht="52" customHeight="1">
      <x:c r="A5386" s="6" t="str">
        <x:v>E0847</x:v>
      </x:c>
      <x:c r="B5386" s="6" t="str">
        <x:v>Shriver, Bobby</x:v>
      </x:c>
      <x:c r="C5386" s="6" t="str">
        <x:v>49</x:v>
      </x:c>
      <x:c r="D5386" s="6" t="str">
        <x:v>4</x:v>
      </x:c>
      <x:c r="E5386" s="6" t="str">
        <x:v>10</x:v>
      </x:c>
      <x:c r="F5386" s="6" t="str">
        <x:v>ppacial Olympics Productions</x:v>
      </x:c>
      <x:c r="G5386" s="6" t="str">
        <x:v>Machine transcription — review required</x:v>
      </x:c>
    </x:row>
    <x:row r="5387" ht="52" customHeight="1">
      <x:c r="A5387" s="6" t="str">
        <x:v>E0847</x:v>
      </x:c>
      <x:c r="B5387" s="6" t="str">
        <x:v>Shriver, Bobby</x:v>
      </x:c>
      <x:c r="C5387" s="6" t="str">
        <x:v>49</x:v>
      </x:c>
      <x:c r="D5387" s="6" t="str">
        <x:v>4</x:v>
      </x:c>
      <x:c r="E5387" s="6" t="str">
        <x:v>11</x:v>
      </x:c>
      <x:c r="F5387" s="6" t="str">
        <x:v>nc</x:v>
      </x:c>
      <x:c r="G5387" s="6" t="str">
        <x:v>Machine transcription — review required</x:v>
      </x:c>
    </x:row>
    <x:row r="5388" ht="52" customHeight="1">
      <x:c r="A5388" s="6" t="str">
        <x:v>E0847</x:v>
      </x:c>
      <x:c r="B5388" s="6" t="str">
        <x:v>Shriver, Bobby</x:v>
      </x:c>
      <x:c r="C5388" s="6" t="str">
        <x:v>49</x:v>
      </x:c>
      <x:c r="D5388" s="6" t="str">
        <x:v>4</x:v>
      </x:c>
      <x:c r="E5388" s="6" t="str">
        <x:v>12</x:v>
      </x:c>
      <x:c r="F5388" s="6" t="str">
        <x:v>Room 220</x:v>
      </x:c>
      <x:c r="G5388" s="6" t="str">
        <x:v>Machine transcription — review required</x:v>
      </x:c>
    </x:row>
    <x:row r="5389" ht="52" customHeight="1">
      <x:c r="A5389" s="6" t="str">
        <x:v>E0847</x:v>
      </x:c>
      <x:c r="B5389" s="6" t="str">
        <x:v>Shriver, Bobby</x:v>
      </x:c>
      <x:c r="C5389" s="6" t="str">
        <x:v>49</x:v>
      </x:c>
      <x:c r="D5389" s="6" t="str">
        <x:v>4</x:v>
      </x:c>
      <x:c r="E5389" s="6" t="str">
        <x:v>13</x:v>
      </x:c>
      <x:c r="F5389" s="6" t="str">
        <x:v>4440 South Sepuive da Bivd</x:v>
      </x:c>
      <x:c r="G5389" s="6" t="str">
        <x:v>Machine transcription — review required</x:v>
      </x:c>
    </x:row>
    <x:row r="5390" ht="52" customHeight="1">
      <x:c r="A5390" s="6" t="str">
        <x:v>E0847</x:v>
      </x:c>
      <x:c r="B5390" s="6" t="str">
        <x:v>Shriver, Bobby</x:v>
      </x:c>
      <x:c r="C5390" s="6" t="str">
        <x:v>49</x:v>
      </x:c>
      <x:c r="D5390" s="6" t="str">
        <x:v>4</x:v>
      </x:c>
      <x:c r="E5390" s="6" t="str">
        <x:v>14</x:v>
      </x:c>
      <x:c r="F5390" s="6" t="str">
        <x:v>Los Angees A 90 025-3492</x:v>
      </x:c>
      <x:c r="G5390" s="6" t="str">
        <x:v>Machine transcription — review required</x:v>
      </x:c>
    </x:row>
    <x:row r="5391" ht="52" customHeight="1">
      <x:c r="A5391" s="6" t="str">
        <x:v>E0847</x:v>
      </x:c>
      <x:c r="B5391" s="6" t="str">
        <x:v>Shriver, Bobby</x:v>
      </x:c>
      <x:c r="C5391" s="6" t="str">
        <x:v>49</x:v>
      </x:c>
      <x:c r="D5391" s="6" t="str">
        <x:v>4</x:v>
      </x:c>
      <x:c r="E5391" s="6" t="str">
        <x:v>15</x:v>
      </x:c>
      <x:c r="F5391" s="6" t="str">
        <x:v>601 6749 294 7402 (w)</x:v>
      </x:c>
      <x:c r="G5391" s="6" t="str">
        <x:v>Machine transcription — review required</x:v>
      </x:c>
    </x:row>
    <x:row r="5392" ht="52" customHeight="1">
      <x:c r="A5392" s="6" t="str">
        <x:v>E0847</x:v>
      </x:c>
      <x:c r="B5392" s="6" t="str">
        <x:v>Shriver, Bobby</x:v>
      </x:c>
      <x:c r="C5392" s="6" t="str">
        <x:v>49</x:v>
      </x:c>
      <x:c r="D5392" s="6" t="str">
        <x:v>4</x:v>
      </x:c>
      <x:c r="E5392" s="6" t="str">
        <x:v>16</x:v>
      </x:c>
      <x:c r="F5392" s="6" t="str">
        <x:v>O61 346 478 S886 (fax)</x:v>
      </x:c>
      <x:c r="G5392" s="6" t="str">
        <x:v>Machine transcription — review required</x:v>
      </x:c>
    </x:row>
    <x:row r="5393" ht="52" customHeight="1">
      <x:c r="A5393" s="6" t="str">
        <x:v>E0848</x:v>
      </x:c>
      <x:c r="B5393" s="6" t="str">
        <x:v>Shriver, Maria</x:v>
      </x:c>
      <x:c r="C5393" s="6" t="str">
        <x:v>49</x:v>
      </x:c>
      <x:c r="D5393" s="6" t="str">
        <x:v>4</x:v>
      </x:c>
      <x:c r="E5393" s="6" t="str">
        <x:v>1</x:v>
      </x:c>
      <x:c r="F5393" s="6" t="str">
        <x:v>Shriver, Maria</x:v>
      </x:c>
      <x:c r="G5393" s="6" t="str">
        <x:v>Machine transcription — review required</x:v>
      </x:c>
    </x:row>
    <x:row r="5394" ht="52" customHeight="1">
      <x:c r="A5394" s="6" t="str">
        <x:v>E0848</x:v>
      </x:c>
      <x:c r="B5394" s="6" t="str">
        <x:v>Shriver, Maria</x:v>
      </x:c>
      <x:c r="C5394" s="6" t="str">
        <x:v>49</x:v>
      </x:c>
      <x:c r="D5394" s="6" t="str">
        <x:v>4</x:v>
      </x:c>
      <x:c r="E5394" s="6" t="str">
        <x:v>2</x:v>
      </x:c>
      <x:c r="F5394" s="6" t="str">
        <x:v>0014 818 840 4813</x:v>
      </x:c>
      <x:c r="G5394" s="6" t="str">
        <x:v>Machine transcription — review required</x:v>
      </x:c>
    </x:row>
    <x:row r="5395" ht="52" customHeight="1">
      <x:c r="A5395" s="6" t="str">
        <x:v>E0848</x:v>
      </x:c>
      <x:c r="B5395" s="6" t="str">
        <x:v>Shriver, Maria</x:v>
      </x:c>
      <x:c r="C5395" s="6" t="str">
        <x:v>49</x:v>
      </x:c>
      <x:c r="D5395" s="6" t="str">
        <x:v>4</x:v>
      </x:c>
      <x:c r="E5395" s="6" t="str">
        <x:v>3</x:v>
      </x:c>
      <x:c r="F5395" s="6" t="str">
        <x:v>004 818 840 4275 (f}</x:v>
      </x:c>
      <x:c r="G5395" s="6" t="str">
        <x:v>Machine transcription — review required</x:v>
      </x:c>
    </x:row>
    <x:row r="5396" ht="52" customHeight="1">
      <x:c r="A5396" s="6" t="str">
        <x:v>E0849</x:v>
      </x:c>
      <x:c r="B5396" s="6" t="str">
        <x:v>Shuster Susie</x:v>
      </x:c>
      <x:c r="C5396" s="6" t="str">
        <x:v>50</x:v>
      </x:c>
      <x:c r="D5396" s="6" t="str">
        <x:v>1</x:v>
      </x:c>
      <x:c r="E5396" s="6" t="str">
        <x:v>1</x:v>
      </x:c>
      <x:c r="F5396" s="6" t="str">
        <x:v>Shuster Susie _</x:v>
      </x:c>
      <x:c r="G5396" s="6" t="str">
        <x:v>Machine transcription — review required</x:v>
      </x:c>
    </x:row>
    <x:row r="5397" ht="52" customHeight="1">
      <x:c r="A5397" s="6" t="str">
        <x:v>E0849</x:v>
      </x:c>
      <x:c r="B5397" s="6" t="str">
        <x:v>Shuster Susie</x:v>
      </x:c>
      <x:c r="C5397" s="6" t="str">
        <x:v>50</x:v>
      </x:c>
      <x:c r="D5397" s="6" t="str">
        <x:v>1</x:v>
      </x:c>
      <x:c r="E5397" s="6" t="str">
        <x:v>2</x:v>
      </x:c>
      <x:c r="F5397" s="6" t="str">
        <x:v>061 242 556 a572(w}.</x:v>
      </x:c>
      <x:c r="G5397" s="6" t="str">
        <x:v>Machine transcription — review required</x:v>
      </x:c>
    </x:row>
    <x:row r="5398" ht="52" customHeight="1">
      <x:c r="A5398" s="6" t="str">
        <x:v>E0849</x:v>
      </x:c>
      <x:c r="B5398" s="6" t="str">
        <x:v>Shuster Susie</x:v>
      </x:c>
      <x:c r="C5398" s="6" t="str">
        <x:v>50</x:v>
      </x:c>
      <x:c r="D5398" s="6" t="str">
        <x:v>1</x:v>
      </x:c>
      <x:c r="E5398" s="6" t="str">
        <x:v>3</x:v>
      </x:c>
      <x:c r="F5398" s="6" t="str">
        <x:v>O01 215 879 aarTinG:</x:v>
      </x:c>
      <x:c r="G5398" s="6" t="str">
        <x:v>Machine transcription — review required</x:v>
      </x:c>
    </x:row>
    <x:row r="5399" ht="52" customHeight="1">
      <x:c r="A5399" s="6" t="str">
        <x:v>E0850</x:v>
      </x:c>
      <x:c r="B5399" s="6" t="str">
        <x:v>Siegal, Peggy</x:v>
      </x:c>
      <x:c r="C5399" s="6" t="str">
        <x:v>50</x:v>
      </x:c>
      <x:c r="D5399" s="6" t="str">
        <x:v>1</x:v>
      </x:c>
      <x:c r="E5399" s="6" t="str">
        <x:v>1</x:v>
      </x:c>
      <x:c r="F5399" s="6" t="str">
        <x:v>Siegal, Peggy</x:v>
      </x:c>
      <x:c r="G5399" s="6" t="str">
        <x:v>Machine transcription — review required</x:v>
      </x:c>
    </x:row>
    <x:row r="5400" ht="52" customHeight="1">
      <x:c r="A5400" s="6" t="str">
        <x:v>E0850</x:v>
      </x:c>
      <x:c r="B5400" s="6" t="str">
        <x:v>Siegal, Peggy</x:v>
      </x:c>
      <x:c r="C5400" s="6" t="str">
        <x:v>50</x:v>
      </x:c>
      <x:c r="D5400" s="6" t="str">
        <x:v>1</x:v>
      </x:c>
      <x:c r="E5400" s="6" t="str">
        <x:v>2</x:v>
      </x:c>
      <x:c r="F5400" s="6" t="str">
        <x:v>125 East 74th(b}</x:v>
      </x:c>
      <x:c r="G5400" s="6" t="str">
        <x:v>Machine transcription — review required</x:v>
      </x:c>
    </x:row>
    <x:row r="5401" ht="52" customHeight="1">
      <x:c r="A5401" s="6" t="str">
        <x:v>E0850</x:v>
      </x:c>
      <x:c r="B5401" s="6" t="str">
        <x:v>Siegal, Peggy</x:v>
      </x:c>
      <x:c r="C5401" s="6" t="str">
        <x:v>50</x:v>
      </x:c>
      <x:c r="D5401" s="6" t="str">
        <x:v>1</x:v>
      </x:c>
      <x:c r="E5401" s="6" t="str">
        <x:v>3</x:v>
      </x:c>
      <x:c r="F5401" s="6" t="str">
        <x:v>NYC 16024</x:v>
      </x:c>
      <x:c r="G5401" s="6" t="str">
        <x:v>Machine transcription — review required</x:v>
      </x:c>
    </x:row>
    <x:row r="5402" ht="52" customHeight="1">
      <x:c r="A5402" s="6" t="str">
        <x:v>E0850</x:v>
      </x:c>
      <x:c r="B5402" s="6" t="str">
        <x:v>Siegal, Peggy</x:v>
      </x:c>
      <x:c r="C5402" s="6" t="str">
        <x:v>50</x:v>
      </x:c>
      <x:c r="D5402" s="6" t="str">
        <x:v>1</x:v>
      </x:c>
      <x:c r="E5402" s="6" t="str">
        <x:v>4</x:v>
      </x:c>
      <x:c r="F5402" s="6" t="str">
        <x:v>212-570-9804,</x:v>
      </x:c>
      <x:c r="G5402" s="6" t="str">
        <x:v>Machine transcription — review required</x:v>
      </x:c>
    </x:row>
    <x:row r="5403" ht="52" customHeight="1">
      <x:c r="A5403" s="6" t="str">
        <x:v>E0850</x:v>
      </x:c>
      <x:c r="B5403" s="6" t="str">
        <x:v>Siegal, Peggy</x:v>
      </x:c>
      <x:c r="C5403" s="6" t="str">
        <x:v>50</x:v>
      </x:c>
      <x:c r="D5403" s="6" t="str">
        <x:v>1</x:v>
      </x:c>
      <x:c r="E5403" s="6" t="str">
        <x:v>5</x:v>
      </x:c>
      <x:c r="F5403" s="6" t="str">
        <x:v>212-570-0084:</x:v>
      </x:c>
      <x:c r="G5403" s="6" t="str">
        <x:v>Machine transcription — review required</x:v>
      </x:c>
    </x:row>
    <x:row r="5404" ht="52" customHeight="1">
      <x:c r="A5404" s="6" t="str">
        <x:v>E0850</x:v>
      </x:c>
      <x:c r="B5404" s="6" t="str">
        <x:v>Siegal, Peggy</x:v>
      </x:c>
      <x:c r="C5404" s="6" t="str">
        <x:v>50</x:v>
      </x:c>
      <x:c r="D5404" s="6" t="str">
        <x:v>1</x:v>
      </x:c>
      <x:c r="E5404" s="6" t="str">
        <x:v>6</x:v>
      </x:c>
      <x:c r="F5404" s="6" t="str">
        <x:v>212-966-5000: Wh.</x:v>
      </x:c>
      <x:c r="G5404" s="6" t="str">
        <x:v>Machine transcription — review required</x:v>
      </x:c>
    </x:row>
    <x:row r="5405" ht="52" customHeight="1">
      <x:c r="A5405" s="6" t="str">
        <x:v>E0850</x:v>
      </x:c>
      <x:c r="B5405" s="6" t="str">
        <x:v>Siegal, Peggy</x:v>
      </x:c>
      <x:c r="C5405" s="6" t="str">
        <x:v>50</x:v>
      </x:c>
      <x:c r="D5405" s="6" t="str">
        <x:v>1</x:v>
      </x:c>
      <x:c r="E5405" s="6" t="str">
        <x:v>7</x:v>
      </x:c>
      <x:c r="F5405" s="6" t="str">
        <x:v>Ermait pegaysterat@aol.c</x:v>
      </x:c>
      <x:c r="G5405" s="6" t="str">
        <x:v>Machine transcription — review required</x:v>
      </x:c>
    </x:row>
    <x:row r="5406" ht="52" customHeight="1">
      <x:c r="A5406" s="6" t="str">
        <x:v>E0850</x:v>
      </x:c>
      <x:c r="B5406" s="6" t="str">
        <x:v>Siegal, Peggy</x:v>
      </x:c>
      <x:c r="C5406" s="6" t="str">
        <x:v>50</x:v>
      </x:c>
      <x:c r="D5406" s="6" t="str">
        <x:v>1</x:v>
      </x:c>
      <x:c r="E5406" s="6" t="str">
        <x:v>8</x:v>
      </x:c>
      <x:c r="F5406" s="6" t="str">
        <x:v>4 av@asci.|</x:v>
      </x:c>
      <x:c r="G5406" s="6" t="str">
        <x:v>Machine transcription — review required</x:v>
      </x:c>
    </x:row>
    <x:row r="5407" ht="52" customHeight="1">
      <x:c r="A5407" s="6" t="str">
        <x:v>E0850</x:v>
      </x:c>
      <x:c r="B5407" s="6" t="str">
        <x:v>Siegal, Peggy</x:v>
      </x:c>
      <x:c r="C5407" s="6" t="str">
        <x:v>50</x:v>
      </x:c>
      <x:c r="D5407" s="6" t="str">
        <x:v>1</x:v>
      </x:c>
      <x:c r="E5407" s="6" t="str">
        <x:v>9</x:v>
      </x:c>
      <x:c r="F5407" s="6" t="str">
        <x:v>Ce /etaasele</x:v>
      </x:c>
      <x:c r="G5407" s="6" t="str">
        <x:v>Machine transcription — review required</x:v>
      </x:c>
    </x:row>
    <x:row r="5408" ht="52" customHeight="1">
      <x:c r="A5408" s="6" t="str">
        <x:v>E0850</x:v>
      </x:c>
      <x:c r="B5408" s="6" t="str">
        <x:v>Siegal, Peggy</x:v>
      </x:c>
      <x:c r="C5408" s="6" t="str">
        <x:v>50</x:v>
      </x:c>
      <x:c r="D5408" s="6" t="str">
        <x:v>1</x:v>
      </x:c>
      <x:c r="E5408" s="6" t="str">
        <x:v>10</x:v>
      </x:c>
      <x:c r="F5408" s="6" t="str">
        <x:v>Bai -bia tose</x:v>
      </x:c>
      <x:c r="G5408" s="6" t="str">
        <x:v>Machine transcription — review required</x:v>
      </x:c>
    </x:row>
    <x:row r="5409" ht="52" customHeight="1">
      <x:c r="A5409" s="6" t="str">
        <x:v>E0851</x:v>
      </x:c>
      <x:c r="B5409" s="6" t="str">
        <x:v>. Siegel, William (Bil</x:v>
      </x:c>
      <x:c r="C5409" s="6" t="str">
        <x:v>50</x:v>
      </x:c>
      <x:c r="D5409" s="6" t="str">
        <x:v>1</x:v>
      </x:c>
      <x:c r="E5409" s="6" t="str">
        <x:v>1</x:v>
      </x:c>
      <x:c r="F5409" s="6" t="str">
        <x:v>. Siegel, William (Bil</x:v>
      </x:c>
      <x:c r="G5409" s="6" t="str">
        <x:v>Machine transcription — review required</x:v>
      </x:c>
    </x:row>
    <x:row r="5410" ht="52" customHeight="1">
      <x:c r="A5410" s="6" t="str">
        <x:v>E0851</x:v>
      </x:c>
      <x:c r="B5410" s="6" t="str">
        <x:v>. Siegel, William (Bil</x:v>
      </x:c>
      <x:c r="C5410" s="6" t="str">
        <x:v>50</x:v>
      </x:c>
      <x:c r="D5410" s="6" t="str">
        <x:v>1</x:v>
      </x:c>
      <x:c r="E5410" s="6" t="str">
        <x:v>2</x:v>
      </x:c>
      <x:c r="F5410" s="6" t="str">
        <x:v>Chris-Craft industries</x:v>
      </x:c>
      <x:c r="G5410" s="6" t="str">
        <x:v>Machine transcription — review required</x:v>
      </x:c>
    </x:row>
    <x:row r="5411" ht="52" customHeight="1">
      <x:c r="A5411" s="6" t="str">
        <x:v>E0851</x:v>
      </x:c>
      <x:c r="B5411" s="6" t="str">
        <x:v>. Siegel, William (Bil</x:v>
      </x:c>
      <x:c r="C5411" s="6" t="str">
        <x:v>50</x:v>
      </x:c>
      <x:c r="D5411" s="6" t="str">
        <x:v>1</x:v>
      </x:c>
      <x:c r="E5411" s="6" t="str">
        <x:v>3</x:v>
      </x:c>
      <x:c r="F5411" s="6" t="str">
        <x:v>787 Sth Avenue 46th fi.</x:v>
      </x:c>
      <x:c r="G5411" s="6" t="str">
        <x:v>Machine transcription — review required</x:v>
      </x:c>
    </x:row>
    <x:row r="5412" ht="52" customHeight="1">
      <x:c r="A5412" s="6" t="str">
        <x:v>E0851</x:v>
      </x:c>
      <x:c r="B5412" s="6" t="str">
        <x:v>. Siegel, William (Bil</x:v>
      </x:c>
      <x:c r="C5412" s="6" t="str">
        <x:v>50</x:v>
      </x:c>
      <x:c r="D5412" s="6" t="str">
        <x:v>1</x:v>
      </x:c>
      <x:c r="E5412" s="6" t="str">
        <x:v>4</x:v>
      </x:c>
      <x:c r="F5412" s="6" t="str">
        <x:v>New York NY 10753</x:v>
      </x:c>
      <x:c r="G5412" s="6" t="str">
        <x:v>Machine transcription — review required</x:v>
      </x:c>
    </x:row>
    <x:row r="5413" ht="52" customHeight="1">
      <x:c r="A5413" s="6" t="str">
        <x:v>E0851</x:v>
      </x:c>
      <x:c r="B5413" s="6" t="str">
        <x:v>. Siegel, William (Bil</x:v>
      </x:c>
      <x:c r="C5413" s="6" t="str">
        <x:v>50</x:v>
      </x:c>
      <x:c r="D5413" s="6" t="str">
        <x:v>1</x:v>
      </x:c>
      <x:c r="E5413" s="6" t="str">
        <x:v>5</x:v>
      </x:c>
      <x:c r="F5413" s="6" t="str">
        <x:v>242 421 G200 (w</x:v>
      </x:c>
      <x:c r="G5413" s="6" t="str">
        <x:v>Machine transcription — review required</x:v>
      </x:c>
    </x:row>
    <x:row r="5414" ht="52" customHeight="1">
      <x:c r="A5414" s="6" t="str">
        <x:v>E0851</x:v>
      </x:c>
      <x:c r="B5414" s="6" t="str">
        <x:v>. Siegel, William (Bil</x:v>
      </x:c>
      <x:c r="C5414" s="6" t="str">
        <x:v>50</x:v>
      </x:c>
      <x:c r="D5414" s="6" t="str">
        <x:v>1</x:v>
      </x:c>
      <x:c r="E5414" s="6" t="str">
        <x:v>6</x:v>
      </x:c>
      <x:c r="F5414" s="6" t="str">
        <x:v>212 759 4700 Nt ;</x:v>
      </x:c>
      <x:c r="G5414" s="6" t="str">
        <x:v>Machine transcription — review required</x:v>
      </x:c>
    </x:row>
    <x:row r="5415" ht="52" customHeight="1">
      <x:c r="A5415" s="6" t="str">
        <x:v>E0851</x:v>
      </x:c>
      <x:c r="B5415" s="6" t="str">
        <x:v>. Siegel, William (Bil</x:v>
      </x:c>
      <x:c r="C5415" s="6" t="str">
        <x:v>50</x:v>
      </x:c>
      <x:c r="D5415" s="6" t="str">
        <x:v>1</x:v>
      </x:c>
      <x:c r="E5415" s="6" t="str">
        <x:v>7</x:v>
      </x:c>
      <x:c r="F5415" s="6" t="str">
        <x:v>Email: bsiggel chriscraftr</x:v>
      </x:c>
      <x:c r="G5415" s="6" t="str">
        <x:v>Machine transcription — review required</x:v>
      </x:c>
    </x:row>
    <x:row r="5416" ht="52" customHeight="1">
      <x:c r="A5416" s="6" t="str">
        <x:v>E0851</x:v>
      </x:c>
      <x:c r="B5416" s="6" t="str">
        <x:v>. Siegel, William (Bil</x:v>
      </x:c>
      <x:c r="C5416" s="6" t="str">
        <x:v>50</x:v>
      </x:c>
      <x:c r="D5416" s="6" t="str">
        <x:v>1</x:v>
      </x:c>
      <x:c r="E5416" s="6" t="str">
        <x:v>8</x:v>
      </x:c>
      <x:c r="F5416" s="6" t="str">
        <x:v>Yimphe regency Hotel {h</x:v>
      </x:c>
      <x:c r="G5416" s="6" t="str">
        <x:v>Machine transcription — review required</x:v>
      </x:c>
    </x:row>
    <x:row r="5417" ht="52" customHeight="1">
      <x:c r="A5417" s="6" t="str">
        <x:v>E0851</x:v>
      </x:c>
      <x:c r="B5417" s="6" t="str">
        <x:v>. Siegel, William (Bil</x:v>
      </x:c>
      <x:c r="C5417" s="6" t="str">
        <x:v>50</x:v>
      </x:c>
      <x:c r="D5417" s="6" t="str">
        <x:v>1</x:v>
      </x:c>
      <x:c r="E5417" s="6" t="str">
        <x:v>9</x:v>
      </x:c>
      <x:c r="F5417" s="6" t="str">
        <x:v>ete Ftd Ava.</x:v>
      </x:c>
      <x:c r="G5417" s="6" t="str">
        <x:v>Machine transcription — review required</x:v>
      </x:c>
    </x:row>
    <x:row r="5418" ht="52" customHeight="1">
      <x:c r="A5418" s="6" t="str">
        <x:v>E0851</x:v>
      </x:c>
      <x:c r="B5418" s="6" t="str">
        <x:v>. Siegel, William (Bil</x:v>
      </x:c>
      <x:c r="C5418" s="6" t="str">
        <x:v>50</x:v>
      </x:c>
      <x:c r="D5418" s="6" t="str">
        <x:v>1</x:v>
      </x:c>
      <x:c r="E5418" s="6" t="str">
        <x:v>10</x:v>
      </x:c>
      <x:c r="F5418" s="6" t="str">
        <x:v>212 759 7653 fe),</x:v>
      </x:c>
      <x:c r="G5418" s="6" t="str">
        <x:v>Machine transcription — review required</x:v>
      </x:c>
    </x:row>
    <x:row r="5419" ht="52" customHeight="1">
      <x:c r="A5419" s="6" t="str">
        <x:v>E0852</x:v>
      </x:c>
      <x:c r="B5419" s="6" t="str">
        <x:v>Sleghart, William</x:v>
      </x:c>
      <x:c r="C5419" s="6" t="str">
        <x:v>50</x:v>
      </x:c>
      <x:c r="D5419" s="6" t="str">
        <x:v>1</x:v>
      </x:c>
      <x:c r="E5419" s="6" t="str">
        <x:v>1</x:v>
      </x:c>
      <x:c r="F5419" s="6" t="str">
        <x:v>Sleghart, William</x:v>
      </x:c>
      <x:c r="G5419" s="6" t="str">
        <x:v>Machine transcription — review required</x:v>
      </x:c>
    </x:row>
    <x:row r="5420" ht="52" customHeight="1">
      <x:c r="A5420" s="6" t="str">
        <x:v>E0852</x:v>
      </x:c>
      <x:c r="B5420" s="6" t="str">
        <x:v>Sleghart, William</x:v>
      </x:c>
      <x:c r="C5420" s="6" t="str">
        <x:v>50</x:v>
      </x:c>
      <x:c r="D5420" s="6" t="str">
        <x:v>1</x:v>
      </x:c>
      <x:c r="E5420" s="6" t="str">
        <x:v>2</x:v>
      </x:c>
      <x:c r="F5420" s="6" t="str">
        <x:v>75 Oxford Gardens</x:v>
      </x:c>
      <x:c r="G5420" s="6" t="str">
        <x:v>Machine transcription — review required</x:v>
      </x:c>
    </x:row>
    <x:row r="5421" ht="52" customHeight="1">
      <x:c r="A5421" s="6" t="str">
        <x:v>E0852</x:v>
      </x:c>
      <x:c r="B5421" s="6" t="str">
        <x:v>Sleghart, William</x:v>
      </x:c>
      <x:c r="C5421" s="6" t="str">
        <x:v>50</x:v>
      </x:c>
      <x:c r="D5421" s="6" t="str">
        <x:v>1</x:v>
      </x:c>
      <x:c r="E5421" s="6" t="str">
        <x:v>3</x:v>
      </x:c>
      <x:c r="F5421" s="6" t="str">
        <x:v>hi 40,</x:v>
      </x:c>
      <x:c r="G5421" s="6" t="str">
        <x:v>Machine transcription — review required</x:v>
      </x:c>
    </x:row>
    <x:row r="5422" ht="52" customHeight="1">
      <x:c r="A5422" s="6" t="str">
        <x:v>E0852</x:v>
      </x:c>
      <x:c r="B5422" s="6" t="str">
        <x:v>Sleghart, William</x:v>
      </x:c>
      <x:c r="C5422" s="6" t="str">
        <x:v>50</x:v>
      </x:c>
      <x:c r="D5422" s="6" t="str">
        <x:v>1</x:v>
      </x:c>
      <x:c r="E5422" s="6" t="str">
        <x:v>4</x:v>
      </x:c>
      <x:c r="F5422" s="6" t="str">
        <x:v>Londen Wie. ()</x:v>
      </x:c>
      <x:c r="G5422" s="6" t="str">
        <x:v>Machine transcription — review required</x:v>
      </x:c>
    </x:row>
    <x:row r="5423" ht="52" customHeight="1">
      <x:c r="A5423" s="6" t="str">
        <x:v>E0853</x:v>
      </x:c>
      <x:c r="B5423" s="6" t="str">
        <x:v>Silver Ron</x:v>
      </x:c>
      <x:c r="C5423" s="6" t="str">
        <x:v>50</x:v>
      </x:c>
      <x:c r="D5423" s="6" t="str">
        <x:v>2</x:v>
      </x:c>
      <x:c r="E5423" s="6" t="str">
        <x:v>1</x:v>
      </x:c>
      <x:c r="F5423" s="6" t="str">
        <x:v>Silver Ron</x:v>
      </x:c>
      <x:c r="G5423" s="6" t="str">
        <x:v>Machine transcription — review required</x:v>
      </x:c>
    </x:row>
    <x:row r="5424" ht="52" customHeight="1">
      <x:c r="A5424" s="6" t="str">
        <x:v>E0853</x:v>
      </x:c>
      <x:c r="B5424" s="6" t="str">
        <x:v>Silver Ron</x:v>
      </x:c>
      <x:c r="C5424" s="6" t="str">
        <x:v>50</x:v>
      </x:c>
      <x:c r="D5424" s="6" t="str">
        <x:v>2</x:v>
      </x:c>
      <x:c r="E5424" s="6" t="str">
        <x:v>2</x:v>
      </x:c>
      <x:c r="F5424" s="6" t="str">
        <x:v>GE $18 28 Sy</x:v>
      </x:c>
      <x:c r="G5424" s="6" t="str">
        <x:v>Machine transcription — review required</x:v>
      </x:c>
    </x:row>
    <x:row r="5425" ht="52" customHeight="1">
      <x:c r="A5425" s="6" t="str">
        <x:v>E0853</x:v>
      </x:c>
      <x:c r="B5425" s="6" t="str">
        <x:v>Silver Ron</x:v>
      </x:c>
      <x:c r="C5425" s="6" t="str">
        <x:v>50</x:v>
      </x:c>
      <x:c r="D5425" s="6" t="str">
        <x:v>2</x:v>
      </x:c>
      <x:c r="E5425" s="6" t="str">
        <x:v>3</x:v>
      </x:c>
      <x:c r="F5425" s="6" t="str">
        <x:v>064 212 B69 &amp; Ww</x:v>
      </x:c>
      <x:c r="G5425" s="6" t="str">
        <x:v>Machine transcription — review required</x:v>
      </x:c>
    </x:row>
    <x:row r="5426" ht="52" customHeight="1">
      <x:c r="A5426" s="6" t="str">
        <x:v>E0853</x:v>
      </x:c>
      <x:c r="B5426" s="6" t="str">
        <x:v>Silver Ron</x:v>
      </x:c>
      <x:c r="C5426" s="6" t="str">
        <x:v>50</x:v>
      </x:c>
      <x:c r="D5426" s="6" t="str">
        <x:v>2</x:v>
      </x:c>
      <x:c r="E5426" s="6" t="str">
        <x:v>4</x:v>
      </x:c>
      <x:c r="F5426" s="6" t="str">
        <x:v>001 212 838 4800 ‘ )</x:v>
      </x:c>
      <x:c r="G5426" s="6" t="str">
        <x:v>Machine transcription — review required</x:v>
      </x:c>
    </x:row>
    <x:row r="5427" ht="52" customHeight="1">
      <x:c r="A5427" s="6" t="str">
        <x:v>E0854</x:v>
      </x:c>
      <x:c r="B5427" s="6" t="str">
        <x:v>Silverman, Nancy &amp; Henry</x:v>
      </x:c>
      <x:c r="C5427" s="6" t="str">
        <x:v>50</x:v>
      </x:c>
      <x:c r="D5427" s="6" t="str">
        <x:v>2</x:v>
      </x:c>
      <x:c r="E5427" s="6" t="str">
        <x:v>1</x:v>
      </x:c>
      <x:c r="F5427" s="6" t="str">
        <x:v>Silverman, Nancy &amp;</x:v>
      </x:c>
      <x:c r="G5427" s="6" t="str">
        <x:v>Machine transcription — review required</x:v>
      </x:c>
    </x:row>
    <x:row r="5428" ht="52" customHeight="1">
      <x:c r="A5428" s="6" t="str">
        <x:v>E0854</x:v>
      </x:c>
      <x:c r="B5428" s="6" t="str">
        <x:v>Silverman, Nancy &amp; Henry</x:v>
      </x:c>
      <x:c r="C5428" s="6" t="str">
        <x:v>50</x:v>
      </x:c>
      <x:c r="D5428" s="6" t="str">
        <x:v>2</x:v>
      </x:c>
      <x:c r="E5428" s="6" t="str">
        <x:v>2</x:v>
      </x:c>
      <x:c r="F5428" s="6" t="str">
        <x:v>Henry</x:v>
      </x:c>
      <x:c r="G5428" s="6" t="str">
        <x:v>Machine transcription — review required</x:v>
      </x:c>
    </x:row>
    <x:row r="5429" ht="52" customHeight="1">
      <x:c r="A5429" s="6" t="str">
        <x:v>E0854</x:v>
      </x:c>
      <x:c r="B5429" s="6" t="str">
        <x:v>Silverman, Nancy &amp; Henry</x:v>
      </x:c>
      <x:c r="C5429" s="6" t="str">
        <x:v>50</x:v>
      </x:c>
      <x:c r="D5429" s="6" t="str">
        <x:v>2</x:v>
      </x:c>
      <x:c r="E5429" s="6" t="str">
        <x:v>3</x:v>
      </x:c>
      <x:c r="F5429" s="6" t="str">
        <x:v>4 East 72nd Street</x:v>
      </x:c>
      <x:c r="G5429" s="6" t="str">
        <x:v>Machine transcription — review required</x:v>
      </x:c>
    </x:row>
    <x:row r="5430" ht="52" customHeight="1">
      <x:c r="A5430" s="6" t="str">
        <x:v>E0854</x:v>
      </x:c>
      <x:c r="B5430" s="6" t="str">
        <x:v>Silverman, Nancy &amp; Henry</x:v>
      </x:c>
      <x:c r="C5430" s="6" t="str">
        <x:v>50</x:v>
      </x:c>
      <x:c r="D5430" s="6" t="str">
        <x:v>2</x:v>
      </x:c>
      <x:c r="E5430" s="6" t="str">
        <x:v>4</x:v>
      </x:c>
      <x:c r="F5430" s="6" t="str">
        <x:v>Tith Yoor</x:v>
      </x:c>
      <x:c r="G5430" s="6" t="str">
        <x:v>Machine transcription — review required</x:v>
      </x:c>
    </x:row>
    <x:row r="5431" ht="52" customHeight="1">
      <x:c r="A5431" s="6" t="str">
        <x:v>E0854</x:v>
      </x:c>
      <x:c r="B5431" s="6" t="str">
        <x:v>Silverman, Nancy &amp; Henry</x:v>
      </x:c>
      <x:c r="C5431" s="6" t="str">
        <x:v>50</x:v>
      </x:c>
      <x:c r="D5431" s="6" t="str">
        <x:v>2</x:v>
      </x:c>
      <x:c r="E5431" s="6" t="str">
        <x:v>5</x:v>
      </x:c>
      <x:c r="F5431" s="6" t="str">
        <x:v>New ork, NY. Soo</x:v>
      </x:c>
      <x:c r="G5431" s="6" t="str">
        <x:v>Machine transcription — review required</x:v>
      </x:c>
    </x:row>
    <x:row r="5432" ht="52" customHeight="1">
      <x:c r="A5432" s="6" t="str">
        <x:v>E0854</x:v>
      </x:c>
      <x:c r="B5432" s="6" t="str">
        <x:v>Silverman, Nancy &amp; Henry</x:v>
      </x:c>
      <x:c r="C5432" s="6" t="str">
        <x:v>50</x:v>
      </x:c>
      <x:c r="D5432" s="6" t="str">
        <x:v>2</x:v>
      </x:c>
      <x:c r="E5432" s="6" t="str">
        <x:v>6</x:v>
      </x:c>
      <x:c r="F5432" s="6" t="str">
        <x:v>004 212-535-3232(h)}</x:v>
      </x:c>
      <x:c r="G5432" s="6" t="str">
        <x:v>Machine transcription — review required</x:v>
      </x:c>
    </x:row>
    <x:row r="5433" ht="52" customHeight="1">
      <x:c r="A5433" s="6" t="str">
        <x:v>E0854</x:v>
      </x:c>
      <x:c r="B5433" s="6" t="str">
        <x:v>Silverman, Nancy &amp; Henry</x:v>
      </x:c>
      <x:c r="C5433" s="6" t="str">
        <x:v>50</x:v>
      </x:c>
      <x:c r="D5433" s="6" t="str">
        <x:v>2</x:v>
      </x:c>
      <x:c r="E5433" s="6" t="str">
        <x:v>7</x:v>
      </x:c>
      <x:c r="F5433" s="6" t="str">
        <x:v>2i2-472-7601(hF) :</x:v>
      </x:c>
      <x:c r="G5433" s="6" t="str">
        <x:v>Machine transcription — review required</x:v>
      </x:c>
    </x:row>
    <x:row r="5434" ht="52" customHeight="1">
      <x:c r="A5434" s="6" t="str">
        <x:v>E0854</x:v>
      </x:c>
      <x:c r="B5434" s="6" t="str">
        <x:v>Silverman, Nancy &amp; Henry</x:v>
      </x:c>
      <x:c r="C5434" s="6" t="str">
        <x:v>50</x:v>
      </x:c>
      <x:c r="D5434" s="6" t="str">
        <x:v>2</x:v>
      </x:c>
      <x:c r="E5434" s="6" t="str">
        <x:v>8</x:v>
      </x:c>
      <x:c r="F5434" s="6" t="str">
        <x:v>malt:</x:v>
      </x:c>
      <x:c r="G5434" s="6" t="str">
        <x:v>Machine transcription — review required</x:v>
      </x:c>
    </x:row>
    <x:row r="5435" ht="52" customHeight="1">
      <x:c r="A5435" s="6" t="str">
        <x:v>E0854</x:v>
      </x:c>
      <x:c r="B5435" s="6" t="str">
        <x:v>Silverman, Nancy &amp; Henry</x:v>
      </x:c>
      <x:c r="C5435" s="6" t="str">
        <x:v>50</x:v>
      </x:c>
      <x:c r="D5435" s="6" t="str">
        <x:v>2</x:v>
      </x:c>
      <x:c r="E5435" s="6" t="str">
        <x:v>9</x:v>
      </x:c>
      <x:c r="F5435" s="6" t="str">
        <x:v>Y 16018</x:v>
      </x:c>
      <x:c r="G5435" s="6" t="str">
        <x:v>Machine transcription — review required</x:v>
      </x:c>
    </x:row>
    <x:row r="5436" ht="52" customHeight="1">
      <x:c r="A5436" s="6" t="str">
        <x:v>E0854</x:v>
      </x:c>
      <x:c r="B5436" s="6" t="str">
        <x:v>Silverman, Nancy &amp; Henry</x:v>
      </x:c>
      <x:c r="C5436" s="6" t="str">
        <x:v>50</x:v>
      </x:c>
      <x:c r="D5436" s="6" t="str">
        <x:v>2</x:v>
      </x:c>
      <x:c r="E5436" s="6" t="str">
        <x:v>10</x:v>
      </x:c>
      <x:c r="F5436" s="6" t="str">
        <x:v>$12-421- G80) wh</x:v>
      </x:c>
      <x:c r="G5436" s="6" t="str">
        <x:v>Machine transcription — review required</x:v>
      </x:c>
    </x:row>
    <x:row r="5437" ht="52" customHeight="1">
      <x:c r="A5437" s="6" t="str">
        <x:v>E0854</x:v>
      </x:c>
      <x:c r="B5437" s="6" t="str">
        <x:v>Silverman, Nancy &amp; Henry</x:v>
      </x:c>
      <x:c r="C5437" s="6" t="str">
        <x:v>50</x:v>
      </x:c>
      <x:c r="D5437" s="6" t="str">
        <x:v>2</x:v>
      </x:c>
      <x:c r="E5437" s="6" t="str">
        <x:v>11</x:v>
      </x:c>
      <x:c r="F5437" s="6" t="str">
        <x:v>212 23-8813 Ww</x:v>
      </x:c>
      <x:c r="G5437" s="6" t="str">
        <x:v>Machine transcription — review required</x:v>
      </x:c>
    </x:row>
    <x:row r="5438" ht="52" customHeight="1">
      <x:c r="A5438" s="6" t="str">
        <x:v>E0854</x:v>
      </x:c>
      <x:c r="B5438" s="6" t="str">
        <x:v>Silverman, Nancy &amp; Henry</x:v>
      </x:c>
      <x:c r="C5438" s="6" t="str">
        <x:v>50</x:v>
      </x:c>
      <x:c r="D5438" s="6" t="str">
        <x:v>2</x:v>
      </x:c>
      <x:c r="E5438" s="6" t="str">
        <x:v>12</x:v>
      </x:c>
      <x:c r="F5438" s="6" t="str">
        <x:v>212-265-1232tWwE</x:v>
      </x:c>
      <x:c r="G5438" s="6" t="str">
        <x:v>Machine transcription — review required</x:v>
      </x:c>
    </x:row>
    <x:row r="5439" ht="52" customHeight="1">
      <x:c r="A5439" s="6" t="str">
        <x:v>E0854</x:v>
      </x:c>
      <x:c r="B5439" s="6" t="str">
        <x:v>Silverman, Nancy &amp; Henry</x:v>
      </x:c>
      <x:c r="C5439" s="6" t="str">
        <x:v>50</x:v>
      </x:c>
      <x:c r="D5439" s="6" t="str">
        <x:v>2</x:v>
      </x:c>
      <x:c r="E5439" s="6" t="str">
        <x:v>13</x:v>
      </x:c>
      <x:c r="F5439" s="6" t="str">
        <x:v>917-86 ecri4 fe }</x:v>
      </x:c>
      <x:c r="G5439" s="6" t="str">
        <x:v>Machine transcription — review required</x:v>
      </x:c>
    </x:row>
    <x:row r="5440" ht="52" customHeight="1">
      <x:c r="A5440" s="6" t="str">
        <x:v>E0854</x:v>
      </x:c>
      <x:c r="B5440" s="6" t="str">
        <x:v>Silverman, Nancy &amp; Henry</x:v>
      </x:c>
      <x:c r="C5440" s="6" t="str">
        <x:v>50</x:v>
      </x:c>
      <x:c r="D5440" s="6" t="str">
        <x:v>2</x:v>
      </x:c>
      <x:c r="E5440" s="6" t="str">
        <x:v>14</x:v>
      </x:c>
      <x:c r="F5440" s="6" t="str">
        <x:v>917-99 4383 ar phone</x:v>
      </x:c>
      <x:c r="G5440" s="6" t="str">
        <x:v>Machine transcription — review required</x:v>
      </x:c>
    </x:row>
    <x:row r="5441" ht="52" customHeight="1">
      <x:c r="A5441" s="6" t="str">
        <x:v>E0854</x:v>
      </x:c>
      <x:c r="B5441" s="6" t="str">
        <x:v>Silverman, Nancy &amp; Henry</x:v>
      </x:c>
      <x:c r="C5441" s="6" t="str">
        <x:v>50</x:v>
      </x:c>
      <x:c r="D5441" s="6" t="str">
        <x:v>2</x:v>
      </x:c>
      <x:c r="E5441" s="6" t="str">
        <x:v>15</x:v>
      </x:c>
      <x:c r="F5441" s="6" t="str">
        <x:v>888-993-9545 Boaf phone</x:v>
      </x:c>
      <x:c r="G5441" s="6" t="str">
        <x:v>Machine transcription — review required</x:v>
      </x:c>
    </x:row>
    <x:row r="5442" ht="52" customHeight="1">
      <x:c r="A5442" s="6" t="str">
        <x:v>E0855</x:v>
      </x:c>
      <x:c r="B5442" s="6" t="str">
        <x:v>Simon, Bren</x:v>
      </x:c>
      <x:c r="C5442" s="6" t="str">
        <x:v>50</x:v>
      </x:c>
      <x:c r="D5442" s="6" t="str">
        <x:v>2</x:v>
      </x:c>
      <x:c r="E5442" s="6" t="str">
        <x:v>1</x:v>
      </x:c>
      <x:c r="F5442" s="6" t="str">
        <x:v>Simon, Bren</x:v>
      </x:c>
      <x:c r="G5442" s="6" t="str">
        <x:v>Machine transcription — review required</x:v>
      </x:c>
    </x:row>
    <x:row r="5443" ht="52" customHeight="1">
      <x:c r="A5443" s="6" t="str">
        <x:v>E0855</x:v>
      </x:c>
      <x:c r="B5443" s="6" t="str">
        <x:v>Simon, Bren</x:v>
      </x:c>
      <x:c r="C5443" s="6" t="str">
        <x:v>50</x:v>
      </x:c>
      <x:c r="D5443" s="6" t="str">
        <x:v>2</x:v>
      </x:c>
      <x:c r="E5443" s="6" t="str">
        <x:v>2</x:v>
      </x:c>
      <x:c r="F5443" s="6" t="str">
        <x:v>MBS Assocfates, LLC</x:v>
      </x:c>
      <x:c r="G5443" s="6" t="str">
        <x:v>Machine transcription — review required</x:v>
      </x:c>
    </x:row>
    <x:row r="5444" ht="52" customHeight="1">
      <x:c r="A5444" s="6" t="str">
        <x:v>E0855</x:v>
      </x:c>
      <x:c r="B5444" s="6" t="str">
        <x:v>Simon, Bren</x:v>
      </x:c>
      <x:c r="C5444" s="6" t="str">
        <x:v>50</x:v>
      </x:c>
      <x:c r="D5444" s="6" t="str">
        <x:v>2</x:v>
      </x:c>
      <x:c r="E5444" s="6" t="str">
        <x:v>3</x:v>
      </x:c>
      <x:c r="F5444" s="6" t="str">
        <x:v>10110 Ditch Rd. (w}</x:v>
      </x:c>
      <x:c r="G5444" s="6" t="str">
        <x:v>Machine transcription — review required</x:v>
      </x:c>
    </x:row>
    <x:row r="5445" ht="52" customHeight="1">
      <x:c r="A5445" s="6" t="str">
        <x:v>E0855</x:v>
      </x:c>
      <x:c r="B5445" s="6" t="str">
        <x:v>Simon, Bren</x:v>
      </x:c>
      <x:c r="C5445" s="6" t="str">
        <x:v>50</x:v>
      </x:c>
      <x:c r="D5445" s="6" t="str">
        <x:v>2</x:v>
      </x:c>
      <x:c r="E5445" s="6" t="str">
        <x:v>4</x:v>
      </x:c>
      <x:c r="F5445" s="6" t="str">
        <x:v>Carmel</x:v>
      </x:c>
      <x:c r="G5445" s="6" t="str">
        <x:v>Machine transcription — review required</x:v>
      </x:c>
    </x:row>
    <x:row r="5446" ht="52" customHeight="1">
      <x:c r="A5446" s="6" t="str">
        <x:v>E0855</x:v>
      </x:c>
      <x:c r="B5446" s="6" t="str">
        <x:v>Simon, Bren</x:v>
      </x:c>
      <x:c r="C5446" s="6" t="str">
        <x:v>50</x:v>
      </x:c>
      <x:c r="D5446" s="6" t="str">
        <x:v>2</x:v>
      </x:c>
      <x:c r="E5446" s="6" t="str">
        <x:v>5</x:v>
      </x:c>
      <x:c r="F5446" s="6" t="str">
        <x:v>IN</x:v>
      </x:c>
      <x:c r="G5446" s="6" t="str">
        <x:v>Machine transcription — review required</x:v>
      </x:c>
    </x:row>
    <x:row r="5447" ht="52" customHeight="1">
      <x:c r="A5447" s="6" t="str">
        <x:v>E0855</x:v>
      </x:c>
      <x:c r="B5447" s="6" t="str">
        <x:v>Simon, Bren</x:v>
      </x:c>
      <x:c r="C5447" s="6" t="str">
        <x:v>50</x:v>
      </x:c>
      <x:c r="D5447" s="6" t="str">
        <x:v>2</x:v>
      </x:c>
      <x:c r="E5447" s="6" t="str">
        <x:v>6</x:v>
      </x:c>
      <x:c r="F5447" s="6" t="str">
        <x:v>46032, -</x:v>
      </x:c>
      <x:c r="G5447" s="6" t="str">
        <x:v>Machine transcription — review required</x:v>
      </x:c>
    </x:row>
    <x:row r="5448" ht="52" customHeight="1">
      <x:c r="A5448" s="6" t="str">
        <x:v>E0855</x:v>
      </x:c>
      <x:c r="B5448" s="6" t="str">
        <x:v>Simon, Bren</x:v>
      </x:c>
      <x:c r="C5448" s="6" t="str">
        <x:v>50</x:v>
      </x:c>
      <x:c r="D5448" s="6" t="str">
        <x:v>2</x:v>
      </x:c>
      <x:c r="E5448" s="6" t="str">
        <x:v>7</x:v>
      </x:c>
      <x:c r="F5448" s="6" t="str">
        <x:v>001 317 726 0685(h}</x:v>
      </x:c>
      <x:c r="G5448" s="6" t="str">
        <x:v>Machine transcription — review required</x:v>
      </x:c>
    </x:row>
    <x:row r="5449" ht="52" customHeight="1">
      <x:c r="A5449" s="6" t="str">
        <x:v>E0855</x:v>
      </x:c>
      <x:c r="B5449" s="6" t="str">
        <x:v>Simon, Bren</x:v>
      </x:c>
      <x:c r="C5449" s="6" t="str">
        <x:v>50</x:v>
      </x:c>
      <x:c r="D5449" s="6" t="str">
        <x:v>2</x:v>
      </x:c>
      <x:c r="E5449" s="6" t="str">
        <x:v>8</x:v>
      </x:c>
      <x:c r="F5449" s="6" t="str">
        <x:v>801 317 844 946 ¥</x:v>
      </x:c>
      <x:c r="G5449" s="6" t="str">
        <x:v>Machine transcription — review required</x:v>
      </x:c>
    </x:row>
    <x:row r="5450" ht="52" customHeight="1">
      <x:c r="A5450" s="6" t="str">
        <x:v>E0855</x:v>
      </x:c>
      <x:c r="B5450" s="6" t="str">
        <x:v>Simon, Bren</x:v>
      </x:c>
      <x:c r="C5450" s="6" t="str">
        <x:v>50</x:v>
      </x:c>
      <x:c r="D5450" s="6" t="str">
        <x:v>2</x:v>
      </x:c>
      <x:c r="E5450" s="6" t="str">
        <x:v>9</x:v>
      </x:c>
      <x:c r="F5450" s="6" t="str">
        <x:v>Email: lashasidge COM</x:v>
      </x:c>
      <x:c r="G5450" s="6" t="str">
        <x:v>Machine transcription — review required</x:v>
      </x:c>
    </x:row>
    <x:row r="5451" ht="52" customHeight="1">
      <x:c r="A5451" s="6" t="str">
        <x:v>E0855</x:v>
      </x:c>
      <x:c r="B5451" s="6" t="str">
        <x:v>Simon, Bren</x:v>
      </x:c>
      <x:c r="C5451" s="6" t="str">
        <x:v>50</x:v>
      </x:c>
      <x:c r="D5451" s="6" t="str">
        <x:v>2</x:v>
      </x:c>
      <x:c r="E5451" s="6" t="str">
        <x:v>10</x:v>
      </x:c>
      <x:c r="F5451" s="6" t="str">
        <x:v>jm96545 Olde Mill Run {h}</x:v>
      </x:c>
      <x:c r="G5451" s="6" t="str">
        <x:v>Machine transcription — review required</x:v>
      </x:c>
    </x:row>
    <x:row r="5452" ht="52" customHeight="1">
      <x:c r="A5452" s="6" t="str">
        <x:v>E0855</x:v>
      </x:c>
      <x:c r="B5452" s="6" t="str">
        <x:v>Simon, Bren</x:v>
      </x:c>
      <x:c r="C5452" s="6" t="str">
        <x:v>50</x:v>
      </x:c>
      <x:c r="D5452" s="6" t="str">
        <x:v>2</x:v>
      </x:c>
      <x:c r="E5452" s="6" t="str">
        <x:v>11</x:v>
      </x:c>
      <x:c r="F5452" s="6" t="str">
        <x:v>indianapolis</x:v>
      </x:c>
      <x:c r="G5452" s="6" t="str">
        <x:v>Machine transcription — review required</x:v>
      </x:c>
    </x:row>
    <x:row r="5453" ht="52" customHeight="1">
      <x:c r="A5453" s="6" t="str">
        <x:v>E0855</x:v>
      </x:c>
      <x:c r="B5453" s="6" t="str">
        <x:v>Simon, Bren</x:v>
      </x:c>
      <x:c r="C5453" s="6" t="str">
        <x:v>50</x:v>
      </x:c>
      <x:c r="D5453" s="6" t="str">
        <x:v>2</x:v>
      </x:c>
      <x:c r="E5453" s="6" t="str">
        <x:v>12</x:v>
      </x:c>
      <x:c r="F5453" s="6" t="str">
        <x:v>46260,</x:v>
      </x:c>
      <x:c r="G5453" s="6" t="str">
        <x:v>Machine transcription — review required</x:v>
      </x:c>
    </x:row>
    <x:row r="5454" ht="52" customHeight="1">
      <x:c r="A5454" s="6" t="str">
        <x:v>E0855</x:v>
      </x:c>
      <x:c r="B5454" s="6" t="str">
        <x:v>Simon, Bren</x:v>
      </x:c>
      <x:c r="C5454" s="6" t="str">
        <x:v>50</x:v>
      </x:c>
      <x:c r="D5454" s="6" t="str">
        <x:v>3</x:v>
      </x:c>
      <x:c r="E5454" s="6" t="str">
        <x:v>13</x:v>
      </x:c>
      <x:c r="F5454" s="6" t="str">
        <x:v>G04 317 726 0741 {</x:v>
      </x:c>
      <x:c r="G5454" s="6" t="str">
        <x:v>Machine transcription — review required</x:v>
      </x:c>
    </x:row>
    <x:row r="5455" ht="52" customHeight="1">
      <x:c r="A5455" s="6" t="str">
        <x:v>E0855</x:v>
      </x:c>
      <x:c r="B5455" s="6" t="str">
        <x:v>Simon, Bren</x:v>
      </x:c>
      <x:c r="C5455" s="6" t="str">
        <x:v>50</x:v>
      </x:c>
      <x:c r="D5455" s="6" t="str">
        <x:v>3</x:v>
      </x:c>
      <x:c r="E5455" s="6" t="str">
        <x:v>14</x:v>
      </x:c>
      <x:c r="F5455" s="6" t="str">
        <x:v>G01 317 844 9450 (wf)</x:v>
      </x:c>
      <x:c r="G5455" s="6" t="str">
        <x:v>Machine transcription — review required</x:v>
      </x:c>
    </x:row>
    <x:row r="5456" ht="52" customHeight="1">
      <x:c r="A5456" s="6" t="str">
        <x:v>E0855</x:v>
      </x:c>
      <x:c r="B5456" s="6" t="str">
        <x:v>Simon, Bren</x:v>
      </x:c>
      <x:c r="C5456" s="6" t="str">
        <x:v>50</x:v>
      </x:c>
      <x:c r="D5456" s="6" t="str">
        <x:v>3</x:v>
      </x:c>
      <x:c r="E5456" s="6" t="str">
        <x:v>15</x:v>
      </x:c>
      <x:c r="F5456" s="6" t="str">
        <x:v>970 920 2113</x:v>
      </x:c>
      <x:c r="G5456" s="6" t="str">
        <x:v>Machine transcription — review required</x:v>
      </x:c>
    </x:row>
    <x:row r="5457" ht="52" customHeight="1">
      <x:c r="A5457" s="6" t="str">
        <x:v>E0856</x:v>
      </x:c>
      <x:c r="B5457" s="6" t="str">
        <x:v>Simpson (Caruth), Sophie</x:v>
      </x:c>
      <x:c r="C5457" s="6" t="str">
        <x:v>50</x:v>
      </x:c>
      <x:c r="D5457" s="6" t="str">
        <x:v>3</x:v>
      </x:c>
      <x:c r="E5457" s="6" t="str">
        <x:v>1</x:v>
      </x:c>
      <x:c r="F5457" s="6" t="str">
        <x:v>gimpson {Caruth),</x:v>
      </x:c>
      <x:c r="G5457" s="6" t="str">
        <x:v>Machine transcription — review required</x:v>
      </x:c>
    </x:row>
    <x:row r="5458" ht="52" customHeight="1">
      <x:c r="A5458" s="6" t="str">
        <x:v>E0856</x:v>
      </x:c>
      <x:c r="B5458" s="6" t="str">
        <x:v>Simpson (Caruth), Sophie</x:v>
      </x:c>
      <x:c r="C5458" s="6" t="str">
        <x:v>50</x:v>
      </x:c>
      <x:c r="D5458" s="6" t="str">
        <x:v>3</x:v>
      </x:c>
      <x:c r="E5458" s="6" t="str">
        <x:v>2</x:v>
      </x:c>
      <x:c r="F5458" s="6" t="str">
        <x:v>Sophie .</x:v>
      </x:c>
      <x:c r="G5458" s="6" t="str">
        <x:v>Machine transcription — review required</x:v>
      </x:c>
    </x:row>
    <x:row r="5459" ht="52" customHeight="1">
      <x:c r="A5459" s="6" t="str">
        <x:v>E0856</x:v>
      </x:c>
      <x:c r="B5459" s="6" t="str">
        <x:v>Simpson (Caruth), Sophie</x:v>
      </x:c>
      <x:c r="C5459" s="6" t="str">
        <x:v>50</x:v>
      </x:c>
      <x:c r="D5459" s="6" t="str">
        <x:v>3</x:v>
      </x:c>
      <x:c r="E5459" s="6" t="str">
        <x:v>3</x:v>
      </x:c>
      <x:c r="F5459" s="6" t="str">
        <x:v>ean artistsindependen</x:v>
      </x:c>
      <x:c r="G5459" s="6" t="str">
        <x:v>Machine transcription — review required</x:v>
      </x:c>
    </x:row>
    <x:row r="5460" ht="52" customHeight="1">
      <x:c r="A5460" s="6" t="str">
        <x:v>E0856</x:v>
      </x:c>
      <x:c r="B5460" s="6" t="str">
        <x:v>Simpson (Caruth), Sophie</x:v>
      </x:c>
      <x:c r="C5460" s="6" t="str">
        <x:v>50</x:v>
      </x:c>
      <x:c r="D5460" s="6" t="str">
        <x:v>3</x:v>
      </x:c>
      <x:c r="E5460" s="6" t="str">
        <x:v>4</x:v>
      </x:c>
      <x:c r="F5460" s="6" t="str">
        <x:v>Jas} i}</x:v>
      </x:c>
      <x:c r="G5460" s="6" t="str">
        <x:v>Machine transcription — review required</x:v>
      </x:c>
    </x:row>
    <x:row r="5461" ht="52" customHeight="1">
      <x:c r="A5461" s="6" t="str">
        <x:v>E0856</x:v>
      </x:c>
      <x:c r="B5461" s="6" t="str">
        <x:v>Simpson (Caruth), Sophie</x:v>
      </x:c>
      <x:c r="C5461" s="6" t="str">
        <x:v>50</x:v>
      </x:c>
      <x:c r="D5461" s="6" t="str">
        <x:v>3</x:v>
      </x:c>
      <x:c r="E5461" s="6" t="str">
        <x:v>5</x:v>
      </x:c>
      <x:c r="F5461" s="6" t="str">
        <x:v>Ftcactcaby (h) p</x:v>
      </x:c>
      <x:c r="G5461" s="6" t="str">
        <x:v>Machine transcription — review required</x:v>
      </x:c>
    </x:row>
    <x:row r="5462" ht="52" customHeight="1">
      <x:c r="A5462" s="6" t="str">
        <x:v>E0857</x:v>
      </x:c>
      <x:c r="B5462" s="6" t="str">
        <x:v>Sindi, Rena &amp; Sami</x:v>
      </x:c>
      <x:c r="C5462" s="6" t="str">
        <x:v>50</x:v>
      </x:c>
      <x:c r="D5462" s="6" t="str">
        <x:v>3</x:v>
      </x:c>
      <x:c r="E5462" s="6" t="str">
        <x:v>1</x:v>
      </x:c>
      <x:c r="F5462" s="6" t="str">
        <x:v>Sindi, Rena &amp; Sami</x:v>
      </x:c>
      <x:c r="G5462" s="6" t="str">
        <x:v>Machine transcription — review required</x:v>
      </x:c>
    </x:row>
    <x:row r="5463" ht="52" customHeight="1">
      <x:c r="A5463" s="6" t="str">
        <x:v>E0857</x:v>
      </x:c>
      <x:c r="B5463" s="6" t="str">
        <x:v>Sindi, Rena &amp; Sami</x:v>
      </x:c>
      <x:c r="C5463" s="6" t="str">
        <x:v>50</x:v>
      </x:c>
      <x:c r="D5463" s="6" t="str">
        <x:v>3</x:v>
      </x:c>
      <x:c r="E5463" s="6" t="str">
        <x:v>2</x:v>
      </x:c>
      <x:c r="F5463" s="6" t="str">
        <x:v>813 Rark Avenue, 40th Floor:</x:v>
      </x:c>
      <x:c r="G5463" s="6" t="str">
        <x:v>Machine transcription — review required</x:v>
      </x:c>
    </x:row>
    <x:row r="5464" ht="52" customHeight="1">
      <x:c r="A5464" s="6" t="str">
        <x:v>E0857</x:v>
      </x:c>
      <x:c r="B5464" s="6" t="str">
        <x:v>Sindi, Rena &amp; Sami</x:v>
      </x:c>
      <x:c r="C5464" s="6" t="str">
        <x:v>50</x:v>
      </x:c>
      <x:c r="D5464" s="6" t="str">
        <x:v>3</x:v>
      </x:c>
      <x:c r="E5464" s="6" t="str">
        <x:v>3</x:v>
      </x:c>
      <x:c r="F5464" s="6" t="str">
        <x:v>New Yor!</x:v>
      </x:c>
      <x:c r="G5464" s="6" t="str">
        <x:v>Machine transcription — review required</x:v>
      </x:c>
    </x:row>
    <x:row r="5465" ht="52" customHeight="1">
      <x:c r="A5465" s="6" t="str">
        <x:v>E0857</x:v>
      </x:c>
      <x:c r="B5465" s="6" t="str">
        <x:v>Sindi, Rena &amp; Sami</x:v>
      </x:c>
      <x:c r="C5465" s="6" t="str">
        <x:v>50</x:v>
      </x:c>
      <x:c r="D5465" s="6" t="str">
        <x:v>3</x:v>
      </x:c>
      <x:c r="E5465" s="6" t="str">
        <x:v>4</x:v>
      </x:c>
      <x:c r="F5465" s="6" t="str">
        <x:v>‘New York</x:v>
      </x:c>
      <x:c r="G5465" s="6" t="str">
        <x:v>Machine transcription — review required</x:v>
      </x:c>
    </x:row>
    <x:row r="5466" ht="52" customHeight="1">
      <x:c r="A5466" s="6" t="str">
        <x:v>E0857</x:v>
      </x:c>
      <x:c r="B5466" s="6" t="str">
        <x:v>Sindi, Rena &amp; Sami</x:v>
      </x:c>
      <x:c r="C5466" s="6" t="str">
        <x:v>50</x:v>
      </x:c>
      <x:c r="D5466" s="6" t="str">
        <x:v>3</x:v>
      </x:c>
      <x:c r="E5466" s="6" t="str">
        <x:v>5</x:v>
      </x:c>
      <x:c r="F5466" s="6" t="str">
        <x:v>19021</x:v>
      </x:c>
      <x:c r="G5466" s="6" t="str">
        <x:v>Machine transcription — review required</x:v>
      </x:c>
    </x:row>
    <x:row r="5467" ht="52" customHeight="1">
      <x:c r="A5467" s="6" t="str">
        <x:v>E0857</x:v>
      </x:c>
      <x:c r="B5467" s="6" t="str">
        <x:v>Sindi, Rena &amp; Sami</x:v>
      </x:c>
      <x:c r="C5467" s="6" t="str">
        <x:v>50</x:v>
      </x:c>
      <x:c r="D5467" s="6" t="str">
        <x:v>3</x:v>
      </x:c>
      <x:c r="E5467" s="6" t="str">
        <x:v>6</x:v>
      </x:c>
      <x:c r="F5467" s="6" t="str">
        <x:v>07 212 734 3236</x:v>
      </x:c>
      <x:c r="G5467" s="6" t="str">
        <x:v>Machine transcription — review required</x:v>
      </x:c>
    </x:row>
    <x:row r="5468" ht="52" customHeight="1">
      <x:c r="A5468" s="6" t="str">
        <x:v>E0858</x:v>
      </x:c>
      <x:c r="B5468" s="6" t="str">
        <x:v>Slayton Bobby</x:v>
      </x:c>
      <x:c r="C5468" s="6" t="str">
        <x:v>50</x:v>
      </x:c>
      <x:c r="D5468" s="6" t="str">
        <x:v>3</x:v>
      </x:c>
      <x:c r="E5468" s="6" t="str">
        <x:v>1</x:v>
      </x:c>
      <x:c r="F5468" s="6" t="str">
        <x:v>Slayton Bobby</x:v>
      </x:c>
      <x:c r="G5468" s="6" t="str">
        <x:v>Machine transcription — review required</x:v>
      </x:c>
    </x:row>
    <x:row r="5469" ht="52" customHeight="1">
      <x:c r="A5469" s="6" t="str">
        <x:v>E0858</x:v>
      </x:c>
      <x:c r="B5469" s="6" t="str">
        <x:v>Slayton Bobby</x:v>
      </x:c>
      <x:c r="C5469" s="6" t="str">
        <x:v>50</x:v>
      </x:c>
      <x:c r="D5469" s="6" t="str">
        <x:v>3</x:v>
      </x:c>
      <x:c r="E5469" s="6" t="str">
        <x:v>2</x:v>
      </x:c>
      <x:c r="F5469" s="6" t="str">
        <x:v>001 370 995 0493: }</x:v>
      </x:c>
      <x:c r="G5469" s="6" t="str">
        <x:v>Machine transcription — review required</x:v>
      </x:c>
    </x:row>
    <x:row r="5470" ht="52" customHeight="1">
      <x:c r="A5470" s="6" t="str">
        <x:v>E0858</x:v>
      </x:c>
      <x:c r="B5470" s="6" t="str">
        <x:v>Slayton Bobby</x:v>
      </x:c>
      <x:c r="C5470" s="6" t="str">
        <x:v>50</x:v>
      </x:c>
      <x:c r="D5470" s="6" t="str">
        <x:v>3</x:v>
      </x:c>
      <x:c r="E5470" s="6" t="str">
        <x:v>3</x:v>
      </x:c>
      <x:c r="F5470" s="6" t="str">
        <x:v>001 818 995 aor</x:v>
      </x:c>
      <x:c r="G5470" s="6" t="str">
        <x:v>Machine transcription — review required</x:v>
      </x:c>
    </x:row>
    <x:row r="5471" ht="52" customHeight="1">
      <x:c r="A5471" s="6" t="str">
        <x:v>E0859</x:v>
      </x:c>
      <x:c r="B5471" s="6" t="str">
        <x:v>Smith Osborne</x:v>
      </x:c>
      <x:c r="C5471" s="6" t="str">
        <x:v>50</x:v>
      </x:c>
      <x:c r="D5471" s="6" t="str">
        <x:v>3</x:v>
      </x:c>
      <x:c r="E5471" s="6" t="str">
        <x:v>1</x:v>
      </x:c>
      <x:c r="F5471" s="6" t="str">
        <x:v>Smith Osborne</x:v>
      </x:c>
      <x:c r="G5471" s="6" t="str">
        <x:v>Machine transcription — review required</x:v>
      </x:c>
    </x:row>
    <x:row r="5472" ht="52" customHeight="1">
      <x:c r="A5472" s="6" t="str">
        <x:v>E0859</x:v>
      </x:c>
      <x:c r="B5472" s="6" t="str">
        <x:v>Smith Osborne</x:v>
      </x:c>
      <x:c r="C5472" s="6" t="str">
        <x:v>50</x:v>
      </x:c>
      <x:c r="D5472" s="6" t="str">
        <x:v>3</x:v>
      </x:c>
      <x:c r="E5472" s="6" t="str">
        <x:v>2</x:v>
      </x:c>
      <x:c r="F5472" s="6" t="str">
        <x:v>6208-609 2177</x:v>
      </x:c>
      <x:c r="G5472" s="6" t="str">
        <x:v>Machine transcription — review required</x:v>
      </x:c>
    </x:row>
    <x:row r="5473" ht="52" customHeight="1">
      <x:c r="A5473" s="6" t="str">
        <x:v>E0860</x:v>
      </x:c>
      <x:c r="B5473" s="6" t="str">
        <x:v>Smith Peterson, Noon</x:v>
      </x:c>
      <x:c r="C5473" s="6" t="str">
        <x:v>50</x:v>
      </x:c>
      <x:c r="D5473" s="6" t="str">
        <x:v>3</x:v>
      </x:c>
      <x:c r="E5473" s="6" t="str">
        <x:v>1</x:v>
      </x:c>
      <x:c r="F5473" s="6" t="str">
        <x:v>Smith Peterson, Noon</x:v>
      </x:c>
      <x:c r="G5473" s="6" t="str">
        <x:v>Machine transcription — review required</x:v>
      </x:c>
    </x:row>
    <x:row r="5474" ht="52" customHeight="1">
      <x:c r="A5474" s="6" t="str">
        <x:v>E0860</x:v>
      </x:c>
      <x:c r="B5474" s="6" t="str">
        <x:v>Smith Peterson, Noon</x:v>
      </x:c>
      <x:c r="C5474" s="6" t="str">
        <x:v>50</x:v>
      </x:c>
      <x:c r="D5474" s="6" t="str">
        <x:v>3</x:v>
      </x:c>
      <x:c r="E5474" s="6" t="str">
        <x:v>2</x:v>
      </x:c>
      <x:c r="F5474" s="6" t="str">
        <x:v>G0 392 7200 4527</x:v>
      </x:c>
      <x:c r="G5474" s="6" t="str">
        <x:v>Machine transcription — review required</x:v>
      </x:c>
    </x:row>
    <x:row r="5475" ht="52" customHeight="1">
      <x:c r="A5475" s="6" t="str">
        <x:v>E0861</x:v>
      </x:c>
      <x:c r="B5475" s="6" t="str">
        <x:v>Smith, James</x:v>
      </x:c>
      <x:c r="C5475" s="6" t="str">
        <x:v>50</x:v>
      </x:c>
      <x:c r="D5475" s="6" t="str">
        <x:v>4</x:v>
      </x:c>
      <x:c r="E5475" s="6" t="str">
        <x:v>1</x:v>
      </x:c>
      <x:c r="F5475" s="6" t="str">
        <x:v>Smith, James</x:v>
      </x:c>
      <x:c r="G5475" s="6" t="str">
        <x:v>Machine transcription — review required</x:v>
      </x:c>
    </x:row>
    <x:row r="5476" ht="52" customHeight="1">
      <x:c r="A5476" s="6" t="str">
        <x:v>E0861</x:v>
      </x:c>
      <x:c r="B5476" s="6" t="str">
        <x:v>Smith, James</x:v>
      </x:c>
      <x:c r="C5476" s="6" t="str">
        <x:v>50</x:v>
      </x:c>
      <x:c r="D5476" s="6" t="str">
        <x:v>4</x:v>
      </x:c>
      <x:c r="E5476" s="6" t="str">
        <x:v>2</x:v>
      </x:c>
      <x:c r="F5476" s="6" t="str">
        <x:v>Asgis Trust</x:v>
      </x:c>
      <x:c r="G5476" s="6" t="str">
        <x:v>Machine transcription — review required</x:v>
      </x:c>
    </x:row>
    <x:row r="5477" ht="52" customHeight="1">
      <x:c r="A5477" s="6" t="str">
        <x:v>E0861</x:v>
      </x:c>
      <x:c r="B5477" s="6" t="str">
        <x:v>Smith, James</x:v>
      </x:c>
      <x:c r="C5477" s="6" t="str">
        <x:v>50</x:v>
      </x:c>
      <x:c r="D5477" s="6" t="str">
        <x:v>4</x:v>
      </x:c>
      <x:c r="E5477" s="6" t="str">
        <x:v>3</x:v>
      </x:c>
      <x:c r="F5477" s="6" t="str">
        <x:v>Ul Head Office</x:v>
      </x:c>
      <x:c r="G5477" s="6" t="str">
        <x:v>Machine transcription — review required</x:v>
      </x:c>
    </x:row>
    <x:row r="5478" ht="52" customHeight="1">
      <x:c r="A5478" s="6" t="str">
        <x:v>E0861</x:v>
      </x:c>
      <x:c r="B5478" s="6" t="str">
        <x:v>Smith, James</x:v>
      </x:c>
      <x:c r="C5478" s="6" t="str">
        <x:v>50</x:v>
      </x:c>
      <x:c r="D5478" s="6" t="str">
        <x:v>4</x:v>
      </x:c>
      <x:c r="E5478" s="6" t="str">
        <x:v>4</x:v>
      </x:c>
      <x:c r="F5478" s="6" t="str">
        <x:v>P.O. Box 2002</x:v>
      </x:c>
      <x:c r="G5478" s="6" t="str">
        <x:v>Machine transcription — review required</x:v>
      </x:c>
    </x:row>
    <x:row r="5479" ht="52" customHeight="1">
      <x:c r="A5479" s="6" t="str">
        <x:v>E0861</x:v>
      </x:c>
      <x:c r="B5479" s="6" t="str">
        <x:v>Smith, James</x:v>
      </x:c>
      <x:c r="C5479" s="6" t="str">
        <x:v>50</x:v>
      </x:c>
      <x:c r="D5479" s="6" t="str">
        <x:v>4</x:v>
      </x:c>
      <x:c r="E5479" s="6" t="str">
        <x:v>5</x:v>
      </x:c>
      <x:c r="F5479" s="6" t="str">
        <x:v>Newark</x:v>
      </x:c>
      <x:c r="G5479" s="6" t="str">
        <x:v>Machine transcription — review required</x:v>
      </x:c>
    </x:row>
    <x:row r="5480" ht="52" customHeight="1">
      <x:c r="A5480" s="6" t="str">
        <x:v>E0861</x:v>
      </x:c>
      <x:c r="B5480" s="6" t="str">
        <x:v>Smith, James</x:v>
      </x:c>
      <x:c r="C5480" s="6" t="str">
        <x:v>50</x:v>
      </x:c>
      <x:c r="D5480" s="6" t="str">
        <x:v>4</x:v>
      </x:c>
      <x:c r="E5480" s="6" t="str">
        <x:v>6</x:v>
      </x:c>
      <x:c r="F5480" s="6" t="str">
        <x:v>Nottinghamshire, NG22 92G UK</x:v>
      </x:c>
      <x:c r="G5480" s="6" t="str">
        <x:v>Machine transcription — review required</x:v>
      </x:c>
    </x:row>
    <x:row r="5481" ht="52" customHeight="1">
      <x:c r="A5481" s="6" t="str">
        <x:v>E0861</x:v>
      </x:c>
      <x:c r="B5481" s="6" t="str">
        <x:v>Smith, James</x:v>
      </x:c>
      <x:c r="C5481" s="6" t="str">
        <x:v>50</x:v>
      </x:c>
      <x:c r="D5481" s="6" t="str">
        <x:v>4</x:v>
      </x:c>
      <x:c r="E5481" s="6" t="str">
        <x:v>7</x:v>
      </x:c>
      <x:c r="F5481" s="6" t="str">
        <x:v>ayy Waki oxeck cl aa</x:v>
      </x:c>
      <x:c r="G5481" s="6" t="str">
        <x:v>Machine transcription — review required</x:v>
      </x:c>
    </x:row>
    <x:row r="5482" ht="52" customHeight="1">
      <x:c r="A5482" s="6" t="str">
        <x:v>E0861</x:v>
      </x:c>
      <x:c r="B5482" s="6" t="str">
        <x:v>Smith, James</x:v>
      </x:c>
      <x:c r="C5482" s="6" t="str">
        <x:v>50</x:v>
      </x:c>
      <x:c r="D5482" s="6" t="str">
        <x:v>4</x:v>
      </x:c>
      <x:c r="E5482" s="6" t="str">
        <x:v>8</x:v>
      </x:c>
      <x:c r="F5482" s="6" t="str">
        <x:v>{g 44 6 4623 862950</x:v>
      </x:c>
      <x:c r="G5482" s="6" t="str">
        <x:v>Machine transcription — review required</x:v>
      </x:c>
    </x:row>
    <x:row r="5483" ht="52" customHeight="1">
      <x:c r="A5483" s="6" t="str">
        <x:v>E0862</x:v>
      </x:c>
      <x:c r="B5483" s="6" t="str">
        <x:v>Snyder, Maria</x:v>
      </x:c>
      <x:c r="C5483" s="6" t="str">
        <x:v>50</x:v>
      </x:c>
      <x:c r="D5483" s="6" t="str">
        <x:v>4</x:v>
      </x:c>
      <x:c r="E5483" s="6" t="str">
        <x:v>1</x:v>
      </x:c>
      <x:c r="F5483" s="6" t="str">
        <x:v>Snyder, Maria</x:v>
      </x:c>
      <x:c r="G5483" s="6" t="str">
        <x:v>Machine transcription — review required</x:v>
      </x:c>
    </x:row>
    <x:row r="5484" ht="52" customHeight="1">
      <x:c r="A5484" s="6" t="str">
        <x:v>E0862</x:v>
      </x:c>
      <x:c r="B5484" s="6" t="str">
        <x:v>Snyder, Maria</x:v>
      </x:c>
      <x:c r="C5484" s="6" t="str">
        <x:v>50</x:v>
      </x:c>
      <x:c r="D5484" s="6" t="str">
        <x:v>4</x:v>
      </x:c>
      <x:c r="E5484" s="6" t="str">
        <x:v>2</x:v>
      </x:c>
      <x:c r="F5484" s="6" t="str">
        <x:v>466 Washi Suite 4E</x:v>
      </x:c>
      <x:c r="G5484" s="6" t="str">
        <x:v>Machine transcription — review required</x:v>
      </x:c>
    </x:row>
    <x:row r="5485" ht="52" customHeight="1">
      <x:c r="A5485" s="6" t="str">
        <x:v>E0862</x:v>
      </x:c>
      <x:c r="B5485" s="6" t="str">
        <x:v>Snyder, Maria</x:v>
      </x:c>
      <x:c r="C5485" s="6" t="str">
        <x:v>50</x:v>
      </x:c>
      <x:c r="D5485" s="6" t="str">
        <x:v>4</x:v>
      </x:c>
      <x:c r="E5485" s="6" t="str">
        <x:v>3</x:v>
      </x:c>
      <x:c r="F5485" s="6" t="str">
        <x:v>ioe, Wenenenygig™ Sule</x:v>
      </x:c>
      <x:c r="G5485" s="6" t="str">
        <x:v>Machine transcription — review required</x:v>
      </x:c>
    </x:row>
    <x:row r="5486" ht="52" customHeight="1">
      <x:c r="A5486" s="6" t="str">
        <x:v>E0862</x:v>
      </x:c>
      <x:c r="B5486" s="6" t="str">
        <x:v>Snyder, Maria</x:v>
      </x:c>
      <x:c r="C5486" s="6" t="str">
        <x:v>50</x:v>
      </x:c>
      <x:c r="D5486" s="6" t="str">
        <x:v>4</x:v>
      </x:c>
      <x:c r="E5486" s="6" t="str">
        <x:v>4</x:v>
      </x:c>
      <x:c r="F5486" s="6" t="str">
        <x:v>001 212 247 3679(n)</x:v>
      </x:c>
      <x:c r="G5486" s="6" t="str">
        <x:v>Machine transcription — review required</x:v>
      </x:c>
    </x:row>
    <x:row r="5487" ht="52" customHeight="1">
      <x:c r="A5487" s="6" t="str">
        <x:v>E0862</x:v>
      </x:c>
      <x:c r="B5487" s="6" t="str">
        <x:v>Snyder, Maria</x:v>
      </x:c>
      <x:c r="C5487" s="6" t="str">
        <x:v>50</x:v>
      </x:c>
      <x:c r="D5487" s="6" t="str">
        <x:v>4</x:v>
      </x:c>
      <x:c r="E5487" s="6" t="str">
        <x:v>5</x:v>
      </x:c>
      <x:c r="F5487" s="6" t="str">
        <x:v>O01 212 274 9577 (h)</x:v>
      </x:c>
      <x:c r="G5487" s="6" t="str">
        <x:v>Machine transcription — review required</x:v>
      </x:c>
    </x:row>
    <x:row r="5488" ht="52" customHeight="1">
      <x:c r="A5488" s="6" t="str">
        <x:v>E0863</x:v>
      </x:c>
      <x:c r="B5488" s="6" t="str">
        <x:v>Fe seeiietahe” &amp; Milly</x:v>
      </x:c>
      <x:c r="C5488" s="6" t="str">
        <x:v>50</x:v>
      </x:c>
      <x:c r="D5488" s="6" t="str">
        <x:v>4</x:v>
      </x:c>
      <x:c r="E5488" s="6" t="str">
        <x:v>1</x:v>
      </x:c>
      <x:c r="F5488" s="6" t="str">
        <x:v>Fe seeiietahe” &amp; Milly</x:v>
      </x:c>
      <x:c r="G5488" s="6" t="str">
        <x:v>Machine transcription — review required</x:v>
      </x:c>
    </x:row>
    <x:row r="5489" ht="52" customHeight="1">
      <x:c r="A5489" s="6" t="str">
        <x:v>E0863</x:v>
      </x:c>
      <x:c r="B5489" s="6" t="str">
        <x:v>Fe seeiietahe” &amp; Milly</x:v>
      </x:c>
      <x:c r="C5489" s="6" t="str">
        <x:v>50</x:v>
      </x:c>
      <x:c r="D5489" s="6" t="str">
        <x:v>4</x:v>
      </x:c>
      <x:c r="E5489" s="6" t="str">
        <x:v>2</x:v>
      </x:c>
      <x:c r="F5489" s="6" t="str">
        <x:v>wmnche 8] est UCKS</x:v>
      </x:c>
      <x:c r="G5489" s="6" t="str">
        <x:v>Machine transcription — review required</x:v>
      </x:c>
    </x:row>
    <x:row r="5490" ht="52" customHeight="1">
      <x:c r="A5490" s="6" t="str">
        <x:v>E0863</x:v>
      </x:c>
      <x:c r="B5490" s="6" t="str">
        <x:v>Fe seeiietahe” &amp; Milly</x:v>
      </x:c>
      <x:c r="C5490" s="6" t="str">
        <x:v>50</x:v>
      </x:c>
      <x:c r="D5490" s="6" t="str">
        <x:v>4</x:v>
      </x:c>
      <x:c r="E5490" s="6" t="str">
        <x:v>3</x:v>
      </x:c>
      <x:c r="F5490" s="6" t="str">
        <x:v>The Wilde nes epbury Buck</x:v>
      </x:c>
      <x:c r="G5490" s="6" t="str">
        <x:v>Machine transcription — review required</x:v>
      </x:c>
    </x:row>
    <x:row r="5491" ht="52" customHeight="1">
      <x:c r="A5491" s="6" t="str">
        <x:v>E0863</x:v>
      </x:c>
      <x:c r="B5491" s="6" t="str">
        <x:v>Fe seeiietahe” &amp; Milly</x:v>
      </x:c>
      <x:c r="C5491" s="6" t="str">
        <x:v>50</x:v>
      </x:c>
      <x:c r="D5491" s="6" t="str">
        <x:v>4</x:v>
      </x:c>
      <x:c r="E5491" s="6" t="str">
        <x:v>4</x:v>
      </x:c>
      <x:c r="F5491" s="6" t="str">
        <x:v>01206 eh</x:v>
      </x:c>
      <x:c r="G5491" s="6" t="str">
        <x:v>Machine transcription — review required</x:v>
      </x:c>
    </x:row>
    <x:row r="5492" ht="52" customHeight="1">
      <x:c r="A5492" s="6" t="str">
        <x:v>E0863</x:v>
      </x:c>
      <x:c r="B5492" s="6" t="str">
        <x:v>Fe seeiietahe” &amp; Milly</x:v>
      </x:c>
      <x:c r="C5492" s="6" t="str">
        <x:v>50</x:v>
      </x:c>
      <x:c r="D5492" s="6" t="str">
        <x:v>4</x:v>
      </x:c>
      <x:c r="E5492" s="6" t="str">
        <x:v>5</x:v>
      </x:c>
      <x:c r="F5492" s="6" t="str">
        <x:v>9208-879 1188(w}</x:v>
      </x:c>
      <x:c r="G5492" s="6" t="str">
        <x:v>Machine transcription — review required</x:v>
      </x:c>
    </x:row>
    <x:row r="5493" ht="52" customHeight="1">
      <x:c r="A5493" s="6" t="str">
        <x:v>E0863</x:v>
      </x:c>
      <x:c r="B5493" s="6" t="str">
        <x:v>Fe seeiietahe” &amp; Milly</x:v>
      </x:c>
      <x:c r="C5493" s="6" t="str">
        <x:v>50</x:v>
      </x:c>
      <x:c r="D5493" s="6" t="str">
        <x:v>4</x:v>
      </x:c>
      <x:c r="E5493" s="6" t="str">
        <x:v>6</x:v>
      </x:c>
      <x:c r="F5493" s="6" t="str">
        <x:v>fu .50aitis: MISYS.CO.%!</x:v>
      </x:c>
      <x:c r="G5493" s="6" t="str">
        <x:v>Machine transcription — review required</x:v>
      </x:c>
    </x:row>
    <x:row r="5494" ht="52" customHeight="1">
      <x:c r="A5494" s="6" t="str">
        <x:v>E0863</x:v>
      </x:c>
      <x:c r="B5494" s="6" t="str">
        <x:v>Fe seeiietahe” &amp; Milly</x:v>
      </x:c>
      <x:c r="C5494" s="6" t="str">
        <x:v>50</x:v>
      </x:c>
      <x:c r="D5494" s="6" t="str">
        <x:v>4</x:v>
      </x:c>
      <x:c r="E5494" s="6" t="str">
        <x:v>7</x:v>
      </x:c>
      <x:c r="F5494" s="6" t="str">
        <x:v>Ema oO s@misys.co.tk</x:v>
      </x:c>
      <x:c r="G5494" s="6" t="str">
        <x:v>Machine transcription — review required</x:v>
      </x:c>
    </x:row>
    <x:row r="5495" ht="52" customHeight="1">
      <x:c r="A5495" s="6" t="str">
        <x:v>E0863</x:v>
      </x:c>
      <x:c r="B5495" s="6" t="str">
        <x:v>Fe seeiietahe” &amp; Milly</x:v>
      </x:c>
      <x:c r="C5495" s="6" t="str">
        <x:v>50</x:v>
      </x:c>
      <x:c r="D5495" s="6" t="str">
        <x:v>4</x:v>
      </x:c>
      <x:c r="E5495" s="6" t="str">
        <x:v>8</x:v>
      </x:c>
      <x:c r="F5495" s="6" t="str">
        <x:v>: iHmjtisys Pic »</x:v>
      </x:c>
      <x:c r="G5495" s="6" t="str">
        <x:v>Machine transcription — review required</x:v>
      </x:c>
    </x:row>
    <x:row r="5496" ht="52" customHeight="1">
      <x:c r="A5496" s="6" t="str">
        <x:v>E0863</x:v>
      </x:c>
      <x:c r="B5496" s="6" t="str">
        <x:v>Fe seeiietahe” &amp; Milly</x:v>
      </x:c>
      <x:c r="C5496" s="6" t="str">
        <x:v>50</x:v>
      </x:c>
      <x:c r="D5496" s="6" t="str">
        <x:v>4</x:v>
      </x:c>
      <x:c r="E5496" s="6" t="str">
        <x:v>9</x:v>
      </x:c>
      <x:c r="F5496" s="6" t="str">
        <x:v>neigh iouse</x:v>
      </x:c>
      <x:c r="G5496" s="6" t="str">
        <x:v>Machine transcription — review required</x:v>
      </x:c>
    </x:row>
    <x:row r="5497" ht="52" customHeight="1">
      <x:c r="A5497" s="6" t="str">
        <x:v>E0863</x:v>
      </x:c>
      <x:c r="B5497" s="6" t="str">
        <x:v>Fe seeiietahe” &amp; Milly</x:v>
      </x:c>
      <x:c r="C5497" s="6" t="str">
        <x:v>50</x:v>
      </x:c>
      <x:c r="D5497" s="6" t="str">
        <x:v>4</x:v>
      </x:c>
      <x:c r="E5497" s="6" t="str">
        <x:v>10</x:v>
      </x:c>
      <x:c r="F5497" s="6" t="str">
        <x:v>Chapet Oak</x:v>
      </x:c>
      <x:c r="G5497" s="6" t="str">
        <x:v>Machine transcription — review required</x:v>
      </x:c>
    </x:row>
    <x:row r="5498" ht="52" customHeight="1">
      <x:c r="A5498" s="6" t="str">
        <x:v>E0863</x:v>
      </x:c>
      <x:c r="B5498" s="6" t="str">
        <x:v>Fe seeiietahe” &amp; Milly</x:v>
      </x:c>
      <x:c r="C5498" s="6" t="str">
        <x:v>50</x:v>
      </x:c>
      <x:c r="D5498" s="6" t="str">
        <x:v>4</x:v>
      </x:c>
      <x:c r="E5498" s="6" t="str">
        <x:v>11</x:v>
      </x:c>
      <x:c r="F5498" s="6" t="str">
        <x:v>Worcastershire, Y¥R11 5SH</x:v>
      </x:c>
      <x:c r="G5498" s="6" t="str">
        <x:v>Machine transcription — review required</x:v>
      </x:c>
    </x:row>
    <x:row r="5499" ht="52" customHeight="1">
      <x:c r="A5499" s="6" t="str">
        <x:v>E0863</x:v>
      </x:c>
      <x:c r="B5499" s="6" t="str">
        <x:v>Fe seeiietahe” &amp; Milly</x:v>
      </x:c>
      <x:c r="C5499" s="6" t="str">
        <x:v>50</x:v>
      </x:c>
      <x:c r="D5499" s="6" t="str">
        <x:v>4</x:v>
      </x:c>
      <x:c r="E5499" s="6" t="str">
        <x:v>12</x:v>
      </x:c>
      <x:c r="F5499" s="6" t="str">
        <x:v>$0 33 1 4887 3326 (h</x:v>
      </x:c>
      <x:c r="G5499" s="6" t="str">
        <x:v>Machine transcription — review required</x:v>
      </x:c>
    </x:row>
    <x:row r="5500" ht="52" customHeight="1">
      <x:c r="A5500" s="6" t="str">
        <x:v>E0863</x:v>
      </x:c>
      <x:c r="B5500" s="6" t="str">
        <x:v>Fe seeiietahe” &amp; Milly</x:v>
      </x:c>
      <x:c r="C5500" s="6" t="str">
        <x:v>50</x:v>
      </x:c>
      <x:c r="D5500" s="6" t="str">
        <x:v>4</x:v>
      </x:c>
      <x:c r="E5500" s="6" t="str">
        <x:v>13</x:v>
      </x:c>
      <x:c r="F5500" s="6" t="str">
        <x:v>00 33 1 4080 5403 tw</x:v>
      </x:c>
      <x:c r="G5500" s="6" t="str">
        <x:v>Machine transcription — review required</x:v>
      </x:c>
    </x:row>
    <x:row r="5501" ht="52" customHeight="1">
      <x:c r="A5501" s="6" t="str">
        <x:v>E0863</x:v>
      </x:c>
      <x:c r="B5501" s="6" t="str">
        <x:v>Fe seeiietahe” &amp; Milly</x:v>
      </x:c>
      <x:c r="C5501" s="6" t="str">
        <x:v>50</x:v>
      </x:c>
      <x:c r="D5501" s="6" t="str">
        <x:v>4</x:v>
      </x:c>
      <x:c r="E5501" s="6" t="str">
        <x:v>14</x:v>
      </x:c>
      <x:c r="F5501" s="6" t="str">
        <x:v>9208-486 1873 ) iract</x:v>
      </x:c>
      <x:c r="G5501" s="6" t="str">
        <x:v>Machine transcription — review required</x:v>
      </x:c>
    </x:row>
    <x:row r="5502" ht="52" customHeight="1">
      <x:c r="A5502" s="6" t="str">
        <x:v>E0863</x:v>
      </x:c>
      <x:c r="B5502" s="6" t="str">
        <x:v>Fe seeiietahe” &amp; Milly</x:v>
      </x:c>
      <x:c r="C5502" s="6" t="str">
        <x:v>50</x:v>
      </x:c>
      <x:c r="D5502" s="6" t="str">
        <x:v>4</x:v>
      </x:c>
      <x:c r="E5502" s="6" t="str">
        <x:v>15</x:v>
      </x:c>
      <x:c r="F5502" s="6" t="str">
        <x:v>9208-879 7885 (wh</x:v>
      </x:c>
      <x:c r="G5502" s="6" t="str">
        <x:v>Machine transcription — review required</x:v>
      </x:c>
    </x:row>
    <x:row r="5503" ht="52" customHeight="1">
      <x:c r="A5503" s="6" t="str">
        <x:v>E0863</x:v>
      </x:c>
      <x:c r="B5503" s="6" t="str">
        <x:v>Fe seeiietahe” &amp; Milly</x:v>
      </x:c>
      <x:c r="C5503" s="6" t="str">
        <x:v>50</x:v>
      </x:c>
      <x:c r="D5503" s="6" t="str">
        <x:v>4</x:v>
      </x:c>
      <x:c r="E5503" s="6" t="str">
        <x:v>16</x:v>
      </x:c>
      <x:c r="F5503" s="6" t="str">
        <x:v>01844-299 540 [h</x:v>
      </x:c>
      <x:c r="G5503" s="6" t="str">
        <x:v>Machine transcription — review required</x:v>
      </x:c>
    </x:row>
    <x:row r="5504" ht="52" customHeight="1">
      <x:c r="A5504" s="6" t="str">
        <x:v>E0863</x:v>
      </x:c>
      <x:c r="B5504" s="6" t="str">
        <x:v>Fe seeiietahe” &amp; Milly</x:v>
      </x:c>
      <x:c r="C5504" s="6" t="str">
        <x:v>50</x:v>
      </x:c>
      <x:c r="D5504" s="6" t="str">
        <x:v>4</x:v>
      </x:c>
      <x:c r="E5504" s="6" t="str">
        <x:v>17</x:v>
      </x:c>
      <x:c r="F5504" s="6" t="str">
        <x:v>G1844 299 543 nt</x:v>
      </x:c>
      <x:c r="G5504" s="6" t="str">
        <x:v>Machine transcription — review required</x:v>
      </x:c>
    </x:row>
    <x:row r="5505" ht="52" customHeight="1">
      <x:c r="A5505" s="6" t="str">
        <x:v>E0863</x:v>
      </x:c>
      <x:c r="B5505" s="6" t="str">
        <x:v>Fe seeiietahe” &amp; Milly</x:v>
      </x:c>
      <x:c r="C5505" s="6" t="str">
        <x:v>50</x:v>
      </x:c>
      <x:c r="D5505" s="6" t="str">
        <x:v>4</x:v>
      </x:c>
      <x:c r="E5505" s="6" t="str">
        <x:v>18</x:v>
      </x:c>
      <x:c r="F5505" s="6" t="str">
        <x:v>67831-487 487</x:v>
      </x:c>
      <x:c r="G5505" s="6" t="str">
        <x:v>Machine transcription — review required</x:v>
      </x:c>
    </x:row>
    <x:row r="5506" ht="52" customHeight="1">
      <x:c r="A5506" s="6" t="str">
        <x:v>E0864</x:v>
      </x:c>
      <x:c r="B5506" s="6" t="str">
        <x:v>Sobrlno0 Es,r.eranza</x:v>
      </x:c>
      <x:c r="C5506" s="6" t="str">
        <x:v>51</x:v>
      </x:c>
      <x:c r="D5506" s="6" t="str">
        <x:v>1</x:v>
      </x:c>
      <x:c r="E5506" s="6" t="str">
        <x:v>1</x:v>
      </x:c>
      <x:c r="F5506" s="6" t="str">
        <x:v>Sobrino Esperanza</x:v>
      </x:c>
      <x:c r="G5506" s="6" t="str">
        <x:v>Machine transcription — review required</x:v>
      </x:c>
    </x:row>
    <x:row r="5507" ht="52" customHeight="1">
      <x:c r="A5507" s="6" t="str">
        <x:v>E0864</x:v>
      </x:c>
      <x:c r="B5507" s="6" t="str">
        <x:v>Sobrlno0 Es,r.eranza</x:v>
      </x:c>
      <x:c r="C5507" s="6" t="str">
        <x:v>51</x:v>
      </x:c>
      <x:c r="D5507" s="6" t="str">
        <x:v>1</x:v>
      </x:c>
      <x:c r="E5507" s="6" t="str">
        <x:v>2</x:v>
      </x:c>
      <x:c r="F5507" s="6" t="str">
        <x:v>NY.NY 10021</x:v>
      </x:c>
      <x:c r="G5507" s="6" t="str">
        <x:v>Machine transcription — review required</x:v>
      </x:c>
    </x:row>
    <x:row r="5508" ht="52" customHeight="1">
      <x:c r="A5508" s="6" t="str">
        <x:v>E0864</x:v>
      </x:c>
      <x:c r="B5508" s="6" t="str">
        <x:v>Sobrlno0 Es,r.eranza</x:v>
      </x:c>
      <x:c r="C5508" s="6" t="str">
        <x:v>51</x:v>
      </x:c>
      <x:c r="D5508" s="6" t="str">
        <x:v>1</x:v>
      </x:c>
      <x:c r="E5508" s="6" t="str">
        <x:v>3</x:v>
      </x:c>
      <x:c r="F5508" s="6" t="str">
        <x:v>18 E 79th</x:v>
      </x:c>
      <x:c r="G5508" s="6" t="str">
        <x:v>Machine transcription — review required</x:v>
      </x:c>
    </x:row>
    <x:row r="5509" ht="52" customHeight="1">
      <x:c r="A5509" s="6" t="str">
        <x:v>E0864</x:v>
      </x:c>
      <x:c r="B5509" s="6" t="str">
        <x:v>Sobrlno0 Es,r.eranza</x:v>
      </x:c>
      <x:c r="C5509" s="6" t="str">
        <x:v>51</x:v>
      </x:c>
      <x:c r="D5509" s="6" t="str">
        <x:v>1</x:v>
      </x:c>
      <x:c r="E5509" s="6" t="str">
        <x:v>4</x:v>
      </x:c>
      <x:c r="F5509" s="6" t="str">
        <x:v>a Me 439 6737{h)</x:v>
      </x:c>
      <x:c r="G5509" s="6" t="str">
        <x:v>Machine transcription — review required</x:v>
      </x:c>
    </x:row>
    <x:row r="5510" ht="52" customHeight="1">
      <x:c r="A5510" s="6" t="str">
        <x:v>E0864</x:v>
      </x:c>
      <x:c r="B5510" s="6" t="str">
        <x:v>Sobrlno0 Es,r.eranza</x:v>
      </x:c>
      <x:c r="C5510" s="6" t="str">
        <x:v>51</x:v>
      </x:c>
      <x:c r="D5510" s="6" t="str">
        <x:v>1</x:v>
      </x:c>
      <x:c r="E5510" s="6" t="str">
        <x:v>5</x:v>
      </x:c>
      <x:c r="F5510" s="6" t="str">
        <x:v>001 242 734 6360</x:v>
      </x:c>
      <x:c r="G5510" s="6" t="str">
        <x:v>Machine transcription — review required</x:v>
      </x:c>
    </x:row>
    <x:row r="5511" ht="52" customHeight="1">
      <x:c r="A5511" s="6" t="str">
        <x:v>E0864</x:v>
      </x:c>
      <x:c r="B5511" s="6" t="str">
        <x:v>Sobrlno0 Es,r.eranza</x:v>
      </x:c>
      <x:c r="C5511" s="6" t="str">
        <x:v>51</x:v>
      </x:c>
      <x:c r="D5511" s="6" t="str">
        <x:v>1</x:v>
      </x:c>
      <x:c r="E5511" s="6" t="str">
        <x:v>6</x:v>
      </x:c>
      <x:c r="F5511" s="6" t="str">
        <x:v>601 212 F4 6300 tw)</x:v>
      </x:c>
      <x:c r="G5511" s="6" t="str">
        <x:v>Machine transcription — review required</x:v>
      </x:c>
    </x:row>
    <x:row r="5512" ht="52" customHeight="1">
      <x:c r="A5512" s="6" t="str">
        <x:v>E0865</x:v>
      </x:c>
      <x:c r="B5512" s="6" t="str">
        <x:v>Solomon, Andrew</x:v>
      </x:c>
      <x:c r="C5512" s="6" t="str">
        <x:v>51</x:v>
      </x:c>
      <x:c r="D5512" s="6" t="str">
        <x:v>1</x:v>
      </x:c>
      <x:c r="E5512" s="6" t="str">
        <x:v>1</x:v>
      </x:c>
      <x:c r="F5512" s="6" t="str">
        <x:v>18 West 19h St.</x:v>
      </x:c>
      <x:c r="G5512" s="6" t="str">
        <x:v>Machine transcription — review required</x:v>
      </x:c>
    </x:row>
    <x:row r="5513" ht="52" customHeight="1">
      <x:c r="A5513" s="6" t="str">
        <x:v>E0865</x:v>
      </x:c>
      <x:c r="B5513" s="6" t="str">
        <x:v>Solomon, Andrew</x:v>
      </x:c>
      <x:c r="C5513" s="6" t="str">
        <x:v>51</x:v>
      </x:c>
      <x:c r="D5513" s="6" t="str">
        <x:v>1</x:v>
      </x:c>
      <x:c r="E5513" s="6" t="str">
        <x:v>2</x:v>
      </x:c>
      <x:c r="F5513" s="6" t="str">
        <x:v>New Lary NY 10011-8702</x:v>
      </x:c>
      <x:c r="G5513" s="6" t="str">
        <x:v>Machine transcription — review required</x:v>
      </x:c>
    </x:row>
    <x:row r="5514" ht="52" customHeight="1">
      <x:c r="A5514" s="6" t="str">
        <x:v>E0865</x:v>
      </x:c>
      <x:c r="B5514" s="6" t="str">
        <x:v>Solomon, Andrew</x:v>
      </x:c>
      <x:c r="C5514" s="6" t="str">
        <x:v>51</x:v>
      </x:c>
      <x:c r="D5514" s="6" t="str">
        <x:v>1</x:v>
      </x:c>
      <x:c r="E5514" s="6" t="str">
        <x:v>3</x:v>
      </x:c>
      <x:c r="F5514" s="6" t="str">
        <x:v>212 477 3595 (w}</x:v>
      </x:c>
      <x:c r="G5514" s="6" t="str">
        <x:v>Machine transcription — review required</x:v>
      </x:c>
    </x:row>
    <x:row r="5515" ht="52" customHeight="1">
      <x:c r="A5515" s="6" t="str">
        <x:v>E0865</x:v>
      </x:c>
      <x:c r="B5515" s="6" t="str">
        <x:v>Solomon, Andrew</x:v>
      </x:c>
      <x:c r="C5515" s="6" t="str">
        <x:v>51</x:v>
      </x:c>
      <x:c r="D5515" s="6" t="str">
        <x:v>1</x:v>
      </x:c>
      <x:c r="E5515" s="6" t="str">
        <x:v>4</x:v>
      </x:c>
      <x:c r="F5515" s="6" t="str">
        <x:v>312 477 2293 ¢}</x:v>
      </x:c>
      <x:c r="G5515" s="6" t="str">
        <x:v>Machine transcription — review required</x:v>
      </x:c>
    </x:row>
    <x:row r="5516" ht="52" customHeight="1">
      <x:c r="A5516" s="6" t="str">
        <x:v>E0865</x:v>
      </x:c>
      <x:c r="B5516" s="6" t="str">
        <x:v>Solomon, Andrew</x:v>
      </x:c>
      <x:c r="C5516" s="6" t="str">
        <x:v>51</x:v>
      </x:c>
      <x:c r="D5516" s="6" t="str">
        <x:v>1</x:v>
      </x:c>
      <x:c r="E5516" s="6" t="str">
        <x:v>5</x:v>
      </x:c>
      <x:c r="F5516" s="6" t="str">
        <x:v>Email: aws@at Solomon.com</x:v>
      </x:c>
      <x:c r="G5516" s="6" t="str">
        <x:v>Machine transcription — review required</x:v>
      </x:c>
    </x:row>
    <x:row r="5517" ht="52" customHeight="1">
      <x:c r="A5517" s="6" t="str">
        <x:v>E0865</x:v>
      </x:c>
      <x:c r="B5517" s="6" t="str">
        <x:v>Solomon, Andrew</x:v>
      </x:c>
      <x:c r="C5517" s="6" t="str">
        <x:v>51</x:v>
      </x:c>
      <x:c r="D5517" s="6" t="str">
        <x:v>1</x:v>
      </x:c>
      <x:c r="E5517" s="6" t="str">
        <x:v>6</x:v>
      </x:c>
      <x:c r="F5517" s="6" t="str">
        <x:v>f myts4 Kensington ark Rd</x:v>
      </x:c>
      <x:c r="G5517" s="6" t="str">
        <x:v>Machine transcription — review required</x:v>
      </x:c>
    </x:row>
    <x:row r="5518" ht="52" customHeight="1">
      <x:c r="A5518" s="6" t="str">
        <x:v>E0865</x:v>
      </x:c>
      <x:c r="B5518" s="6" t="str">
        <x:v>Solomon, Andrew</x:v>
      </x:c>
      <x:c r="C5518" s="6" t="str">
        <x:v>51</x:v>
      </x:c>
      <x:c r="D5518" s="6" t="str">
        <x:v>1</x:v>
      </x:c>
      <x:c r="E5518" s="6" t="str">
        <x:v>7</x:v>
      </x:c>
      <x:c r="F5518" s="6" t="str">
        <x:v>pert lon, United Kingdom W11</x:v>
      </x:c>
      <x:c r="G5518" s="6" t="str">
        <x:v>Machine transcription — review required</x:v>
      </x:c>
    </x:row>
    <x:row r="5519" ht="52" customHeight="1">
      <x:c r="A5519" s="6" t="str">
        <x:v>E0865</x:v>
      </x:c>
      <x:c r="B5519" s="6" t="str">
        <x:v>Solomon, Andrew</x:v>
      </x:c>
      <x:c r="C5519" s="6" t="str">
        <x:v>51</x:v>
      </x:c>
      <x:c r="D5519" s="6" t="str">
        <x:v>1</x:v>
      </x:c>
      <x:c r="E5519" s="6" t="str">
        <x:v>8</x:v>
      </x:c>
      <x:c r="F5519" s="6" t="str">
        <x:v>0207 221 5673</x:v>
      </x:c>
      <x:c r="G5519" s="6" t="str">
        <x:v>Machine transcription — review required</x:v>
      </x:c>
    </x:row>
    <x:row r="5520" ht="52" customHeight="1">
      <x:c r="A5520" s="6" t="str">
        <x:v>E0865</x:v>
      </x:c>
      <x:c r="B5520" s="6" t="str">
        <x:v>Solomon, Andrew</x:v>
      </x:c>
      <x:c r="C5520" s="6" t="str">
        <x:v>51</x:v>
      </x:c>
      <x:c r="D5520" s="6" t="str">
        <x:v>1</x:v>
      </x:c>
      <x:c r="E5520" s="6" t="str">
        <x:v>9</x:v>
      </x:c>
      <x:c r="F5520" s="6" t="str">
        <x:v>0207-727 3833 (fh</x:v>
      </x:c>
      <x:c r="G5520" s="6" t="str">
        <x:v>Machine transcription — review required</x:v>
      </x:c>
    </x:row>
    <x:row r="5521" ht="52" customHeight="1">
      <x:c r="A5521" s="6" t="str">
        <x:v>E0866</x:v>
      </x:c>
      <x:c r="B5521" s="6" t="str">
        <x:v>Soros Peter</x:v>
      </x:c>
      <x:c r="C5521" s="6" t="str">
        <x:v>51</x:v>
      </x:c>
      <x:c r="D5521" s="6" t="str">
        <x:v>1</x:v>
      </x:c>
      <x:c r="E5521" s="6" t="str">
        <x:v>1</x:v>
      </x:c>
      <x:c r="F5521" s="6" t="str">
        <x:v>Soros Peter</x:v>
      </x:c>
      <x:c r="G5521" s="6" t="str">
        <x:v>Machine transcription — review required</x:v>
      </x:c>
    </x:row>
    <x:row r="5522" ht="52" customHeight="1">
      <x:c r="A5522" s="6" t="str">
        <x:v>E0866</x:v>
      </x:c>
      <x:c r="B5522" s="6" t="str">
        <x:v>Soros Peter</x:v>
      </x:c>
      <x:c r="C5522" s="6" t="str">
        <x:v>51</x:v>
      </x:c>
      <x:c r="D5522" s="6" t="str">
        <x:v>1</x:v>
      </x:c>
      <x:c r="E5522" s="6" t="str">
        <x:v>2</x:v>
      </x:c>
      <x:c r="F5522" s="6" t="str">
        <x:v>36 Ennismora Gdas</x:v>
      </x:c>
      <x:c r="G5522" s="6" t="str">
        <x:v>Machine transcription — review required</x:v>
      </x:c>
    </x:row>
    <x:row r="5523" ht="52" customHeight="1">
      <x:c r="A5523" s="6" t="str">
        <x:v>E0866</x:v>
      </x:c>
      <x:c r="B5523" s="6" t="str">
        <x:v>Soros Peter</x:v>
      </x:c>
      <x:c r="C5523" s="6" t="str">
        <x:v>51</x:v>
      </x:c>
      <x:c r="D5523" s="6" t="str">
        <x:v>1</x:v>
      </x:c>
      <x:c r="E5523" s="6" t="str">
        <x:v>3</x:v>
      </x:c>
      <x:c r="F5523" s="6" t="str">
        <x:v>London SW7</x:v>
      </x:c>
      <x:c r="G5523" s="6" t="str">
        <x:v>Machine transcription — review required</x:v>
      </x:c>
    </x:row>
    <x:row r="5524" ht="52" customHeight="1">
      <x:c r="A5524" s="6" t="str">
        <x:v>E0866</x:v>
      </x:c>
      <x:c r="B5524" s="6" t="str">
        <x:v>Soros Peter</x:v>
      </x:c>
      <x:c r="C5524" s="6" t="str">
        <x:v>51</x:v>
      </x:c>
      <x:c r="D5524" s="6" t="str">
        <x:v>1</x:v>
      </x:c>
      <x:c r="E5524" s="6" t="str">
        <x:v>4</x:v>
      </x:c>
      <x:c r="F5524" s="6" t="str">
        <x:v>“Gor 917 Bae ee4ip)</x:v>
      </x:c>
      <x:c r="G5524" s="6" t="str">
        <x:v>Machine transcription — review required</x:v>
      </x:c>
    </x:row>
    <x:row r="5525" ht="52" customHeight="1">
      <x:c r="A5525" s="6" t="str">
        <x:v>E0866</x:v>
      </x:c>
      <x:c r="B5525" s="6" t="str">
        <x:v>Soros Peter</x:v>
      </x:c>
      <x:c r="C5525" s="6" t="str">
        <x:v>51</x:v>
      </x:c>
      <x:c r="D5525" s="6" t="str">
        <x:v>1</x:v>
      </x:c>
      <x:c r="E5525" s="6" t="str">
        <x:v>5</x:v>
      </x:c>
      <x:c r="F5525" s="6" t="str">
        <x:v>0837 720772 p</x:v>
      </x:c>
      <x:c r="G5525" s="6" t="str">
        <x:v>Machine transcription — review required</x:v>
      </x:c>
    </x:row>
    <x:row r="5526" ht="52" customHeight="1">
      <x:c r="A5526" s="6" t="str">
        <x:v>E0866</x:v>
      </x:c>
      <x:c r="B5526" s="6" t="str">
        <x:v>Soros Peter</x:v>
      </x:c>
      <x:c r="C5526" s="6" t="str">
        <x:v>51</x:v>
      </x:c>
      <x:c r="D5526" s="6" t="str">
        <x:v>1</x:v>
      </x:c>
      <x:c r="E5526" s="6" t="str">
        <x:v>6</x:v>
      </x:c>
      <x:c r="F5526" s="6" t="str">
        <x:v>0207-235 3355</x:v>
      </x:c>
      <x:c r="G5526" s="6" t="str">
        <x:v>Machine transcription — review required</x:v>
      </x:c>
    </x:row>
    <x:row r="5527" ht="52" customHeight="1">
      <x:c r="A5527" s="6" t="str">
        <x:v>E0866</x:v>
      </x:c>
      <x:c r="B5527" s="6" t="str">
        <x:v>Soros Peter</x:v>
      </x:c>
      <x:c r="C5527" s="6" t="str">
        <x:v>51</x:v>
      </x:c>
      <x:c r="D5527" s="6" t="str">
        <x:v>1</x:v>
      </x:c>
      <x:c r="E5527" s="6" t="str">
        <x:v>7</x:v>
      </x:c>
      <x:c r="F5527" s="6" t="str">
        <x:v>rae 508 287 sis</x:v>
      </x:c>
      <x:c r="G5527" s="6" t="str">
        <x:v>Machine transcription — review required</x:v>
      </x:c>
    </x:row>
    <x:row r="5528" ht="52" customHeight="1">
      <x:c r="A5528" s="6" t="str">
        <x:v>E0867</x:v>
      </x:c>
      <x:c r="B5528" s="6" t="str">
        <x:v>Soros, Peter</x:v>
      </x:c>
      <x:c r="C5528" s="6" t="str">
        <x:v>51</x:v>
      </x:c>
      <x:c r="D5528" s="6" t="str">
        <x:v>1</x:v>
      </x:c>
      <x:c r="E5528" s="6" t="str">
        <x:v>1</x:v>
      </x:c>
      <x:c r="F5528" s="6" t="str">
        <x:v>Soros, Peter</x:v>
      </x:c>
      <x:c r="G5528" s="6" t="str">
        <x:v>Machine transcription — review required</x:v>
      </x:c>
    </x:row>
    <x:row r="5529" ht="52" customHeight="1">
      <x:c r="A5529" s="6" t="str">
        <x:v>E0867</x:v>
      </x:c>
      <x:c r="B5529" s="6" t="str">
        <x:v>Soros, Peter</x:v>
      </x:c>
      <x:c r="C5529" s="6" t="str">
        <x:v>51</x:v>
      </x:c>
      <x:c r="D5529" s="6" t="str">
        <x:v>1</x:v>
      </x:c>
      <x:c r="E5529" s="6" t="str">
        <x:v>2</x:v>
      </x:c>
      <x:c r="F5529" s="6" t="str">
        <x:v>906 Park Ave</x:v>
      </x:c>
      <x:c r="G5529" s="6" t="str">
        <x:v>Machine transcription — review required</x:v>
      </x:c>
    </x:row>
    <x:row r="5530" ht="52" customHeight="1">
      <x:c r="A5530" s="6" t="str">
        <x:v>E0867</x:v>
      </x:c>
      <x:c r="B5530" s="6" t="str">
        <x:v>Soros, Peter</x:v>
      </x:c>
      <x:c r="C5530" s="6" t="str">
        <x:v>51</x:v>
      </x:c>
      <x:c r="D5530" s="6" t="str">
        <x:v>1</x:v>
      </x:c>
      <x:c r="E5530" s="6" t="str">
        <x:v>3</x:v>
      </x:c>
      <x:c r="F5530" s="6" t="str">
        <x:v>New Ye me jew York 10021</x:v>
      </x:c>
      <x:c r="G5530" s="6" t="str">
        <x:v>Machine transcription — review required</x:v>
      </x:c>
    </x:row>
    <x:row r="5531" ht="52" customHeight="1">
      <x:c r="A5531" s="6" t="str">
        <x:v>E0867</x:v>
      </x:c>
      <x:c r="B5531" s="6" t="str">
        <x:v>Soros, Peter</x:v>
      </x:c>
      <x:c r="C5531" s="6" t="str">
        <x:v>51</x:v>
      </x:c>
      <x:c r="D5531" s="6" t="str">
        <x:v>1</x:v>
      </x:c>
      <x:c r="E5531" s="6" t="str">
        <x:v>4</x:v>
      </x:c>
      <x:c r="F5531" s="6" t="str">
        <x:v>0507-825 45auen)</x:v>
      </x:c>
      <x:c r="G5531" s="6" t="str">
        <x:v>Machine transcription — review required</x:v>
      </x:c>
    </x:row>
    <x:row r="5532" ht="52" customHeight="1">
      <x:c r="A5532" s="6" t="str">
        <x:v>E0867</x:v>
      </x:c>
      <x:c r="B5532" s="6" t="str">
        <x:v>Soros, Peter</x:v>
      </x:c>
      <x:c r="C5532" s="6" t="str">
        <x:v>51</x:v>
      </x:c>
      <x:c r="D5532" s="6" t="str">
        <x:v>2</x:v>
      </x:c>
      <x:c r="E5532" s="6" t="str">
        <x:v>5</x:v>
      </x:c>
      <x:c r="F5532" s="6" t="str">
        <x:v>001 212 894 3750</x:v>
      </x:c>
      <x:c r="G5532" s="6" t="str">
        <x:v>Machine transcription — review required</x:v>
      </x:c>
    </x:row>
    <x:row r="5533" ht="52" customHeight="1">
      <x:c r="A5533" s="6" t="str">
        <x:v>E0867</x:v>
      </x:c>
      <x:c r="B5533" s="6" t="str">
        <x:v>Soros, Peter</x:v>
      </x:c>
      <x:c r="C5533" s="6" t="str">
        <x:v>51</x:v>
      </x:c>
      <x:c r="D5533" s="6" t="str">
        <x:v>2</x:v>
      </x:c>
      <x:c r="E5533" s="6" t="str">
        <x:v>6</x:v>
      </x:c>
      <x:c r="F5533" s="6" t="str">
        <x:v>004 342 B91 3re0n},</x:v>
      </x:c>
      <x:c r="G5533" s="6" t="str">
        <x:v>Machine transcription — review required</x:v>
      </x:c>
    </x:row>
    <x:row r="5534" ht="52" customHeight="1">
      <x:c r="A5534" s="6" t="str">
        <x:v>E0868</x:v>
      </x:c>
      <x:c r="B5534" s="6" t="str">
        <x:v>Soto, Fernando de</x:v>
      </x:c>
      <x:c r="C5534" s="6" t="str">
        <x:v>51</x:v>
      </x:c>
      <x:c r="D5534" s="6" t="str">
        <x:v>2</x:v>
      </x:c>
      <x:c r="E5534" s="6" t="str">
        <x:v>1</x:v>
      </x:c>
      <x:c r="F5534" s="6" t="str">
        <x:v>Soto, Fernando de</x:v>
      </x:c>
      <x:c r="G5534" s="6" t="str">
        <x:v>Machine transcription — review required</x:v>
      </x:c>
    </x:row>
    <x:row r="5535" ht="52" customHeight="1">
      <x:c r="A5535" s="6" t="str">
        <x:v>E0868</x:v>
      </x:c>
      <x:c r="B5535" s="6" t="str">
        <x:v>Soto, Fernando de</x:v>
      </x:c>
      <x:c r="C5535" s="6" t="str">
        <x:v>51</x:v>
      </x:c>
      <x:c r="D5535" s="6" t="str">
        <x:v>2</x:v>
      </x:c>
      <x:c r="E5535" s="6" t="str">
        <x:v>2</x:v>
      </x:c>
      <x:c r="F5535" s="6" t="str">
        <x:v>Balboa :</x:v>
      </x:c>
      <x:c r="G5535" s="6" t="str">
        <x:v>Machine transcription — review required</x:v>
      </x:c>
    </x:row>
    <x:row r="5536" ht="52" customHeight="1">
      <x:c r="A5536" s="6" t="str">
        <x:v>E0868</x:v>
      </x:c>
      <x:c r="B5536" s="6" t="str">
        <x:v>Soto, Fernando de</x:v>
      </x:c>
      <x:c r="C5536" s="6" t="str">
        <x:v>51</x:v>
      </x:c>
      <x:c r="D5536" s="6" t="str">
        <x:v>2</x:v>
      </x:c>
      <x:c r="E5536" s="6" t="str">
        <x:v>3</x:v>
      </x:c>
      <x:c r="F5536" s="6" t="str">
        <x:v>Mang sa0be Sean</x:v>
      </x:c>
      <x:c r="G5536" s="6" t="str">
        <x:v>Machine transcription — review required</x:v>
      </x:c>
    </x:row>
    <x:row r="5537" ht="52" customHeight="1">
      <x:c r="A5537" s="6" t="str">
        <x:v>E0868</x:v>
      </x:c>
      <x:c r="B5537" s="6" t="str">
        <x:v>Soto, Fernando de</x:v>
      </x:c>
      <x:c r="C5537" s="6" t="str">
        <x:v>51</x:v>
      </x:c>
      <x:c r="D5537" s="6" t="str">
        <x:v>2</x:v>
      </x:c>
      <x:c r="E5537" s="6" t="str">
        <x:v>4</x:v>
      </x:c>
      <x:c r="F5537" s="6" t="str">
        <x:v>G0 34 1 875 9845 (</x:v>
      </x:c>
      <x:c r="G5537" s="6" t="str">
        <x:v>Machine transcription — review required</x:v>
      </x:c>
    </x:row>
    <x:row r="5538" ht="52" customHeight="1">
      <x:c r="A5538" s="6" t="str">
        <x:v>E0868</x:v>
      </x:c>
      <x:c r="B5538" s="6" t="str">
        <x:v>Soto, Fernando de</x:v>
      </x:c>
      <x:c r="C5538" s="6" t="str">
        <x:v>51</x:v>
      </x:c>
      <x:c r="D5538" s="6" t="str">
        <x:v>2</x:v>
      </x:c>
      <x:c r="E5538" s="6" t="str">
        <x:v>5</x:v>
      </x:c>
      <x:c r="F5538" s="6" t="str">
        <x:v>00 34 1-275 6396 (w}</x:v>
      </x:c>
      <x:c r="G5538" s="6" t="str">
        <x:v>Machine transcription — review required</x:v>
      </x:c>
    </x:row>
    <x:row r="5539" ht="52" customHeight="1">
      <x:c r="A5539" s="6" t="str">
        <x:v>E0869</x:v>
      </x:c>
      <x:c r="B5539" s="6" t="str">
        <x:v>Soto, Jaime &amp; Marina d</x:v>
      </x:c>
      <x:c r="C5539" s="6" t="str">
        <x:v>51</x:v>
      </x:c>
      <x:c r="D5539" s="6" t="str">
        <x:v>2</x:v>
      </x:c>
      <x:c r="E5539" s="6" t="str">
        <x:v>1</x:v>
      </x:c>
      <x:c r="F5539" s="6" t="str">
        <x:v>Soto, Jaime &amp; Marina d</x:v>
      </x:c>
      <x:c r="G5539" s="6" t="str">
        <x:v>Machine transcription — review required</x:v>
      </x:c>
    </x:row>
    <x:row r="5540" ht="52" customHeight="1">
      <x:c r="A5540" s="6" t="str">
        <x:v>E0869</x:v>
      </x:c>
      <x:c r="B5540" s="6" t="str">
        <x:v>Soto, Jaime &amp; Marina d</x:v>
      </x:c>
      <x:c r="C5540" s="6" t="str">
        <x:v>51</x:v>
      </x:c>
      <x:c r="D5540" s="6" t="str">
        <x:v>2</x:v>
      </x:c>
      <x:c r="E5540" s="6" t="str">
        <x:v>2</x:v>
      </x:c>
      <x:c r="F5540" s="6" t="str">
        <x:v>34 Cad s</x:v>
      </x:c>
      <x:c r="G5540" s="6" t="str">
        <x:v>Machine transcription — review required</x:v>
      </x:c>
    </x:row>
    <x:row r="5541" ht="52" customHeight="1">
      <x:c r="A5541" s="6" t="str">
        <x:v>E0869</x:v>
      </x:c>
      <x:c r="B5541" s="6" t="str">
        <x:v>Soto, Jaime &amp; Marina d</x:v>
      </x:c>
      <x:c r="C5541" s="6" t="str">
        <x:v>51</x:v>
      </x:c>
      <x:c r="D5541" s="6" t="str">
        <x:v>2</x:v>
      </x:c>
      <x:c r="E5541" s="6" t="str">
        <x:v>3</x:v>
      </x:c>
      <x:c r="F5541" s="6" t="str">
        <x:v>ionden Swi</x:v>
      </x:c>
      <x:c r="G5541" s="6" t="str">
        <x:v>Machine transcription — review required</x:v>
      </x:c>
    </x:row>
    <x:row r="5542" ht="52" customHeight="1">
      <x:c r="A5542" s="6" t="str">
        <x:v>E0869</x:v>
      </x:c>
      <x:c r="B5542" s="6" t="str">
        <x:v>Soto, Jaime &amp; Marina d</x:v>
      </x:c>
      <x:c r="C5542" s="6" t="str">
        <x:v>51</x:v>
      </x:c>
      <x:c r="D5542" s="6" t="str">
        <x:v>2</x:v>
      </x:c>
      <x:c r="E5542" s="6" t="str">
        <x:v>4</x:v>
      </x:c>
      <x:c r="F5542" s="6" t="str">
        <x:v>0207-584-7910 (h)</x:v>
      </x:c>
      <x:c r="G5542" s="6" t="str">
        <x:v>Machine transcription — review required</x:v>
      </x:c>
    </x:row>
    <x:row r="5543" ht="52" customHeight="1">
      <x:c r="A5543" s="6" t="str">
        <x:v>E0870</x:v>
      </x:c>
      <x:c r="B5543" s="6" t="str">
        <x:v>South, Hamilton</x:v>
      </x:c>
      <x:c r="C5543" s="6" t="str">
        <x:v>51</x:v>
      </x:c>
      <x:c r="D5543" s="6" t="str">
        <x:v>2</x:v>
      </x:c>
      <x:c r="E5543" s="6" t="str">
        <x:v>1</x:v>
      </x:c>
      <x:c r="F5543" s="6" t="str">
        <x:v>South, Hamilton</x:v>
      </x:c>
      <x:c r="G5543" s="6" t="str">
        <x:v>Machine transcription — review required</x:v>
      </x:c>
    </x:row>
    <x:row r="5544" ht="52" customHeight="1">
      <x:c r="A5544" s="6" t="str">
        <x:v>E0870</x:v>
      </x:c>
      <x:c r="B5544" s="6" t="str">
        <x:v>South, Hamilton</x:v>
      </x:c>
      <x:c r="C5544" s="6" t="str">
        <x:v>51</x:v>
      </x:c>
      <x:c r="D5544" s="6" t="str">
        <x:v>2</x:v>
      </x:c>
      <x:c r="E5544" s="6" t="str">
        <x:v>2</x:v>
      </x:c>
      <x:c r="F5544" s="6" t="str">
        <x:v>oO 212 529 5533 {regan}-</x:v>
      </x:c>
      <x:c r="G5544" s="6" t="str">
        <x:v>Machine transcription — review required</x:v>
      </x:c>
    </x:row>
    <x:row r="5545" ht="52" customHeight="1">
      <x:c r="A5545" s="6" t="str">
        <x:v>E0871</x:v>
      </x:c>
      <x:c r="B5545" s="6" t="str">
        <x:v>Souza, Carlos</x:v>
      </x:c>
      <x:c r="C5545" s="6" t="str">
        <x:v>51</x:v>
      </x:c>
      <x:c r="D5545" s="6" t="str">
        <x:v>2</x:v>
      </x:c>
      <x:c r="E5545" s="6" t="str">
        <x:v>1</x:v>
      </x:c>
      <x:c r="F5545" s="6" t="str">
        <x:v>Souza, Carlos</x:v>
      </x:c>
      <x:c r="G5545" s="6" t="str">
        <x:v>Machine transcription — review required</x:v>
      </x:c>
    </x:row>
    <x:row r="5546" ht="52" customHeight="1">
      <x:c r="A5546" s="6" t="str">
        <x:v>E0871</x:v>
      </x:c>
      <x:c r="B5546" s="6" t="str">
        <x:v>Souza, Carlos</x:v>
      </x:c>
      <x:c r="C5546" s="6" t="str">
        <x:v>51</x:v>
      </x:c>
      <x:c r="D5546" s="6" t="str">
        <x:v>2</x:v>
      </x:c>
      <x:c r="E5546" s="6" t="str">
        <x:v>2</x:v>
      </x:c>
      <x:c r="F5546" s="6" t="str">
        <x:v>Vafentine</x:v>
      </x:c>
      <x:c r="G5546" s="6" t="str">
        <x:v>Machine transcription — review required</x:v>
      </x:c>
    </x:row>
    <x:row r="5547" ht="52" customHeight="1">
      <x:c r="A5547" s="6" t="str">
        <x:v>E0871</x:v>
      </x:c>
      <x:c r="B5547" s="6" t="str">
        <x:v>Souza, Carlos</x:v>
      </x:c>
      <x:c r="C5547" s="6" t="str">
        <x:v>51</x:v>
      </x:c>
      <x:c r="D5547" s="6" t="str">
        <x:v>2</x:v>
      </x:c>
      <x:c r="E5547" s="6" t="str">
        <x:v>3</x:v>
      </x:c>
      <x:c r="F5547" s="6" t="str">
        <x:v>0335 372103</x:v>
      </x:c>
      <x:c r="G5547" s="6" t="str">
        <x:v>Machine transcription — review required</x:v>
      </x:c>
    </x:row>
    <x:row r="5548" ht="52" customHeight="1">
      <x:c r="A5548" s="6" t="str">
        <x:v>E0871</x:v>
      </x:c>
      <x:c r="B5548" s="6" t="str">
        <x:v>Souza, Carlos</x:v>
      </x:c>
      <x:c r="C5548" s="6" t="str">
        <x:v>51</x:v>
      </x:c>
      <x:c r="D5548" s="6" t="str">
        <x:v>2</x:v>
      </x:c>
      <x:c r="E5548" s="6" t="str">
        <x:v>4</x:v>
      </x:c>
      <x:c r="F5548" s="6" t="str">
        <x:v>epee</x:v>
      </x:c>
      <x:c r="G5548" s="6" t="str">
        <x:v>Machine transcription — review required</x:v>
      </x:c>
    </x:row>
    <x:row r="5549" ht="52" customHeight="1">
      <x:c r="A5549" s="6" t="str">
        <x:v>E0871</x:v>
      </x:c>
      <x:c r="B5549" s="6" t="str">
        <x:v>Souza, Carlos</x:v>
      </x:c>
      <x:c r="C5549" s="6" t="str">
        <x:v>51</x:v>
      </x:c>
      <x:c r="D5549" s="6" t="str">
        <x:v>2</x:v>
      </x:c>
      <x:c r="E5549" s="6" t="str">
        <x:v>5</x:v>
      </x:c>
      <x:c r="F5549" s="6" t="str">
        <x:v>Bi] 38 3 Goa carat}</x:v>
      </x:c>
      <x:c r="G5549" s="6" t="str">
        <x:v>Machine transcription — review required</x:v>
      </x:c>
    </x:row>
    <x:row r="5550" ht="52" customHeight="1">
      <x:c r="A5550" s="6" t="str">
        <x:v>E0872</x:v>
      </x:c>
      <x:c r="B5550" s="6" t="str">
        <x:v>Spacey, Kevin</x:v>
      </x:c>
      <x:c r="C5550" s="6" t="str">
        <x:v>51</x:v>
      </x:c>
      <x:c r="D5550" s="6" t="str">
        <x:v>2</x:v>
      </x:c>
      <x:c r="E5550" s="6" t="str">
        <x:v>1</x:v>
      </x:c>
      <x:c r="F5550" s="6" t="str">
        <x:v>Sp acey, Kevin</x:v>
      </x:c>
      <x:c r="G5550" s="6" t="str">
        <x:v>Machine transcription — review required</x:v>
      </x:c>
    </x:row>
    <x:row r="5551" ht="52" customHeight="1">
      <x:c r="A5551" s="6" t="str">
        <x:v>E0872</x:v>
      </x:c>
      <x:c r="B5551" s="6" t="str">
        <x:v>Spacey, Kevin</x:v>
      </x:c>
      <x:c r="C5551" s="6" t="str">
        <x:v>51</x:v>
      </x:c>
      <x:c r="D5551" s="6" t="str">
        <x:v>2</x:v>
      </x:c>
      <x:c r="E5551" s="6" t="str">
        <x:v>2</x:v>
      </x:c>
      <x:c r="F5551" s="6" t="str">
        <x:v>758 La Cienega Boulevard</x:v>
      </x:c>
      <x:c r="G5551" s="6" t="str">
        <x:v>Machine transcription — review required</x:v>
      </x:c>
    </x:row>
    <x:row r="5552" ht="52" customHeight="1">
      <x:c r="A5552" s="6" t="str">
        <x:v>E0872</x:v>
      </x:c>
      <x:c r="B5552" s="6" t="str">
        <x:v>Spacey, Kevin</x:v>
      </x:c>
      <x:c r="C5552" s="6" t="str">
        <x:v>51</x:v>
      </x:c>
      <x:c r="D5552" s="6" t="str">
        <x:v>2</x:v>
      </x:c>
      <x:c r="E5552" s="6" t="str">
        <x:v>3</x:v>
      </x:c>
      <x:c r="F5552" s="6" t="str">
        <x:v>h98 Angeles A 80089</x:v>
      </x:c>
      <x:c r="G5552" s="6" t="str">
        <x:v>Machine transcription — review required</x:v>
      </x:c>
    </x:row>
    <x:row r="5553" ht="52" customHeight="1">
      <x:c r="A5553" s="6" t="str">
        <x:v>E0872</x:v>
      </x:c>
      <x:c r="B5553" s="6" t="str">
        <x:v>Spacey, Kevin</x:v>
      </x:c>
      <x:c r="C5553" s="6" t="str">
        <x:v>51</x:v>
      </x:c>
      <x:c r="D5553" s="6" t="str">
        <x:v>2</x:v>
      </x:c>
      <x:c r="E5553" s="6" t="str">
        <x:v>4</x:v>
      </x:c>
      <x:c r="F5553" s="6" t="str">
        <x:v>319 80 8B fk</x:v>
      </x:c>
      <x:c r="G5553" s="6" t="str">
        <x:v>Machine transcription — review required</x:v>
      </x:c>
    </x:row>
    <x:row r="5554" ht="52" customHeight="1">
      <x:c r="A5554" s="6" t="str">
        <x:v>E0873</x:v>
      </x:c>
      <x:c r="B5554" s="6" t="str">
        <x:v>Squire, Hugo</x:v>
      </x:c>
      <x:c r="C5554" s="6" t="str">
        <x:v>51</x:v>
      </x:c>
      <x:c r="D5554" s="6" t="str">
        <x:v>3</x:v>
      </x:c>
      <x:c r="E5554" s="6" t="str">
        <x:v>1</x:v>
      </x:c>
      <x:c r="F5554" s="6" t="str">
        <x:v>Squire, Hugo</x:v>
      </x:c>
      <x:c r="G5554" s="6" t="str">
        <x:v>Machine transcription — review required</x:v>
      </x:c>
    </x:row>
    <x:row r="5555" ht="52" customHeight="1">
      <x:c r="A5555" s="6" t="str">
        <x:v>E0873</x:v>
      </x:c>
      <x:c r="B5555" s="6" t="str">
        <x:v>Squire, Hugo</x:v>
      </x:c>
      <x:c r="C5555" s="6" t="str">
        <x:v>51</x:v>
      </x:c>
      <x:c r="D5555" s="6" t="str">
        <x:v>3</x:v>
      </x:c>
      <x:c r="E5555" s="6" t="str">
        <x:v>2</x:v>
      </x:c>
      <x:c r="F5555" s="6" t="str">
        <x:v>38 Evelyn Gardens</x:v>
      </x:c>
      <x:c r="G5555" s="6" t="str">
        <x:v>Machine transcription — review required</x:v>
      </x:c>
    </x:row>
    <x:row r="5556" ht="52" customHeight="1">
      <x:c r="A5556" s="6" t="str">
        <x:v>E0873</x:v>
      </x:c>
      <x:c r="B5556" s="6" t="str">
        <x:v>Squire, Hugo</x:v>
      </x:c>
      <x:c r="C5556" s="6" t="str">
        <x:v>51</x:v>
      </x:c>
      <x:c r="D5556" s="6" t="str">
        <x:v>3</x:v>
      </x:c>
      <x:c r="E5556" s="6" t="str">
        <x:v>3</x:v>
      </x:c>
      <x:c r="F5556" s="6" t="str">
        <x:v>London, SW?</x:v>
      </x:c>
      <x:c r="G5556" s="6" t="str">
        <x:v>Machine transcription — review required</x:v>
      </x:c>
    </x:row>
    <x:row r="5557" ht="52" customHeight="1">
      <x:c r="A5557" s="6" t="str">
        <x:v>E0873</x:v>
      </x:c>
      <x:c r="B5557" s="6" t="str">
        <x:v>Squire, Hugo</x:v>
      </x:c>
      <x:c r="C5557" s="6" t="str">
        <x:v>51</x:v>
      </x:c>
      <x:c r="D5557" s="6" t="str">
        <x:v>3</x:v>
      </x:c>
      <x:c r="E5557" s="6" t="str">
        <x:v>4</x:v>
      </x:c>
      <x:c r="F5557" s="6" t="str">
        <x:v>0207-244 0496</x:v>
      </x:c>
      <x:c r="G5557" s="6" t="str">
        <x:v>Machine transcription — review required</x:v>
      </x:c>
    </x:row>
    <x:row r="5558" ht="52" customHeight="1">
      <x:c r="A5558" s="6" t="str">
        <x:v>E0874</x:v>
      </x:c>
      <x:c r="B5558" s="6" t="str">
        <x:v>St. Bris, Edward -</x:v>
      </x:c>
      <x:c r="C5558" s="6" t="str">
        <x:v>51</x:v>
      </x:c>
      <x:c r="D5558" s="6" t="str">
        <x:v>3</x:v>
      </x:c>
      <x:c r="E5558" s="6" t="str">
        <x:v>1</x:v>
      </x:c>
      <x:c r="F5558" s="6" t="str">
        <x:v>St. Bris, Edward -</x:v>
      </x:c>
      <x:c r="G5558" s="6" t="str">
        <x:v>Machine transcription — review required</x:v>
      </x:c>
    </x:row>
    <x:row r="5559" ht="52" customHeight="1">
      <x:c r="A5559" s="6" t="str">
        <x:v>E0874</x:v>
      </x:c>
      <x:c r="B5559" s="6" t="str">
        <x:v>St. Bris, Edward -</x:v>
      </x:c>
      <x:c r="C5559" s="6" t="str">
        <x:v>51</x:v>
      </x:c>
      <x:c r="D5559" s="6" t="str">
        <x:v>3</x:v>
      </x:c>
      <x:c r="E5559" s="6" t="str">
        <x:v>2</x:v>
      </x:c>
      <x:c r="F5559" s="6" t="str">
        <x:v>25 Faubourg St Honore</x:v>
      </x:c>
      <x:c r="G5559" s="6" t="str">
        <x:v>Machine transcription — review required</x:v>
      </x:c>
    </x:row>
    <x:row r="5560" ht="52" customHeight="1">
      <x:c r="A5560" s="6" t="str">
        <x:v>E0874</x:v>
      </x:c>
      <x:c r="B5560" s="6" t="str">
        <x:v>St. Bris, Edward -</x:v>
      </x:c>
      <x:c r="C5560" s="6" t="str">
        <x:v>51</x:v>
      </x:c>
      <x:c r="D5560" s="6" t="str">
        <x:v>3</x:v>
      </x:c>
      <x:c r="E5560" s="6" t="str">
        <x:v>3</x:v>
      </x:c>
      <x:c r="F5560" s="6" t="str">
        <x:v>75008 Paris</x:v>
      </x:c>
      <x:c r="G5560" s="6" t="str">
        <x:v>Machine transcription — review required</x:v>
      </x:c>
    </x:row>
    <x:row r="5561" ht="52" customHeight="1">
      <x:c r="A5561" s="6" t="str">
        <x:v>E0874</x:v>
      </x:c>
      <x:c r="B5561" s="6" t="str">
        <x:v>St. Bris, Edward -</x:v>
      </x:c>
      <x:c r="C5561" s="6" t="str">
        <x:v>51</x:v>
      </x:c>
      <x:c r="D5561" s="6" t="str">
        <x:v>3</x:v>
      </x:c>
      <x:c r="E5561" s="6" t="str">
        <x:v>4</x:v>
      </x:c>
      <x:c r="F5561" s="6" t="str">
        <x:v>France</x:v>
      </x:c>
      <x:c r="G5561" s="6" t="str">
        <x:v>Machine transcription — review required</x:v>
      </x:c>
    </x:row>
    <x:row r="5562" ht="52" customHeight="1">
      <x:c r="A5562" s="6" t="str">
        <x:v>E0874</x:v>
      </x:c>
      <x:c r="B5562" s="6" t="str">
        <x:v>St. Bris, Edward -</x:v>
      </x:c>
      <x:c r="C5562" s="6" t="str">
        <x:v>51</x:v>
      </x:c>
      <x:c r="D5562" s="6" t="str">
        <x:v>3</x:v>
      </x:c>
      <x:c r="E5562" s="6" t="str">
        <x:v>5</x:v>
      </x:c>
      <x:c r="F5562" s="6" t="str">
        <x:v>00 33 41 4265 02318 f</x:v>
      </x:c>
      <x:c r="G5562" s="6" t="str">
        <x:v>Machine transcription — review required</x:v>
      </x:c>
    </x:row>
    <x:row r="5563" ht="52" customHeight="1">
      <x:c r="A5563" s="6" t="str">
        <x:v>E0874</x:v>
      </x:c>
      <x:c r="B5563" s="6" t="str">
        <x:v>St. Bris, Edward -</x:v>
      </x:c>
      <x:c r="C5563" s="6" t="str">
        <x:v>51</x:v>
      </x:c>
      <x:c r="D5563" s="6" t="str">
        <x:v>3</x:v>
      </x:c>
      <x:c r="E5563" s="6" t="str">
        <x:v>6</x:v>
      </x:c>
      <x:c r="F5563" s="6" t="str">
        <x:v>90 33 4.4266 9225 (w}</x:v>
      </x:c>
      <x:c r="G5563" s="6" t="str">
        <x:v>Machine transcription — review required</x:v>
      </x:c>
    </x:row>
    <x:row r="5564" ht="52" customHeight="1">
      <x:c r="A5564" s="6" t="str">
        <x:v>E0874</x:v>
      </x:c>
      <x:c r="B5564" s="6" t="str">
        <x:v>St. Bris, Edward -</x:v>
      </x:c>
      <x:c r="C5564" s="6" t="str">
        <x:v>51</x:v>
      </x:c>
      <x:c r="D5564" s="6" t="str">
        <x:v>3</x:v>
      </x:c>
      <x:c r="E5564" s="6" t="str">
        <x:v>7</x:v>
      </x:c>
      <x:c r="F5564" s="6" t="str">
        <x:v>00 33 607 B85 386</x:v>
      </x:c>
      <x:c r="G5564" s="6" t="str">
        <x:v>Machine transcription — review required</x:v>
      </x:c>
    </x:row>
    <x:row r="5565" ht="52" customHeight="1">
      <x:c r="A5565" s="6" t="str">
        <x:v>E0875</x:v>
      </x:c>
      <x:c r="B5565" s="6" t="str">
        <x:v>Stanburry Caroline</x:v>
      </x:c>
      <x:c r="C5565" s="6" t="str">
        <x:v>51</x:v>
      </x:c>
      <x:c r="D5565" s="6" t="str">
        <x:v>3</x:v>
      </x:c>
      <x:c r="E5565" s="6" t="str">
        <x:v>1</x:v>
      </x:c>
      <x:c r="F5565" s="6" t="str">
        <x:v>_ Stanburry Caroline</x:v>
      </x:c>
      <x:c r="G5565" s="6" t="str">
        <x:v>Machine transcription — review required</x:v>
      </x:c>
    </x:row>
    <x:row r="5566" ht="52" customHeight="1">
      <x:c r="A5566" s="6" t="str">
        <x:v>E0875</x:v>
      </x:c>
      <x:c r="B5566" s="6" t="str">
        <x:v>Stanburry Caroline</x:v>
      </x:c>
      <x:c r="C5566" s="6" t="str">
        <x:v>51</x:v>
      </x:c>
      <x:c r="D5566" s="6" t="str">
        <x:v>3</x:v>
      </x:c>
      <x:c r="E5566" s="6" t="str">
        <x:v>2</x:v>
      </x:c>
      <x:c r="F5566" s="6" t="str">
        <x:v>0207-373 1885(h)</x:v>
      </x:c>
      <x:c r="G5566" s="6" t="str">
        <x:v>Machine transcription — review required</x:v>
      </x:c>
    </x:row>
    <x:row r="5567" ht="52" customHeight="1">
      <x:c r="A5567" s="6" t="str">
        <x:v>E0875</x:v>
      </x:c>
      <x:c r="B5567" s="6" t="str">
        <x:v>Stanburry Caroline</x:v>
      </x:c>
      <x:c r="C5567" s="6" t="str">
        <x:v>51</x:v>
      </x:c>
      <x:c r="D5567" s="6" t="str">
        <x:v>3</x:v>
      </x:c>
      <x:c r="E5567" s="6" t="str">
        <x:v>3</x:v>
      </x:c>
      <x:c r="F5567" s="6" t="str">
        <x:v>Email: costanbury@aol.com</x:v>
      </x:c>
      <x:c r="G5567" s="6" t="str">
        <x:v>Machine transcription — review required</x:v>
      </x:c>
    </x:row>
    <x:row r="5568" ht="52" customHeight="1">
      <x:c r="A5568" s="6" t="str">
        <x:v>E0875</x:v>
      </x:c>
      <x:c r="B5568" s="6" t="str">
        <x:v>Stanburry Caroline</x:v>
      </x:c>
      <x:c r="C5568" s="6" t="str">
        <x:v>51</x:v>
      </x:c>
      <x:c r="D5568" s="6" t="str">
        <x:v>3</x:v>
      </x:c>
      <x:c r="E5568" s="6" t="str">
        <x:v>4</x:v>
      </x:c>
      <x:c r="F5568" s="6" t="str">
        <x:v>61794 301 393 country home</x:v>
      </x:c>
      <x:c r="G5568" s="6" t="str">
        <x:v>Machine transcription — review required</x:v>
      </x:c>
    </x:row>
    <x:row r="5569" ht="52" customHeight="1">
      <x:c r="A5569" s="6" t="str">
        <x:v>E0875</x:v>
      </x:c>
      <x:c r="B5569" s="6" t="str">
        <x:v>Stanburry Caroline</x:v>
      </x:c>
      <x:c r="C5569" s="6" t="str">
        <x:v>51</x:v>
      </x:c>
      <x:c r="D5569" s="6" t="str">
        <x:v>3</x:v>
      </x:c>
      <x:c r="E5569" s="6" t="str">
        <x:v>5</x:v>
      </x:c>
      <x:c r="F5569" s="6" t="str">
        <x:v>6468 536 555 mobile</x:v>
      </x:c>
      <x:c r="G5569" s="6" t="str">
        <x:v>Machine transcription — review required</x:v>
      </x:c>
    </x:row>
    <x:row r="5570" ht="52" customHeight="1">
      <x:c r="A5570" s="6" t="str">
        <x:v>E0875</x:v>
      </x:c>
      <x:c r="B5570" s="6" t="str">
        <x:v>Stanburry Caroline</x:v>
      </x:c>
      <x:c r="C5570" s="6" t="str">
        <x:v>51</x:v>
      </x:c>
      <x:c r="D5570" s="6" t="str">
        <x:v>3</x:v>
      </x:c>
      <x:c r="E5570" s="6" t="str">
        <x:v>6</x:v>
      </x:c>
      <x:c r="F5570" s="6" t="str">
        <x:v>07956-114 877 Lisa p</x:v>
      </x:c>
      <x:c r="G5570" s="6" t="str">
        <x:v>Machine transcription — review required</x:v>
      </x:c>
    </x:row>
    <x:row r="5571" ht="52" customHeight="1">
      <x:c r="A5571" s="6" t="str">
        <x:v>E0875</x:v>
      </x:c>
      <x:c r="B5571" s="6" t="str">
        <x:v>Stanburry Caroline</x:v>
      </x:c>
      <x:c r="C5571" s="6" t="str">
        <x:v>51</x:v>
      </x:c>
      <x:c r="D5571" s="6" t="str">
        <x:v>3</x:v>
      </x:c>
      <x:c r="E5571" s="6" t="str">
        <x:v>7</x:v>
      </x:c>
      <x:c r="F5571" s="6" t="str">
        <x:v>0207-370 7506 tsa</x:v>
      </x:c>
      <x:c r="G5571" s="6" t="str">
        <x:v>Machine transcription — review required</x:v>
      </x:c>
    </x:row>
    <x:row r="5572" ht="52" customHeight="1">
      <x:c r="A5572" s="6" t="str">
        <x:v>E0875</x:v>
      </x:c>
      <x:c r="B5572" s="6" t="str">
        <x:v>Stanburry Caroline</x:v>
      </x:c>
      <x:c r="C5572" s="6" t="str">
        <x:v>51</x:v>
      </x:c>
      <x:c r="D5572" s="6" t="str">
        <x:v>3</x:v>
      </x:c>
      <x:c r="E5572" s="6" t="str">
        <x:v>8</x:v>
      </x:c>
      <x:c r="F5572" s="6" t="str">
        <x:v>pot 310 860 8979 Rachael</x:v>
      </x:c>
      <x:c r="G5572" s="6" t="str">
        <x:v>Machine transcription — review required</x:v>
      </x:c>
    </x:row>
    <x:row r="5573" ht="52" customHeight="1">
      <x:c r="A5573" s="6" t="str">
        <x:v>E0875</x:v>
      </x:c>
      <x:c r="B5573" s="6" t="str">
        <x:v>Stanburry Caroline</x:v>
      </x:c>
      <x:c r="C5573" s="6" t="str">
        <x:v>51</x:v>
      </x:c>
      <x:c r="D5573" s="6" t="str">
        <x:v>3</x:v>
      </x:c>
      <x:c r="E5573" s="6" t="str">
        <x:v>9</x:v>
      </x:c>
      <x:c r="F5573" s="6" t="str">
        <x:v>unter</x:v>
      </x:c>
      <x:c r="G5573" s="6" t="str">
        <x:v>Machine transcription — review required</x:v>
      </x:c>
    </x:row>
    <x:row r="5574" ht="52" customHeight="1">
      <x:c r="A5574" s="6" t="str">
        <x:v>E0876</x:v>
      </x:c>
      <x:c r="B5574" s="6" t="str">
        <x:v>Stark, Koo</x:v>
      </x:c>
      <x:c r="C5574" s="6" t="str">
        <x:v>51</x:v>
      </x:c>
      <x:c r="D5574" s="6" t="str">
        <x:v>3</x:v>
      </x:c>
      <x:c r="E5574" s="6" t="str">
        <x:v>1</x:v>
      </x:c>
      <x:c r="F5574" s="6" t="str">
        <x:v>Stark, Koo :</x:v>
      </x:c>
      <x:c r="G5574" s="6" t="str">
        <x:v>Machine transcription — review required</x:v>
      </x:c>
    </x:row>
    <x:row r="5575" ht="52" customHeight="1">
      <x:c r="A5575" s="6" t="str">
        <x:v>E0876</x:v>
      </x:c>
      <x:c r="B5575" s="6" t="str">
        <x:v>Stark, Koo</x:v>
      </x:c>
      <x:c r="C5575" s="6" t="str">
        <x:v>51</x:v>
      </x:c>
      <x:c r="D5575" s="6" t="str">
        <x:v>3</x:v>
      </x:c>
      <x:c r="E5575" s="6" t="str">
        <x:v>2</x:v>
      </x:c>
      <x:c r="F5575" s="6" t="str">
        <x:v>0207-727 O877 .</x:v>
      </x:c>
      <x:c r="G5575" s="6" t="str">
        <x:v>Machine transcription — review required</x:v>
      </x:c>
    </x:row>
    <x:row r="5576" ht="52" customHeight="1">
      <x:c r="A5576" s="6" t="str">
        <x:v>E0876</x:v>
      </x:c>
      <x:c r="B5576" s="6" t="str">
        <x:v>Stark, Koo</x:v>
      </x:c>
      <x:c r="C5576" s="6" t="str">
        <x:v>51</x:v>
      </x:c>
      <x:c r="D5576" s="6" t="str">
        <x:v>3</x:v>
      </x:c>
      <x:c r="E5576" s="6" t="str">
        <x:v>3</x:v>
      </x:c>
      <x:c r="F5576" s="6" t="str">
        <x:v>061 203 855 8823</x:v>
      </x:c>
      <x:c r="G5576" s="6" t="str">
        <x:v>Machine transcription — review required</x:v>
      </x:c>
    </x:row>
    <x:row r="5577" ht="52" customHeight="1">
      <x:c r="A5577" s="6" t="str">
        <x:v>E0877</x:v>
      </x:c>
      <x:c r="B5577" s="6" t="str">
        <x:v>Starzewski Thomas</x:v>
      </x:c>
      <x:c r="C5577" s="6" t="str">
        <x:v>51</x:v>
      </x:c>
      <x:c r="D5577" s="6" t="str">
        <x:v>3</x:v>
      </x:c>
      <x:c r="E5577" s="6" t="str">
        <x:v>1</x:v>
      </x:c>
      <x:c r="F5577" s="6" t="str">
        <x:v>Starzewski Thomas</x:v>
      </x:c>
      <x:c r="G5577" s="6" t="str">
        <x:v>Machine transcription — review required</x:v>
      </x:c>
    </x:row>
    <x:row r="5578" ht="52" customHeight="1">
      <x:c r="A5578" s="6" t="str">
        <x:v>E0877</x:v>
      </x:c>
      <x:c r="B5578" s="6" t="str">
        <x:v>Starzewski Thomas</x:v>
      </x:c>
      <x:c r="C5578" s="6" t="str">
        <x:v>51</x:v>
      </x:c>
      <x:c r="D5578" s="6" t="str">
        <x:v>3</x:v>
      </x:c>
      <x:c r="E5578" s="6" t="str">
        <x:v>2</x:v>
      </x:c>
      <x:c r="F5578" s="6" t="str">
        <x:v>78a Queensgate</x:v>
      </x:c>
      <x:c r="G5578" s="6" t="str">
        <x:v>Machine transcription — review required</x:v>
      </x:c>
    </x:row>
    <x:row r="5579" ht="52" customHeight="1">
      <x:c r="A5579" s="6" t="str">
        <x:v>E0877</x:v>
      </x:c>
      <x:c r="B5579" s="6" t="str">
        <x:v>Starzewski Thomas</x:v>
      </x:c>
      <x:c r="C5579" s="6" t="str">
        <x:v>51</x:v>
      </x:c>
      <x:c r="D5579" s="6" t="str">
        <x:v>3</x:v>
      </x:c>
      <x:c r="E5579" s="6" t="str">
        <x:v>3</x:v>
      </x:c>
      <x:c r="F5579" s="6" t="str">
        <x:v>London ‘SW</x:v>
      </x:c>
      <x:c r="G5579" s="6" t="str">
        <x:v>Machine transcription — review required</x:v>
      </x:c>
    </x:row>
    <x:row r="5580" ht="52" customHeight="1">
      <x:c r="A5580" s="6" t="str">
        <x:v>E0877</x:v>
      </x:c>
      <x:c r="B5580" s="6" t="str">
        <x:v>Starzewski Thomas</x:v>
      </x:c>
      <x:c r="C5580" s="6" t="str">
        <x:v>51</x:v>
      </x:c>
      <x:c r="D5580" s="6" t="str">
        <x:v>3</x:v>
      </x:c>
      <x:c r="E5580" s="6" t="str">
        <x:v>4</x:v>
      </x:c>
      <x:c r="F5580" s="6" t="str">
        <x:v>0207-244 esata</x:v>
      </x:c>
      <x:c r="G5580" s="6" t="str">
        <x:v>Machine transcription — review required</x:v>
      </x:c>
    </x:row>
    <x:row r="5581" ht="52" customHeight="1">
      <x:c r="A5581" s="6" t="str">
        <x:v>E0877</x:v>
      </x:c>
      <x:c r="B5581" s="6" t="str">
        <x:v>Starzewski Thomas</x:v>
      </x:c>
      <x:c r="C5581" s="6" t="str">
        <x:v>51</x:v>
      </x:c>
      <x:c r="D5581" s="6" t="str">
        <x:v>3</x:v>
      </x:c>
      <x:c r="E5581" s="6" t="str">
        <x:v>5</x:v>
      </x:c>
      <x:c r="F5581" s="6" t="str">
        <x:v>9207-235 O11 2:</x:v>
      </x:c>
      <x:c r="G5581" s="6" t="str">
        <x:v>Machine transcription — review required</x:v>
      </x:c>
    </x:row>
    <x:row r="5582" ht="52" customHeight="1">
      <x:c r="A5582" s="6" t="str">
        <x:v>E0878</x:v>
      </x:c>
      <x:c r="B5582" s="6" t="str">
        <x:v>Steenkamp, Chris</x:v>
      </x:c>
      <x:c r="C5582" s="6" t="str">
        <x:v>51</x:v>
      </x:c>
      <x:c r="D5582" s="6" t="str">
        <x:v>4</x:v>
      </x:c>
      <x:c r="E5582" s="6" t="str">
        <x:v>1</x:v>
      </x:c>
      <x:c r="F5582" s="6" t="str">
        <x:v>Steenkamp, Chris</x:v>
      </x:c>
      <x:c r="G5582" s="6" t="str">
        <x:v>Machine transcription — review required</x:v>
      </x:c>
    </x:row>
    <x:row r="5583" ht="52" customHeight="1">
      <x:c r="A5583" s="6" t="str">
        <x:v>E0878</x:v>
      </x:c>
      <x:c r="B5583" s="6" t="str">
        <x:v>Steenkamp, Chris</x:v>
      </x:c>
      <x:c r="C5583" s="6" t="str">
        <x:v>51</x:v>
      </x:c>
      <x:c r="D5583" s="6" t="str">
        <x:v>4</x:v>
      </x:c>
      <x:c r="E5583" s="6" t="str">
        <x:v>2</x:v>
      </x:c>
      <x:c r="F5583" s="6" t="str">
        <x:v>982-567-9804</x:v>
      </x:c>
      <x:c r="G5583" s="6" t="str">
        <x:v>Machine transcription — review required</x:v>
      </x:c>
    </x:row>
    <x:row r="5584" ht="52" customHeight="1">
      <x:c r="A5584" s="6" t="str">
        <x:v>E0878</x:v>
      </x:c>
      <x:c r="B5584" s="6" t="str">
        <x:v>Steenkamp, Chris</x:v>
      </x:c>
      <x:c r="C5584" s="6" t="str">
        <x:v>51</x:v>
      </x:c>
      <x:c r="D5584" s="6" t="str">
        <x:v>4</x:v>
      </x:c>
      <x:c r="E5584" s="6" t="str">
        <x:v>3</x:v>
      </x:c>
      <x:c r="F5584" s="6" t="str">
        <x:v>Bea-a64-0087 work</x:v>
      </x:c>
      <x:c r="G5584" s="6" t="str">
        <x:v>Machine transcription — review required</x:v>
      </x:c>
    </x:row>
    <x:row r="5585" ht="52" customHeight="1">
      <x:c r="A5585" s="6" t="str">
        <x:v>E0878</x:v>
      </x:c>
      <x:c r="B5585" s="6" t="str">
        <x:v>Steenkamp, Chris</x:v>
      </x:c>
      <x:c r="C5585" s="6" t="str">
        <x:v>51</x:v>
      </x:c>
      <x:c r="D5585" s="6" t="str">
        <x:v>4</x:v>
      </x:c>
      <x:c r="E5585" s="6" t="str">
        <x:v>4</x:v>
      </x:c>
      <x:c r="F5585" s="6" t="str">
        <x:v>-454- wi</x:v>
      </x:c>
      <x:c r="G5585" s="6" t="str">
        <x:v>Machine transcription — review required</x:v>
      </x:c>
    </x:row>
    <x:row r="5586" ht="52" customHeight="1">
      <x:c r="A5586" s="6" t="str">
        <x:v>E0878</x:v>
      </x:c>
      <x:c r="B5586" s="6" t="str">
        <x:v>Steenkamp, Chris</x:v>
      </x:c>
      <x:c r="C5586" s="6" t="str">
        <x:v>51</x:v>
      </x:c>
      <x:c r="D5586" s="6" t="str">
        <x:v>4</x:v>
      </x:c>
      <x:c r="E5586" s="6" t="str">
        <x:v>5</x:v>
      </x:c>
      <x:c r="F5586" s="6" t="str">
        <x:v>084 451-0082 Office Fax</x:v>
      </x:c>
      <x:c r="G5586" s="6" t="str">
        <x:v>Machine transcription — review required</x:v>
      </x:c>
    </x:row>
    <x:row r="5587" ht="52" customHeight="1">
      <x:c r="A5587" s="6" t="str">
        <x:v>E0879</x:v>
      </x:c>
      <x:c r="B5587" s="6" t="str">
        <x:v>Steiner Jeffrey</x:v>
      </x:c>
      <x:c r="C5587" s="6" t="str">
        <x:v>51</x:v>
      </x:c>
      <x:c r="D5587" s="6" t="str">
        <x:v>4</x:v>
      </x:c>
      <x:c r="E5587" s="6" t="str">
        <x:v>1</x:v>
      </x:c>
      <x:c r="F5587" s="6" t="str">
        <x:v>Steiner Jeffrey</x:v>
      </x:c>
      <x:c r="G5587" s="6" t="str">
        <x:v>Machine transcription — review required</x:v>
      </x:c>
    </x:row>
    <x:row r="5588" ht="52" customHeight="1">
      <x:c r="A5588" s="6" t="str">
        <x:v>E0879</x:v>
      </x:c>
      <x:c r="B5588" s="6" t="str">
        <x:v>Steiner Jeffrey</x:v>
      </x:c>
      <x:c r="C5588" s="6" t="str">
        <x:v>51</x:v>
      </x:c>
      <x:c r="D5588" s="6" t="str">
        <x:v>4</x:v>
      </x:c>
      <x:c r="E5588" s="6" t="str">
        <x:v>2</x:v>
      </x:c>
      <x:c r="F5588" s="6" t="str">
        <x:v>001 212 308 6700(w)</x:v>
      </x:c>
      <x:c r="G5588" s="6" t="str">
        <x:v>Machine transcription — review required</x:v>
      </x:c>
    </x:row>
    <x:row r="5589" ht="52" customHeight="1">
      <x:c r="A5589" s="6" t="str">
        <x:v>E0880</x:v>
      </x:c>
      <x:c r="B5589" s="6" t="str">
        <x:v>Steinkampf, Chris &amp; . Nina</x:v>
      </x:c>
      <x:c r="C5589" s="6" t="str">
        <x:v>51</x:v>
      </x:c>
      <x:c r="D5589" s="6" t="str">
        <x:v>4</x:v>
      </x:c>
      <x:c r="E5589" s="6" t="str">
        <x:v>1</x:v>
      </x:c>
      <x:c r="F5589" s="6" t="str">
        <x:v>Steinkampf, Chris &amp;</x:v>
      </x:c>
      <x:c r="G5589" s="6" t="str">
        <x:v>Machine transcription — review required</x:v>
      </x:c>
    </x:row>
    <x:row r="5590" ht="52" customHeight="1">
      <x:c r="A5590" s="6" t="str">
        <x:v>E0880</x:v>
      </x:c>
      <x:c r="B5590" s="6" t="str">
        <x:v>Steinkampf, Chris &amp; . Nina</x:v>
      </x:c>
      <x:c r="C5590" s="6" t="str">
        <x:v>51</x:v>
      </x:c>
      <x:c r="D5590" s="6" t="str">
        <x:v>4</x:v>
      </x:c>
      <x:c r="E5590" s="6" t="str">
        <x:v>2</x:v>
      </x:c>
      <x:c r="F5590" s="6" t="str">
        <x:v>. Nina</x:v>
      </x:c>
      <x:c r="G5590" s="6" t="str">
        <x:v>Machine transcription — review required</x:v>
      </x:c>
    </x:row>
    <x:row r="5591" ht="52" customHeight="1">
      <x:c r="A5591" s="6" t="str">
        <x:v>E0880</x:v>
      </x:c>
      <x:c r="B5591" s="6" t="str">
        <x:v>Steinkampf, Chris &amp; . Nina</x:v>
      </x:c>
      <x:c r="C5591" s="6" t="str">
        <x:v>51</x:v>
      </x:c>
      <x:c r="D5591" s="6" t="str">
        <x:v>4</x:v>
      </x:c>
      <x:c r="E5591" s="6" t="str">
        <x:v>3</x:v>
      </x:c>
      <x:c r="F5591" s="6" t="str">
        <x:v>Box 30</x:v>
      </x:c>
      <x:c r="G5591" s="6" t="str">
        <x:v>Machine transcription — review required</x:v>
      </x:c>
    </x:row>
    <x:row r="5592" ht="52" customHeight="1">
      <x:c r="A5592" s="6" t="str">
        <x:v>E0880</x:v>
      </x:c>
      <x:c r="B5592" s="6" t="str">
        <x:v>Steinkampf, Chris &amp; . Nina</x:v>
      </x:c>
      <x:c r="C5592" s="6" t="str">
        <x:v>51</x:v>
      </x:c>
      <x:c r="D5592" s="6" t="str">
        <x:v>4</x:v>
      </x:c>
      <x:c r="E5592" s="6" t="str">
        <x:v>4</x:v>
      </x:c>
      <x:c r="F5592" s="6" t="str">
        <x:v>Rooiead Augrabies</x:v>
      </x:c>
      <x:c r="G5592" s="6" t="str">
        <x:v>Machine transcription — review required</x:v>
      </x:c>
    </x:row>
    <x:row r="5593" ht="52" customHeight="1">
      <x:c r="A5593" s="6" t="str">
        <x:v>E0880</x:v>
      </x:c>
      <x:c r="B5593" s="6" t="str">
        <x:v>Steinkampf, Chris &amp; . Nina</x:v>
      </x:c>
      <x:c r="C5593" s="6" t="str">
        <x:v>51</x:v>
      </x:c>
      <x:c r="D5593" s="6" t="str">
        <x:v>4</x:v>
      </x:c>
      <x:c r="E5593" s="6" t="str">
        <x:v>5</x:v>
      </x:c>
      <x:c r="F5593" s="6" t="str">
        <x:v>Rees Provirice, 8874 ~</x:v>
      </x:c>
      <x:c r="G5593" s="6" t="str">
        <x:v>Machine transcription — review required</x:v>
      </x:c>
    </x:row>
    <x:row r="5594" ht="52" customHeight="1">
      <x:c r="A5594" s="6" t="str">
        <x:v>E0880</x:v>
      </x:c>
      <x:c r="B5594" s="6" t="str">
        <x:v>Steinkampf, Chris &amp; . Nina</x:v>
      </x:c>
      <x:c r="C5594" s="6" t="str">
        <x:v>51</x:v>
      </x:c>
      <x:c r="D5594" s="6" t="str">
        <x:v>4</x:v>
      </x:c>
      <x:c r="E5594" s="6" t="str">
        <x:v>6</x:v>
      </x:c>
      <x:c r="F5594" s="6" t="str">
        <x:v>ee ae</x:v>
      </x:c>
      <x:c r="G5594" s="6" t="str">
        <x:v>Machine transcription — review required</x:v>
      </x:c>
    </x:row>
    <x:row r="5595" ht="52" customHeight="1">
      <x:c r="A5595" s="6" t="str">
        <x:v>E0880</x:v>
      </x:c>
      <x:c r="B5595" s="6" t="str">
        <x:v>Steinkampf, Chris &amp; . Nina</x:v>
      </x:c>
      <x:c r="C5595" s="6" t="str">
        <x:v>51</x:v>
      </x:c>
      <x:c r="D5595" s="6" t="str">
        <x:v>4</x:v>
      </x:c>
      <x:c r="E5595" s="6" t="str">
        <x:v>7</x:v>
      </x:c>
      <x:c r="F5595" s="6" t="str">
        <x:v>60 27 28 314 1382 beach house</x:v>
      </x:c>
      <x:c r="G5595" s="6" t="str">
        <x:v>Machine transcription — review required</x:v>
      </x:c>
    </x:row>
    <x:row r="5596" ht="52" customHeight="1">
      <x:c r="A5596" s="6" t="str">
        <x:v>E0881</x:v>
      </x:c>
      <x:c r="B5596" s="6" t="str">
        <x:v>Stengel, Andrew</x:v>
      </x:c>
      <x:c r="C5596" s="6" t="str">
        <x:v>51</x:v>
      </x:c>
      <x:c r="D5596" s="6" t="str">
        <x:v>4</x:v>
      </x:c>
      <x:c r="E5596" s="6" t="str">
        <x:v>1</x:v>
      </x:c>
      <x:c r="F5596" s="6" t="str">
        <x:v>Stengel, Andrew</x:v>
      </x:c>
      <x:c r="G5596" s="6" t="str">
        <x:v>Machine transcription — review required</x:v>
      </x:c>
    </x:row>
    <x:row r="5597" ht="52" customHeight="1">
      <x:c r="A5597" s="6" t="str">
        <x:v>E0881</x:v>
      </x:c>
      <x:c r="B5597" s="6" t="str">
        <x:v>Stengel, Andrew</x:v>
      </x:c>
      <x:c r="C5597" s="6" t="str">
        <x:v>51</x:v>
      </x:c>
      <x:c r="D5597" s="6" t="str">
        <x:v>4</x:v>
      </x:c>
      <x:c r="E5597" s="6" t="str">
        <x:v>2</x:v>
      </x:c>
      <x:c r="F5597" s="6" t="str">
        <x:v>24 Fith Ave #723 NY 10071(h)</x:v>
      </x:c>
      <x:c r="G5597" s="6" t="str">
        <x:v>Machine transcription — review required</x:v>
      </x:c>
    </x:row>
    <x:row r="5598" ht="52" customHeight="1">
      <x:c r="A5598" s="6" t="str">
        <x:v>E0881</x:v>
      </x:c>
      <x:c r="B5598" s="6" t="str">
        <x:v>Stengel, Andrew</x:v>
      </x:c>
      <x:c r="C5598" s="6" t="str">
        <x:v>51</x:v>
      </x:c>
      <x:c r="D5598" s="6" t="str">
        <x:v>4</x:v>
      </x:c>
      <x:c r="E5598" s="6" t="str">
        <x:v>3</x:v>
      </x:c>
      <x:c r="F5598" s="6" t="str">
        <x:v>001 212 219 aeetty</x:v>
      </x:c>
      <x:c r="G5598" s="6" t="str">
        <x:v>Machine transcription — review required</x:v>
      </x:c>
    </x:row>
    <x:row r="5599" ht="52" customHeight="1">
      <x:c r="A5599" s="6" t="str">
        <x:v>E0881</x:v>
      </x:c>
      <x:c r="B5599" s="6" t="str">
        <x:v>Stengel, Andrew</x:v>
      </x:c>
      <x:c r="C5599" s="6" t="str">
        <x:v>51</x:v>
      </x:c>
      <x:c r="D5599" s="6" t="str">
        <x:v>4</x:v>
      </x:c>
      <x:c r="E5599" s="6" t="str">
        <x:v>4</x:v>
      </x:c>
      <x:c r="F5599" s="6" t="str">
        <x:v>001 242 254 8665{h}</x:v>
      </x:c>
      <x:c r="G5599" s="6" t="str">
        <x:v>Machine transcription — review required</x:v>
      </x:c>
    </x:row>
    <x:row r="5600" ht="52" customHeight="1">
      <x:c r="A5600" s="6" t="str">
        <x:v>E0881</x:v>
      </x:c>
      <x:c r="B5600" s="6" t="str">
        <x:v>Stengel, Andrew</x:v>
      </x:c>
      <x:c r="C5600" s="6" t="str">
        <x:v>51</x:v>
      </x:c>
      <x:c r="D5600" s="6" t="str">
        <x:v>4</x:v>
      </x:c>
      <x:c r="E5600" s="6" t="str">
        <x:v>5</x:v>
      </x:c>
      <x:c r="F5600" s="6" t="str">
        <x:v>aimat ane i@rmiramax.co</x:v>
      </x:c>
      <x:c r="G5600" s="6" t="str">
        <x:v>Machine transcription — review required</x:v>
      </x:c>
    </x:row>
    <x:row r="5601" ht="52" customHeight="1">
      <x:c r="A5601" s="6" t="str">
        <x:v>E0881</x:v>
      </x:c>
      <x:c r="B5601" s="6" t="str">
        <x:v>Stengel, Andrew</x:v>
      </x:c>
      <x:c r="C5601" s="6" t="str">
        <x:v>51</x:v>
      </x:c>
      <x:c r="D5601" s="6" t="str">
        <x:v>4</x:v>
      </x:c>
      <x:c r="E5601" s="6" t="str">
        <x:v>6</x:v>
      </x:c>
      <x:c r="F5601" s="6" t="str">
        <x:v>601 917 AG Bas (p)</x:v>
      </x:c>
      <x:c r="G5601" s="6" t="str">
        <x:v>Machine transcription — review required</x:v>
      </x:c>
    </x:row>
    <x:row r="5602" ht="52" customHeight="1">
      <x:c r="A5602" s="6" t="str">
        <x:v>E0882</x:v>
      </x:c>
      <x:c r="B5602" s="6" t="str">
        <x:v>. Stengel, Rick &amp; Mary</x:v>
      </x:c>
      <x:c r="C5602" s="6" t="str">
        <x:v>51</x:v>
      </x:c>
      <x:c r="D5602" s="6" t="str">
        <x:v>4</x:v>
      </x:c>
      <x:c r="E5602" s="6" t="str">
        <x:v>1</x:v>
      </x:c>
      <x:c r="F5602" s="6" t="str">
        <x:v>. Stengel, Rick &amp; Mary</x:v>
      </x:c>
      <x:c r="G5602" s="6" t="str">
        <x:v>Machine transcription — review required</x:v>
      </x:c>
    </x:row>
    <x:row r="5603" ht="52" customHeight="1">
      <x:c r="A5603" s="6" t="str">
        <x:v>E0882</x:v>
      </x:c>
      <x:c r="B5603" s="6" t="str">
        <x:v>. Stengel, Rick &amp; Mary</x:v>
      </x:c>
      <x:c r="C5603" s="6" t="str">
        <x:v>51</x:v>
      </x:c>
      <x:c r="D5603" s="6" t="str">
        <x:v>4</x:v>
      </x:c>
      <x:c r="E5603" s="6" t="str">
        <x:v>2</x:v>
      </x:c>
      <x:c r="F5603" s="6" t="str">
        <x:v>225 West &amp;6th Streat Apt, 611</x:v>
      </x:c>
      <x:c r="G5603" s="6" t="str">
        <x:v>Machine transcription — review required</x:v>
      </x:c>
    </x:row>
    <x:row r="5604" ht="52" customHeight="1">
      <x:c r="A5604" s="6" t="str">
        <x:v>E0882</x:v>
      </x:c>
      <x:c r="B5604" s="6" t="str">
        <x:v>. Stengel, Rick &amp; Mary</x:v>
      </x:c>
      <x:c r="C5604" s="6" t="str">
        <x:v>51</x:v>
      </x:c>
      <x:c r="D5604" s="6" t="str">
        <x:v>4</x:v>
      </x:c>
      <x:c r="E5604" s="6" t="str">
        <x:v>3</x:v>
      </x:c>
      <x:c r="F5604" s="6" t="str">
        <x:v>Now York, NY 10024</x:v>
      </x:c>
      <x:c r="G5604" s="6" t="str">
        <x:v>Machine transcription — review required</x:v>
      </x:c>
    </x:row>
    <x:row r="5605" ht="52" customHeight="1">
      <x:c r="A5605" s="6" t="str">
        <x:v>E0882</x:v>
      </x:c>
      <x:c r="B5605" s="6" t="str">
        <x:v>. Stengel, Rick &amp; Mary</x:v>
      </x:c>
      <x:c r="C5605" s="6" t="str">
        <x:v>51</x:v>
      </x:c>
      <x:c r="D5605" s="6" t="str">
        <x:v>4</x:v>
      </x:c>
      <x:c r="E5605" s="6" t="str">
        <x:v>4</x:v>
      </x:c>
      <x:c r="F5605" s="6" t="str">
        <x:v>O04 212 724 6224 Ryn</x:v>
      </x:c>
      <x:c r="G5605" s="6" t="str">
        <x:v>Machine transcription — review required</x:v>
      </x:c>
    </x:row>
    <x:row r="5606" ht="52" customHeight="1">
      <x:c r="A5606" s="6" t="str">
        <x:v>E0883</x:v>
      </x:c>
      <x:c r="B5606" s="6" t="str">
        <x:v>Stern, Allison &amp; Leonard</x:v>
      </x:c>
      <x:c r="C5606" s="6" t="str">
        <x:v>52</x:v>
      </x:c>
      <x:c r="D5606" s="6" t="str">
        <x:v>1</x:v>
      </x:c>
      <x:c r="E5606" s="6" t="str">
        <x:v>1</x:v>
      </x:c>
      <x:c r="F5606" s="6" t="str">
        <x:v>Stern, Allison &amp; Leonard</x:v>
      </x:c>
      <x:c r="G5606" s="6" t="str">
        <x:v>Machine transcription — review required</x:v>
      </x:c>
    </x:row>
    <x:row r="5607" ht="52" customHeight="1">
      <x:c r="A5607" s="6" t="str">
        <x:v>E0883</x:v>
      </x:c>
      <x:c r="B5607" s="6" t="str">
        <x:v>Stern, Allison &amp; Leonard</x:v>
      </x:c>
      <x:c r="C5607" s="6" t="str">
        <x:v>52</x:v>
      </x:c>
      <x:c r="D5607" s="6" t="str">
        <x:v>1</x:v>
      </x:c>
      <x:c r="E5607" s="6" t="str">
        <x:v>2</x:v>
      </x:c>
      <x:c r="F5607" s="6" t="str">
        <x:v>925 Fifth Avenue(h)</x:v>
      </x:c>
      <x:c r="G5607" s="6" t="str">
        <x:v>Machine transcription — review required</x:v>
      </x:c>
    </x:row>
    <x:row r="5608" ht="52" customHeight="1">
      <x:c r="A5608" s="6" t="str">
        <x:v>E0883</x:v>
      </x:c>
      <x:c r="B5608" s="6" t="str">
        <x:v>Stern, Allison &amp; Leonard</x:v>
      </x:c>
      <x:c r="C5608" s="6" t="str">
        <x:v>52</x:v>
      </x:c>
      <x:c r="D5608" s="6" t="str">
        <x:v>1</x:v>
      </x:c>
      <x:c r="E5608" s="6" t="str">
        <x:v>3</x:v>
      </x:c>
      <x:c r="F5608" s="6" t="str">
        <x:v>NY, NY 10021</x:v>
      </x:c>
      <x:c r="G5608" s="6" t="str">
        <x:v>Machine transcription — review required</x:v>
      </x:c>
    </x:row>
    <x:row r="5609" ht="52" customHeight="1">
      <x:c r="A5609" s="6" t="str">
        <x:v>E0883</x:v>
      </x:c>
      <x:c r="B5609" s="6" t="str">
        <x:v>Stern, Allison &amp; Leonard</x:v>
      </x:c>
      <x:c r="C5609" s="6" t="str">
        <x:v>52</x:v>
      </x:c>
      <x:c r="D5609" s="6" t="str">
        <x:v>1</x:v>
      </x:c>
      <x:c r="E5609" s="6" t="str">
        <x:v>4</x:v>
      </x:c>
      <x:c r="F5609" s="6" t="str">
        <x:v>001 212 744 2342(n)</x:v>
      </x:c>
      <x:c r="G5609" s="6" t="str">
        <x:v>Machine transcription — review required</x:v>
      </x:c>
    </x:row>
    <x:row r="5610" ht="52" customHeight="1">
      <x:c r="A5610" s="6" t="str">
        <x:v>E0883</x:v>
      </x:c>
      <x:c r="B5610" s="6" t="str">
        <x:v>Stern, Allison &amp; Leonard</x:v>
      </x:c>
      <x:c r="C5610" s="6" t="str">
        <x:v>52</x:v>
      </x:c>
      <x:c r="D5610" s="6" t="str">
        <x:v>1</x:v>
      </x:c>
      <x:c r="E5610" s="6" t="str">
        <x:v>5</x:v>
      </x:c>
      <x:c r="F5610" s="6" t="str">
        <x:v>081 874 630 3306</x:v>
      </x:c>
      <x:c r="G5610" s="6" t="str">
        <x:v>Machine transcription — review required</x:v>
      </x:c>
    </x:row>
    <x:row r="5611" ht="52" customHeight="1">
      <x:c r="A5611" s="6" t="str">
        <x:v>E0883</x:v>
      </x:c>
      <x:c r="B5611" s="6" t="str">
        <x:v>Stern, Allison &amp; Leonard</x:v>
      </x:c>
      <x:c r="C5611" s="6" t="str">
        <x:v>52</x:v>
      </x:c>
      <x:c r="D5611" s="6" t="str">
        <x:v>1</x:v>
      </x:c>
      <x:c r="E5611" s="6" t="str">
        <x:v>6</x:v>
      </x:c>
      <x:c r="F5611" s="6" t="str">
        <x:v>Email: Spiaichams@aol.com {Allis</x:v>
      </x:c>
      <x:c r="G5611" s="6" t="str">
        <x:v>Machine transcription — review required</x:v>
      </x:c>
    </x:row>
    <x:row r="5612" ht="52" customHeight="1">
      <x:c r="A5612" s="6" t="str">
        <x:v>E0883</x:v>
      </x:c>
      <x:c r="B5612" s="6" t="str">
        <x:v>Stern, Allison &amp; Leonard</x:v>
      </x:c>
      <x:c r="C5612" s="6" t="str">
        <x:v>52</x:v>
      </x:c>
      <x:c r="D5612" s="6" t="str">
        <x:v>1</x:v>
      </x:c>
      <x:c r="E5612" s="6" t="str">
        <x:v>7</x:v>
      </x:c>
      <x:c r="F5612" s="6" t="str">
        <x:v>fees siatean venue</x:v>
      </x:c>
      <x:c r="G5612" s="6" t="str">
        <x:v>Machine transcription — review required</x:v>
      </x:c>
    </x:row>
    <x:row r="5613" ht="52" customHeight="1">
      <x:c r="A5613" s="6" t="str">
        <x:v>E0883</x:v>
      </x:c>
      <x:c r="B5613" s="6" t="str">
        <x:v>Stern, Allison &amp; Leonard</x:v>
      </x:c>
      <x:c r="C5613" s="6" t="str">
        <x:v>52</x:v>
      </x:c>
      <x:c r="D5613" s="6" t="str">
        <x:v>1</x:v>
      </x:c>
      <x:c r="E5613" s="6" t="str">
        <x:v>8</x:v>
      </x:c>
      <x:c r="F5613" s="6" t="str">
        <x:v>954-536-9764 boat ~</x:v>
      </x:c>
      <x:c r="G5613" s="6" t="str">
        <x:v>Machine transcription — review required</x:v>
      </x:c>
    </x:row>
    <x:row r="5614" ht="52" customHeight="1">
      <x:c r="A5614" s="6" t="str">
        <x:v>E0883</x:v>
      </x:c>
      <x:c r="B5614" s="6" t="str">
        <x:v>Stern, Allison &amp; Leonard</x:v>
      </x:c>
      <x:c r="C5614" s="6" t="str">
        <x:v>52</x:v>
      </x:c>
      <x:c r="D5614" s="6" t="str">
        <x:v>1</x:v>
      </x:c>
      <x:c r="E5614" s="6" t="str">
        <x:v>9</x:v>
      </x:c>
      <x:c r="F5614" s="6" t="str">
        <x:v>212-772-7352 pa)</x:v>
      </x:c>
      <x:c r="G5614" s="6" t="str">
        <x:v>Machine transcription — review required</x:v>
      </x:c>
    </x:row>
    <x:row r="5615" ht="52" customHeight="1">
      <x:c r="A5615" s="6" t="str">
        <x:v>E0883</x:v>
      </x:c>
      <x:c r="B5615" s="6" t="str">
        <x:v>Stern, Allison &amp; Leonard</x:v>
      </x:c>
      <x:c r="C5615" s="6" t="str">
        <x:v>52</x:v>
      </x:c>
      <x:c r="D5615" s="6" t="str">
        <x:v>1</x:v>
      </x:c>
      <x:c r="E5615" s="6" t="str">
        <x:v>10</x:v>
      </x:c>
      <x:c r="F5615" s="6" t="str">
        <x:v>212-308-3936 { sonard(w)</x:v>
      </x:c>
      <x:c r="G5615" s="6" t="str">
        <x:v>Machine transcription — review required</x:v>
      </x:c>
    </x:row>
    <x:row r="5616" ht="52" customHeight="1">
      <x:c r="A5616" s="6" t="str">
        <x:v>E0883</x:v>
      </x:c>
      <x:c r="B5616" s="6" t="str">
        <x:v>Stern, Allison &amp; Leonard</x:v>
      </x:c>
      <x:c r="C5616" s="6" t="str">
        <x:v>52</x:v>
      </x:c>
      <x:c r="D5616" s="6" t="str">
        <x:v>1</x:v>
      </x:c>
      <x:c r="E5616" s="6" t="str">
        <x:v>11</x:v>
      </x:c>
      <x:c r="F5616" s="6" t="str">
        <x:v>21 Teer Leonard {wF)}</x:v>
      </x:c>
      <x:c r="G5616" s="6" t="str">
        <x:v>Machine transcription — review required</x:v>
      </x:c>
    </x:row>
    <x:row r="5617" ht="52" customHeight="1">
      <x:c r="A5617" s="6" t="str">
        <x:v>E0883</x:v>
      </x:c>
      <x:c r="B5617" s="6" t="str">
        <x:v>Stern, Allison &amp; Leonard</x:v>
      </x:c>
      <x:c r="C5617" s="6" t="str">
        <x:v>52</x:v>
      </x:c>
      <x:c r="D5617" s="6" t="str">
        <x:v>1</x:v>
      </x:c>
      <x:c r="E5617" s="6" t="str">
        <x:v>12</x:v>
      </x:c>
      <x:c r="F5617" s="6" t="str">
        <x:v>§37-537-1645 Hamptons</x:v>
      </x:c>
      <x:c r="G5617" s="6" t="str">
        <x:v>Machine transcription — review required</x:v>
      </x:c>
    </x:row>
    <x:row r="5618" ht="52" customHeight="1">
      <x:c r="A5618" s="6" t="str">
        <x:v>E0883</x:v>
      </x:c>
      <x:c r="B5618" s="6" t="str">
        <x:v>Stern, Allison &amp; Leonard</x:v>
      </x:c>
      <x:c r="C5618" s="6" t="str">
        <x:v>52</x:v>
      </x:c>
      <x:c r="D5618" s="6" t="str">
        <x:v>1</x:v>
      </x:c>
      <x:c r="E5618" s="6" t="str">
        <x:v>13</x:v>
      </x:c>
      <x:c r="F5618" s="6" t="str">
        <x:v>§31-537-1845 Hamptons fax</x:v>
      </x:c>
      <x:c r="G5618" s="6" t="str">
        <x:v>Machine transcription — review required</x:v>
      </x:c>
    </x:row>
    <x:row r="5619" ht="52" customHeight="1">
      <x:c r="A5619" s="6" t="str">
        <x:v>E0883</x:v>
      </x:c>
      <x:c r="B5619" s="6" t="str">
        <x:v>Stern, Allison &amp; Leonard</x:v>
      </x:c>
      <x:c r="C5619" s="6" t="str">
        <x:v>52</x:v>
      </x:c>
      <x:c r="D5619" s="6" t="str">
        <x:v>1</x:v>
      </x:c>
      <x:c r="E5619" s="6" t="str">
        <x:v>14</x:v>
      </x:c>
      <x:c r="F5619" s="6" t="str">
        <x:v>§31-537-8083 Bamptons fax 2</x:v>
      </x:c>
      <x:c r="G5619" s="6" t="str">
        <x:v>Machine transcription — review required</x:v>
      </x:c>
    </x:row>
    <x:row r="5620" ht="52" customHeight="1">
      <x:c r="A5620" s="6" t="str">
        <x:v>E0883</x:v>
      </x:c>
      <x:c r="B5620" s="6" t="str">
        <x:v>Stern, Allison &amp; Leonard</x:v>
      </x:c>
      <x:c r="C5620" s="6" t="str">
        <x:v>52</x:v>
      </x:c>
      <x:c r="D5620" s="6" t="str">
        <x:v>1</x:v>
      </x:c>
      <x:c r="E5620" s="6" t="str">
        <x:v>15</x:v>
      </x:c>
      <x:c r="F5620" s="6" t="str">
        <x:v>007 284 496 8636 s pat)</x:v>
      </x:c>
      <x:c r="G5620" s="6" t="str">
        <x:v>Machine transcription — review required</x:v>
      </x:c>
    </x:row>
    <x:row r="5621" ht="52" customHeight="1">
      <x:c r="A5621" s="6" t="str">
        <x:v>E0883</x:v>
      </x:c>
      <x:c r="B5621" s="6" t="str">
        <x:v>Stern, Allison &amp; Leonard</x:v>
      </x:c>
      <x:c r="C5621" s="6" t="str">
        <x:v>52</x:v>
      </x:c>
      <x:c r="D5621" s="6" t="str">
        <x:v>1</x:v>
      </x:c>
      <x:c r="E5621" s="6" t="str">
        <x:v>16</x:v>
      </x:c>
      <x:c r="F5621" s="6" t="str">
        <x:v>00 814 337 904515 (bodt}</x:v>
      </x:c>
      <x:c r="G5621" s="6" t="str">
        <x:v>Machine transcription — review required</x:v>
      </x:c>
    </x:row>
    <x:row r="5622" ht="52" customHeight="1">
      <x:c r="A5622" s="6" t="str">
        <x:v>E0884</x:v>
      </x:c>
      <x:c r="B5622" s="6" t="str">
        <x:v>Stevens Michael</x:v>
      </x:c>
      <x:c r="C5622" s="6" t="str">
        <x:v>52</x:v>
      </x:c>
      <x:c r="D5622" s="6" t="str">
        <x:v>1</x:v>
      </x:c>
      <x:c r="E5622" s="6" t="str">
        <x:v>1</x:v>
      </x:c>
      <x:c r="F5622" s="6" t="str">
        <x:v>Stevens Michael</x:v>
      </x:c>
      <x:c r="G5622" s="6" t="str">
        <x:v>Machine transcription — review required</x:v>
      </x:c>
    </x:row>
    <x:row r="5623" ht="52" customHeight="1">
      <x:c r="A5623" s="6" t="str">
        <x:v>E0884</x:v>
      </x:c>
      <x:c r="B5623" s="6" t="str">
        <x:v>Stevens Michael</x:v>
      </x:c>
      <x:c r="C5623" s="6" t="str">
        <x:v>52</x:v>
      </x:c>
      <x:c r="D5623" s="6" t="str">
        <x:v>1</x:v>
      </x:c>
      <x:c r="E5623" s="6" t="str">
        <x:v>2</x:v>
      </x:c>
      <x:c r="F5623" s="6" t="str">
        <x:v>901 917 940 7564</x:v>
      </x:c>
      <x:c r="G5623" s="6" t="str">
        <x:v>Machine transcription — review required</x:v>
      </x:c>
    </x:row>
    <x:row r="5624" ht="52" customHeight="1">
      <x:c r="A5624" s="6" t="str">
        <x:v>E0884</x:v>
      </x:c>
      <x:c r="B5624" s="6" t="str">
        <x:v>Stevens Michael</x:v>
      </x:c>
      <x:c r="C5624" s="6" t="str">
        <x:v>52</x:v>
      </x:c>
      <x:c r="D5624" s="6" t="str">
        <x:v>1</x:v>
      </x:c>
      <x:c r="E5624" s="6" t="str">
        <x:v>3</x:v>
      </x:c>
      <x:c r="F5624" s="6" t="str">
        <x:v>0796 0800111</x:v>
      </x:c>
      <x:c r="G5624" s="6" t="str">
        <x:v>Machine transcription — review required</x:v>
      </x:c>
    </x:row>
    <x:row r="5625" ht="52" customHeight="1">
      <x:c r="A5625" s="6" t="str">
        <x:v>E0885</x:v>
      </x:c>
      <x:c r="B5625" s="6" t="str">
        <x:v>Stof ford..Sackvllle, Char• lie</x:v>
      </x:c>
      <x:c r="C5625" s="6" t="str">
        <x:v>52</x:v>
      </x:c>
      <x:c r="D5625" s="6" t="str">
        <x:v>1</x:v>
      </x:c>
      <x:c r="E5625" s="6" t="str">
        <x:v>1</x:v>
      </x:c>
      <x:c r="F5625" s="6" t="str">
        <x:v>Stoptord-Sackville, Char-</x:v>
      </x:c>
      <x:c r="G5625" s="6" t="str">
        <x:v>Machine transcription — review required</x:v>
      </x:c>
    </x:row>
    <x:row r="5626" ht="52" customHeight="1">
      <x:c r="A5626" s="6" t="str">
        <x:v>E0885</x:v>
      </x:c>
      <x:c r="B5626" s="6" t="str">
        <x:v>Stof ford..Sackvllle, Char• lie</x:v>
      </x:c>
      <x:c r="C5626" s="6" t="str">
        <x:v>52</x:v>
      </x:c>
      <x:c r="D5626" s="6" t="str">
        <x:v>1</x:v>
      </x:c>
      <x:c r="E5626" s="6" t="str">
        <x:v>2</x:v>
      </x:c>
      <x:c r="F5626" s="6" t="str">
        <x:v>Shona McKinney</x:v>
      </x:c>
      <x:c r="G5626" s="6" t="str">
        <x:v>Machine transcription — review required</x:v>
      </x:c>
    </x:row>
    <x:row r="5627" ht="52" customHeight="1">
      <x:c r="A5627" s="6" t="str">
        <x:v>E0885</x:v>
      </x:c>
      <x:c r="B5627" s="6" t="str">
        <x:v>Stof ford..Sackvllle, Char• lie</x:v>
      </x:c>
      <x:c r="C5627" s="6" t="str">
        <x:v>52</x:v>
      </x:c>
      <x:c r="D5627" s="6" t="str">
        <x:v>1</x:v>
      </x:c>
      <x:c r="E5627" s="6" t="str">
        <x:v>3</x:v>
      </x:c>
      <x:c r="F5627" s="6" t="str">
        <x:v>31 Albert Bridge Road</x:v>
      </x:c>
      <x:c r="G5627" s="6" t="str">
        <x:v>Machine transcription — review required</x:v>
      </x:c>
    </x:row>
    <x:row r="5628" ht="52" customHeight="1">
      <x:c r="A5628" s="6" t="str">
        <x:v>E0885</x:v>
      </x:c>
      <x:c r="B5628" s="6" t="str">
        <x:v>Stof ford..Sackvllle, Char• lie</x:v>
      </x:c>
      <x:c r="C5628" s="6" t="str">
        <x:v>52</x:v>
      </x:c>
      <x:c r="D5628" s="6" t="str">
        <x:v>1</x:v>
      </x:c>
      <x:c r="E5628" s="6" t="str">
        <x:v>4</x:v>
      </x:c>
      <x:c r="F5628" s="6" t="str">
        <x:v>London SW17 4PF,</x:v>
      </x:c>
      <x:c r="G5628" s="6" t="str">
        <x:v>Machine transcription — review required</x:v>
      </x:c>
    </x:row>
    <x:row r="5629" ht="52" customHeight="1">
      <x:c r="A5629" s="6" t="str">
        <x:v>E0885</x:v>
      </x:c>
      <x:c r="B5629" s="6" t="str">
        <x:v>Stof ford..Sackvllle, Char• lie</x:v>
      </x:c>
      <x:c r="C5629" s="6" t="str">
        <x:v>52</x:v>
      </x:c>
      <x:c r="D5629" s="6" t="str">
        <x:v>1</x:v>
      </x:c>
      <x:c r="E5629" s="6" t="str">
        <x:v>5</x:v>
      </x:c>
      <x:c r="F5629" s="6" t="str">
        <x:v>91832 731014</x:v>
      </x:c>
      <x:c r="G5629" s="6" t="str">
        <x:v>Machine transcription — review required</x:v>
      </x:c>
    </x:row>
    <x:row r="5630" ht="52" customHeight="1">
      <x:c r="A5630" s="6" t="str">
        <x:v>E0885</x:v>
      </x:c>
      <x:c r="B5630" s="6" t="str">
        <x:v>Stof ford..Sackvllle, Char• lie</x:v>
      </x:c>
      <x:c r="C5630" s="6" t="str">
        <x:v>52</x:v>
      </x:c>
      <x:c r="D5630" s="6" t="str">
        <x:v>1</x:v>
      </x:c>
      <x:c r="E5630" s="6" t="str">
        <x:v>6</x:v>
      </x:c>
      <x:c r="F5630" s="6" t="str">
        <x:v>67973 316624 ;</x:v>
      </x:c>
      <x:c r="G5630" s="6" t="str">
        <x:v>Machine transcription — review required</x:v>
      </x:c>
    </x:row>
    <x:row r="5631" ht="52" customHeight="1">
      <x:c r="A5631" s="6" t="str">
        <x:v>E0885</x:v>
      </x:c>
      <x:c r="B5631" s="6" t="str">
        <x:v>Stof ford..Sackvllle, Char• lie</x:v>
      </x:c>
      <x:c r="C5631" s="6" t="str">
        <x:v>52</x:v>
      </x:c>
      <x:c r="D5631" s="6" t="str">
        <x:v>1</x:v>
      </x:c>
      <x:c r="E5631" s="6" t="str">
        <x:v>7</x:v>
      </x:c>
      <x:c r="F5631" s="6" t="str">
        <x:v>Emall: chare@stopfordsackvitle</x:v>
      </x:c>
      <x:c r="G5631" s="6" t="str">
        <x:v>Machine transcription — review required</x:v>
      </x:c>
    </x:row>
    <x:row r="5632" ht="52" customHeight="1">
      <x:c r="A5632" s="6" t="str">
        <x:v>E0885</x:v>
      </x:c>
      <x:c r="B5632" s="6" t="str">
        <x:v>Stof ford..Sackvllle, Char• lie</x:v>
      </x:c>
      <x:c r="C5632" s="6" t="str">
        <x:v>52</x:v>
      </x:c>
      <x:c r="D5632" s="6" t="str">
        <x:v>1</x:v>
      </x:c>
      <x:c r="E5632" s="6" t="str">
        <x:v>8</x:v>
      </x:c>
      <x:c r="F5632" s="6" t="str">
        <x:v>-. 0207-924 7532(h}</x:v>
      </x:c>
      <x:c r="G5632" s="6" t="str">
        <x:v>Machine transcription — review required</x:v>
      </x:c>
    </x:row>
    <x:row r="5633" ht="52" customHeight="1">
      <x:c r="A5633" s="6" t="str">
        <x:v>E0885</x:v>
      </x:c>
      <x:c r="B5633" s="6" t="str">
        <x:v>Stof ford..Sackvllle, Char• lie</x:v>
      </x:c>
      <x:c r="C5633" s="6" t="str">
        <x:v>52</x:v>
      </x:c>
      <x:c r="D5633" s="6" t="str">
        <x:v>1</x:v>
      </x:c>
      <x:c r="E5633" s="6" t="str">
        <x:v>9</x:v>
      </x:c>
      <x:c r="F5633" s="6" t="str">
        <x:v>0207-627 5077(sw}</x:v>
      </x:c>
      <x:c r="G5633" s="6" t="str">
        <x:v>Machine transcription — review required</x:v>
      </x:c>
    </x:row>
    <x:row r="5634" ht="52" customHeight="1">
      <x:c r="A5634" s="6" t="str">
        <x:v>E0885</x:v>
      </x:c>
      <x:c r="B5634" s="6" t="str">
        <x:v>Stof ford..Sackvllle, Char• lie</x:v>
      </x:c>
      <x:c r="C5634" s="6" t="str">
        <x:v>52</x:v>
      </x:c>
      <x:c r="D5634" s="6" t="str">
        <x:v>1</x:v>
      </x:c>
      <x:c r="E5634" s="6" t="str">
        <x:v>10</x:v>
      </x:c>
      <x:c r="F5634" s="6" t="str">
        <x:v>0973 316524</x:v>
      </x:c>
      <x:c r="G5634" s="6" t="str">
        <x:v>Machine transcription — review required</x:v>
      </x:c>
    </x:row>
    <x:row r="5635" ht="52" customHeight="1">
      <x:c r="A5635" s="6" t="str">
        <x:v>E0885</x:v>
      </x:c>
      <x:c r="B5635" s="6" t="str">
        <x:v>Stof ford..Sackvllle, Char• lie</x:v>
      </x:c>
      <x:c r="C5635" s="6" t="str">
        <x:v>52</x:v>
      </x:c>
      <x:c r="D5635" s="6" t="str">
        <x:v>1</x:v>
      </x:c>
      <x:c r="E5635" s="6" t="str">
        <x:v>11</x:v>
      </x:c>
      <x:c r="F5635" s="6" t="str">
        <x:v>00 34 77 634190</x:v>
      </x:c>
      <x:c r="G5635" s="6" t="str">
        <x:v>Machine transcription — review required</x:v>
      </x:c>
    </x:row>
    <x:row r="5636" ht="52" customHeight="1">
      <x:c r="A5636" s="6" t="str">
        <x:v>E0885</x:v>
      </x:c>
      <x:c r="B5636" s="6" t="str">
        <x:v>Stof ford..Sackvllle, Char• lie</x:v>
      </x:c>
      <x:c r="C5636" s="6" t="str">
        <x:v>52</x:v>
      </x:c>
      <x:c r="D5636" s="6" t="str">
        <x:v>1</x:v>
      </x:c>
      <x:c r="E5636" s="6" t="str">
        <x:v>12</x:v>
      </x:c>
      <x:c r="F5636" s="6" t="str">
        <x:v>01832733202{drayton}</x:v>
      </x:c>
      <x:c r="G5636" s="6" t="str">
        <x:v>Machine transcription — review required</x:v>
      </x:c>
    </x:row>
    <x:row r="5637" ht="52" customHeight="1">
      <x:c r="A5637" s="6" t="str">
        <x:v>E0886</x:v>
      </x:c>
      <x:c r="B5637" s="6" t="str">
        <x:v>Stracher Kate</x:v>
      </x:c>
      <x:c r="C5637" s="6" t="str">
        <x:v>52</x:v>
      </x:c>
      <x:c r="D5637" s="6" t="str">
        <x:v>2</x:v>
      </x:c>
      <x:c r="E5637" s="6" t="str">
        <x:v>1</x:v>
      </x:c>
      <x:c r="F5637" s="6" t="str">
        <x:v>{ Stracher Kate</x:v>
      </x:c>
      <x:c r="G5637" s="6" t="str">
        <x:v>Machine transcription — review required</x:v>
      </x:c>
    </x:row>
    <x:row r="5638" ht="52" customHeight="1">
      <x:c r="A5638" s="6" t="str">
        <x:v>E0886</x:v>
      </x:c>
      <x:c r="B5638" s="6" t="str">
        <x:v>Stracher Kate</x:v>
      </x:c>
      <x:c r="C5638" s="6" t="str">
        <x:v>52</x:v>
      </x:c>
      <x:c r="D5638" s="6" t="str">
        <x:v>2</x:v>
      </x:c>
      <x:c r="E5638" s="6" t="str">
        <x:v>2</x:v>
      </x:c>
      <x:c r="F5638" s="6" t="str">
        <x:v>0207-371 2571</x:v>
      </x:c>
      <x:c r="G5638" s="6" t="str">
        <x:v>Machine transcription — review required</x:v>
      </x:c>
    </x:row>
    <x:row r="5639" ht="52" customHeight="1">
      <x:c r="A5639" s="6" t="str">
        <x:v>E0887</x:v>
      </x:c>
      <x:c r="B5639" s="6" t="str">
        <x:v>5 Sundiun, Stuart</x:v>
      </x:c>
      <x:c r="C5639" s="6" t="str">
        <x:v>52</x:v>
      </x:c>
      <x:c r="D5639" s="6" t="str">
        <x:v>2</x:v>
      </x:c>
      <x:c r="E5639" s="6" t="str">
        <x:v>1</x:v>
      </x:c>
      <x:c r="F5639" s="6" t="str">
        <x:v>5 Sundiun, Stuart</x:v>
      </x:c>
      <x:c r="G5639" s="6" t="str">
        <x:v>Machine transcription — review required</x:v>
      </x:c>
    </x:row>
    <x:row r="5640" ht="52" customHeight="1">
      <x:c r="A5640" s="6" t="str">
        <x:v>E0887</x:v>
      </x:c>
      <x:c r="B5640" s="6" t="str">
        <x:v>5 Sundiun, Stuart</x:v>
      </x:c>
      <x:c r="C5640" s="6" t="str">
        <x:v>52</x:v>
      </x:c>
      <x:c r="D5640" s="6" t="str">
        <x:v>2</x:v>
      </x:c>
      <x:c r="E5640" s="6" t="str">
        <x:v>2</x:v>
      </x:c>
      <x:c r="F5640" s="6" t="str">
        <x:v>961 Lexington Avenue</x:v>
      </x:c>
      <x:c r="G5640" s="6" t="str">
        <x:v>Machine transcription — review required</x:v>
      </x:c>
    </x:row>
    <x:row r="5641" ht="52" customHeight="1">
      <x:c r="A5641" s="6" t="str">
        <x:v>E0887</x:v>
      </x:c>
      <x:c r="B5641" s="6" t="str">
        <x:v>5 Sundiun, Stuart</x:v>
      </x:c>
      <x:c r="C5641" s="6" t="str">
        <x:v>52</x:v>
      </x:c>
      <x:c r="D5641" s="6" t="str">
        <x:v>2</x:v>
      </x:c>
      <x:c r="E5641" s="6" t="str">
        <x:v>3</x:v>
      </x:c>
      <x:c r="F5641" s="6" t="str">
        <x:v>New York, NY. 70021</x:v>
      </x:c>
      <x:c r="G5641" s="6" t="str">
        <x:v>Machine transcription — review required</x:v>
      </x:c>
    </x:row>
    <x:row r="5642" ht="52" customHeight="1">
      <x:c r="A5642" s="6" t="str">
        <x:v>E0887</x:v>
      </x:c>
      <x:c r="B5642" s="6" t="str">
        <x:v>5 Sundiun, Stuart</x:v>
      </x:c>
      <x:c r="C5642" s="6" t="str">
        <x:v>52</x:v>
      </x:c>
      <x:c r="D5642" s="6" t="str">
        <x:v>2</x:v>
      </x:c>
      <x:c r="E5642" s="6" t="str">
        <x:v>4</x:v>
      </x:c>
      <x:c r="F5642" s="6" t="str">
        <x:v>094 212 396 4917 th)</x:v>
      </x:c>
      <x:c r="G5642" s="6" t="str">
        <x:v>Machine transcription — review required</x:v>
      </x:c>
    </x:row>
    <x:row r="5643" ht="52" customHeight="1">
      <x:c r="A5643" s="6" t="str">
        <x:v>E0887</x:v>
      </x:c>
      <x:c r="B5643" s="6" t="str">
        <x:v>5 Sundiun, Stuart</x:v>
      </x:c>
      <x:c r="C5643" s="6" t="str">
        <x:v>52</x:v>
      </x:c>
      <x:c r="D5643" s="6" t="str">
        <x:v>2</x:v>
      </x:c>
      <x:c r="E5643" s="6" t="str">
        <x:v>5</x:v>
      </x:c>
      <x:c r="F5643" s="6" t="str">
        <x:v>004 212 535 1743 tf}</x:v>
      </x:c>
      <x:c r="G5643" s="6" t="str">
        <x:v>Machine transcription — review required</x:v>
      </x:c>
    </x:row>
    <x:row r="5644" ht="52" customHeight="1">
      <x:c r="A5644" s="6" t="str">
        <x:v>E0887</x:v>
      </x:c>
      <x:c r="B5644" s="6" t="str">
        <x:v>5 Sundiun, Stuart</x:v>
      </x:c>
      <x:c r="C5644" s="6" t="str">
        <x:v>52</x:v>
      </x:c>
      <x:c r="D5644" s="6" t="str">
        <x:v>2</x:v>
      </x:c>
      <x:c r="E5644" s="6" t="str">
        <x:v>6</x:v>
      </x:c>
      <x:c r="F5644" s="6" t="str">
        <x:v>G04 212 535 083R{w)</x:v>
      </x:c>
      <x:c r="G5644" s="6" t="str">
        <x:v>Machine transcription — review required</x:v>
      </x:c>
    </x:row>
    <x:row r="5645" ht="52" customHeight="1">
      <x:c r="A5645" s="6" t="str">
        <x:v>E0888</x:v>
      </x:c>
      <x:c r="B5645" s="6" t="str">
        <x:v>Suntey, Mr James &amp; Amanda ‘</x:v>
      </x:c>
      <x:c r="C5645" s="6" t="str">
        <x:v>52</x:v>
      </x:c>
      <x:c r="D5645" s="6" t="str">
        <x:v>2</x:v>
      </x:c>
      <x:c r="E5645" s="6" t="str">
        <x:v>1</x:v>
      </x:c>
      <x:c r="F5645" s="6" t="str">
        <x:v>Suntey, Mr James &amp;</x:v>
      </x:c>
      <x:c r="G5645" s="6" t="str">
        <x:v>Machine transcription — review required</x:v>
      </x:c>
    </x:row>
    <x:row r="5646" ht="52" customHeight="1">
      <x:c r="A5646" s="6" t="str">
        <x:v>E0888</x:v>
      </x:c>
      <x:c r="B5646" s="6" t="str">
        <x:v>Suntey, Mr James &amp; Amanda ‘</x:v>
      </x:c>
      <x:c r="C5646" s="6" t="str">
        <x:v>52</x:v>
      </x:c>
      <x:c r="D5646" s="6" t="str">
        <x:v>2</x:v>
      </x:c>
      <x:c r="E5646" s="6" t="str">
        <x:v>2</x:v>
      </x:c>
      <x:c r="F5646" s="6" t="str">
        <x:v>Amanda ‘</x:v>
      </x:c>
      <x:c r="G5646" s="6" t="str">
        <x:v>Machine transcription — review required</x:v>
      </x:c>
    </x:row>
    <x:row r="5647" ht="52" customHeight="1">
      <x:c r="A5647" s="6" t="str">
        <x:v>E0888</x:v>
      </x:c>
      <x:c r="B5647" s="6" t="str">
        <x:v>Suntey, Mr James &amp; Amanda ‘</x:v>
      </x:c>
      <x:c r="C5647" s="6" t="str">
        <x:v>52</x:v>
      </x:c>
      <x:c r="D5647" s="6" t="str">
        <x:v>2</x:v>
      </x:c>
      <x:c r="E5647" s="6" t="str">
        <x:v>3</x:v>
      </x:c>
      <x:c r="F5647" s="6" t="str">
        <x:v>4§ Bury Walk</x:v>
      </x:c>
      <x:c r="G5647" s="6" t="str">
        <x:v>Machine transcription — review required</x:v>
      </x:c>
    </x:row>
    <x:row r="5648" ht="52" customHeight="1">
      <x:c r="A5648" s="6" t="str">
        <x:v>E0888</x:v>
      </x:c>
      <x:c r="B5648" s="6" t="str">
        <x:v>Suntey, Mr James &amp; Amanda ‘</x:v>
      </x:c>
      <x:c r="C5648" s="6" t="str">
        <x:v>52</x:v>
      </x:c>
      <x:c r="D5648" s="6" t="str">
        <x:v>2</x:v>
      </x:c>
      <x:c r="E5648" s="6" t="str">
        <x:v>4</x:v>
      </x:c>
      <x:c r="F5648" s="6" t="str">
        <x:v>London SW3</x:v>
      </x:c>
      <x:c r="G5648" s="6" t="str">
        <x:v>Machine transcription — review required</x:v>
      </x:c>
    </x:row>
    <x:row r="5649" ht="52" customHeight="1">
      <x:c r="A5649" s="6" t="str">
        <x:v>E0888</x:v>
      </x:c>
      <x:c r="B5649" s="6" t="str">
        <x:v>Suntey, Mr James &amp; Amanda ‘</x:v>
      </x:c>
      <x:c r="C5649" s="6" t="str">
        <x:v>52</x:v>
      </x:c>
      <x:c r="D5649" s="6" t="str">
        <x:v>2</x:v>
      </x:c>
      <x:c r="E5649" s="6" t="str">
        <x:v>5</x:v>
      </x:c>
      <x:c r="F5649" s="6" t="str">
        <x:v>0207-499 8842</x:v>
      </x:c>
      <x:c r="G5649" s="6" t="str">
        <x:v>Machine transcription — review required</x:v>
      </x:c>
    </x:row>
    <x:row r="5650" ht="52" customHeight="1">
      <x:c r="A5650" s="6" t="str">
        <x:v>E0889</x:v>
      </x:c>
      <x:c r="B5650" s="6" t="str">
        <x:v>Sutherland Harry x</x:v>
      </x:c>
      <x:c r="C5650" s="6" t="str">
        <x:v>52</x:v>
      </x:c>
      <x:c r="D5650" s="6" t="str">
        <x:v>2</x:v>
      </x:c>
      <x:c r="E5650" s="6" t="str">
        <x:v>1</x:v>
      </x:c>
      <x:c r="F5650" s="6" t="str">
        <x:v>Sutherland Harry x</x:v>
      </x:c>
      <x:c r="G5650" s="6" t="str">
        <x:v>Machine transcription — review required</x:v>
      </x:c>
    </x:row>
    <x:row r="5651" ht="52" customHeight="1">
      <x:c r="A5651" s="6" t="str">
        <x:v>E0889</x:v>
      </x:c>
      <x:c r="B5651" s="6" t="str">
        <x:v>Sutherland Harry x</x:v>
      </x:c>
      <x:c r="C5651" s="6" t="str">
        <x:v>52</x:v>
      </x:c>
      <x:c r="D5651" s="6" t="str">
        <x:v>2</x:v>
      </x:c>
      <x:c r="E5651" s="6" t="str">
        <x:v>2</x:v>
      </x:c>
      <x:c r="F5651" s="6" t="str">
        <x:v>0207-223 1073 .</x:v>
      </x:c>
      <x:c r="G5651" s="6" t="str">
        <x:v>Machine transcription — review required</x:v>
      </x:c>
    </x:row>
    <x:row r="5652" ht="52" customHeight="1">
      <x:c r="A5652" s="6" t="str">
        <x:v>E0889</x:v>
      </x:c>
      <x:c r="B5652" s="6" t="str">
        <x:v>Sutherland Harry x</x:v>
      </x:c>
      <x:c r="C5652" s="6" t="str">
        <x:v>52</x:v>
      </x:c>
      <x:c r="D5652" s="6" t="str">
        <x:v>2</x:v>
      </x:c>
      <x:c r="E5652" s="6" t="str">
        <x:v>3</x:v>
      </x:c>
      <x:c r="F5652" s="6" t="str">
        <x:v>07931 282 731</x:v>
      </x:c>
      <x:c r="G5652" s="6" t="str">
        <x:v>Machine transcription — review required</x:v>
      </x:c>
    </x:row>
    <x:row r="5653" ht="52" customHeight="1">
      <x:c r="A5653" s="6" t="str">
        <x:v>E0890</x:v>
      </x:c>
      <x:c r="B5653" s="6" t="str">
        <x:v>Sventinson, Peter</x:v>
      </x:c>
      <x:c r="C5653" s="6" t="str">
        <x:v>52</x:v>
      </x:c>
      <x:c r="D5653" s="6" t="str">
        <x:v>2</x:v>
      </x:c>
      <x:c r="E5653" s="6" t="str">
        <x:v>1</x:v>
      </x:c>
      <x:c r="F5653" s="6" t="str">
        <x:v>Sventinson, Peter</x:v>
      </x:c>
      <x:c r="G5653" s="6" t="str">
        <x:v>Machine transcription — review required</x:v>
      </x:c>
    </x:row>
    <x:row r="5654" ht="52" customHeight="1">
      <x:c r="A5654" s="6" t="str">
        <x:v>E0890</x:v>
      </x:c>
      <x:c r="B5654" s="6" t="str">
        <x:v>Sventinson, Peter</x:v>
      </x:c>
      <x:c r="C5654" s="6" t="str">
        <x:v>52</x:v>
      </x:c>
      <x:c r="D5654" s="6" t="str">
        <x:v>2</x:v>
      </x:c>
      <x:c r="E5654" s="6" t="str">
        <x:v>2</x:v>
      </x:c>
      <x:c r="F5654" s="6" t="str">
        <x:v>33 Redbum Street</x:v>
      </x:c>
      <x:c r="G5654" s="6" t="str">
        <x:v>Machine transcription — review required</x:v>
      </x:c>
    </x:row>
    <x:row r="5655" ht="52" customHeight="1">
      <x:c r="A5655" s="6" t="str">
        <x:v>E0890</x:v>
      </x:c>
      <x:c r="B5655" s="6" t="str">
        <x:v>Sventinson, Peter</x:v>
      </x:c>
      <x:c r="C5655" s="6" t="str">
        <x:v>52</x:v>
      </x:c>
      <x:c r="D5655" s="6" t="str">
        <x:v>2</x:v>
      </x:c>
      <x:c r="E5655" s="6" t="str">
        <x:v>3</x:v>
      </x:c>
      <x:c r="F5655" s="6" t="str">
        <x:v>London SWs3,</x:v>
      </x:c>
      <x:c r="G5655" s="6" t="str">
        <x:v>Machine transcription — review required</x:v>
      </x:c>
    </x:row>
    <x:row r="5656" ht="52" customHeight="1">
      <x:c r="A5656" s="6" t="str">
        <x:v>E0890</x:v>
      </x:c>
      <x:c r="B5656" s="6" t="str">
        <x:v>Sventinson, Peter</x:v>
      </x:c>
      <x:c r="C5656" s="6" t="str">
        <x:v>52</x:v>
      </x:c>
      <x:c r="D5656" s="6" t="str">
        <x:v>2</x:v>
      </x:c>
      <x:c r="E5656" s="6" t="str">
        <x:v>4</x:v>
      </x:c>
      <x:c r="F5656" s="6" t="str">
        <x:v>004670 778 8123</x:v>
      </x:c>
      <x:c r="G5656" s="6" t="str">
        <x:v>Machine transcription — review required</x:v>
      </x:c>
    </x:row>
    <x:row r="5657" ht="52" customHeight="1">
      <x:c r="A5657" s="6" t="str">
        <x:v>E0890</x:v>
      </x:c>
      <x:c r="B5657" s="6" t="str">
        <x:v>Sventinson, Peter</x:v>
      </x:c>
      <x:c r="C5657" s="6" t="str">
        <x:v>52</x:v>
      </x:c>
      <x:c r="D5657" s="6" t="str">
        <x:v>2</x:v>
      </x:c>
      <x:c r="E5657" s="6" t="str">
        <x:v>5</x:v>
      </x:c>
      <x:c r="F5657" s="6" t="str">
        <x:v>077-499 S9G0(}</x:v>
      </x:c>
      <x:c r="G5657" s="6" t="str">
        <x:v>Machine transcription — review required</x:v>
      </x:c>
    </x:row>
    <x:row r="5658" ht="52" customHeight="1">
      <x:c r="A5658" s="6" t="str">
        <x:v>E0890</x:v>
      </x:c>
      <x:c r="B5658" s="6" t="str">
        <x:v>Sventinson, Peter</x:v>
      </x:c>
      <x:c r="C5658" s="6" t="str">
        <x:v>52</x:v>
      </x:c>
      <x:c r="D5658" s="6" t="str">
        <x:v>2</x:v>
      </x:c>
      <x:c r="E5658" s="6" t="str">
        <x:v>6</x:v>
      </x:c>
      <x:c r="F5658" s="6" t="str">
        <x:v>0385 326000</x:v>
      </x:c>
      <x:c r="G5658" s="6" t="str">
        <x:v>Machine transcription — review required</x:v>
      </x:c>
    </x:row>
    <x:row r="5659" ht="52" customHeight="1">
      <x:c r="A5659" s="6" t="str">
        <x:v>E0890</x:v>
      </x:c>
      <x:c r="B5659" s="6" t="str">
        <x:v>Sventinson, Peter</x:v>
      </x:c>
      <x:c r="C5659" s="6" t="str">
        <x:v>52</x:v>
      </x:c>
      <x:c r="D5659" s="6" t="str">
        <x:v>2</x:v>
      </x:c>
      <x:c r="E5659" s="6" t="str">
        <x:v>7</x:v>
      </x:c>
      <x:c r="F5659" s="6" t="str">
        <x:v>0786 069 1461</x:v>
      </x:c>
      <x:c r="G5659" s="6" t="str">
        <x:v>Machine transcription — review required</x:v>
      </x:c>
    </x:row>
    <x:row r="5660" ht="52" customHeight="1">
      <x:c r="A5660" s="6" t="str">
        <x:v>E0891</x:v>
      </x:c>
      <x:c r="B5660" s="6" t="str">
        <x:v>Swire Sophie</x:v>
      </x:c>
      <x:c r="C5660" s="6" t="str">
        <x:v>52</x:v>
      </x:c>
      <x:c r="D5660" s="6" t="str">
        <x:v>2</x:v>
      </x:c>
      <x:c r="E5660" s="6" t="str">
        <x:v>1</x:v>
      </x:c>
      <x:c r="F5660" s="6" t="str">
        <x:v>Swire Sophie</x:v>
      </x:c>
      <x:c r="G5660" s="6" t="str">
        <x:v>Machine transcription — review required</x:v>
      </x:c>
    </x:row>
    <x:row r="5661" ht="52" customHeight="1">
      <x:c r="A5661" s="6" t="str">
        <x:v>E0891</x:v>
      </x:c>
      <x:c r="B5661" s="6" t="str">
        <x:v>Swire Sophie</x:v>
      </x:c>
      <x:c r="C5661" s="6" t="str">
        <x:v>52</x:v>
      </x:c>
      <x:c r="D5661" s="6" t="str">
        <x:v>2</x:v>
      </x:c>
      <x:c r="E5661" s="6" t="str">
        <x:v>2</x:v>
      </x:c>
      <x:c r="F5661" s="6" t="str">
        <x:v>4 Lannox Grdn Mews</x:v>
      </x:c>
      <x:c r="G5661" s="6" t="str">
        <x:v>Machine transcription — review required</x:v>
      </x:c>
    </x:row>
    <x:row r="5662" ht="52" customHeight="1">
      <x:c r="A5662" s="6" t="str">
        <x:v>E0891</x:v>
      </x:c>
      <x:c r="B5662" s="6" t="str">
        <x:v>Swire Sophie</x:v>
      </x:c>
      <x:c r="C5662" s="6" t="str">
        <x:v>52</x:v>
      </x:c>
      <x:c r="D5662" s="6" t="str">
        <x:v>2</x:v>
      </x:c>
      <x:c r="E5662" s="6" t="str">
        <x:v>3</x:v>
      </x:c>
      <x:c r="F5662" s="6" t="str">
        <x:v>London SW1 XODP</x:v>
      </x:c>
      <x:c r="G5662" s="6" t="str">
        <x:v>Machine transcription — review required</x:v>
      </x:c>
    </x:row>
    <x:row r="5663" ht="52" customHeight="1">
      <x:c r="A5663" s="6" t="str">
        <x:v>E0891</x:v>
      </x:c>
      <x:c r="B5663" s="6" t="str">
        <x:v>Swire Sophie</x:v>
      </x:c>
      <x:c r="C5663" s="6" t="str">
        <x:v>52</x:v>
      </x:c>
      <x:c r="D5663" s="6" t="str">
        <x:v>2</x:v>
      </x:c>
      <x:c r="E5663" s="6" t="str">
        <x:v>4</x:v>
      </x:c>
      <x:c r="F5663" s="6" t="str">
        <x:v>0207-795 O064{w}</x:v>
      </x:c>
      <x:c r="G5663" s="6" t="str">
        <x:v>Machine transcription — review required</x:v>
      </x:c>
    </x:row>
    <x:row r="5664" ht="52" customHeight="1">
      <x:c r="A5664" s="6" t="str">
        <x:v>E0891</x:v>
      </x:c>
      <x:c r="B5664" s="6" t="str">
        <x:v>Swire Sophie</x:v>
      </x:c>
      <x:c r="C5664" s="6" t="str">
        <x:v>52</x:v>
      </x:c>
      <x:c r="D5664" s="6" t="str">
        <x:v>3</x:v>
      </x:c>
      <x:c r="E5664" s="6" t="str">
        <x:v>5</x:v>
      </x:c>
      <x:c r="F5664" s="6" t="str">
        <x:v>HS If F a</x:v>
      </x:c>
      <x:c r="G5664" s="6" t="str">
        <x:v>Machine transcription — review required</x:v>
      </x:c>
    </x:row>
    <x:row r="5665" ht="52" customHeight="1">
      <x:c r="A5665" s="6" t="str">
        <x:v>E0891</x:v>
      </x:c>
      <x:c r="B5665" s="6" t="str">
        <x:v>Swire Sophie</x:v>
      </x:c>
      <x:c r="C5665" s="6" t="str">
        <x:v>52</x:v>
      </x:c>
      <x:c r="D5665" s="6" t="str">
        <x:v>3</x:v>
      </x:c>
      <x:c r="E5665" s="6" t="str">
        <x:v>6</x:v>
      </x:c>
      <x:c r="F5665" s="6" t="str">
        <x:v>Per soghaetre@yah</x:v>
      </x:c>
      <x:c r="G5665" s="6" t="str">
        <x:v>Machine transcription — review required</x:v>
      </x:c>
    </x:row>
    <x:row r="5666" ht="52" customHeight="1">
      <x:c r="A5666" s="6" t="str">
        <x:v>E0891</x:v>
      </x:c>
      <x:c r="B5666" s="6" t="str">
        <x:v>Swire Sophie</x:v>
      </x:c>
      <x:c r="C5666" s="6" t="str">
        <x:v>52</x:v>
      </x:c>
      <x:c r="D5666" s="6" t="str">
        <x:v>3</x:v>
      </x:c>
      <x:c r="E5666" s="6" t="str">
        <x:v>7</x:v>
      </x:c>
      <x:c r="F5666" s="6" t="str">
        <x:v>oe allel</x:v>
      </x:c>
      <x:c r="G5666" s="6" t="str">
        <x:v>Machine transcription — review required</x:v>
      </x:c>
    </x:row>
    <x:row r="5667" ht="52" customHeight="1">
      <x:c r="A5667" s="6" t="str">
        <x:v>E0892</x:v>
      </x:c>
      <x:c r="B5667" s="6" t="str">
        <x:v>Swire, Huge</x:v>
      </x:c>
      <x:c r="C5667" s="6" t="str">
        <x:v>52</x:v>
      </x:c>
      <x:c r="D5667" s="6" t="str">
        <x:v>3</x:v>
      </x:c>
      <x:c r="E5667" s="6" t="str">
        <x:v>1</x:v>
      </x:c>
      <x:c r="F5667" s="6" t="str">
        <x:v>Swire, Huge</x:v>
      </x:c>
      <x:c r="G5667" s="6" t="str">
        <x:v>Machine transcription — review required</x:v>
      </x:c>
    </x:row>
    <x:row r="5668" ht="52" customHeight="1">
      <x:c r="A5668" s="6" t="str">
        <x:v>E0892</x:v>
      </x:c>
      <x:c r="B5668" s="6" t="str">
        <x:v>Swire, Huge</x:v>
      </x:c>
      <x:c r="C5668" s="6" t="str">
        <x:v>52</x:v>
      </x:c>
      <x:c r="D5668" s="6" t="str">
        <x:v>3</x:v>
      </x:c>
      <x:c r="E5668" s="6" t="str">
        <x:v>2</x:v>
      </x:c>
      <x:c r="F5668" s="6" t="str">
        <x:v>4 Beechmore Road</x:v>
      </x:c>
      <x:c r="G5668" s="6" t="str">
        <x:v>Machine transcription — review required</x:v>
      </x:c>
    </x:row>
    <x:row r="5669" ht="52" customHeight="1">
      <x:c r="A5669" s="6" t="str">
        <x:v>E0892</x:v>
      </x:c>
      <x:c r="B5669" s="6" t="str">
        <x:v>Swire, Huge</x:v>
      </x:c>
      <x:c r="C5669" s="6" t="str">
        <x:v>52</x:v>
      </x:c>
      <x:c r="D5669" s="6" t="str">
        <x:v>3</x:v>
      </x:c>
      <x:c r="E5669" s="6" t="str">
        <x:v>3</x:v>
      </x:c>
      <x:c r="F5669" s="6" t="str">
        <x:v>PEAY 0</x:v>
      </x:c>
      <x:c r="G5669" s="6" t="str">
        <x:v>Machine transcription — review required</x:v>
      </x:c>
    </x:row>
    <x:row r="5670" ht="52" customHeight="1">
      <x:c r="A5670" s="6" t="str">
        <x:v>E0892</x:v>
      </x:c>
      <x:c r="B5670" s="6" t="str">
        <x:v>Swire, Huge</x:v>
      </x:c>
      <x:c r="C5670" s="6" t="str">
        <x:v>52</x:v>
      </x:c>
      <x:c r="D5670" s="6" t="str">
        <x:v>3</x:v>
      </x:c>
      <x:c r="E5670" s="6" t="str">
        <x:v>4</x:v>
      </x:c>
      <x:c r="F5670" s="6" t="str">
        <x:v>0207-839 324G4</x:v>
      </x:c>
      <x:c r="G5670" s="6" t="str">
        <x:v>Machine transcription — review required</x:v>
      </x:c>
    </x:row>
    <x:row r="5671" ht="52" customHeight="1">
      <x:c r="A5671" s="6" t="str">
        <x:v>E0893</x:v>
      </x:c>
      <x:c r="B5671" s="6" t="str">
        <x:v>Swire, Jenny</x:v>
      </x:c>
      <x:c r="C5671" s="6" t="str">
        <x:v>52</x:v>
      </x:c>
      <x:c r="D5671" s="6" t="str">
        <x:v>3</x:v>
      </x:c>
      <x:c r="E5671" s="6" t="str">
        <x:v>1</x:v>
      </x:c>
      <x:c r="F5671" s="6" t="str">
        <x:v>Swire, Jenny</x:v>
      </x:c>
      <x:c r="G5671" s="6" t="str">
        <x:v>Machine transcription — review required</x:v>
      </x:c>
    </x:row>
    <x:row r="5672" ht="52" customHeight="1">
      <x:c r="A5672" s="6" t="str">
        <x:v>E0893</x:v>
      </x:c>
      <x:c r="B5672" s="6" t="str">
        <x:v>Swire, Jenny</x:v>
      </x:c>
      <x:c r="C5672" s="6" t="str">
        <x:v>52</x:v>
      </x:c>
      <x:c r="D5672" s="6" t="str">
        <x:v>3</x:v>
      </x:c>
      <x:c r="E5672" s="6" t="str">
        <x:v>2</x:v>
      </x:c>
      <x:c r="F5672" s="6" t="str">
        <x:v>0207-499-9080(w)}</x:v>
      </x:c>
      <x:c r="G5672" s="6" t="str">
        <x:v>Machine transcription — review required</x:v>
      </x:c>
    </x:row>
    <x:row r="5673" ht="52" customHeight="1">
      <x:c r="A5673" s="6" t="str">
        <x:v>E0894</x:v>
      </x:c>
      <x:c r="B5673" s="6" t="str">
        <x:v>Swire, Mark</x:v>
      </x:c>
      <x:c r="C5673" s="6" t="str">
        <x:v>52</x:v>
      </x:c>
      <x:c r="D5673" s="6" t="str">
        <x:v>3</x:v>
      </x:c>
      <x:c r="E5673" s="6" t="str">
        <x:v>1</x:v>
      </x:c>
      <x:c r="F5673" s="6" t="str">
        <x:v>Swire, Mark</x:v>
      </x:c>
      <x:c r="G5673" s="6" t="str">
        <x:v>Machine transcription — review required</x:v>
      </x:c>
    </x:row>
    <x:row r="5674" ht="52" customHeight="1">
      <x:c r="A5674" s="6" t="str">
        <x:v>E0894</x:v>
      </x:c>
      <x:c r="B5674" s="6" t="str">
        <x:v>Swire, Mark</x:v>
      </x:c>
      <x:c r="C5674" s="6" t="str">
        <x:v>52</x:v>
      </x:c>
      <x:c r="D5674" s="6" t="str">
        <x:v>3</x:v>
      </x:c>
      <x:c r="E5674" s="6" t="str">
        <x:v>2</x:v>
      </x:c>
      <x:c r="F5674" s="6" t="str">
        <x:v>2 Lennox Gardens Mews</x:v>
      </x:c>
      <x:c r="G5674" s="6" t="str">
        <x:v>Machine transcription — review required</x:v>
      </x:c>
    </x:row>
    <x:row r="5675" ht="52" customHeight="1">
      <x:c r="A5675" s="6" t="str">
        <x:v>E0894</x:v>
      </x:c>
      <x:c r="B5675" s="6" t="str">
        <x:v>Swire, Mark</x:v>
      </x:c>
      <x:c r="C5675" s="6" t="str">
        <x:v>52</x:v>
      </x:c>
      <x:c r="D5675" s="6" t="str">
        <x:v>3</x:v>
      </x:c>
      <x:c r="E5675" s="6" t="str">
        <x:v>3</x:v>
      </x:c>
      <x:c r="F5675" s="6" t="str">
        <x:v>London .</x:v>
      </x:c>
      <x:c r="G5675" s="6" t="str">
        <x:v>Machine transcription — review required</x:v>
      </x:c>
    </x:row>
    <x:row r="5676" ht="52" customHeight="1">
      <x:c r="A5676" s="6" t="str">
        <x:v>E0894</x:v>
      </x:c>
      <x:c r="B5676" s="6" t="str">
        <x:v>Swire, Mark</x:v>
      </x:c>
      <x:c r="C5676" s="6" t="str">
        <x:v>52</x:v>
      </x:c>
      <x:c r="D5676" s="6" t="str">
        <x:v>3</x:v>
      </x:c>
      <x:c r="E5676" s="6" t="str">
        <x:v>4</x:v>
      </x:c>
      <x:c r="F5676" s="6" t="str">
        <x:v>SWixX ODP</x:v>
      </x:c>
      <x:c r="G5676" s="6" t="str">
        <x:v>Machine transcription — review required</x:v>
      </x:c>
    </x:row>
    <x:row r="5677" ht="52" customHeight="1">
      <x:c r="A5677" s="6" t="str">
        <x:v>E0894</x:v>
      </x:c>
      <x:c r="B5677" s="6" t="str">
        <x:v>Swire, Mark</x:v>
      </x:c>
      <x:c r="C5677" s="6" t="str">
        <x:v>52</x:v>
      </x:c>
      <x:c r="D5677" s="6" t="str">
        <x:v>3</x:v>
      </x:c>
      <x:c r="E5677" s="6" t="str">
        <x:v>5</x:v>
      </x:c>
      <x:c r="F5677" s="6" t="str">
        <x:v>0207 589 0888 (vs</x:v>
      </x:c>
      <x:c r="G5677" s="6" t="str">
        <x:v>Machine transcription — review required</x:v>
      </x:c>
    </x:row>
    <x:row r="5678" ht="52" customHeight="1">
      <x:c r="A5678" s="6" t="str">
        <x:v>E0894</x:v>
      </x:c>
      <x:c r="B5678" s="6" t="str">
        <x:v>Swire, Mark</x:v>
      </x:c>
      <x:c r="C5678" s="6" t="str">
        <x:v>52</x:v>
      </x:c>
      <x:c r="D5678" s="6" t="str">
        <x:v>3</x:v>
      </x:c>
      <x:c r="E5678" s="6" t="str">
        <x:v>6</x:v>
      </x:c>
      <x:c r="F5678" s="6" t="str">
        <x:v>07768 875 808 ip</x:v>
      </x:c>
      <x:c r="G5678" s="6" t="str">
        <x:v>Machine transcription — review required</x:v>
      </x:c>
    </x:row>
    <x:row r="5679" ht="52" customHeight="1">
      <x:c r="A5679" s="6" t="str">
        <x:v>E0894</x:v>
      </x:c>
      <x:c r="B5679" s="6" t="str">
        <x:v>Swire, Mark</x:v>
      </x:c>
      <x:c r="C5679" s="6" t="str">
        <x:v>52</x:v>
      </x:c>
      <x:c r="D5679" s="6" t="str">
        <x:v>3</x:v>
      </x:c>
      <x:c r="E5679" s="6" t="str">
        <x:v>7</x:v>
      </x:c>
      <x:c r="F5679" s="6" t="str">
        <x:v>Email: markswire@mspuk.com</x:v>
      </x:c>
      <x:c r="G5679" s="6" t="str">
        <x:v>Machine transcription — review required</x:v>
      </x:c>
    </x:row>
    <x:row r="5680" ht="52" customHeight="1">
      <x:c r="A5680" s="6" t="str">
        <x:v>E0894</x:v>
      </x:c>
      <x:c r="B5680" s="6" t="str">
        <x:v>Swire, Mark</x:v>
      </x:c>
      <x:c r="C5680" s="6" t="str">
        <x:v>52</x:v>
      </x:c>
      <x:c r="D5680" s="6" t="str">
        <x:v>3</x:v>
      </x:c>
      <x:c r="E5680" s="6" t="str">
        <x:v>8</x:v>
      </x:c>
      <x:c r="F5680" s="6" t="str">
        <x:v>fra Swire Properties Ltd.</x:v>
      </x:c>
      <x:c r="G5680" s="6" t="str">
        <x:v>Machine transcription — review required</x:v>
      </x:c>
    </x:row>
    <x:row r="5681" ht="52" customHeight="1">
      <x:c r="A5681" s="6" t="str">
        <x:v>E0894</x:v>
      </x:c>
      <x:c r="B5681" s="6" t="str">
        <x:v>Swire, Mark</x:v>
      </x:c>
      <x:c r="C5681" s="6" t="str">
        <x:v>52</x:v>
      </x:c>
      <x:c r="D5681" s="6" t="str">
        <x:v>3</x:v>
      </x:c>
      <x:c r="E5681" s="6" t="str">
        <x:v>9</x:v>
      </x:c>
      <x:c r="F5681" s="6" t="str">
        <x:v>7-85 Walton Street</x:v>
      </x:c>
      <x:c r="G5681" s="6" t="str">
        <x:v>Machine transcription — review required</x:v>
      </x:c>
    </x:row>
    <x:row r="5682" ht="52" customHeight="1">
      <x:c r="A5682" s="6" t="str">
        <x:v>E0894</x:v>
      </x:c>
      <x:c r="B5682" s="6" t="str">
        <x:v>Swire, Mark</x:v>
      </x:c>
      <x:c r="C5682" s="6" t="str">
        <x:v>52</x:v>
      </x:c>
      <x:c r="D5682" s="6" t="str">
        <x:v>3</x:v>
      </x:c>
      <x:c r="E5682" s="6" t="str">
        <x:v>10</x:v>
      </x:c>
      <x:c r="F5682" s="6" t="str">
        <x:v>London, SW3 2HP</x:v>
      </x:c>
      <x:c r="G5682" s="6" t="str">
        <x:v>Machine transcription — review required</x:v>
      </x:c>
    </x:row>
    <x:row r="5683" ht="52" customHeight="1">
      <x:c r="A5683" s="6" t="str">
        <x:v>E0894</x:v>
      </x:c>
      <x:c r="B5683" s="6" t="str">
        <x:v>Swire, Mark</x:v>
      </x:c>
      <x:c r="C5683" s="6" t="str">
        <x:v>52</x:v>
      </x:c>
      <x:c r="D5683" s="6" t="str">
        <x:v>3</x:v>
      </x:c>
      <x:c r="E5683" s="6" t="str">
        <x:v>11</x:v>
      </x:c>
      <x:c r="F5683" s="6" t="str">
        <x:v>67758 875 808 {p) .</x:v>
      </x:c>
      <x:c r="G5683" s="6" t="str">
        <x:v>Machine transcription — review required</x:v>
      </x:c>
    </x:row>
    <x:row r="5684" ht="52" customHeight="1">
      <x:c r="A5684" s="6" t="str">
        <x:v>E0894</x:v>
      </x:c>
      <x:c r="B5684" s="6" t="str">
        <x:v>Swire, Mark</x:v>
      </x:c>
      <x:c r="C5684" s="6" t="str">
        <x:v>52</x:v>
      </x:c>
      <x:c r="D5684" s="6" t="str">
        <x:v>3</x:v>
      </x:c>
      <x:c r="E5684" s="6" t="str">
        <x:v>12</x:v>
      </x:c>
      <x:c r="F5684" s="6" t="str">
        <x:v>0207 283 0886 }</x:v>
      </x:c>
      <x:c r="G5684" s="6" t="str">
        <x:v>Machine transcription — review required</x:v>
      </x:c>
    </x:row>
    <x:row r="5685" ht="52" customHeight="1">
      <x:c r="A5685" s="6" t="str">
        <x:v>E0894</x:v>
      </x:c>
      <x:c r="B5685" s="6" t="str">
        <x:v>Swire, Mark</x:v>
      </x:c>
      <x:c r="C5685" s="6" t="str">
        <x:v>52</x:v>
      </x:c>
      <x:c r="D5685" s="6" t="str">
        <x:v>3</x:v>
      </x:c>
      <x:c r="E5685" s="6" t="str">
        <x:v>13</x:v>
      </x:c>
      <x:c r="F5685" s="6" t="str">
        <x:v>0207 589 2777 {wt}</x:v>
      </x:c>
      <x:c r="G5685" s="6" t="str">
        <x:v>Machine transcription — review required</x:v>
      </x:c>
    </x:row>
    <x:row r="5686" ht="52" customHeight="1">
      <x:c r="A5686" s="6" t="str">
        <x:v>E0894</x:v>
      </x:c>
      <x:c r="B5686" s="6" t="str">
        <x:v>Swire, Mark</x:v>
      </x:c>
      <x:c r="C5686" s="6" t="str">
        <x:v>52</x:v>
      </x:c>
      <x:c r="D5686" s="6" t="str">
        <x:v>3</x:v>
      </x:c>
      <x:c r="E5686" s="6" t="str">
        <x:v>14</x:v>
      </x:c>
      <x:c r="F5686" s="6" t="str">
        <x:v>0207 584 5285 th)</x:v>
      </x:c>
      <x:c r="G5686" s="6" t="str">
        <x:v>Machine transcription — review required</x:v>
      </x:c>
    </x:row>
    <x:row r="5687" ht="52" customHeight="1">
      <x:c r="A5687" s="6" t="str">
        <x:v>E0895</x:v>
      </x:c>
      <x:c r="B5687" s="6" t="str">
        <x:v>Sykes, Lucy Ewen</x:v>
      </x:c>
      <x:c r="C5687" s="6" t="str">
        <x:v>52</x:v>
      </x:c>
      <x:c r="D5687" s="6" t="str">
        <x:v>3</x:v>
      </x:c>
      <x:c r="E5687" s="6" t="str">
        <x:v>1</x:v>
      </x:c>
      <x:c r="F5687" s="6" t="str">
        <x:v>Sykes, Lucy Ewen</x:v>
      </x:c>
      <x:c r="G5687" s="6" t="str">
        <x:v>Machine transcription — review required</x:v>
      </x:c>
    </x:row>
    <x:row r="5688" ht="52" customHeight="1">
      <x:c r="A5688" s="6" t="str">
        <x:v>E0895</x:v>
      </x:c>
      <x:c r="B5688" s="6" t="str">
        <x:v>Sykes, Lucy Ewen</x:v>
      </x:c>
      <x:c r="C5688" s="6" t="str">
        <x:v>52</x:v>
      </x:c>
      <x:c r="D5688" s="6" t="str">
        <x:v>3</x:v>
      </x:c>
      <x:c r="E5688" s="6" t="str">
        <x:v>2</x:v>
      </x:c>
      <x:c r="F5688" s="6" t="str">
        <x:v>001 212 242 31 36n,</x:v>
      </x:c>
      <x:c r="G5688" s="6" t="str">
        <x:v>Machine transcription — review required</x:v>
      </x:c>
    </x:row>
    <x:row r="5689" ht="52" customHeight="1">
      <x:c r="A5689" s="6" t="str">
        <x:v>E0895</x:v>
      </x:c>
      <x:c r="B5689" s="6" t="str">
        <x:v>Sykes, Lucy Ewen</x:v>
      </x:c>
      <x:c r="C5689" s="6" t="str">
        <x:v>52</x:v>
      </x:c>
      <x:c r="D5689" s="6" t="str">
        <x:v>3</x:v>
      </x:c>
      <x:c r="E5689" s="6" t="str">
        <x:v>3</x:v>
      </x:c>
      <x:c r="F5689" s="6" t="str">
        <x:v>ail: wurst,</x:v>
      </x:c>
      <x:c r="G5689" s="6" t="str">
        <x:v>Machine transcription — review required</x:v>
      </x:c>
    </x:row>
    <x:row r="5690" ht="52" customHeight="1">
      <x:c r="A5690" s="6" t="str">
        <x:v>E0895</x:v>
      </x:c>
      <x:c r="B5690" s="6" t="str">
        <x:v>Sykes, Lucy Ewen</x:v>
      </x:c>
      <x:c r="C5690" s="6" t="str">
        <x:v>52</x:v>
      </x:c>
      <x:c r="D5690" s="6" t="str">
        <x:v>3</x:v>
      </x:c>
      <x:c r="E5690" s="6" t="str">
        <x:v>4</x:v>
      </x:c>
      <x:c r="F5690" s="6" t="str">
        <x:v>Prall leykes@anurst</x:v>
      </x:c>
      <x:c r="G5690" s="6" t="str">
        <x:v>Machine transcription — review required</x:v>
      </x:c>
    </x:row>
    <x:row r="5691" ht="52" customHeight="1">
      <x:c r="A5691" s="6" t="str">
        <x:v>E0895</x:v>
      </x:c>
      <x:c r="B5691" s="6" t="str">
        <x:v>Sykes, Lucy Ewen</x:v>
      </x:c>
      <x:c r="C5691" s="6" t="str">
        <x:v>52</x:v>
      </x:c>
      <x:c r="D5691" s="6" t="str">
        <x:v>3</x:v>
      </x:c>
      <x:c r="E5691" s="6" t="str">
        <x:v>5</x:v>
      </x:c>
      <x:c r="F5691" s="6" t="str">
        <x:v>Email, suse@iuetcom</x:v>
      </x:c>
      <x:c r="G5691" s="6" t="str">
        <x:v>Machine transcription — review required</x:v>
      </x:c>
    </x:row>
    <x:row r="5692" ht="52" customHeight="1">
      <x:c r="A5692" s="6" t="str">
        <x:v>E0896</x:v>
      </x:c>
      <x:c r="B5692" s="6" t="str">
        <x:v>Taaffe, Paul</x:v>
      </x:c>
      <x:c r="C5692" s="6" t="str">
        <x:v>52</x:v>
      </x:c>
      <x:c r="D5692" s="6" t="str">
        <x:v>4</x:v>
      </x:c>
      <x:c r="E5692" s="6" t="str">
        <x:v>1</x:v>
      </x:c>
      <x:c r="F5692" s="6" t="str">
        <x:v>Taaffe, Paul</x:v>
      </x:c>
      <x:c r="G5692" s="6" t="str">
        <x:v>Machine transcription — review required</x:v>
      </x:c>
    </x:row>
    <x:row r="5693" ht="52" customHeight="1">
      <x:c r="A5693" s="6" t="str">
        <x:v>E0896</x:v>
      </x:c>
      <x:c r="B5693" s="6" t="str">
        <x:v>Taaffe, Paul</x:v>
      </x:c>
      <x:c r="C5693" s="6" t="str">
        <x:v>52</x:v>
      </x:c>
      <x:c r="D5693" s="6" t="str">
        <x:v>4</x:v>
      </x:c>
      <x:c r="E5693" s="6" t="str">
        <x:v>2</x:v>
      </x:c>
      <x:c r="F5693" s="6" t="str">
        <x:v>Hit &amp; Krowilton</x:v>
      </x:c>
      <x:c r="G5693" s="6" t="str">
        <x:v>Machine transcription — review required</x:v>
      </x:c>
    </x:row>
    <x:row r="5694" ht="52" customHeight="1">
      <x:c r="A5694" s="6" t="str">
        <x:v>E0896</x:v>
      </x:c>
      <x:c r="B5694" s="6" t="str">
        <x:v>Taaffe, Paul</x:v>
      </x:c>
      <x:c r="C5694" s="6" t="str">
        <x:v>52</x:v>
      </x:c>
      <x:c r="D5694" s="6" t="str">
        <x:v>4</x:v>
      </x:c>
      <x:c r="E5694" s="6" t="str">
        <x:v>3</x:v>
      </x:c>
      <x:c r="F5694" s="6" t="str">
        <x:v>2128850500</x:v>
      </x:c>
      <x:c r="G5694" s="6" t="str">
        <x:v>Machine transcription — review required</x:v>
      </x:c>
    </x:row>
    <x:row r="5695" ht="52" customHeight="1">
      <x:c r="A5695" s="6" t="str">
        <x:v>E0896</x:v>
      </x:c>
      <x:c r="B5695" s="6" t="str">
        <x:v>Taaffe, Paul</x:v>
      </x:c>
      <x:c r="C5695" s="6" t="str">
        <x:v>52</x:v>
      </x:c>
      <x:c r="D5695" s="6" t="str">
        <x:v>4</x:v>
      </x:c>
      <x:c r="E5695" s="6" t="str">
        <x:v>4</x:v>
      </x:c>
      <x:c r="F5695" s="6" t="str">
        <x:v>Email: ptaaffe@hillandknowlton.c</x:v>
      </x:c>
      <x:c r="G5695" s="6" t="str">
        <x:v>Machine transcription — review required</x:v>
      </x:c>
    </x:row>
    <x:row r="5696" ht="52" customHeight="1">
      <x:c r="A5696" s="6" t="str">
        <x:v>E0897</x:v>
      </x:c>
      <x:c r="B5696" s="6" t="str">
        <x:v>Tabet, Karim and Cristina</x:v>
      </x:c>
      <x:c r="C5696" s="6" t="str">
        <x:v>52</x:v>
      </x:c>
      <x:c r="D5696" s="6" t="str">
        <x:v>4</x:v>
      </x:c>
      <x:c r="E5696" s="6" t="str">
        <x:v>1</x:v>
      </x:c>
      <x:c r="F5696" s="6" t="str">
        <x:v>Tabet, Karim and</x:v>
      </x:c>
      <x:c r="G5696" s="6" t="str">
        <x:v>Machine transcription — review required</x:v>
      </x:c>
    </x:row>
    <x:row r="5697" ht="52" customHeight="1">
      <x:c r="A5697" s="6" t="str">
        <x:v>E0897</x:v>
      </x:c>
      <x:c r="B5697" s="6" t="str">
        <x:v>Tabet, Karim and Cristina</x:v>
      </x:c>
      <x:c r="C5697" s="6" t="str">
        <x:v>52</x:v>
      </x:c>
      <x:c r="D5697" s="6" t="str">
        <x:v>4</x:v>
      </x:c>
      <x:c r="E5697" s="6" t="str">
        <x:v>2</x:v>
      </x:c>
      <x:c r="F5697" s="6" t="str">
        <x:v>Cristina</x:v>
      </x:c>
      <x:c r="G5697" s="6" t="str">
        <x:v>Machine transcription — review required</x:v>
      </x:c>
    </x:row>
    <x:row r="5698" ht="52" customHeight="1">
      <x:c r="A5698" s="6" t="str">
        <x:v>E0897</x:v>
      </x:c>
      <x:c r="B5698" s="6" t="str">
        <x:v>Tabet, Karim and Cristina</x:v>
      </x:c>
      <x:c r="C5698" s="6" t="str">
        <x:v>52</x:v>
      </x:c>
      <x:c r="D5698" s="6" t="str">
        <x:v>4</x:v>
      </x:c>
      <x:c r="E5698" s="6" t="str">
        <x:v>3</x:v>
      </x:c>
      <x:c r="F5698" s="6" t="str">
        <x:v>65th Street Neighbors</x:v>
      </x:c>
      <x:c r="G5698" s="6" t="str">
        <x:v>Machine transcription — review required</x:v>
      </x:c>
    </x:row>
    <x:row r="5699" ht="52" customHeight="1">
      <x:c r="A5699" s="6" t="str">
        <x:v>E0897</x:v>
      </x:c>
      <x:c r="B5699" s="6" t="str">
        <x:v>Tabet, Karim and Cristina</x:v>
      </x:c>
      <x:c r="C5699" s="6" t="str">
        <x:v>52</x:v>
      </x:c>
      <x:c r="D5699" s="6" t="str">
        <x:v>4</x:v>
      </x:c>
      <x:c r="E5699" s="6" t="str">
        <x:v>4</x:v>
      </x:c>
      <x:c r="F5699" s="6" t="str">
        <x:v>114 East 65th Street</x:v>
      </x:c>
      <x:c r="G5699" s="6" t="str">
        <x:v>Machine transcription — review required</x:v>
      </x:c>
    </x:row>
    <x:row r="5700" ht="52" customHeight="1">
      <x:c r="A5700" s="6" t="str">
        <x:v>E0897</x:v>
      </x:c>
      <x:c r="B5700" s="6" t="str">
        <x:v>Tabet, Karim and Cristina</x:v>
      </x:c>
      <x:c r="C5700" s="6" t="str">
        <x:v>52</x:v>
      </x:c>
      <x:c r="D5700" s="6" t="str">
        <x:v>4</x:v>
      </x:c>
      <x:c r="E5700" s="6" t="str">
        <x:v>5</x:v>
      </x:c>
      <x:c r="F5700" s="6" t="str">
        <x:v>New York, NY 76021</x:v>
      </x:c>
      <x:c r="G5700" s="6" t="str">
        <x:v>Machine transcription — review required</x:v>
      </x:c>
    </x:row>
    <x:row r="5701" ht="52" customHeight="1">
      <x:c r="A5701" s="6" t="str">
        <x:v>E0897</x:v>
      </x:c>
      <x:c r="B5701" s="6" t="str">
        <x:v>Tabet, Karim and Cristina</x:v>
      </x:c>
      <x:c r="C5701" s="6" t="str">
        <x:v>52</x:v>
      </x:c>
      <x:c r="D5701" s="6" t="str">
        <x:v>4</x:v>
      </x:c>
      <x:c r="E5701" s="6" t="str">
        <x:v>6</x:v>
      </x:c>
      <x:c r="F5701" s="6" t="str">
        <x:v>212 737 9773 th</x:v>
      </x:c>
      <x:c r="G5701" s="6" t="str">
        <x:v>Machine transcription — review required</x:v>
      </x:c>
    </x:row>
    <x:row r="5702" ht="52" customHeight="1">
      <x:c r="A5702" s="6" t="str">
        <x:v>E0897</x:v>
      </x:c>
      <x:c r="B5702" s="6" t="str">
        <x:v>Tabet, Karim and Cristina</x:v>
      </x:c>
      <x:c r="C5702" s="6" t="str">
        <x:v>52</x:v>
      </x:c>
      <x:c r="D5702" s="6" t="str">
        <x:v>4</x:v>
      </x:c>
      <x:c r="E5702" s="6" t="str">
        <x:v>7</x:v>
      </x:c>
      <x:c r="F5702" s="6" t="str">
        <x:v>212 772 6008 ( ; :</x:v>
      </x:c>
      <x:c r="G5702" s="6" t="str">
        <x:v>Machine transcription — review required</x:v>
      </x:c>
    </x:row>
    <x:row r="5703" ht="52" customHeight="1">
      <x:c r="A5703" s="6" t="str">
        <x:v>E0897</x:v>
      </x:c>
      <x:c r="B5703" s="6" t="str">
        <x:v>Tabet, Karim and Cristina</x:v>
      </x:c>
      <x:c r="C5703" s="6" t="str">
        <x:v>52</x:v>
      </x:c>
      <x:c r="D5703" s="6" t="str">
        <x:v>4</x:v>
      </x:c>
      <x:c r="E5703" s="6" t="str">
        <x:v>8</x:v>
      </x:c>
      <x:c r="F5703" s="6" t="str">
        <x:v>212 827 2841 Karim (Ww)</x:v>
      </x:c>
      <x:c r="G5703" s="6" t="str">
        <x:v>Machine transcription — review required</x:v>
      </x:c>
    </x:row>
    <x:row r="5704" ht="52" customHeight="1">
      <x:c r="A5704" s="6" t="str">
        <x:v>E0898</x:v>
      </x:c>
      <x:c r="B5704" s="6" t="str">
        <x:v>Taki</x:v>
      </x:c>
      <x:c r="C5704" s="6" t="str">
        <x:v>52</x:v>
      </x:c>
      <x:c r="D5704" s="6" t="str">
        <x:v>4</x:v>
      </x:c>
      <x:c r="E5704" s="6" t="str">
        <x:v>1</x:v>
      </x:c>
      <x:c r="F5704" s="6" t="str">
        <x:v>Taki</x:v>
      </x:c>
      <x:c r="G5704" s="6" t="str">
        <x:v>Machine transcription — review required</x:v>
      </x:c>
    </x:row>
    <x:row r="5705" ht="52" customHeight="1">
      <x:c r="A5705" s="6" t="str">
        <x:v>E0898</x:v>
      </x:c>
      <x:c r="B5705" s="6" t="str">
        <x:v>Taki</x:v>
      </x:c>
      <x:c r="C5705" s="6" t="str">
        <x:v>52</x:v>
      </x:c>
      <x:c r="D5705" s="6" t="str">
        <x:v>4</x:v>
      </x:c>
      <x:c r="E5705" s="6" t="str">
        <x:v>2</x:v>
      </x:c>
      <x:c r="F5705" s="6" t="str">
        <x:v>35 Cadogan Square</x:v>
      </x:c>
      <x:c r="G5705" s="6" t="str">
        <x:v>Machine transcription — review required</x:v>
      </x:c>
    </x:row>
    <x:row r="5706" ht="52" customHeight="1">
      <x:c r="A5706" s="6" t="str">
        <x:v>E0898</x:v>
      </x:c>
      <x:c r="B5706" s="6" t="str">
        <x:v>Taki</x:v>
      </x:c>
      <x:c r="C5706" s="6" t="str">
        <x:v>52</x:v>
      </x:c>
      <x:c r="D5706" s="6" t="str">
        <x:v>4</x:v>
      </x:c>
      <x:c r="E5706" s="6" t="str">
        <x:v>3</x:v>
      </x:c>
      <x:c r="F5706" s="6" t="str">
        <x:v>tendon Swi</x:v>
      </x:c>
      <x:c r="G5706" s="6" t="str">
        <x:v>Machine transcription — review required</x:v>
      </x:c>
    </x:row>
    <x:row r="5707" ht="52" customHeight="1">
      <x:c r="A5707" s="6" t="str">
        <x:v>E0898</x:v>
      </x:c>
      <x:c r="B5707" s="6" t="str">
        <x:v>Taki</x:v>
      </x:c>
      <x:c r="C5707" s="6" t="str">
        <x:v>52</x:v>
      </x:c>
      <x:c r="D5707" s="6" t="str">
        <x:v>4</x:v>
      </x:c>
      <x:c r="E5707" s="6" t="str">
        <x:v>4</x:v>
      </x:c>
      <x:c r="F5707" s="6" t="str">
        <x:v>6207-235 6462 (h}</x:v>
      </x:c>
      <x:c r="G5707" s="6" t="str">
        <x:v>Machine transcription — review required</x:v>
      </x:c>
    </x:row>
    <x:row r="5708" ht="52" customHeight="1">
      <x:c r="A5708" s="6" t="str">
        <x:v>E0899</x:v>
      </x:c>
      <x:c r="B5708" s="6" t="str">
        <x:v>Talbot Williams, Simon</x:v>
      </x:c>
      <x:c r="C5708" s="6" t="str">
        <x:v>52</x:v>
      </x:c>
      <x:c r="D5708" s="6" t="str">
        <x:v>4</x:v>
      </x:c>
      <x:c r="E5708" s="6" t="str">
        <x:v>1</x:v>
      </x:c>
      <x:c r="F5708" s="6" t="str">
        <x:v>Talbot Williams, Simon</x:v>
      </x:c>
      <x:c r="G5708" s="6" t="str">
        <x:v>Machine transcription — review required</x:v>
      </x:c>
    </x:row>
    <x:row r="5709" ht="52" customHeight="1">
      <x:c r="A5709" s="6" t="str">
        <x:v>E0899</x:v>
      </x:c>
      <x:c r="B5709" s="6" t="str">
        <x:v>Talbot Williams, Simon</x:v>
      </x:c>
      <x:c r="C5709" s="6" t="str">
        <x:v>52</x:v>
      </x:c>
      <x:c r="D5709" s="6" t="str">
        <x:v>4</x:v>
      </x:c>
      <x:c r="E5709" s="6" t="str">
        <x:v>2</x:v>
      </x:c>
      <x:c r="F5709" s="6" t="str">
        <x:v>44 Anseim Rd</x:v>
      </x:c>
      <x:c r="G5709" s="6" t="str">
        <x:v>Machine transcription — review required</x:v>
      </x:c>
    </x:row>
    <x:row r="5710" ht="52" customHeight="1">
      <x:c r="A5710" s="6" t="str">
        <x:v>E0899</x:v>
      </x:c>
      <x:c r="B5710" s="6" t="str">
        <x:v>Talbot Williams, Simon</x:v>
      </x:c>
      <x:c r="C5710" s="6" t="str">
        <x:v>52</x:v>
      </x:c>
      <x:c r="D5710" s="6" t="str">
        <x:v>4</x:v>
      </x:c>
      <x:c r="E5710" s="6" t="str">
        <x:v>3</x:v>
      </x:c>
      <x:c r="F5710" s="6" t="str">
        <x:v>London SW6</x:v>
      </x:c>
      <x:c r="G5710" s="6" t="str">
        <x:v>Machine transcription — review required</x:v>
      </x:c>
    </x:row>
    <x:row r="5711" ht="52" customHeight="1">
      <x:c r="A5711" s="6" t="str">
        <x:v>E0899</x:v>
      </x:c>
      <x:c r="B5711" s="6" t="str">
        <x:v>Talbot Williams, Simon</x:v>
      </x:c>
      <x:c r="C5711" s="6" t="str">
        <x:v>52</x:v>
      </x:c>
      <x:c r="D5711" s="6" t="str">
        <x:v>4</x:v>
      </x:c>
      <x:c r="E5711" s="6" t="str">
        <x:v>4</x:v>
      </x:c>
      <x:c r="F5711" s="6" t="str">
        <x:v>seer aes 5)</x:v>
      </x:c>
      <x:c r="G5711" s="6" t="str">
        <x:v>Machine transcription — review required</x:v>
      </x:c>
    </x:row>
    <x:row r="5712" ht="52" customHeight="1">
      <x:c r="A5712" s="6" t="str">
        <x:v>E0899</x:v>
      </x:c>
      <x:c r="B5712" s="6" t="str">
        <x:v>Talbot Williams, Simon</x:v>
      </x:c>
      <x:c r="C5712" s="6" t="str">
        <x:v>52</x:v>
      </x:c>
      <x:c r="D5712" s="6" t="str">
        <x:v>4</x:v>
      </x:c>
      <x:c r="E5712" s="6" t="str">
        <x:v>5</x:v>
      </x:c>
      <x:c r="F5712" s="6" t="str">
        <x:v>836 239924</x:v>
      </x:c>
      <x:c r="G5712" s="6" t="str">
        <x:v>Machine transcription — review required</x:v>
      </x:c>
    </x:row>
    <x:row r="5713" ht="52" customHeight="1">
      <x:c r="A5713" s="6" t="str">
        <x:v>E0900</x:v>
      </x:c>
      <x:c r="B5713" s="6" t="str">
        <x:v>wang. Mr David, &amp; Lucy</x:v>
      </x:c>
      <x:c r="C5713" s="6" t="str">
        <x:v>52</x:v>
      </x:c>
      <x:c r="D5713" s="6" t="str">
        <x:v>4</x:v>
      </x:c>
      <x:c r="E5713" s="6" t="str">
        <x:v>1</x:v>
      </x:c>
      <x:c r="F5713" s="6" t="str">
        <x:v>wang. Mr David, &amp; Lucy</x:v>
      </x:c>
      <x:c r="G5713" s="6" t="str">
        <x:v>Machine transcription — review required</x:v>
      </x:c>
    </x:row>
    <x:row r="5714" ht="52" customHeight="1">
      <x:c r="A5714" s="6" t="str">
        <x:v>E0900</x:v>
      </x:c>
      <x:c r="B5714" s="6" t="str">
        <x:v>wang. Mr David, &amp; Lucy</x:v>
      </x:c>
      <x:c r="C5714" s="6" t="str">
        <x:v>52</x:v>
      </x:c>
      <x:c r="D5714" s="6" t="str">
        <x:v>4</x:v>
      </x:c>
      <x:c r="E5714" s="6" t="str">
        <x:v>2</x:v>
      </x:c>
      <x:c r="F5714" s="6" t="str">
        <x:v>Wasinag</x:v>
      </x:c>
      <x:c r="G5714" s="6" t="str">
        <x:v>Machine transcription — review required</x:v>
      </x:c>
    </x:row>
    <x:row r="5715" ht="52" customHeight="1">
      <x:c r="A5715" s="6" t="str">
        <x:v>E0900</x:v>
      </x:c>
      <x:c r="B5715" s="6" t="str">
        <x:v>wang. Mr David, &amp; Lucy</x:v>
      </x:c>
      <x:c r="C5715" s="6" t="str">
        <x:v>52</x:v>
      </x:c>
      <x:c r="D5715" s="6" t="str">
        <x:v>4</x:v>
      </x:c>
      <x:c r="E5715" s="6" t="str">
        <x:v>3</x:v>
      </x:c>
      <x:c r="F5715" s="6" t="str">
        <x:v>ems my Sivelopment lid</x:v>
      </x:c>
      <x:c r="G5715" s="6" t="str">
        <x:v>Machine transcription — review required</x:v>
      </x:c>
    </x:row>
    <x:row r="5716" ht="52" customHeight="1">
      <x:c r="A5716" s="6" t="str">
        <x:v>E0900</x:v>
      </x:c>
      <x:c r="B5716" s="6" t="str">
        <x:v>wang. Mr David, &amp; Lucy</x:v>
      </x:c>
      <x:c r="C5716" s="6" t="str">
        <x:v>52</x:v>
      </x:c>
      <x:c r="D5716" s="6" t="str">
        <x:v>4</x:v>
      </x:c>
      <x:c r="E5716" s="6" t="str">
        <x:v>4</x:v>
      </x:c>
      <x:c r="F5716" s="6" t="str">
        <x:v>76 Eaton Place, fondon, sw</x:v>
      </x:c>
      <x:c r="G5716" s="6" t="str">
        <x:v>Machine transcription — review required</x:v>
      </x:c>
    </x:row>
    <x:row r="5717" ht="52" customHeight="1">
      <x:c r="A5717" s="6" t="str">
        <x:v>E0900</x:v>
      </x:c>
      <x:c r="B5717" s="6" t="str">
        <x:v>wang. Mr David, &amp; Lucy</x:v>
      </x:c>
      <x:c r="C5717" s="6" t="str">
        <x:v>52</x:v>
      </x:c>
      <x:c r="D5717" s="6" t="str">
        <x:v>4</x:v>
      </x:c>
      <x:c r="E5717" s="6" t="str">
        <x:v>5</x:v>
      </x:c>
      <x:c r="F5717" s="6" t="str">
        <x:v>4112 Jardine House, Central</x:v>
      </x:c>
      <x:c r="G5717" s="6" t="str">
        <x:v>Machine transcription — review required</x:v>
      </x:c>
    </x:row>
    <x:row r="5718" ht="52" customHeight="1">
      <x:c r="A5718" s="6" t="str">
        <x:v>E0900</x:v>
      </x:c>
      <x:c r="B5718" s="6" t="str">
        <x:v>wang. Mr David, &amp; Lucy</x:v>
      </x:c>
      <x:c r="C5718" s="6" t="str">
        <x:v>52</x:v>
      </x:c>
      <x:c r="D5718" s="6" t="str">
        <x:v>4</x:v>
      </x:c>
      <x:c r="E5718" s="6" t="str">
        <x:v>6</x:v>
      </x:c>
      <x:c r="F5718" s="6" t="str">
        <x:v>Hong Kong .</x:v>
      </x:c>
      <x:c r="G5718" s="6" t="str">
        <x:v>Machine transcription — review required</x:v>
      </x:c>
    </x:row>
    <x:row r="5719" ht="52" customHeight="1">
      <x:c r="A5719" s="6" t="str">
        <x:v>E0900</x:v>
      </x:c>
      <x:c r="B5719" s="6" t="str">
        <x:v>wang. Mr David, &amp; Lucy</x:v>
      </x:c>
      <x:c r="C5719" s="6" t="str">
        <x:v>52</x:v>
      </x:c>
      <x:c r="D5719" s="6" t="str">
        <x:v>4</x:v>
      </x:c>
      <x:c r="E5719" s="6" t="str">
        <x:v>7</x:v>
      </x:c>
      <x:c r="F5719" s="6" t="str">
        <x:v>07831 13: S60iLD,</x:v>
      </x:c>
      <x:c r="G5719" s="6" t="str">
        <x:v>Machine transcription — review required</x:v>
      </x:c>
    </x:row>
    <x:row r="5720" ht="52" customHeight="1">
      <x:c r="A5720" s="6" t="str">
        <x:v>E0900</x:v>
      </x:c>
      <x:c r="B5720" s="6" t="str">
        <x:v>wang. Mr David, &amp; Lucy</x:v>
      </x:c>
      <x:c r="C5720" s="6" t="str">
        <x:v>52</x:v>
      </x:c>
      <x:c r="D5720" s="6" t="str">
        <x:v>4</x:v>
      </x:c>
      <x:c r="E5720" s="6" t="str">
        <x:v>8</x:v>
      </x:c>
      <x:c r="F5720" s="6" t="str">
        <x:v>G0 852 252 56320(w}</x:v>
      </x:c>
      <x:c r="G5720" s="6" t="str">
        <x:v>Machine transcription — review required</x:v>
      </x:c>
    </x:row>
    <x:row r="5721" ht="52" customHeight="1">
      <x:c r="A5721" s="6" t="str">
        <x:v>E0900</x:v>
      </x:c>
      <x:c r="B5721" s="6" t="str">
        <x:v>wang. Mr David, &amp; Lucy</x:v>
      </x:c>
      <x:c r="C5721" s="6" t="str">
        <x:v>53</x:v>
      </x:c>
      <x:c r="D5721" s="6" t="str">
        <x:v>1</x:v>
      </x:c>
      <x:c r="E5721" s="6" t="str">
        <x:v>9</x:v>
      </x:c>
      <x:c r="F5721" s="6" t="str">
        <x:v>Email:</x:v>
      </x:c>
      <x:c r="G5721" s="6" t="str">
        <x:v>Machine transcription — review required</x:v>
      </x:c>
    </x:row>
    <x:row r="5722" ht="52" customHeight="1">
      <x:c r="A5722" s="6" t="str">
        <x:v>E0900</x:v>
      </x:c>
      <x:c r="B5722" s="6" t="str">
        <x:v>wang. Mr David, &amp; Lucy</x:v>
      </x:c>
      <x:c r="C5722" s="6" t="str">
        <x:v>53</x:v>
      </x:c>
      <x:c r="D5722" s="6" t="str">
        <x:v>1</x:v>
      </x:c>
      <x:c r="E5722" s="6" t="str">
        <x:v>10</x:v>
      </x:c>
      <x:c r="F5722" s="6" t="str">
        <x:v>iucywast OMpUserve.co</x:v>
      </x:c>
      <x:c r="G5722" s="6" t="str">
        <x:v>Machine transcription — review required</x:v>
      </x:c>
    </x:row>
    <x:row r="5723" ht="52" customHeight="1">
      <x:c r="A5723" s="6" t="str">
        <x:v>E0900</x:v>
      </x:c>
      <x:c r="B5723" s="6" t="str">
        <x:v>wang. Mr David, &amp; Lucy</x:v>
      </x:c>
      <x:c r="C5723" s="6" t="str">
        <x:v>53</x:v>
      </x:c>
      <x:c r="D5723" s="6" t="str">
        <x:v>1</x:v>
      </x:c>
      <x:c r="E5723" s="6" t="str">
        <x:v>11</x:v>
      </x:c>
      <x:c r="F5723" s="6" t="str">
        <x:v>hinliGie ee</x:v>
      </x:c>
      <x:c r="G5723" s="6" t="str">
        <x:v>Machine transcription — review required</x:v>
      </x:c>
    </x:row>
    <x:row r="5724" ht="52" customHeight="1">
      <x:c r="A5724" s="6" t="str">
        <x:v>E0900</x:v>
      </x:c>
      <x:c r="B5724" s="6" t="str">
        <x:v>wang. Mr David, &amp; Lucy</x:v>
      </x:c>
      <x:c r="C5724" s="6" t="str">
        <x:v>53</x:v>
      </x:c>
      <x:c r="D5724" s="6" t="str">
        <x:v>1</x:v>
      </x:c>
      <x:c r="E5724" s="6" t="str">
        <x:v>12</x:v>
      </x:c>
      <x:c r="F5724" s="6" t="str">
        <x:v>lovelly Path</x:v>
      </x:c>
      <x:c r="G5724" s="6" t="str">
        <x:v>Machine transcription — review required</x:v>
      </x:c>
    </x:row>
    <x:row r="5725" ht="52" customHeight="1">
      <x:c r="A5725" s="6" t="str">
        <x:v>E0900</x:v>
      </x:c>
      <x:c r="B5725" s="6" t="str">
        <x:v>wang. Mr David, &amp; Lucy</x:v>
      </x:c>
      <x:c r="C5725" s="6" t="str">
        <x:v>53</x:v>
      </x:c>
      <x:c r="D5725" s="6" t="str">
        <x:v>1</x:v>
      </x:c>
      <x:c r="E5725" s="6" t="str">
        <x:v>13</x:v>
      </x:c>
      <x:c r="F5725" s="6" t="str">
        <x:v>Hong ong</x:v>
      </x:c>
      <x:c r="G5725" s="6" t="str">
        <x:v>Machine transcription — review required</x:v>
      </x:c>
    </x:row>
    <x:row r="5726" ht="52" customHeight="1">
      <x:c r="A5726" s="6" t="str">
        <x:v>E0900</x:v>
      </x:c>
      <x:c r="B5726" s="6" t="str">
        <x:v>wang. Mr David, &amp; Lucy</x:v>
      </x:c>
      <x:c r="C5726" s="6" t="str">
        <x:v>53</x:v>
      </x:c>
      <x:c r="D5726" s="6" t="str">
        <x:v>1</x:v>
      </x:c>
      <x:c r="E5726" s="6" t="str">
        <x:v>14</x:v>
      </x:c>
      <x:c r="F5726" s="6" t="str">
        <x:v>0207-483 8272 (w)</x:v>
      </x:c>
      <x:c r="G5726" s="6" t="str">
        <x:v>Machine transcription — review required</x:v>
      </x:c>
    </x:row>
    <x:row r="5727" ht="52" customHeight="1">
      <x:c r="A5727" s="6" t="str">
        <x:v>E0900</x:v>
      </x:c>
      <x:c r="B5727" s="6" t="str">
        <x:v>wang. Mr David, &amp; Lucy</x:v>
      </x:c>
      <x:c r="C5727" s="6" t="str">
        <x:v>53</x:v>
      </x:c>
      <x:c r="D5727" s="6" t="str">
        <x:v>1</x:v>
      </x:c>
      <x:c r="E5727" s="6" t="str">
        <x:v>15</x:v>
      </x:c>
      <x:c r="F5727" s="6" t="str">
        <x:v>0836 Bese08 (car)</x:v>
      </x:c>
      <x:c r="G5727" s="6" t="str">
        <x:v>Machine transcription — review required</x:v>
      </x:c>
    </x:row>
    <x:row r="5728" ht="52" customHeight="1">
      <x:c r="A5728" s="6" t="str">
        <x:v>E0900</x:v>
      </x:c>
      <x:c r="B5728" s="6" t="str">
        <x:v>wang. Mr David, &amp; Lucy</x:v>
      </x:c>
      <x:c r="C5728" s="6" t="str">
        <x:v>53</x:v>
      </x:c>
      <x:c r="D5728" s="6" t="str">
        <x:v>1</x:v>
      </x:c>
      <x:c r="E5728" s="6" t="str">
        <x:v>16</x:v>
      </x:c>
      <x:c r="F5728" s="6" t="str">
        <x:v>00 852 286 8325 iy</x:v>
      </x:c>
      <x:c r="G5728" s="6" t="str">
        <x:v>Machine transcription — review required</x:v>
      </x:c>
    </x:row>
    <x:row r="5729" ht="52" customHeight="1">
      <x:c r="A5729" s="6" t="str">
        <x:v>E0900</x:v>
      </x:c>
      <x:c r="B5729" s="6" t="str">
        <x:v>wang. Mr David, &amp; Lucy</x:v>
      </x:c>
      <x:c r="C5729" s="6" t="str">
        <x:v>53</x:v>
      </x:c>
      <x:c r="D5729" s="6" t="str">
        <x:v>1</x:v>
      </x:c>
      <x:c r="E5729" s="6" t="str">
        <x:v>17</x:v>
      </x:c>
      <x:c r="F5729" s="6" t="str">
        <x:v>00 852 2792 3787</x:v>
      </x:c>
      <x:c r="G5729" s="6" t="str">
        <x:v>Machine transcription — review required</x:v>
      </x:c>
    </x:row>
    <x:row r="5730" ht="52" customHeight="1">
      <x:c r="A5730" s="6" t="str">
        <x:v>E0900</x:v>
      </x:c>
      <x:c r="B5730" s="6" t="str">
        <x:v>wang. Mr David, &amp; Lucy</x:v>
      </x:c>
      <x:c r="C5730" s="6" t="str">
        <x:v>53</x:v>
      </x:c>
      <x:c r="D5730" s="6" t="str">
        <x:v>1</x:v>
      </x:c>
      <x:c r="E5730" s="6" t="str">
        <x:v>18</x:v>
      </x:c>
      <x:c r="F5730" s="6" t="str">
        <x:v>00 852 2810 1804 wd</x:v>
      </x:c>
      <x:c r="G5730" s="6" t="str">
        <x:v>Machine transcription — review required</x:v>
      </x:c>
    </x:row>
    <x:row r="5731" ht="52" customHeight="1">
      <x:c r="A5731" s="6" t="str">
        <x:v>E0900</x:v>
      </x:c>
      <x:c r="B5731" s="6" t="str">
        <x:v>wang. Mr David, &amp; Lucy</x:v>
      </x:c>
      <x:c r="C5731" s="6" t="str">
        <x:v>53</x:v>
      </x:c>
      <x:c r="D5731" s="6" t="str">
        <x:v>1</x:v>
      </x:c>
      <x:c r="E5731" s="6" t="str">
        <x:v>19</x:v>
      </x:c>
      <x:c r="F5731" s="6" t="str">
        <x:v>00 852 252 56320 tw’</x:v>
      </x:c>
      <x:c r="G5731" s="6" t="str">
        <x:v>Machine transcription — review required</x:v>
      </x:c>
    </x:row>
    <x:row r="5732" ht="52" customHeight="1">
      <x:c r="A5732" s="6" t="str">
        <x:v>E0900</x:v>
      </x:c>
      <x:c r="B5732" s="6" t="str">
        <x:v>wang. Mr David, &amp; Lucy</x:v>
      </x:c>
      <x:c r="C5732" s="6" t="str">
        <x:v>53</x:v>
      </x:c>
      <x:c r="D5732" s="6" t="str">
        <x:v>1</x:v>
      </x:c>
      <x:c r="E5732" s="6" t="str">
        <x:v>20</x:v>
      </x:c>
      <x:c r="F5732" s="6" t="str">
        <x:v>00 He 2810 1804 {f)</x:v>
      </x:c>
      <x:c r="G5732" s="6" t="str">
        <x:v>Machine transcription — review required</x:v>
      </x:c>
    </x:row>
    <x:row r="5733" ht="52" customHeight="1">
      <x:c r="A5733" s="6" t="str">
        <x:v>E0900</x:v>
      </x:c>
      <x:c r="B5733" s="6" t="str">
        <x:v>wang. Mr David, &amp; Lucy</x:v>
      </x:c>
      <x:c r="C5733" s="6" t="str">
        <x:v>53</x:v>
      </x:c>
      <x:c r="D5733" s="6" t="str">
        <x:v>1</x:v>
      </x:c>
      <x:c r="E5733" s="6" t="str">
        <x:v>21</x:v>
      </x:c>
      <x:c r="F5733" s="6" t="str">
        <x:v>0207-352 2465 th)</x:v>
      </x:c>
      <x:c r="G5733" s="6" t="str">
        <x:v>Machine transcription — review required</x:v>
      </x:c>
    </x:row>
    <x:row r="5734" ht="52" customHeight="1">
      <x:c r="A5734" s="6" t="str">
        <x:v>E0900</x:v>
      </x:c>
      <x:c r="B5734" s="6" t="str">
        <x:v>wang. Mr David, &amp; Lucy</x:v>
      </x:c>
      <x:c r="C5734" s="6" t="str">
        <x:v>53</x:v>
      </x:c>
      <x:c r="D5734" s="6" t="str">
        <x:v>1</x:v>
      </x:c>
      <x:c r="E5734" s="6" t="str">
        <x:v>22</x:v>
      </x:c>
      <x:c r="F5734" s="6" t="str">
        <x:v>004 251 463 9; sp</x:v>
      </x:c>
      <x:c r="G5734" s="6" t="str">
        <x:v>Machine transcription — review required</x:v>
      </x:c>
    </x:row>
    <x:row r="5735" ht="52" customHeight="1">
      <x:c r="A5735" s="6" t="str">
        <x:v>E0900</x:v>
      </x:c>
      <x:c r="B5735" s="6" t="str">
        <x:v>wang. Mr David, &amp; Lucy</x:v>
      </x:c>
      <x:c r="C5735" s="6" t="str">
        <x:v>53</x:v>
      </x:c>
      <x:c r="D5735" s="6" t="str">
        <x:v>1</x:v>
      </x:c>
      <x:c r="E5735" s="6" t="str">
        <x:v>23</x:v>
      </x:c>
      <x:c r="F5735" s="6" t="str">
        <x:v>00 852 9467 2268 (dp .</x:v>
      </x:c>
      <x:c r="G5735" s="6" t="str">
        <x:v>Machine transcription — review required</x:v>
      </x:c>
    </x:row>
    <x:row r="5736" ht="52" customHeight="1">
      <x:c r="A5736" s="6" t="str">
        <x:v>E0900</x:v>
      </x:c>
      <x:c r="B5736" s="6" t="str">
        <x:v>wang. Mr David, &amp; Lucy</x:v>
      </x:c>
      <x:c r="C5736" s="6" t="str">
        <x:v>53</x:v>
      </x:c>
      <x:c r="D5736" s="6" t="str">
        <x:v>1</x:v>
      </x:c>
      <x:c r="E5736" s="6" t="str">
        <x:v>24</x:v>
      </x:c>
      <x:c r="F5736" s="6" t="str">
        <x:v>. 947 44 831 193 86 ans. service</x:v>
      </x:c>
      <x:c r="G5736" s="6" t="str">
        <x:v>Machine transcription — review required</x:v>
      </x:c>
    </x:row>
    <x:row r="5737" ht="52" customHeight="1">
      <x:c r="A5737" s="6" t="str">
        <x:v>E0900</x:v>
      </x:c>
      <x:c r="B5737" s="6" t="str">
        <x:v>wang. Mr David, &amp; Lucy</x:v>
      </x:c>
      <x:c r="C5737" s="6" t="str">
        <x:v>53</x:v>
      </x:c>
      <x:c r="D5737" s="6" t="str">
        <x:v>1</x:v>
      </x:c>
      <x:c r="E5737" s="6" t="str">
        <x:v>25</x:v>
      </x:c>
      <x:c r="F5737" s="6" t="str">
        <x:v>852 $353 eed rgme fax</x:v>
      </x:c>
      <x:c r="G5737" s="6" t="str">
        <x:v>Machine transcription — review required</x:v>
      </x:c>
    </x:row>
    <x:row r="5738" ht="52" customHeight="1">
      <x:c r="A5738" s="6" t="str">
        <x:v>E0901</x:v>
      </x:c>
      <x:c r="B5738" s="6" t="str">
        <x:v>Tate, Rupert</x:v>
      </x:c>
      <x:c r="C5738" s="6" t="str">
        <x:v>53</x:v>
      </x:c>
      <x:c r="D5738" s="6" t="str">
        <x:v>1</x:v>
      </x:c>
      <x:c r="E5738" s="6" t="str">
        <x:v>1</x:v>
      </x:c>
      <x:c r="F5738" s="6" t="str">
        <x:v>Tate, Rupert</x:v>
      </x:c>
      <x:c r="G5738" s="6" t="str">
        <x:v>Machine transcription — review required</x:v>
      </x:c>
    </x:row>
    <x:row r="5739" ht="52" customHeight="1">
      <x:c r="A5739" s="6" t="str">
        <x:v>E0901</x:v>
      </x:c>
      <x:c r="B5739" s="6" t="str">
        <x:v>Tate, Rupert</x:v>
      </x:c>
      <x:c r="C5739" s="6" t="str">
        <x:v>53</x:v>
      </x:c>
      <x:c r="D5739" s="6" t="str">
        <x:v>1</x:v>
      </x:c>
      <x:c r="E5739" s="6" t="str">
        <x:v>2</x:v>
      </x:c>
      <x:c r="F5739" s="6" t="str">
        <x:v>5k rth Street</x:v>
      </x:c>
      <x:c r="G5739" s="6" t="str">
        <x:v>Machine transcription — review required</x:v>
      </x:c>
    </x:row>
    <x:row r="5740" ht="52" customHeight="1">
      <x:c r="A5740" s="6" t="str">
        <x:v>E0901</x:v>
      </x:c>
      <x:c r="B5740" s="6" t="str">
        <x:v>Tate, Rupert</x:v>
      </x:c>
      <x:c r="C5740" s="6" t="str">
        <x:v>53</x:v>
      </x:c>
      <x:c r="D5740" s="6" t="str">
        <x:v>1</x:v>
      </x:c>
      <x:c r="E5740" s="6" t="str">
        <x:v>3</x:v>
      </x:c>
      <x:c r="F5740" s="6" t="str">
        <x:v>0207-228 5035 fh</x:v>
      </x:c>
      <x:c r="G5740" s="6" t="str">
        <x:v>Machine transcription — review required</x:v>
      </x:c>
    </x:row>
    <x:row r="5741" ht="52" customHeight="1">
      <x:c r="A5741" s="6" t="str">
        <x:v>E0902</x:v>
      </x:c>
      <x:c r="B5741" s="6" t="str">
        <x:v>Taubman, Alfred</x:v>
      </x:c>
      <x:c r="C5741" s="6" t="str">
        <x:v>53</x:v>
      </x:c>
      <x:c r="D5741" s="6" t="str">
        <x:v>1</x:v>
      </x:c>
      <x:c r="E5741" s="6" t="str">
        <x:v>1</x:v>
      </x:c>
      <x:c r="F5741" s="6" t="str">
        <x:v>Taubman, Alfred</x:v>
      </x:c>
      <x:c r="G5741" s="6" t="str">
        <x:v>Machine transcription — review required</x:v>
      </x:c>
    </x:row>
    <x:row r="5742" ht="52" customHeight="1">
      <x:c r="A5742" s="6" t="str">
        <x:v>E0902</x:v>
      </x:c>
      <x:c r="B5742" s="6" t="str">
        <x:v>Taubman, Alfred</x:v>
      </x:c>
      <x:c r="C5742" s="6" t="str">
        <x:v>53</x:v>
      </x:c>
      <x:c r="D5742" s="6" t="str">
        <x:v>1</x:v>
      </x:c>
      <x:c r="E5742" s="6" t="str">
        <x:v>2</x:v>
      </x:c>
      <x:c r="F5742" s="6" t="str">
        <x:v>206 East Long Lake</x:v>
      </x:c>
      <x:c r="G5742" s="6" t="str">
        <x:v>Machine transcription — review required</x:v>
      </x:c>
    </x:row>
    <x:row r="5743" ht="52" customHeight="1">
      <x:c r="A5743" s="6" t="str">
        <x:v>E0902</x:v>
      </x:c>
      <x:c r="B5743" s="6" t="str">
        <x:v>Taubman, Alfred</x:v>
      </x:c>
      <x:c r="C5743" s="6" t="str">
        <x:v>53</x:v>
      </x:c>
      <x:c r="D5743" s="6" t="str">
        <x:v>1</x:v>
      </x:c>
      <x:c r="E5743" s="6" t="str">
        <x:v>3</x:v>
      </x:c>
      <x:c r="F5743" s="6" t="str">
        <x:v>Bloomfield Hifs, Michigan 48304</x:v>
      </x:c>
      <x:c r="G5743" s="6" t="str">
        <x:v>Machine transcription — review required</x:v>
      </x:c>
    </x:row>
    <x:row r="5744" ht="52" customHeight="1">
      <x:c r="A5744" s="6" t="str">
        <x:v>E0902</x:v>
      </x:c>
      <x:c r="B5744" s="6" t="str">
        <x:v>Taubman, Alfred</x:v>
      </x:c>
      <x:c r="C5744" s="6" t="str">
        <x:v>53</x:v>
      </x:c>
      <x:c r="D5744" s="6" t="str">
        <x:v>1</x:v>
      </x:c>
      <x:c r="E5744" s="6" t="str">
        <x:v>4</x:v>
      </x:c>
      <x:c r="F5744" s="6" t="str">
        <x:v>810-258-7201(W}</x:v>
      </x:c>
      <x:c r="G5744" s="6" t="str">
        <x:v>Machine transcription — review required</x:v>
      </x:c>
    </x:row>
    <x:row r="5745" ht="52" customHeight="1">
      <x:c r="A5745" s="6" t="str">
        <x:v>E0902</x:v>
      </x:c>
      <x:c r="B5745" s="6" t="str">
        <x:v>Taubman, Alfred</x:v>
      </x:c>
      <x:c r="C5745" s="6" t="str">
        <x:v>53</x:v>
      </x:c>
      <x:c r="D5745" s="6" t="str">
        <x:v>1</x:v>
      </x:c>
      <x:c r="E5745" s="6" t="str">
        <x:v>5</x:v>
      </x:c>
      <x:c r="F5745" s="6" t="str">
        <x:v>Abe peeee</x:v>
      </x:c>
      <x:c r="G5745" s="6" t="str">
        <x:v>Machine transcription — review required</x:v>
      </x:c>
    </x:row>
    <x:row r="5746" ht="52" customHeight="1">
      <x:c r="A5746" s="6" t="str">
        <x:v>E0902</x:v>
      </x:c>
      <x:c r="B5746" s="6" t="str">
        <x:v>Taubman, Alfred</x:v>
      </x:c>
      <x:c r="C5746" s="6" t="str">
        <x:v>53</x:v>
      </x:c>
      <x:c r="D5746" s="6" t="str">
        <x:v>1</x:v>
      </x:c>
      <x:c r="E5746" s="6" t="str">
        <x:v>6</x:v>
      </x:c>
      <x:c r="F5746" s="6" t="str">
        <x:v>i im)? -42 5th Avenue</x:v>
      </x:c>
      <x:c r="G5746" s="6" t="str">
        <x:v>Machine transcription — review required</x:v>
      </x:c>
    </x:row>
    <x:row r="5747" ht="52" customHeight="1">
      <x:c r="A5747" s="6" t="str">
        <x:v>E0902</x:v>
      </x:c>
      <x:c r="B5747" s="6" t="str">
        <x:v>Taubman, Alfred</x:v>
      </x:c>
      <x:c r="C5747" s="6" t="str">
        <x:v>53</x:v>
      </x:c>
      <x:c r="D5747" s="6" t="str">
        <x:v>1</x:v>
      </x:c>
      <x:c r="E5747" s="6" t="str">
        <x:v>7</x:v>
      </x:c>
      <x:c r="F5747" s="6" t="str">
        <x:v>ew York</x:v>
      </x:c>
      <x:c r="G5747" s="6" t="str">
        <x:v>Machine transcription — review required</x:v>
      </x:c>
    </x:row>
    <x:row r="5748" ht="52" customHeight="1">
      <x:c r="A5748" s="6" t="str">
        <x:v>E0902</x:v>
      </x:c>
      <x:c r="B5748" s="6" t="str">
        <x:v>Taubman, Alfred</x:v>
      </x:c>
      <x:c r="C5748" s="6" t="str">
        <x:v>53</x:v>
      </x:c>
      <x:c r="D5748" s="6" t="str">
        <x:v>1</x:v>
      </x:c>
      <x:c r="E5748" s="6" t="str">
        <x:v>8</x:v>
      </x:c>
      <x:c r="F5748" s="6" t="str">
        <x:v>NY</x:v>
      </x:c>
      <x:c r="G5748" s="6" t="str">
        <x:v>Machine transcription — review required</x:v>
      </x:c>
    </x:row>
    <x:row r="5749" ht="52" customHeight="1">
      <x:c r="A5749" s="6" t="str">
        <x:v>E0902</x:v>
      </x:c>
      <x:c r="B5749" s="6" t="str">
        <x:v>Taubman, Alfred</x:v>
      </x:c>
      <x:c r="C5749" s="6" t="str">
        <x:v>53</x:v>
      </x:c>
      <x:c r="D5749" s="6" t="str">
        <x:v>1</x:v>
      </x:c>
      <x:c r="E5749" s="6" t="str">
        <x:v>9</x:v>
      </x:c>
      <x:c r="F5749" s="6" t="str">
        <x:v>312-541-8400 (wh)</x:v>
      </x:c>
      <x:c r="G5749" s="6" t="str">
        <x:v>Machine transcription — review required</x:v>
      </x:c>
    </x:row>
    <x:row r="5750" ht="52" customHeight="1">
      <x:c r="A5750" s="6" t="str">
        <x:v>E0902</x:v>
      </x:c>
      <x:c r="B5750" s="6" t="str">
        <x:v>Taubman, Alfred</x:v>
      </x:c>
      <x:c r="C5750" s="6" t="str">
        <x:v>53</x:v>
      </x:c>
      <x:c r="D5750" s="6" t="str">
        <x:v>1</x:v>
      </x:c>
      <x:c r="E5750" s="6" t="str">
        <x:v>10</x:v>
      </x:c>
      <x:c r="F5750" s="6" t="str">
        <x:v>567-832-0700</x:v>
      </x:c>
      <x:c r="G5750" s="6" t="str">
        <x:v>Machine transcription — review required</x:v>
      </x:c>
    </x:row>
    <x:row r="5751" ht="52" customHeight="1">
      <x:c r="A5751" s="6" t="str">
        <x:v>E0903</x:v>
      </x:c>
      <x:c r="B5751" s="6" t="str">
        <x:v>Taubman, Bobby</x:v>
      </x:c>
      <x:c r="C5751" s="6" t="str">
        <x:v>53</x:v>
      </x:c>
      <x:c r="D5751" s="6" t="str">
        <x:v>2</x:v>
      </x:c>
      <x:c r="E5751" s="6" t="str">
        <x:v>1</x:v>
      </x:c>
      <x:c r="F5751" s="6" t="str">
        <x:v>Taubman, Bobby</x:v>
      </x:c>
      <x:c r="G5751" s="6" t="str">
        <x:v>Machine transcription — review required</x:v>
      </x:c>
    </x:row>
    <x:row r="5752" ht="52" customHeight="1">
      <x:c r="A5752" s="6" t="str">
        <x:v>E0903</x:v>
      </x:c>
      <x:c r="B5752" s="6" t="str">
        <x:v>Taubman, Bobby</x:v>
      </x:c>
      <x:c r="C5752" s="6" t="str">
        <x:v>53</x:v>
      </x:c>
      <x:c r="D5752" s="6" t="str">
        <x:v>2</x:v>
      </x:c>
      <x:c r="E5752" s="6" t="str">
        <x:v>2</x:v>
      </x:c>
      <x:c r="F5752" s="6" t="str">
        <x:v>91" 849 258-7213 (w</x:v>
      </x:c>
      <x:c r="G5752" s="6" t="str">
        <x:v>Machine transcription — review required</x:v>
      </x:c>
    </x:row>
    <x:row r="5753" ht="52" customHeight="1">
      <x:c r="A5753" s="6" t="str">
        <x:v>E0903</x:v>
      </x:c>
      <x:c r="B5753" s="6" t="str">
        <x:v>Taubman, Bobby</x:v>
      </x:c>
      <x:c r="C5753" s="6" t="str">
        <x:v>53</x:v>
      </x:c>
      <x:c r="D5753" s="6" t="str">
        <x:v>2</x:v>
      </x:c>
      <x:c r="E5753" s="6" t="str">
        <x:v>3</x:v>
      </x:c>
      <x:c r="F5753" s="6" t="str">
        <x:v>001 810 644 7775 }</x:v>
      </x:c>
      <x:c r="G5753" s="6" t="str">
        <x:v>Machine transcription — review required</x:v>
      </x:c>
    </x:row>
    <x:row r="5754" ht="52" customHeight="1">
      <x:c r="A5754" s="6" t="str">
        <x:v>E0903</x:v>
      </x:c>
      <x:c r="B5754" s="6" t="str">
        <x:v>Taubman, Bobby</x:v>
      </x:c>
      <x:c r="C5754" s="6" t="str">
        <x:v>53</x:v>
      </x:c>
      <x:c r="D5754" s="6" t="str">
        <x:v>2</x:v>
      </x:c>
      <x:c r="E5754" s="6" t="str">
        <x:v>4</x:v>
      </x:c>
      <x:c r="F5754" s="6" t="str">
        <x:v>004 212 541 6400(w</x:v>
      </x:c>
      <x:c r="G5754" s="6" t="str">
        <x:v>Machine transcription — review required</x:v>
      </x:c>
    </x:row>
    <x:row r="5755" ht="52" customHeight="1">
      <x:c r="A5755" s="6" t="str">
        <x:v>E0904</x:v>
      </x:c>
      <x:c r="B5755" s="6" t="str">
        <x:v>Tavoulareas, Mr Billy &amp; Nicket .</x:v>
      </x:c>
      <x:c r="C5755" s="6" t="str">
        <x:v>53</x:v>
      </x:c>
      <x:c r="D5755" s="6" t="str">
        <x:v>2</x:v>
      </x:c>
      <x:c r="E5755" s="6" t="str">
        <x:v>1</x:v>
      </x:c>
      <x:c r="F5755" s="6" t="str">
        <x:v>Tavoulareas, Mr Billy &amp;</x:v>
      </x:c>
      <x:c r="G5755" s="6" t="str">
        <x:v>Machine transcription — review required</x:v>
      </x:c>
    </x:row>
    <x:row r="5756" ht="52" customHeight="1">
      <x:c r="A5756" s="6" t="str">
        <x:v>E0904</x:v>
      </x:c>
      <x:c r="B5756" s="6" t="str">
        <x:v>Tavoulareas, Mr Billy &amp; Nicket .</x:v>
      </x:c>
      <x:c r="C5756" s="6" t="str">
        <x:v>53</x:v>
      </x:c>
      <x:c r="D5756" s="6" t="str">
        <x:v>2</x:v>
      </x:c>
      <x:c r="E5756" s="6" t="str">
        <x:v>2</x:v>
      </x:c>
      <x:c r="F5756" s="6" t="str">
        <x:v>Nicket .</x:v>
      </x:c>
      <x:c r="G5756" s="6" t="str">
        <x:v>Machine transcription — review required</x:v>
      </x:c>
    </x:row>
    <x:row r="5757" ht="52" customHeight="1">
      <x:c r="A5757" s="6" t="str">
        <x:v>E0904</x:v>
      </x:c>
      <x:c r="B5757" s="6" t="str">
        <x:v>Tavoulareas, Mr Billy &amp; Nicket .</x:v>
      </x:c>
      <x:c r="C5757" s="6" t="str">
        <x:v>53</x:v>
      </x:c>
      <x:c r="D5757" s="6" t="str">
        <x:v>2</x:v>
      </x:c>
      <x:c r="E5757" s="6" t="str">
        <x:v>3</x:v>
      </x:c>
      <x:c r="F5757" s="6" t="str">
        <x:v>Someriese</x:v>
      </x:c>
      <x:c r="G5757" s="6" t="str">
        <x:v>Machine transcription — review required</x:v>
      </x:c>
    </x:row>
    <x:row r="5758" ht="52" customHeight="1">
      <x:c r="A5758" s="6" t="str">
        <x:v>E0904</x:v>
      </x:c>
      <x:c r="B5758" s="6" t="str">
        <x:v>Tavoulareas, Mr Billy &amp; Nicket .</x:v>
      </x:c>
      <x:c r="C5758" s="6" t="str">
        <x:v>53</x:v>
      </x:c>
      <x:c r="D5758" s="6" t="str">
        <x:v>2</x:v>
      </x:c>
      <x:c r="E5758" s="6" t="str">
        <x:v>4</x:v>
      </x:c>
      <x:c r="F5758" s="6" t="str">
        <x:v>Courtney Avenue</x:v>
      </x:c>
      <x:c r="G5758" s="6" t="str">
        <x:v>Machine transcription — review required</x:v>
      </x:c>
    </x:row>
    <x:row r="5759" ht="52" customHeight="1">
      <x:c r="A5759" s="6" t="str">
        <x:v>E0904</x:v>
      </x:c>
      <x:c r="B5759" s="6" t="str">
        <x:v>Tavoulareas, Mr Billy &amp; Nicket .</x:v>
      </x:c>
      <x:c r="C5759" s="6" t="str">
        <x:v>53</x:v>
      </x:c>
      <x:c r="D5759" s="6" t="str">
        <x:v>2</x:v>
      </x:c>
      <x:c r="E5759" s="6" t="str">
        <x:v>5</x:v>
      </x:c>
      <x:c r="F5759" s="6" t="str">
        <x:v>Hishoate tondon N6 4LP</x:v>
      </x:c>
      <x:c r="G5759" s="6" t="str">
        <x:v>Machine transcription — review required</x:v>
      </x:c>
    </x:row>
    <x:row r="5760" ht="52" customHeight="1">
      <x:c r="A5760" s="6" t="str">
        <x:v>E0904</x:v>
      </x:c>
      <x:c r="B5760" s="6" t="str">
        <x:v>Tavoulareas, Mr Billy &amp; Nicket .</x:v>
      </x:c>
      <x:c r="C5760" s="6" t="str">
        <x:v>53</x:v>
      </x:c>
      <x:c r="D5760" s="6" t="str">
        <x:v>2</x:v>
      </x:c>
      <x:c r="E5760" s="6" t="str">
        <x:v>6</x:v>
      </x:c>
      <x:c r="F5760" s="6" t="str">
        <x:v>0208-348 0267 hh ,</x:v>
      </x:c>
      <x:c r="G5760" s="6" t="str">
        <x:v>Machine transcription — review required</x:v>
      </x:c>
    </x:row>
    <x:row r="5761" ht="52" customHeight="1">
      <x:c r="A5761" s="6" t="str">
        <x:v>E0904</x:v>
      </x:c>
      <x:c r="B5761" s="6" t="str">
        <x:v>Tavoulareas, Mr Billy &amp; Nicket .</x:v>
      </x:c>
      <x:c r="C5761" s="6" t="str">
        <x:v>53</x:v>
      </x:c>
      <x:c r="D5761" s="6" t="str">
        <x:v>2</x:v>
      </x:c>
      <x:c r="E5761" s="6" t="str">
        <x:v>7</x:v>
      </x:c>
      <x:c r="F5761" s="6" t="str">
        <x:v>9207-439 9721 fH :</x:v>
      </x:c>
      <x:c r="G5761" s="6" t="str">
        <x:v>Machine transcription — review required</x:v>
      </x:c>
    </x:row>
    <x:row r="5762" ht="52" customHeight="1">
      <x:c r="A5762" s="6" t="str">
        <x:v>E0905</x:v>
      </x:c>
      <x:c r="B5762" s="6" t="str">
        <x:v>Tavoulareas, Peter</x:v>
      </x:c>
      <x:c r="C5762" s="6" t="str">
        <x:v>53</x:v>
      </x:c>
      <x:c r="D5762" s="6" t="str">
        <x:v>2</x:v>
      </x:c>
      <x:c r="E5762" s="6" t="str">
        <x:v>1</x:v>
      </x:c>
      <x:c r="F5762" s="6" t="str">
        <x:v>Tavoulareas, Peter</x:v>
      </x:c>
      <x:c r="G5762" s="6" t="str">
        <x:v>Machine transcription — review required</x:v>
      </x:c>
    </x:row>
    <x:row r="5763" ht="52" customHeight="1">
      <x:c r="A5763" s="6" t="str">
        <x:v>E0905</x:v>
      </x:c>
      <x:c r="B5763" s="6" t="str">
        <x:v>Tavoulareas, Peter</x:v>
      </x:c>
      <x:c r="C5763" s="6" t="str">
        <x:v>53</x:v>
      </x:c>
      <x:c r="D5763" s="6" t="str">
        <x:v>2</x:v>
      </x:c>
      <x:c r="E5763" s="6" t="str">
        <x:v>2</x:v>
      </x:c>
      <x:c r="F5763" s="6" t="str">
        <x:v>7 Prince Albert Road</x:v>
      </x:c>
      <x:c r="G5763" s="6" t="str">
        <x:v>Machine transcription — review required</x:v>
      </x:c>
    </x:row>
    <x:row r="5764" ht="52" customHeight="1">
      <x:c r="A5764" s="6" t="str">
        <x:v>E0905</x:v>
      </x:c>
      <x:c r="B5764" s="6" t="str">
        <x:v>Tavoulareas, Peter</x:v>
      </x:c>
      <x:c r="C5764" s="6" t="str">
        <x:v>53</x:v>
      </x:c>
      <x:c r="D5764" s="6" t="str">
        <x:v>2</x:v>
      </x:c>
      <x:c r="E5764" s="6" t="str">
        <x:v>3</x:v>
      </x:c>
      <x:c r="F5764" s="6" t="str">
        <x:v>sander NN a</x:v>
      </x:c>
      <x:c r="G5764" s="6" t="str">
        <x:v>Machine transcription — review required</x:v>
      </x:c>
    </x:row>
    <x:row r="5765" ht="52" customHeight="1">
      <x:c r="A5765" s="6" t="str">
        <x:v>E0905</x:v>
      </x:c>
      <x:c r="B5765" s="6" t="str">
        <x:v>Tavoulareas, Peter</x:v>
      </x:c>
      <x:c r="C5765" s="6" t="str">
        <x:v>53</x:v>
      </x:c>
      <x:c r="D5765" s="6" t="str">
        <x:v>2</x:v>
      </x:c>
      <x:c r="E5765" s="6" t="str">
        <x:v>4</x:v>
      </x:c>
      <x:c r="F5765" s="6" t="str">
        <x:v>0207-439 9721 { .</x:v>
      </x:c>
      <x:c r="G5765" s="6" t="str">
        <x:v>Machine transcription — review required</x:v>
      </x:c>
    </x:row>
    <x:row r="5766" ht="52" customHeight="1">
      <x:c r="A5766" s="6" t="str">
        <x:v>E0906</x:v>
      </x:c>
      <x:c r="B5766" s="6" t="str">
        <x:v>Tayler, Emmy</x:v>
      </x:c>
      <x:c r="C5766" s="6" t="str">
        <x:v>53</x:v>
      </x:c>
      <x:c r="D5766" s="6" t="str">
        <x:v>2</x:v>
      </x:c>
      <x:c r="E5766" s="6" t="str">
        <x:v>1</x:v>
      </x:c>
      <x:c r="F5766" s="6" t="str">
        <x:v>Tayler, Emmy</x:v>
      </x:c>
      <x:c r="G5766" s="6" t="str">
        <x:v>Machine transcription — review required</x:v>
      </x:c>
    </x:row>
    <x:row r="5767" ht="52" customHeight="1">
      <x:c r="A5767" s="6" t="str">
        <x:v>E0906</x:v>
      </x:c>
      <x:c r="B5767" s="6" t="str">
        <x:v>Tayler, Emmy</x:v>
      </x:c>
      <x:c r="C5767" s="6" t="str">
        <x:v>53</x:v>
      </x:c>
      <x:c r="D5767" s="6" t="str">
        <x:v>2</x:v>
      </x:c>
      <x:c r="E5767" s="6" t="str">
        <x:v>2</x:v>
      </x:c>
      <x:c r="F5767" s="6" t="str">
        <x:v>Q1] 44 1865.559181 (h</x:v>
      </x:c>
      <x:c r="G5767" s="6" t="str">
        <x:v>Machine transcription — review required</x:v>
      </x:c>
    </x:row>
    <x:row r="5768" ht="52" customHeight="1">
      <x:c r="A5768" s="6" t="str">
        <x:v>E0906</x:v>
      </x:c>
      <x:c r="B5768" s="6" t="str">
        <x:v>Tayler, Emmy</x:v>
      </x:c>
      <x:c r="C5768" s="6" t="str">
        <x:v>53</x:v>
      </x:c>
      <x:c r="D5768" s="6" t="str">
        <x:v>2</x:v>
      </x:c>
      <x:c r="E5768" s="6" t="str">
        <x:v>3</x:v>
      </x:c>
      <x:c r="F5768" s="6" t="str">
        <x:v>Sa 7956 509 esa(t gura sis.}</x:v>
      </x:c>
      <x:c r="G5768" s="6" t="str">
        <x:v>Machine transcription — review required</x:v>
      </x:c>
    </x:row>
    <x:row r="5769" ht="52" customHeight="1">
      <x:c r="A5769" s="6" t="str">
        <x:v>E0906</x:v>
      </x:c>
      <x:c r="B5769" s="6" t="str">
        <x:v>Tayler, Emmy</x:v>
      </x:c>
      <x:c r="C5769" s="6" t="str">
        <x:v>53</x:v>
      </x:c>
      <x:c r="D5769" s="6" t="str">
        <x:v>2</x:v>
      </x:c>
      <x:c r="E5769" s="6" t="str">
        <x:v>4</x:v>
      </x:c>
      <x:c r="F5769" s="6" t="str">
        <x:v>97958 248 584 {p)</x:v>
      </x:c>
      <x:c r="G5769" s="6" t="str">
        <x:v>Machine transcription — review required</x:v>
      </x:c>
    </x:row>
    <x:row r="5770" ht="52" customHeight="1">
      <x:c r="A5770" s="6" t="str">
        <x:v>E0906</x:v>
      </x:c>
      <x:c r="B5770" s="6" t="str">
        <x:v>Tayler, Emmy</x:v>
      </x:c>
      <x:c r="C5770" s="6" t="str">
        <x:v>53</x:v>
      </x:c>
      <x:c r="D5770" s="6" t="str">
        <x:v>2</x:v>
      </x:c>
      <x:c r="E5770" s="6" t="str">
        <x:v>5</x:v>
      </x:c>
      <x:c r="F5770" s="6" t="str">
        <x:v>Email emtaylonatt net</x:v>
      </x:c>
      <x:c r="G5770" s="6" t="str">
        <x:v>Machine transcription — review required</x:v>
      </x:c>
    </x:row>
    <x:row r="5771" ht="52" customHeight="1">
      <x:c r="A5771" s="6" t="str">
        <x:v>E0906</x:v>
      </x:c>
      <x:c r="B5771" s="6" t="str">
        <x:v>Tayler, Emmy</x:v>
      </x:c>
      <x:c r="C5771" s="6" t="str">
        <x:v>53</x:v>
      </x:c>
      <x:c r="D5771" s="6" t="str">
        <x:v>2</x:v>
      </x:c>
      <x:c r="E5771" s="6" t="str">
        <x:v>6</x:v>
      </x:c>
      <x:c r="F5771" s="6" t="str">
        <x:v>(Hm}1017 N Laurel Ave</x:v>
      </x:c>
      <x:c r="G5771" s="6" t="str">
        <x:v>Machine transcription — review required</x:v>
      </x:c>
    </x:row>
    <x:row r="5772" ht="52" customHeight="1">
      <x:c r="A5772" s="6" t="str">
        <x:v>E0906</x:v>
      </x:c>
      <x:c r="B5772" s="6" t="str">
        <x:v>Tayler, Emmy</x:v>
      </x:c>
      <x:c r="C5772" s="6" t="str">
        <x:v>53</x:v>
      </x:c>
      <x:c r="D5772" s="6" t="str">
        <x:v>2</x:v>
      </x:c>
      <x:c r="E5772" s="6" t="str">
        <x:v>7</x:v>
      </x:c>
      <x:c r="F5772" s="6" t="str">
        <x:v>His fourgg, gnats</x:v>
      </x:c>
      <x:c r="G5772" s="6" t="str">
        <x:v>Machine transcription — review required</x:v>
      </x:c>
    </x:row>
    <x:row r="5773" ht="52" customHeight="1">
      <x:c r="A5773" s="6" t="str">
        <x:v>E0906</x:v>
      </x:c>
      <x:c r="B5773" s="6" t="str">
        <x:v>Tayler, Emmy</x:v>
      </x:c>
      <x:c r="C5773" s="6" t="str">
        <x:v>53</x:v>
      </x:c>
      <x:c r="D5773" s="6" t="str">
        <x:v>2</x:v>
      </x:c>
      <x:c r="E5773" s="6" t="str">
        <x:v>8</x:v>
      </x:c>
      <x:c r="F5773" s="6" t="str">
        <x:v>001 564- 373 4880 Rute Work</x:v>
      </x:c>
      <x:c r="G5773" s="6" t="str">
        <x:v>Machine transcription — review required</x:v>
      </x:c>
    </x:row>
    <x:row r="5774" ht="52" customHeight="1">
      <x:c r="A5774" s="6" t="str">
        <x:v>E0906</x:v>
      </x:c>
      <x:c r="B5774" s="6" t="str">
        <x:v>Tayler, Emmy</x:v>
      </x:c>
      <x:c r="C5774" s="6" t="str">
        <x:v>53</x:v>
      </x:c>
      <x:c r="D5774" s="6" t="str">
        <x:v>2</x:v>
      </x:c>
      <x:c r="E5774" s="6" t="str">
        <x:v>9</x:v>
      </x:c>
      <x:c r="F5774" s="6" t="str">
        <x:v>No. Only</x:v>
      </x:c>
      <x:c r="G5774" s="6" t="str">
        <x:v>Machine transcription — review required</x:v>
      </x:c>
    </x:row>
    <x:row r="5775" ht="52" customHeight="1">
      <x:c r="A5775" s="6" t="str">
        <x:v>E0907</x:v>
      </x:c>
      <x:c r="B5775" s="6" t="str">
        <x:v>Taylor, Felicia</x:v>
      </x:c>
      <x:c r="C5775" s="6" t="str">
        <x:v>53</x:v>
      </x:c>
      <x:c r="D5775" s="6" t="str">
        <x:v>3</x:v>
      </x:c>
      <x:c r="E5775" s="6" t="str">
        <x:v>1</x:v>
      </x:c>
      <x:c r="F5775" s="6" t="str">
        <x:v>Taylor, Felicia</x:v>
      </x:c>
      <x:c r="G5775" s="6" t="str">
        <x:v>Machine transcription — review required</x:v>
      </x:c>
    </x:row>
    <x:row r="5776" ht="52" customHeight="1">
      <x:c r="A5776" s="6" t="str">
        <x:v>E0907</x:v>
      </x:c>
      <x:c r="B5776" s="6" t="str">
        <x:v>Taylor, Felicia</x:v>
      </x:c>
      <x:c r="C5776" s="6" t="str">
        <x:v>53</x:v>
      </x:c>
      <x:c r="D5776" s="6" t="str">
        <x:v>3</x:v>
      </x:c>
      <x:c r="E5776" s="6" t="str">
        <x:v>2</x:v>
      </x:c>
      <x:c r="F5776" s="6" t="str">
        <x:v>784 Park Avenue #10A</x:v>
      </x:c>
      <x:c r="G5776" s="6" t="str">
        <x:v>Machine transcription — review required</x:v>
      </x:c>
    </x:row>
    <x:row r="5777" ht="52" customHeight="1">
      <x:c r="A5777" s="6" t="str">
        <x:v>E0907</x:v>
      </x:c>
      <x:c r="B5777" s="6" t="str">
        <x:v>Taylor, Felicia</x:v>
      </x:c>
      <x:c r="C5777" s="6" t="str">
        <x:v>53</x:v>
      </x:c>
      <x:c r="D5777" s="6" t="str">
        <x:v>3</x:v>
      </x:c>
      <x:c r="E5777" s="6" t="str">
        <x:v>3</x:v>
      </x:c>
      <x:c r="F5777" s="6" t="str">
        <x:v>001 272 517 0085</x:v>
      </x:c>
      <x:c r="G5777" s="6" t="str">
        <x:v>Machine transcription — review required</x:v>
      </x:c>
    </x:row>
    <x:row r="5778" ht="52" customHeight="1">
      <x:c r="A5778" s="6" t="str">
        <x:v>E0907</x:v>
      </x:c>
      <x:c r="B5778" s="6" t="str">
        <x:v>Taylor, Felicia</x:v>
      </x:c>
      <x:c r="C5778" s="6" t="str">
        <x:v>53</x:v>
      </x:c>
      <x:c r="D5778" s="6" t="str">
        <x:v>3</x:v>
      </x:c>
      <x:c r="E5778" s="6" t="str">
        <x:v>4</x:v>
      </x:c>
      <x:c r="F5778" s="6" t="str">
        <x:v>001 242 664 eon) fw) ;</x:v>
      </x:c>
      <x:c r="G5778" s="6" t="str">
        <x:v>Machine transcription — review required</x:v>
      </x:c>
    </x:row>
    <x:row r="5779" ht="52" customHeight="1">
      <x:c r="A5779" s="6" t="str">
        <x:v>E0907</x:v>
      </x:c>
      <x:c r="B5779" s="6" t="str">
        <x:v>Taylor, Felicia</x:v>
      </x:c>
      <x:c r="C5779" s="6" t="str">
        <x:v>53</x:v>
      </x:c>
      <x:c r="D5779" s="6" t="str">
        <x:v>3</x:v>
      </x:c>
      <x:c r="E5779" s="6" t="str">
        <x:v>5</x:v>
      </x:c>
      <x:c r="F5779" s="6" t="str">
        <x:v>. 901.977 562-0022 voice mail</x:v>
      </x:c>
      <x:c r="G5779" s="6" t="str">
        <x:v>Machine transcription — review required</x:v>
      </x:c>
    </x:row>
    <x:row r="5780" ht="52" customHeight="1">
      <x:c r="A5780" s="6" t="str">
        <x:v>E0907</x:v>
      </x:c>
      <x:c r="B5780" s="6" t="str">
        <x:v>Taylor, Felicia</x:v>
      </x:c>
      <x:c r="C5780" s="6" t="str">
        <x:v>53</x:v>
      </x:c>
      <x:c r="D5780" s="6" t="str">
        <x:v>3</x:v>
      </x:c>
      <x:c r="E5780" s="6" t="str">
        <x:v>6</x:v>
      </x:c>
      <x:c r="F5780" s="6" t="str">
        <x:v>B03 53 eee</x:v>
      </x:c>
      <x:c r="G5780" s="6" t="str">
        <x:v>Machine transcription — review required</x:v>
      </x:c>
    </x:row>
    <x:row r="5781" ht="52" customHeight="1">
      <x:c r="A5781" s="6" t="str">
        <x:v>E0907</x:v>
      </x:c>
      <x:c r="B5781" s="6" t="str">
        <x:v>Taylor, Felicia</x:v>
      </x:c>
      <x:c r="C5781" s="6" t="str">
        <x:v>53</x:v>
      </x:c>
      <x:c r="D5781" s="6" t="str">
        <x:v>3</x:v>
      </x:c>
      <x:c r="E5781" s="6" t="str">
        <x:v>7</x:v>
      </x:c>
      <x:c r="F5781" s="6" t="str">
        <x:v>B64 8339858</x:v>
      </x:c>
      <x:c r="G5781" s="6" t="str">
        <x:v>Machine transcription — review required</x:v>
      </x:c>
    </x:row>
    <x:row r="5782" ht="52" customHeight="1">
      <x:c r="A5782" s="6" t="str">
        <x:v>E0907</x:v>
      </x:c>
      <x:c r="B5782" s="6" t="str">
        <x:v>Taylor, Felicia</x:v>
      </x:c>
      <x:c r="C5782" s="6" t="str">
        <x:v>53</x:v>
      </x:c>
      <x:c r="D5782" s="6" t="str">
        <x:v>3</x:v>
      </x:c>
      <x:c r="E5782" s="6" t="str">
        <x:v>8</x:v>
      </x:c>
      <x:c r="F5782" s="6" t="str">
        <x:v>561 833 4464 private line</x:v>
      </x:c>
      <x:c r="G5782" s="6" t="str">
        <x:v>Machine transcription — review required</x:v>
      </x:c>
    </x:row>
    <x:row r="5783" ht="52" customHeight="1">
      <x:c r="A5783" s="6" t="str">
        <x:v>E0907</x:v>
      </x:c>
      <x:c r="B5783" s="6" t="str">
        <x:v>Taylor, Felicia</x:v>
      </x:c>
      <x:c r="C5783" s="6" t="str">
        <x:v>53</x:v>
      </x:c>
      <x:c r="D5783" s="6" t="str">
        <x:v>3</x:v>
      </x:c>
      <x:c r="E5783" s="6" t="str">
        <x:v>9</x:v>
      </x:c>
      <x:c r="F5783" s="6" t="str">
        <x:v>917 834 4993 car phone</x:v>
      </x:c>
      <x:c r="G5783" s="6" t="str">
        <x:v>Machine transcription — review required</x:v>
      </x:c>
    </x:row>
    <x:row r="5784" ht="52" customHeight="1">
      <x:c r="A5784" s="6" t="str">
        <x:v>E0907</x:v>
      </x:c>
      <x:c r="B5784" s="6" t="str">
        <x:v>Taylor, Felicia</x:v>
      </x:c>
      <x:c r="C5784" s="6" t="str">
        <x:v>53</x:v>
      </x:c>
      <x:c r="D5784" s="6" t="str">
        <x:v>3</x:v>
      </x:c>
      <x:c r="E5784" s="6" t="str">
        <x:v>10</x:v>
      </x:c>
      <x:c r="F5784" s="6" t="str">
        <x:v>97799 644 851 UK cell</x:v>
      </x:c>
      <x:c r="G5784" s="6" t="str">
        <x:v>Machine transcription — review required</x:v>
      </x:c>
    </x:row>
    <x:row r="5785" ht="52" customHeight="1">
      <x:c r="A5785" s="6" t="str">
        <x:v>E0908</x:v>
      </x:c>
      <x:c r="B5785" s="6" t="str">
        <x:v>Taylor, Pamela</x:v>
      </x:c>
      <x:c r="C5785" s="6" t="str">
        <x:v>53</x:v>
      </x:c>
      <x:c r="D5785" s="6" t="str">
        <x:v>3</x:v>
      </x:c>
      <x:c r="E5785" s="6" t="str">
        <x:v>1</x:v>
      </x:c>
      <x:c r="F5785" s="6" t="str">
        <x:v>Taylor, Pamela</x:v>
      </x:c>
      <x:c r="G5785" s="6" t="str">
        <x:v>Machine transcription — review required</x:v>
      </x:c>
    </x:row>
    <x:row r="5786" ht="52" customHeight="1">
      <x:c r="A5786" s="6" t="str">
        <x:v>E0908</x:v>
      </x:c>
      <x:c r="B5786" s="6" t="str">
        <x:v>Taylor, Pamela</x:v>
      </x:c>
      <x:c r="C5786" s="6" t="str">
        <x:v>53</x:v>
      </x:c>
      <x:c r="D5786" s="6" t="str">
        <x:v>3</x:v>
      </x:c>
      <x:c r="E5786" s="6" t="str">
        <x:v>2</x:v>
      </x:c>
      <x:c r="F5786" s="6" t="str">
        <x:v>007 212 527-4056 (w</x:v>
      </x:c>
      <x:c r="G5786" s="6" t="str">
        <x:v>Machine transcription — review required</x:v>
      </x:c>
    </x:row>
    <x:row r="5787" ht="52" customHeight="1">
      <x:c r="A5787" s="6" t="str">
        <x:v>E0908</x:v>
      </x:c>
      <x:c r="B5787" s="6" t="str">
        <x:v>Taylor, Pamela</x:v>
      </x:c>
      <x:c r="C5787" s="6" t="str">
        <x:v>53</x:v>
      </x:c>
      <x:c r="D5787" s="6" t="str">
        <x:v>3</x:v>
      </x:c>
      <x:c r="E5787" s="6" t="str">
        <x:v>3</x:v>
      </x:c>
      <x:c r="F5787" s="6" t="str">
        <x:v>004 212 527-4068 ii</x:v>
      </x:c>
      <x:c r="G5787" s="6" t="str">
        <x:v>Machine transcription — review required</x:v>
      </x:c>
    </x:row>
    <x:row r="5788" ht="52" customHeight="1">
      <x:c r="A5788" s="6" t="str">
        <x:v>E0909</x:v>
      </x:c>
      <x:c r="B5788" s="6" t="str">
        <x:v>Taylor, Sebastian</x:v>
      </x:c>
      <x:c r="C5788" s="6" t="str">
        <x:v>53</x:v>
      </x:c>
      <x:c r="D5788" s="6" t="str">
        <x:v>3</x:v>
      </x:c>
      <x:c r="E5788" s="6" t="str">
        <x:v>1</x:v>
      </x:c>
      <x:c r="F5788" s="6" t="str">
        <x:v>Taylor, Sebastian</x:v>
      </x:c>
      <x:c r="G5788" s="6" t="str">
        <x:v>Machine transcription — review required</x:v>
      </x:c>
    </x:row>
    <x:row r="5789" ht="52" customHeight="1">
      <x:c r="A5789" s="6" t="str">
        <x:v>E0909</x:v>
      </x:c>
      <x:c r="B5789" s="6" t="str">
        <x:v>Taylor, Sebastian</x:v>
      </x:c>
      <x:c r="C5789" s="6" t="str">
        <x:v>53</x:v>
      </x:c>
      <x:c r="D5789" s="6" t="str">
        <x:v>3</x:v>
      </x:c>
      <x:c r="E5789" s="6" t="str">
        <x:v>2</x:v>
      </x:c>
      <x:c r="F5789" s="6" t="str">
        <x:v>45 West Haikin St.</x:v>
      </x:c>
      <x:c r="G5789" s="6" t="str">
        <x:v>Machine transcription — review required</x:v>
      </x:c>
    </x:row>
    <x:row r="5790" ht="52" customHeight="1">
      <x:c r="A5790" s="6" t="str">
        <x:v>E0909</x:v>
      </x:c>
      <x:c r="B5790" s="6" t="str">
        <x:v>Taylor, Sebastian</x:v>
      </x:c>
      <x:c r="C5790" s="6" t="str">
        <x:v>53</x:v>
      </x:c>
      <x:c r="D5790" s="6" t="str">
        <x:v>3</x:v>
      </x:c>
      <x:c r="E5790" s="6" t="str">
        <x:v>3</x:v>
      </x:c>
      <x:c r="F5790" s="6" t="str">
        <x:v>London SW4,</x:v>
      </x:c>
      <x:c r="G5790" s="6" t="str">
        <x:v>Machine transcription — review required</x:v>
      </x:c>
    </x:row>
    <x:row r="5791" ht="52" customHeight="1">
      <x:c r="A5791" s="6" t="str">
        <x:v>E0909</x:v>
      </x:c>
      <x:c r="B5791" s="6" t="str">
        <x:v>Taylor, Sebastian</x:v>
      </x:c>
      <x:c r="C5791" s="6" t="str">
        <x:v>53</x:v>
      </x:c>
      <x:c r="D5791" s="6" t="str">
        <x:v>3</x:v>
      </x:c>
      <x:c r="E5791" s="6" t="str">
        <x:v>4</x:v>
      </x:c>
      <x:c r="F5791" s="6" t="str">
        <x:v>G01 917 B48 4161</x:v>
      </x:c>
      <x:c r="G5791" s="6" t="str">
        <x:v>Machine transcription — review required</x:v>
      </x:c>
    </x:row>
    <x:row r="5792" ht="52" customHeight="1">
      <x:c r="A5792" s="6" t="str">
        <x:v>E0909</x:v>
      </x:c>
      <x:c r="B5792" s="6" t="str">
        <x:v>Taylor, Sebastian</x:v>
      </x:c>
      <x:c r="C5792" s="6" t="str">
        <x:v>53</x:v>
      </x:c>
      <x:c r="D5792" s="6" t="str">
        <x:v>3</x:v>
      </x:c>
      <x:c r="E5792" s="6" t="str">
        <x:v>5</x:v>
      </x:c>
      <x:c r="F5792" s="6" t="str">
        <x:v>212-750-3835 (h}</x:v>
      </x:c>
      <x:c r="G5792" s="6" t="str">
        <x:v>Machine transcription — review required</x:v>
      </x:c>
    </x:row>
    <x:row r="5793" ht="52" customHeight="1">
      <x:c r="A5793" s="6" t="str">
        <x:v>E0909</x:v>
      </x:c>
      <x:c r="B5793" s="6" t="str">
        <x:v>Taylor, Sebastian</x:v>
      </x:c>
      <x:c r="C5793" s="6" t="str">
        <x:v>53</x:v>
      </x:c>
      <x:c r="D5793" s="6" t="str">
        <x:v>3</x:v>
      </x:c>
      <x:c r="E5793" s="6" t="str">
        <x:v>6</x:v>
      </x:c>
      <x:c r="F5793" s="6" t="str">
        <x:v>235 4472</x:v>
      </x:c>
      <x:c r="G5793" s="6" t="str">
        <x:v>Machine transcription — review required</x:v>
      </x:c>
    </x:row>
    <x:row r="5794" ht="52" customHeight="1">
      <x:c r="A5794" s="6" t="str">
        <x:v>E0909</x:v>
      </x:c>
      <x:c r="B5794" s="6" t="str">
        <x:v>Taylor, Sebastian</x:v>
      </x:c>
      <x:c r="C5794" s="6" t="str">
        <x:v>53</x:v>
      </x:c>
      <x:c r="D5794" s="6" t="str">
        <x:v>3</x:v>
      </x:c>
      <x:c r="E5794" s="6" t="str">
        <x:v>7</x:v>
      </x:c>
      <x:c r="F5794" s="6" t="str">
        <x:v>0207-245-6816 Fax</x:v>
      </x:c>
      <x:c r="G5794" s="6" t="str">
        <x:v>Machine transcription — review required</x:v>
      </x:c>
    </x:row>
    <x:row r="5795" ht="52" customHeight="1">
      <x:c r="A5795" s="6" t="str">
        <x:v>E0910</x:v>
      </x:c>
      <x:c r="B5795" s="6" t="str">
        <x:v>Taymor, Julie &amp; Eliot</x:v>
      </x:c>
      <x:c r="C5795" s="6" t="str">
        <x:v>53</x:v>
      </x:c>
      <x:c r="D5795" s="6" t="str">
        <x:v>3</x:v>
      </x:c>
      <x:c r="E5795" s="6" t="str">
        <x:v>1</x:v>
      </x:c>
      <x:c r="F5795" s="6" t="str">
        <x:v>Taymor, Jutle &amp; Effot</x:v>
      </x:c>
      <x:c r="G5795" s="6" t="str">
        <x:v>Machine transcription — review required</x:v>
      </x:c>
    </x:row>
    <x:row r="5796" ht="52" customHeight="1">
      <x:c r="A5796" s="6" t="str">
        <x:v>E0910</x:v>
      </x:c>
      <x:c r="B5796" s="6" t="str">
        <x:v>Taymor, Julie &amp; Eliot</x:v>
      </x:c>
      <x:c r="C5796" s="6" t="str">
        <x:v>53</x:v>
      </x:c>
      <x:c r="D5796" s="6" t="str">
        <x:v>3</x:v>
      </x:c>
      <x:c r="E5796" s="6" t="str">
        <x:v>2</x:v>
      </x:c>
      <x:c r="F5796" s="6" t="str">
        <x:v>Lotiinc. &amp; Zarathustra Music</x:v>
      </x:c>
      <x:c r="G5796" s="6" t="str">
        <x:v>Machine transcription — review required</x:v>
      </x:c>
    </x:row>
    <x:row r="5797" ht="52" customHeight="1">
      <x:c r="A5797" s="6" t="str">
        <x:v>E0910</x:v>
      </x:c>
      <x:c r="B5797" s="6" t="str">
        <x:v>Taymor, Julie &amp; Eliot</x:v>
      </x:c>
      <x:c r="C5797" s="6" t="str">
        <x:v>53</x:v>
      </x:c>
      <x:c r="D5797" s="6" t="str">
        <x:v>3</x:v>
      </x:c>
      <x:c r="E5797" s="6" t="str">
        <x:v>3</x:v>
      </x:c>
      <x:c r="F5797" s="6" t="str">
        <x:v>874 Rroadway #1001/1005</x:v>
      </x:c>
      <x:c r="G5797" s="6" t="str">
        <x:v>Machine transcription — review required</x:v>
      </x:c>
    </x:row>
    <x:row r="5798" ht="52" customHeight="1">
      <x:c r="A5798" s="6" t="str">
        <x:v>E0910</x:v>
      </x:c>
      <x:c r="B5798" s="6" t="str">
        <x:v>Taymor, Julie &amp; Eliot</x:v>
      </x:c>
      <x:c r="C5798" s="6" t="str">
        <x:v>53</x:v>
      </x:c>
      <x:c r="D5798" s="6" t="str">
        <x:v>3</x:v>
      </x:c>
      <x:c r="E5798" s="6" t="str">
        <x:v>4</x:v>
      </x:c>
      <x:c r="F5798" s="6" t="str">
        <x:v>New York, NY 19003</x:v>
      </x:c>
      <x:c r="G5798" s="6" t="str">
        <x:v>Machine transcription — review required</x:v>
      </x:c>
    </x:row>
    <x:row r="5799" ht="52" customHeight="1">
      <x:c r="A5799" s="6" t="str">
        <x:v>E0910</x:v>
      </x:c>
      <x:c r="B5799" s="6" t="str">
        <x:v>Taymor, Julie &amp; Eliot</x:v>
      </x:c>
      <x:c r="C5799" s="6" t="str">
        <x:v>53</x:v>
      </x:c>
      <x:c r="D5799" s="6" t="str">
        <x:v>3</x:v>
      </x:c>
      <x:c r="E5799" s="6" t="str">
        <x:v>5</x:v>
      </x:c>
      <x:c r="F5799" s="6" t="str">
        <x:v>212 475 4829 private</x:v>
      </x:c>
      <x:c r="G5799" s="6" t="str">
        <x:v>Machine transcription — review required</x:v>
      </x:c>
    </x:row>
    <x:row r="5800" ht="52" customHeight="1">
      <x:c r="A5800" s="6" t="str">
        <x:v>E0910</x:v>
      </x:c>
      <x:c r="B5800" s="6" t="str">
        <x:v>Taymor, Julie &amp; Eliot</x:v>
      </x:c>
      <x:c r="C5800" s="6" t="str">
        <x:v>53</x:v>
      </x:c>
      <x:c r="D5800" s="6" t="str">
        <x:v>3</x:v>
      </x:c>
      <x:c r="E5800" s="6" t="str">
        <x:v>6</x:v>
      </x:c>
      <x:c r="F5800" s="6" t="str">
        <x:v>212-505-8907 wifax</x:v>
      </x:c>
      <x:c r="G5800" s="6" t="str">
        <x:v>Machine transcription — review required</x:v>
      </x:c>
    </x:row>
    <x:row r="5801" ht="52" customHeight="1">
      <x:c r="A5801" s="6" t="str">
        <x:v>E0910</x:v>
      </x:c>
      <x:c r="B5801" s="6" t="str">
        <x:v>Taymor, Julie &amp; Eliot</x:v>
      </x:c>
      <x:c r="C5801" s="6" t="str">
        <x:v>53</x:v>
      </x:c>
      <x:c r="D5801" s="6" t="str">
        <x:v>3</x:v>
      </x:c>
      <x:c r="E5801" s="6" t="str">
        <x:v>7</x:v>
      </x:c>
      <x:c r="F5801" s="6" t="str">
        <x:v>Email: [ohine@oarthink net</x:v>
      </x:c>
      <x:c r="G5801" s="6" t="str">
        <x:v>Machine transcription — review required</x:v>
      </x:c>
    </x:row>
    <x:row r="5802" ht="52" customHeight="1">
      <x:c r="A5802" s="6" t="str">
        <x:v>E0910</x:v>
      </x:c>
      <x:c r="B5802" s="6" t="str">
        <x:v>Taymor, Julie &amp; Eliot</x:v>
      </x:c>
      <x:c r="C5802" s="6" t="str">
        <x:v>53</x:v>
      </x:c>
      <x:c r="D5802" s="6" t="str">
        <x:v>3</x:v>
      </x:c>
      <x:c r="E5802" s="6" t="str">
        <x:v>8</x:v>
      </x:c>
      <x:c r="F5802" s="6" t="str">
        <x:v>{tim)2e North Redoubt Roat</x:v>
      </x:c>
      <x:c r="G5802" s="6" t="str">
        <x:v>Machine transcription — review required</x:v>
      </x:c>
    </x:row>
    <x:row r="5803" ht="52" customHeight="1">
      <x:c r="A5803" s="6" t="str">
        <x:v>E0910</x:v>
      </x:c>
      <x:c r="B5803" s="6" t="str">
        <x:v>Taymor, Julie &amp; Eliot</x:v>
      </x:c>
      <x:c r="C5803" s="6" t="str">
        <x:v>53</x:v>
      </x:c>
      <x:c r="D5803" s="6" t="str">
        <x:v>3</x:v>
      </x:c>
      <x:c r="E5803" s="6" t="str">
        <x:v>9</x:v>
      </x:c>
      <x:c r="F5803" s="6" t="str">
        <x:v>arnison, Nd 10524</x:v>
      </x:c>
      <x:c r="G5803" s="6" t="str">
        <x:v>Machine transcription — review required</x:v>
      </x:c>
    </x:row>
    <x:row r="5804" ht="52" customHeight="1">
      <x:c r="A5804" s="6" t="str">
        <x:v>E0910</x:v>
      </x:c>
      <x:c r="B5804" s="6" t="str">
        <x:v>Taymor, Julie &amp; Eliot</x:v>
      </x:c>
      <x:c r="C5804" s="6" t="str">
        <x:v>53</x:v>
      </x:c>
      <x:c r="D5804" s="6" t="str">
        <x:v>3</x:v>
      </x:c>
      <x:c r="E5804" s="6" t="str">
        <x:v>10</x:v>
      </x:c>
      <x:c r="F5804" s="6" t="str">
        <x:v>S47 846 0467 Elliot portable</x:v>
      </x:c>
      <x:c r="G5804" s="6" t="str">
        <x:v>Machine transcription — review required</x:v>
      </x:c>
    </x:row>
    <x:row r="5805" ht="52" customHeight="1">
      <x:c r="A5805" s="6" t="str">
        <x:v>E0910</x:v>
      </x:c>
      <x:c r="B5805" s="6" t="str">
        <x:v>Taymor, Julie &amp; Eliot</x:v>
      </x:c>
      <x:c r="C5805" s="6" t="str">
        <x:v>53</x:v>
      </x:c>
      <x:c r="D5805" s="6" t="str">
        <x:v>3</x:v>
      </x:c>
      <x:c r="E5805" s="6" t="str">
        <x:v>11</x:v>
      </x:c>
      <x:c r="F5805" s="6" t="str">
        <x:v>242 505 1452 Assistant Jule</x:v>
      </x:c>
      <x:c r="G5805" s="6" t="str">
        <x:v>Machine transcription — review required</x:v>
      </x:c>
    </x:row>
    <x:row r="5806" ht="52" customHeight="1">
      <x:c r="A5806" s="6" t="str">
        <x:v>E0910</x:v>
      </x:c>
      <x:c r="B5806" s="6" t="str">
        <x:v>Taymor, Julie &amp; Eliot</x:v>
      </x:c>
      <x:c r="C5806" s="6" t="str">
        <x:v>53</x:v>
      </x:c>
      <x:c r="D5806" s="6" t="str">
        <x:v>3</x:v>
      </x:c>
      <x:c r="E5806" s="6" t="str">
        <x:v>12</x:v>
      </x:c>
      <x:c r="F5806" s="6" t="str">
        <x:v>272 505 3672 Jules fax,</x:v>
      </x:c>
      <x:c r="G5806" s="6" t="str">
        <x:v>Machine transcription — review required</x:v>
      </x:c>
    </x:row>
    <x:row r="5807" ht="52" customHeight="1">
      <x:c r="A5807" s="6" t="str">
        <x:v>E0910</x:v>
      </x:c>
      <x:c r="B5807" s="6" t="str">
        <x:v>Taymor, Julie &amp; Eliot</x:v>
      </x:c>
      <x:c r="C5807" s="6" t="str">
        <x:v>53</x:v>
      </x:c>
      <x:c r="D5807" s="6" t="str">
        <x:v>3</x:v>
      </x:c>
      <x:c r="E5807" s="6" t="str">
        <x:v>13</x:v>
      </x:c>
      <x:c r="F5807" s="6" t="str">
        <x:v>517 688 1659 Julie portable</x:v>
      </x:c>
      <x:c r="G5807" s="6" t="str">
        <x:v>Machine transcription — review required</x:v>
      </x:c>
    </x:row>
    <x:row r="5808" ht="52" customHeight="1">
      <x:c r="A5808" s="6" t="str">
        <x:v>E0910</x:v>
      </x:c>
      <x:c r="B5808" s="6" t="str">
        <x:v>Taymor, Julie &amp; Eliot</x:v>
      </x:c>
      <x:c r="C5808" s="6" t="str">
        <x:v>53</x:v>
      </x:c>
      <x:c r="D5808" s="6" t="str">
        <x:v>3</x:v>
      </x:c>
      <x:c r="E5808" s="6" t="str">
        <x:v>14</x:v>
      </x:c>
      <x:c r="F5808" s="6" t="str">
        <x:v>212 505 8032 (h}</x:v>
      </x:c>
      <x:c r="G5808" s="6" t="str">
        <x:v>Machine transcription — review required</x:v>
      </x:c>
    </x:row>
    <x:row r="5809" ht="52" customHeight="1">
      <x:c r="A5809" s="6" t="str">
        <x:v>E0910</x:v>
      </x:c>
      <x:c r="B5809" s="6" t="str">
        <x:v>Taymor, Julie &amp; Eliot</x:v>
      </x:c>
      <x:c r="C5809" s="6" t="str">
        <x:v>53</x:v>
      </x:c>
      <x:c r="D5809" s="6" t="str">
        <x:v>4</x:v>
      </x:c>
      <x:c r="E5809" s="6" t="str">
        <x:v>15</x:v>
      </x:c>
      <x:c r="F5809" s="6" t="str">
        <x:v>242 674 1018</x:v>
      </x:c>
      <x:c r="G5809" s="6" t="str">
        <x:v>Machine transcription — review required</x:v>
      </x:c>
    </x:row>
    <x:row r="5810" ht="52" customHeight="1">
      <x:c r="A5810" s="6" t="str">
        <x:v>E0910</x:v>
      </x:c>
      <x:c r="B5810" s="6" t="str">
        <x:v>Taymor, Julie &amp; Eliot</x:v>
      </x:c>
      <x:c r="C5810" s="6" t="str">
        <x:v>53</x:v>
      </x:c>
      <x:c r="D5810" s="6" t="str">
        <x:v>4</x:v>
      </x:c>
      <x:c r="E5810" s="6" t="str">
        <x:v>16</x:v>
      </x:c>
      <x:c r="F5810" s="6" t="str">
        <x:v>845 424 4329 hh</x:v>
      </x:c>
      <x:c r="G5810" s="6" t="str">
        <x:v>Machine transcription — review required</x:v>
      </x:c>
    </x:row>
    <x:row r="5811" ht="52" customHeight="1">
      <x:c r="A5811" s="6" t="str">
        <x:v>E0911</x:v>
      </x:c>
      <x:c r="B5811" s="6" t="str">
        <x:v>Tennenbaum, Harry</x:v>
      </x:c>
      <x:c r="C5811" s="6" t="str">
        <x:v>53</x:v>
      </x:c>
      <x:c r="D5811" s="6" t="str">
        <x:v>4</x:v>
      </x:c>
      <x:c r="E5811" s="6" t="str">
        <x:v>1</x:v>
      </x:c>
      <x:c r="F5811" s="6" t="str">
        <x:v>Tennenbaum, Harry</x:v>
      </x:c>
      <x:c r="G5811" s="6" t="str">
        <x:v>Machine transcription — review required</x:v>
      </x:c>
    </x:row>
    <x:row r="5812" ht="52" customHeight="1">
      <x:c r="A5812" s="6" t="str">
        <x:v>E0911</x:v>
      </x:c>
      <x:c r="B5812" s="6" t="str">
        <x:v>Tennenbaum, Harry</x:v>
      </x:c>
      <x:c r="C5812" s="6" t="str">
        <x:v>53</x:v>
      </x:c>
      <x:c r="D5812" s="6" t="str">
        <x:v>4</x:v>
      </x:c>
      <x:c r="E5812" s="6" t="str">
        <x:v>2</x:v>
      </x:c>
      <x:c r="F5812" s="6" t="str">
        <x:v>046 212 722 3055</x:v>
      </x:c>
      <x:c r="G5812" s="6" t="str">
        <x:v>Machine transcription — review required</x:v>
      </x:c>
    </x:row>
    <x:row r="5813" ht="52" customHeight="1">
      <x:c r="A5813" s="6" t="str">
        <x:v>E0912</x:v>
      </x:c>
      <x:c r="B5813" s="6" t="str">
        <x:v>Teodorani-Fabbri, Edu- ards</x:v>
      </x:c>
      <x:c r="C5813" s="6" t="str">
        <x:v>53</x:v>
      </x:c>
      <x:c r="D5813" s="6" t="str">
        <x:v>4</x:v>
      </x:c>
      <x:c r="E5813" s="6" t="str">
        <x:v>1</x:v>
      </x:c>
      <x:c r="F5813" s="6" t="str">
        <x:v>Teodorani-Fabbri, Edu-</x:v>
      </x:c>
      <x:c r="G5813" s="6" t="str">
        <x:v>Machine transcription — review required</x:v>
      </x:c>
    </x:row>
    <x:row r="5814" ht="52" customHeight="1">
      <x:c r="A5814" s="6" t="str">
        <x:v>E0912</x:v>
      </x:c>
      <x:c r="B5814" s="6" t="str">
        <x:v>Teodorani-Fabbri, Edu- ards</x:v>
      </x:c>
      <x:c r="C5814" s="6" t="str">
        <x:v>53</x:v>
      </x:c>
      <x:c r="D5814" s="6" t="str">
        <x:v>4</x:v>
      </x:c>
      <x:c r="E5814" s="6" t="str">
        <x:v>2</x:v>
      </x:c>
      <x:c r="F5814" s="6" t="str">
        <x:v>ards</x:v>
      </x:c>
      <x:c r="G5814" s="6" t="str">
        <x:v>Machine transcription — review required</x:v>
      </x:c>
    </x:row>
    <x:row r="5815" ht="52" customHeight="1">
      <x:c r="A5815" s="6" t="str">
        <x:v>E0912</x:v>
      </x:c>
      <x:c r="B5815" s="6" t="str">
        <x:v>Teodorani-Fabbri, Edu- ards</x:v>
      </x:c>
      <x:c r="C5815" s="6" t="str">
        <x:v>53</x:v>
      </x:c>
      <x:c r="D5815" s="6" t="str">
        <x:v>4</x:v>
      </x:c>
      <x:c r="E5815" s="6" t="str">
        <x:v>3</x:v>
      </x:c>
      <x:c r="F5815" s="6" t="str">
        <x:v>fu</x:v>
      </x:c>
      <x:c r="G5815" s="6" t="str">
        <x:v>Machine transcription — review required</x:v>
      </x:c>
    </x:row>
    <x:row r="5816" ht="52" customHeight="1">
      <x:c r="A5816" s="6" t="str">
        <x:v>E0912</x:v>
      </x:c>
      <x:c r="B5816" s="6" t="str">
        <x:v>Teodorani-Fabbri, Edu- ards</x:v>
      </x:c>
      <x:c r="C5816" s="6" t="str">
        <x:v>53</x:v>
      </x:c>
      <x:c r="D5816" s="6" t="str">
        <x:v>4</x:v>
      </x:c>
      <x:c r="E5816" s="6" t="str">
        <x:v>4</x:v>
      </x:c>
      <x:c r="F5816" s="6" t="str">
        <x:v>Opus Landmark Buildin</x:v>
      </x:c>
      <x:c r="G5816" s="6" t="str">
        <x:v>Machine transcription — review required</x:v>
      </x:c>
    </x:row>
    <x:row r="5817" ht="52" customHeight="1">
      <x:c r="A5817" s="6" t="str">
        <x:v>E0912</x:v>
      </x:c>
      <x:c r="B5817" s="6" t="str">
        <x:v>Teodorani-Fabbri, Edu- ards</x:v>
      </x:c>
      <x:c r="C5817" s="6" t="str">
        <x:v>53</x:v>
      </x:c>
      <x:c r="D5817" s="6" t="str">
        <x:v>4</x:v>
      </x:c>
      <x:c r="E5817" s="6" t="str">
        <x:v>5</x:v>
      </x:c>
      <x:c r="F5817" s="6" t="str">
        <x:v>ORS Fe rundars Road</x:v>
      </x:c>
      <x:c r="G5817" s="6" t="str">
        <x:v>Machine transcription — review required</x:v>
      </x:c>
    </x:row>
    <x:row r="5818" ht="52" customHeight="1">
      <x:c r="A5818" s="6" t="str">
        <x:v>E0912</x:v>
      </x:c>
      <x:c r="B5818" s="6" t="str">
        <x:v>Teodorani-Fabbri, Edu- ards</x:v>
      </x:c>
      <x:c r="C5818" s="6" t="str">
        <x:v>53</x:v>
      </x:c>
      <x:c r="D5818" s="6" t="str">
        <x:v>4</x:v>
      </x:c>
      <x:c r="E5818" s="6" t="str">
        <x:v>6</x:v>
      </x:c>
      <x:c r="F5818" s="6" t="str">
        <x:v>Lake Forest</x:v>
      </x:c>
      <x:c r="G5818" s="6" t="str">
        <x:v>Machine transcription — review required</x:v>
      </x:c>
    </x:row>
    <x:row r="5819" ht="52" customHeight="1">
      <x:c r="A5819" s="6" t="str">
        <x:v>E0912</x:v>
      </x:c>
      <x:c r="B5819" s="6" t="str">
        <x:v>Teodorani-Fabbri, Edu- ards</x:v>
      </x:c>
      <x:c r="C5819" s="6" t="str">
        <x:v>53</x:v>
      </x:c>
      <x:c r="D5819" s="6" t="str">
        <x:v>4</x:v>
      </x:c>
      <x:c r="E5819" s="6" t="str">
        <x:v>7</x:v>
      </x:c>
      <x:c r="F5819" s="6" t="str">
        <x:v>IL, 60845</x:v>
      </x:c>
      <x:c r="G5819" s="6" t="str">
        <x:v>Machine transcription — review required</x:v>
      </x:c>
    </x:row>
    <x:row r="5820" ht="52" customHeight="1">
      <x:c r="A5820" s="6" t="str">
        <x:v>E0912</x:v>
      </x:c>
      <x:c r="B5820" s="6" t="str">
        <x:v>Teodorani-Fabbri, Edu- ards</x:v>
      </x:c>
      <x:c r="C5820" s="6" t="str">
        <x:v>53</x:v>
      </x:c>
      <x:c r="D5820" s="6" t="str">
        <x:v>4</x:v>
      </x:c>
      <x:c r="E5820" s="6" t="str">
        <x:v>8</x:v>
      </x:c>
      <x:c r="F5820" s="6" t="str">
        <x:v>41447803 956782(p)</x:v>
      </x:c>
      <x:c r="G5820" s="6" t="str">
        <x:v>Machine transcription — review required</x:v>
      </x:c>
    </x:row>
    <x:row r="5821" ht="52" customHeight="1">
      <x:c r="A5821" s="6" t="str">
        <x:v>E0912</x:v>
      </x:c>
      <x:c r="B5821" s="6" t="str">
        <x:v>Teodorani-Fabbri, Edu- ards</x:v>
      </x:c>
      <x:c r="C5821" s="6" t="str">
        <x:v>53</x:v>
      </x:c>
      <x:c r="D5821" s="6" t="str">
        <x:v>4</x:v>
      </x:c>
      <x:c r="E5821" s="6" t="str">
        <x:v>9</x:v>
      </x:c>
      <x:c r="F5821" s="6" t="str">
        <x:v>Email: eduar-</x:v>
      </x:c>
      <x:c r="G5821" s="6" t="str">
        <x:v>Machine transcription — review required</x:v>
      </x:c>
    </x:row>
    <x:row r="5822" ht="52" customHeight="1">
      <x:c r="A5822" s="6" t="str">
        <x:v>E0912</x:v>
      </x:c>
      <x:c r="B5822" s="6" t="str">
        <x:v>Teodorani-Fabbri, Edu- ards</x:v>
      </x:c>
      <x:c r="C5822" s="6" t="str">
        <x:v>53</x:v>
      </x:c>
      <x:c r="D5822" s="6" t="str">
        <x:v>4</x:v>
      </x:c>
      <x:c r="E5822" s="6" t="str">
        <x:v>10</x:v>
      </x:c>
      <x:c r="F5822" s="6" t="str">
        <x:v>do.teqdorani@enh.com</x:v>
      </x:c>
      <x:c r="G5822" s="6" t="str">
        <x:v>Machine transcription — review required</x:v>
      </x:c>
    </x:row>
    <x:row r="5823" ht="52" customHeight="1">
      <x:c r="A5823" s="6" t="str">
        <x:v>E0912</x:v>
      </x:c>
      <x:c r="B5823" s="6" t="str">
        <x:v>Teodorani-Fabbri, Edu- ards</x:v>
      </x:c>
      <x:c r="C5823" s="6" t="str">
        <x:v>53</x:v>
      </x:c>
      <x:c r="D5823" s="6" t="str">
        <x:v>4</x:v>
      </x:c>
      <x:c r="E5823" s="6" t="str">
        <x:v>11</x:v>
      </x:c>
      <x:c r="F5823" s="6" t="str">
        <x:v>Gamiiat 51 - Royal Court House</x:v>
      </x:c>
      <x:c r="G5823" s="6" t="str">
        <x:v>Machine transcription — review required</x:v>
      </x:c>
    </x:row>
    <x:row r="5824" ht="52" customHeight="1">
      <x:c r="A5824" s="6" t="str">
        <x:v>E0912</x:v>
      </x:c>
      <x:c r="B5824" s="6" t="str">
        <x:v>Teodorani-Fabbri, Edu- ards</x:v>
      </x:c>
      <x:c r="C5824" s="6" t="str">
        <x:v>53</x:v>
      </x:c>
      <x:c r="D5824" s="6" t="str">
        <x:v>4</x:v>
      </x:c>
      <x:c r="E5824" s="6" t="str">
        <x:v>12</x:v>
      </x:c>
      <x:c r="F5824" s="6" t="str">
        <x:v>62 Stoane Street</x:v>
      </x:c>
      <x:c r="G5824" s="6" t="str">
        <x:v>Machine transcription — review required</x:v>
      </x:c>
    </x:row>
    <x:row r="5825" ht="52" customHeight="1">
      <x:c r="A5825" s="6" t="str">
        <x:v>E0912</x:v>
      </x:c>
      <x:c r="B5825" s="6" t="str">
        <x:v>Teodorani-Fabbri, Edu- ards</x:v>
      </x:c>
      <x:c r="C5825" s="6" t="str">
        <x:v>53</x:v>
      </x:c>
      <x:c r="D5825" s="6" t="str">
        <x:v>4</x:v>
      </x:c>
      <x:c r="E5825" s="6" t="str">
        <x:v>13</x:v>
      </x:c>
      <x:c r="F5825" s="6" t="str">
        <x:v>London, SWIX 88S UK</x:v>
      </x:c>
      <x:c r="G5825" s="6" t="str">
        <x:v>Machine transcription — review required</x:v>
      </x:c>
    </x:row>
    <x:row r="5826" ht="52" customHeight="1">
      <x:c r="A5826" s="6" t="str">
        <x:v>E0912</x:v>
      </x:c>
      <x:c r="B5826" s="6" t="str">
        <x:v>Teodorani-Fabbri, Edu- ards</x:v>
      </x:c>
      <x:c r="C5826" s="6" t="str">
        <x:v>53</x:v>
      </x:c>
      <x:c r="D5826" s="6" t="str">
        <x:v>4</x:v>
      </x:c>
      <x:c r="E5826" s="6" t="str">
        <x:v>14</x:v>
      </x:c>
      <x:c r="F5826" s="6" t="str">
        <x:v>601 847 735 eno</x:v>
      </x:c>
      <x:c r="G5826" s="6" t="str">
        <x:v>Machine transcription — review required</x:v>
      </x:c>
    </x:row>
    <x:row r="5827" ht="52" customHeight="1">
      <x:c r="A5827" s="6" t="str">
        <x:v>E0912</x:v>
      </x:c>
      <x:c r="B5827" s="6" t="str">
        <x:v>Teodorani-Fabbri, Edu- ards</x:v>
      </x:c>
      <x:c r="C5827" s="6" t="str">
        <x:v>53</x:v>
      </x:c>
      <x:c r="D5827" s="6" t="str">
        <x:v>4</x:v>
      </x:c>
      <x:c r="E5827" s="6" t="str">
        <x:v>15</x:v>
      </x:c>
      <x:c r="F5827" s="6" t="str">
        <x:v>611447803956782 Eduardo cell</x:v>
      </x:c>
      <x:c r="G5827" s="6" t="str">
        <x:v>Machine transcription — review required</x:v>
      </x:c>
    </x:row>
    <x:row r="5828" ht="52" customHeight="1">
      <x:c r="A5828" s="6" t="str">
        <x:v>E0912</x:v>
      </x:c>
      <x:c r="B5828" s="6" t="str">
        <x:v>Teodorani-Fabbri, Edu- ards</x:v>
      </x:c>
      <x:c r="C5828" s="6" t="str">
        <x:v>53</x:v>
      </x:c>
      <x:c r="D5828" s="6" t="str">
        <x:v>4</x:v>
      </x:c>
      <x:c r="E5828" s="6" t="str">
        <x:v>16</x:v>
      </x:c>
      <x:c r="F5828" s="6" t="str">
        <x:v>8208-479 8853</x:v>
      </x:c>
      <x:c r="G5828" s="6" t="str">
        <x:v>Machine transcription — review required</x:v>
      </x:c>
    </x:row>
    <x:row r="5829" ht="52" customHeight="1">
      <x:c r="A5829" s="6" t="str">
        <x:v>E0912</x:v>
      </x:c>
      <x:c r="B5829" s="6" t="str">
        <x:v>Teodorani-Fabbri, Edu- ards</x:v>
      </x:c>
      <x:c r="C5829" s="6" t="str">
        <x:v>53</x:v>
      </x:c>
      <x:c r="D5829" s="6" t="str">
        <x:v>4</x:v>
      </x:c>
      <x:c r="E5829" s="6" t="str">
        <x:v>17</x:v>
      </x:c>
      <x:c r="F5829" s="6" t="str">
        <x:v>44.1268 292 629 wf</x:v>
      </x:c>
      <x:c r="G5829" s="6" t="str">
        <x:v>Machine transcription — review required</x:v>
      </x:c>
    </x:row>
    <x:row r="5830" ht="52" customHeight="1">
      <x:c r="A5830" s="6" t="str">
        <x:v>E0912</x:v>
      </x:c>
      <x:c r="B5830" s="6" t="str">
        <x:v>Teodorani-Fabbri, Edu- ards</x:v>
      </x:c>
      <x:c r="C5830" s="6" t="str">
        <x:v>53</x:v>
      </x:c>
      <x:c r="D5830" s="6" t="str">
        <x:v>4</x:v>
      </x:c>
      <x:c r="E5830" s="6" t="str">
        <x:v>18</x:v>
      </x:c>
      <x:c r="F5830" s="6" t="str">
        <x:v>847 958 3380 fax ;</x:v>
      </x:c>
      <x:c r="G5830" s="6" t="str">
        <x:v>Machine transcription — review required</x:v>
      </x:c>
    </x:row>
    <x:row r="5831" ht="52" customHeight="1">
      <x:c r="A5831" s="6" t="str">
        <x:v>E0912</x:v>
      </x:c>
      <x:c r="B5831" s="6" t="str">
        <x:v>Teodorani-Fabbri, Edu- ards</x:v>
      </x:c>
      <x:c r="C5831" s="6" t="str">
        <x:v>53</x:v>
      </x:c>
      <x:c r="D5831" s="6" t="str">
        <x:v>4</x:v>
      </x:c>
      <x:c r="E5831" s="6" t="str">
        <x:v>19</x:v>
      </x:c>
      <x:c r="F5831" s="6" t="str">
        <x:v>44 1268 296383 Karen Bird-Lon-</x:v>
      </x:c>
      <x:c r="G5831" s="6" t="str">
        <x:v>Machine transcription — review required</x:v>
      </x:c>
    </x:row>
    <x:row r="5832" ht="52" customHeight="1">
      <x:c r="A5832" s="6" t="str">
        <x:v>E0912</x:v>
      </x:c>
      <x:c r="B5832" s="6" t="str">
        <x:v>Teodorani-Fabbri, Edu- ards</x:v>
      </x:c>
      <x:c r="C5832" s="6" t="str">
        <x:v>53</x:v>
      </x:c>
      <x:c r="D5832" s="6" t="str">
        <x:v>4</x:v>
      </x:c>
      <x:c r="E5832" s="6" t="str">
        <x:v>20</x:v>
      </x:c>
      <x:c r="F5832" s="6" t="str">
        <x:v>don office</x:v>
      </x:c>
      <x:c r="G5832" s="6" t="str">
        <x:v>Machine transcription — review required</x:v>
      </x:c>
    </x:row>
    <x:row r="5833" ht="52" customHeight="1">
      <x:c r="A5833" s="6" t="str">
        <x:v>E0912</x:v>
      </x:c>
      <x:c r="B5833" s="6" t="str">
        <x:v>Teodorani-Fabbri, Edu- ards</x:v>
      </x:c>
      <x:c r="C5833" s="6" t="str">
        <x:v>53</x:v>
      </x:c>
      <x:c r="D5833" s="6" t="str">
        <x:v>4</x:v>
      </x:c>
      <x:c r="E5833" s="6" t="str">
        <x:v>21</x:v>
      </x:c>
      <x:c r="F5833" s="6" t="str">
        <x:v>O44 44 207 8234768 h</x:v>
      </x:c>
      <x:c r="G5833" s="6" t="str">
        <x:v>Machine transcription — review required</x:v>
      </x:c>
    </x:row>
    <x:row r="5834" ht="52" customHeight="1">
      <x:c r="A5834" s="6" t="str">
        <x:v>E0912</x:v>
      </x:c>
      <x:c r="B5834" s="6" t="str">
        <x:v>Teodorani-Fabbri, Edu- ards</x:v>
      </x:c>
      <x:c r="C5834" s="6" t="str">
        <x:v>53</x:v>
      </x:c>
      <x:c r="D5834" s="6" t="str">
        <x:v>4</x:v>
      </x:c>
      <x:c r="E5834" s="6" t="str">
        <x:v>22</x:v>
      </x:c>
      <x:c r="F5834" s="6" t="str">
        <x:v>+390115090682 IF} corp.</x:v>
      </x:c>
      <x:c r="G5834" s="6" t="str">
        <x:v>Machine transcription — review required</x:v>
      </x:c>
    </x:row>
    <x:row r="5835" ht="52" customHeight="1">
      <x:c r="A5835" s="6" t="str">
        <x:v>E0912</x:v>
      </x:c>
      <x:c r="B5835" s="6" t="str">
        <x:v>Teodorani-Fabbri, Edu- ards</x:v>
      </x:c>
      <x:c r="C5835" s="6" t="str">
        <x:v>53</x:v>
      </x:c>
      <x:c r="D5835" s="6" t="str">
        <x:v>4</x:v>
      </x:c>
      <x:c r="E5835" s="6" t="str">
        <x:v>23</x:v>
      </x:c>
      <x:c r="F5835" s="6" t="str">
        <x:v>+44 207 823 4768 {h}</x:v>
      </x:c>
      <x:c r="G5835" s="6" t="str">
        <x:v>Machine transcription — review required</x:v>
      </x:c>
    </x:row>
    <x:row r="5836" ht="52" customHeight="1">
      <x:c r="A5836" s="6" t="str">
        <x:v>E0912</x:v>
      </x:c>
      <x:c r="B5836" s="6" t="str">
        <x:v>Teodorani-Fabbri, Edu- ards</x:v>
      </x:c>
      <x:c r="C5836" s="6" t="str">
        <x:v>53</x:v>
      </x:c>
      <x:c r="D5836" s="6" t="str">
        <x:v>4</x:v>
      </x:c>
      <x:c r="E5836" s="6" t="str">
        <x:v>24</x:v>
      </x:c>
      <x:c r="F5836" s="6" t="str">
        <x:v>+39 06 678 0783 (h}</x:v>
      </x:c>
      <x:c r="G5836" s="6" t="str">
        <x:v>Machine transcription — review required</x:v>
      </x:c>
    </x:row>
    <x:row r="5837" ht="52" customHeight="1">
      <x:c r="A5837" s="6" t="str">
        <x:v>E0913</x:v>
      </x:c>
      <x:c r="B5837" s="6" t="str">
        <x:v>“Theilmann, Baroness Francesca</x:v>
      </x:c>
      <x:c r="C5837" s="6" t="str">
        <x:v>53</x:v>
      </x:c>
      <x:c r="D5837" s="6" t="str">
        <x:v>4</x:v>
      </x:c>
      <x:c r="E5837" s="6" t="str">
        <x:v>1</x:v>
      </x:c>
      <x:c r="F5837" s="6" t="str">
        <x:v>“Theilmann, Baroness</x:v>
      </x:c>
      <x:c r="G5837" s="6" t="str">
        <x:v>Machine transcription — review required</x:v>
      </x:c>
    </x:row>
    <x:row r="5838" ht="52" customHeight="1">
      <x:c r="A5838" s="6" t="str">
        <x:v>E0913</x:v>
      </x:c>
      <x:c r="B5838" s="6" t="str">
        <x:v>“Theilmann, Baroness Francesca</x:v>
      </x:c>
      <x:c r="C5838" s="6" t="str">
        <x:v>53</x:v>
      </x:c>
      <x:c r="D5838" s="6" t="str">
        <x:v>4</x:v>
      </x:c>
      <x:c r="E5838" s="6" t="str">
        <x:v>2</x:v>
      </x:c>
      <x:c r="F5838" s="6" t="str">
        <x:v>Francesca</x:v>
      </x:c>
      <x:c r="G5838" s="6" t="str">
        <x:v>Machine transcription — review required</x:v>
      </x:c>
    </x:row>
    <x:row r="5839" ht="52" customHeight="1">
      <x:c r="A5839" s="6" t="str">
        <x:v>E0913</x:v>
      </x:c>
      <x:c r="B5839" s="6" t="str">
        <x:v>“Theilmann, Baroness Francesca</x:v>
      </x:c>
      <x:c r="C5839" s="6" t="str">
        <x:v>53</x:v>
      </x:c>
      <x:c r="D5839" s="6" t="str">
        <x:v>4</x:v>
      </x:c>
      <x:c r="E5839" s="6" t="str">
        <x:v>3</x:v>
      </x:c>
      <x:c r="F5839" s="6" t="str">
        <x:v>Ott 541 815 2409</x:v>
      </x:c>
      <x:c r="G5839" s="6" t="str">
        <x:v>Machine transcription — review required</x:v>
      </x:c>
    </x:row>
    <x:row r="5840" ht="52" customHeight="1">
      <x:c r="A5840" s="6" t="str">
        <x:v>E0913</x:v>
      </x:c>
      <x:c r="B5840" s="6" t="str">
        <x:v>“Theilmann, Baroness Francesca</x:v>
      </x:c>
      <x:c r="C5840" s="6" t="str">
        <x:v>53</x:v>
      </x:c>
      <x:c r="D5840" s="6" t="str">
        <x:v>4</x:v>
      </x:c>
      <x:c r="E5840" s="6" t="str">
        <x:v>4</x:v>
      </x:c>
      <x:c r="F5840" s="6" t="str">
        <x:v>017 541 815 3793</x:v>
      </x:c>
      <x:c r="G5840" s="6" t="str">
        <x:v>Machine transcription — review required</x:v>
      </x:c>
    </x:row>
    <x:row r="5841" ht="52" customHeight="1">
      <x:c r="A5841" s="6" t="str">
        <x:v>E0914</x:v>
      </x:c>
      <x:c r="B5841" s="6" t="str">
        <x:v>Theodoli Catherine</x:v>
      </x:c>
      <x:c r="C5841" s="6" t="str">
        <x:v>54</x:v>
      </x:c>
      <x:c r="D5841" s="6" t="str">
        <x:v>1</x:v>
      </x:c>
      <x:c r="E5841" s="6" t="str">
        <x:v>1</x:v>
      </x:c>
      <x:c r="F5841" s="6" t="str">
        <x:v>Theodoli Catherine</x:v>
      </x:c>
      <x:c r="G5841" s="6" t="str">
        <x:v>Machine transcription — review required</x:v>
      </x:c>
    </x:row>
    <x:row r="5842" ht="52" customHeight="1">
      <x:c r="A5842" s="6" t="str">
        <x:v>E0914</x:v>
      </x:c>
      <x:c r="B5842" s="6" t="str">
        <x:v>Theodoli Catherine</x:v>
      </x:c>
      <x:c r="C5842" s="6" t="str">
        <x:v>54</x:v>
      </x:c>
      <x:c r="D5842" s="6" t="str">
        <x:v>1</x:v>
      </x:c>
      <x:c r="E5842" s="6" t="str">
        <x:v>2</x:v>
      </x:c>
      <x:c r="F5842" s="6" t="str">
        <x:v>001 305 931 4292(w</x:v>
      </x:c>
      <x:c r="G5842" s="6" t="str">
        <x:v>Machine transcription — review required</x:v>
      </x:c>
    </x:row>
    <x:row r="5843" ht="52" customHeight="1">
      <x:c r="A5843" s="6" t="str">
        <x:v>E0914</x:v>
      </x:c>
      <x:c r="B5843" s="6" t="str">
        <x:v>Theodoli Catherine</x:v>
      </x:c>
      <x:c r="C5843" s="6" t="str">
        <x:v>54</x:v>
      </x:c>
      <x:c r="D5843" s="6" t="str">
        <x:v>1</x:v>
      </x:c>
      <x:c r="E5843" s="6" t="str">
        <x:v>3</x:v>
      </x:c>
      <x:c r="F5843" s="6" t="str">
        <x:v>04 ala 439 195</x:v>
      </x:c>
      <x:c r="G5843" s="6" t="str">
        <x:v>Machine transcription — review required</x:v>
      </x:c>
    </x:row>
    <x:row r="5844" ht="52" customHeight="1">
      <x:c r="A5844" s="6" t="str">
        <x:v>E0914</x:v>
      </x:c>
      <x:c r="B5844" s="6" t="str">
        <x:v>Theodoli Catherine</x:v>
      </x:c>
      <x:c r="C5844" s="6" t="str">
        <x:v>54</x:v>
      </x:c>
      <x:c r="D5844" s="6" t="str">
        <x:v>1</x:v>
      </x:c>
      <x:c r="E5844" s="6" t="str">
        <x:v>4</x:v>
      </x:c>
      <x:c r="F5844" s="6" t="str">
        <x:v>Email: ktheadoli@aci.com</x:v>
      </x:c>
      <x:c r="G5844" s="6" t="str">
        <x:v>Machine transcription — review required</x:v>
      </x:c>
    </x:row>
    <x:row r="5845" ht="52" customHeight="1">
      <x:c r="A5845" s="6" t="str">
        <x:v>E0915</x:v>
      </x:c>
      <x:c r="B5845" s="6" t="str">
        <x:v>Thoistrup, Moegens</x:v>
      </x:c>
      <x:c r="C5845" s="6" t="str">
        <x:v>54</x:v>
      </x:c>
      <x:c r="D5845" s="6" t="str">
        <x:v>1</x:v>
      </x:c>
      <x:c r="E5845" s="6" t="str">
        <x:v>1</x:v>
      </x:c>
      <x:c r="F5845" s="6" t="str">
        <x:v>Thoistrup, Moegens</x:v>
      </x:c>
      <x:c r="G5845" s="6" t="str">
        <x:v>Machine transcription — review required</x:v>
      </x:c>
    </x:row>
    <x:row r="5846" ht="52" customHeight="1">
      <x:c r="A5846" s="6" t="str">
        <x:v>E0915</x:v>
      </x:c>
      <x:c r="B5846" s="6" t="str">
        <x:v>Thoistrup, Moegens</x:v>
      </x:c>
      <x:c r="C5846" s="6" t="str">
        <x:v>54</x:v>
      </x:c>
      <x:c r="D5846" s="6" t="str">
        <x:v>1</x:v>
      </x:c>
      <x:c r="E5846" s="6" t="str">
        <x:v>2</x:v>
      </x:c>
      <x:c r="F5846" s="6" t="str">
        <x:v>§ Fawcett St</x:v>
      </x:c>
      <x:c r="G5846" s="6" t="str">
        <x:v>Machine transcription — review required</x:v>
      </x:c>
    </x:row>
    <x:row r="5847" ht="52" customHeight="1">
      <x:c r="A5847" s="6" t="str">
        <x:v>E0915</x:v>
      </x:c>
      <x:c r="B5847" s="6" t="str">
        <x:v>Thoistrup, Moegens</x:v>
      </x:c>
      <x:c r="C5847" s="6" t="str">
        <x:v>54</x:v>
      </x:c>
      <x:c r="D5847" s="6" t="str">
        <x:v>1</x:v>
      </x:c>
      <x:c r="E5847" s="6" t="str">
        <x:v>3</x:v>
      </x:c>
      <x:c r="F5847" s="6" t="str">
        <x:v>London</x:v>
      </x:c>
      <x:c r="G5847" s="6" t="str">
        <x:v>Machine transcription — review required</x:v>
      </x:c>
    </x:row>
    <x:row r="5848" ht="52" customHeight="1">
      <x:c r="A5848" s="6" t="str">
        <x:v>E0915</x:v>
      </x:c>
      <x:c r="B5848" s="6" t="str">
        <x:v>Thoistrup, Moegens</x:v>
      </x:c>
      <x:c r="C5848" s="6" t="str">
        <x:v>54</x:v>
      </x:c>
      <x:c r="D5848" s="6" t="str">
        <x:v>1</x:v>
      </x:c>
      <x:c r="E5848" s="6" t="str">
        <x:v>4</x:v>
      </x:c>
      <x:c r="F5848" s="6" t="str">
        <x:v>Bo07-381 6429(h)</x:v>
      </x:c>
      <x:c r="G5848" s="6" t="str">
        <x:v>Machine transcription — review required</x:v>
      </x:c>
    </x:row>
    <x:row r="5849" ht="52" customHeight="1">
      <x:c r="A5849" s="6" t="str">
        <x:v>E0915</x:v>
      </x:c>
      <x:c r="B5849" s="6" t="str">
        <x:v>Thoistrup, Moegens</x:v>
      </x:c>
      <x:c r="C5849" s="6" t="str">
        <x:v>54</x:v>
      </x:c>
      <x:c r="D5849" s="6" t="str">
        <x:v>1</x:v>
      </x:c>
      <x:c r="E5849" s="6" t="str">
        <x:v>5</x:v>
      </x:c>
      <x:c r="F5849" s="6" t="str">
        <x:v>07785 250 380 rf</x:v>
      </x:c>
      <x:c r="G5849" s="6" t="str">
        <x:v>Machine transcription — review required</x:v>
      </x:c>
    </x:row>
    <x:row r="5850" ht="52" customHeight="1">
      <x:c r="A5850" s="6" t="str">
        <x:v>E0915</x:v>
      </x:c>
      <x:c r="B5850" s="6" t="str">
        <x:v>Thoistrup, Moegens</x:v>
      </x:c>
      <x:c r="C5850" s="6" t="str">
        <x:v>54</x:v>
      </x:c>
      <x:c r="D5850" s="6" t="str">
        <x:v>1</x:v>
      </x:c>
      <x:c r="E5850" s="6" t="str">
        <x:v>6</x:v>
      </x:c>
      <x:c r="F5850" s="6" t="str">
        <x:v>Email: mtholstrup@es.com</x:v>
      </x:c>
      <x:c r="G5850" s="6" t="str">
        <x:v>Machine transcription — review required</x:v>
      </x:c>
    </x:row>
    <x:row r="5851" ht="52" customHeight="1">
      <x:c r="A5851" s="6" t="str">
        <x:v>E0915</x:v>
      </x:c>
      <x:c r="B5851" s="6" t="str">
        <x:v>Thoistrup, Moegens</x:v>
      </x:c>
      <x:c r="C5851" s="6" t="str">
        <x:v>54</x:v>
      </x:c>
      <x:c r="D5851" s="6" t="str">
        <x:v>1</x:v>
      </x:c>
      <x:c r="E5851" s="6" t="str">
        <x:v>7</x:v>
      </x:c>
      <x:c r="F5851" s="6" t="str">
        <x:v>6207-584 721,</x:v>
      </x:c>
      <x:c r="G5851" s="6" t="str">
        <x:v>Machine transcription — review required</x:v>
      </x:c>
    </x:row>
    <x:row r="5852" ht="52" customHeight="1">
      <x:c r="A5852" s="6" t="str">
        <x:v>E0915</x:v>
      </x:c>
      <x:c r="B5852" s="6" t="str">
        <x:v>Thoistrup, Moegens</x:v>
      </x:c>
      <x:c r="C5852" s="6" t="str">
        <x:v>54</x:v>
      </x:c>
      <x:c r="D5852" s="6" t="str">
        <x:v>1</x:v>
      </x:c>
      <x:c r="E5852" s="6" t="str">
        <x:v>8</x:v>
      </x:c>
      <x:c r="F5852" s="6" t="str">
        <x:v>0033 49 497 7837 {S. Trop.)</x:v>
      </x:c>
      <x:c r="G5852" s="6" t="str">
        <x:v>Machine transcription — review required</x:v>
      </x:c>
    </x:row>
    <x:row r="5853" ht="52" customHeight="1">
      <x:c r="A5853" s="6" t="str">
        <x:v>E0915</x:v>
      </x:c>
      <x:c r="B5853" s="6" t="str">
        <x:v>Thoistrup, Moegens</x:v>
      </x:c>
      <x:c r="C5853" s="6" t="str">
        <x:v>54</x:v>
      </x:c>
      <x:c r="D5853" s="6" t="str">
        <x:v>1</x:v>
      </x:c>
      <x:c r="E5853" s="6" t="str">
        <x:v>9</x:v>
      </x:c>
      <x:c r="F5853" s="6" t="str">
        <x:v>0044 27 771 8551 (Verbier)</x:v>
      </x:c>
      <x:c r="G5853" s="6" t="str">
        <x:v>Machine transcription — review required</x:v>
      </x:c>
    </x:row>
    <x:row r="5854" ht="52" customHeight="1">
      <x:c r="A5854" s="6" t="str">
        <x:v>E0916</x:v>
      </x:c>
      <x:c r="B5854" s="6" t="str">
        <x:v>Tholstrup, Paola</x:v>
      </x:c>
      <x:c r="C5854" s="6" t="str">
        <x:v>54</x:v>
      </x:c>
      <x:c r="D5854" s="6" t="str">
        <x:v>1</x:v>
      </x:c>
      <x:c r="E5854" s="6" t="str">
        <x:v>1</x:v>
      </x:c>
      <x:c r="F5854" s="6" t="str">
        <x:v>Tholstrup, Paola</x:v>
      </x:c>
      <x:c r="G5854" s="6" t="str">
        <x:v>Machine transcription — review required</x:v>
      </x:c>
    </x:row>
    <x:row r="5855" ht="52" customHeight="1">
      <x:c r="A5855" s="6" t="str">
        <x:v>E0916</x:v>
      </x:c>
      <x:c r="B5855" s="6" t="str">
        <x:v>Tholstrup, Paola</x:v>
      </x:c>
      <x:c r="C5855" s="6" t="str">
        <x:v>54</x:v>
      </x:c>
      <x:c r="D5855" s="6" t="str">
        <x:v>1</x:v>
      </x:c>
      <x:c r="E5855" s="6" t="str">
        <x:v>2</x:v>
      </x:c>
      <x:c r="F5855" s="6" t="str">
        <x:v>07889 437 363 (p}</x:v>
      </x:c>
      <x:c r="G5855" s="6" t="str">
        <x:v>Machine transcription — review required</x:v>
      </x:c>
    </x:row>
    <x:row r="5856" ht="52" customHeight="1">
      <x:c r="A5856" s="6" t="str">
        <x:v>E0917</x:v>
      </x:c>
      <x:c r="B5856" s="6" t="str">
        <x:v>Thompson, Barnaby</x:v>
      </x:c>
      <x:c r="C5856" s="6" t="str">
        <x:v>54</x:v>
      </x:c>
      <x:c r="D5856" s="6" t="str">
        <x:v>1</x:v>
      </x:c>
      <x:c r="E5856" s="6" t="str">
        <x:v>1</x:v>
      </x:c>
      <x:c r="F5856" s="6" t="str">
        <x:v>Thompson, Barnaby</x:v>
      </x:c>
      <x:c r="G5856" s="6" t="str">
        <x:v>Machine transcription — review required</x:v>
      </x:c>
    </x:row>
    <x:row r="5857" ht="52" customHeight="1">
      <x:c r="A5857" s="6" t="str">
        <x:v>E0917</x:v>
      </x:c>
      <x:c r="B5857" s="6" t="str">
        <x:v>Thompson, Barnaby</x:v>
      </x:c>
      <x:c r="C5857" s="6" t="str">
        <x:v>54</x:v>
      </x:c>
      <x:c r="D5857" s="6" t="str">
        <x:v>1</x:v>
      </x:c>
      <x:c r="E5857" s="6" t="str">
        <x:v>2</x:v>
      </x:c>
      <x:c r="F5857" s="6" t="str">
        <x:v>001 212 265 7621 {w)}</x:v>
      </x:c>
      <x:c r="G5857" s="6" t="str">
        <x:v>Machine transcription — review required</x:v>
      </x:c>
    </x:row>
    <x:row r="5858" ht="52" customHeight="1">
      <x:c r="A5858" s="6" t="str">
        <x:v>E0918</x:v>
      </x:c>
      <x:c r="B5858" s="6" t="str">
        <x:v>Tisch, David</x:v>
      </x:c>
      <x:c r="C5858" s="6" t="str">
        <x:v>54</x:v>
      </x:c>
      <x:c r="D5858" s="6" t="str">
        <x:v>1</x:v>
      </x:c>
      <x:c r="E5858" s="6" t="str">
        <x:v>1</x:v>
      </x:c>
      <x:c r="F5858" s="6" t="str">
        <x:v>Tisch, David</x:v>
      </x:c>
      <x:c r="G5858" s="6" t="str">
        <x:v>Machine transcription — review required</x:v>
      </x:c>
    </x:row>
    <x:row r="5859" ht="52" customHeight="1">
      <x:c r="A5859" s="6" t="str">
        <x:v>E0918</x:v>
      </x:c>
      <x:c r="B5859" s="6" t="str">
        <x:v>Tisch, David</x:v>
      </x:c>
      <x:c r="C5859" s="6" t="str">
        <x:v>54</x:v>
      </x:c>
      <x:c r="D5859" s="6" t="str">
        <x:v>1</x:v>
      </x:c>
      <x:c r="E5859" s="6" t="str">
        <x:v>2</x:v>
      </x:c>
      <x:c r="F5859" s="6" t="str">
        <x:v>212 752 0560 {w:</x:v>
      </x:c>
      <x:c r="G5859" s="6" t="str">
        <x:v>Machine transcription — review required</x:v>
      </x:c>
    </x:row>
    <x:row r="5860" ht="52" customHeight="1">
      <x:c r="A5860" s="6" t="str">
        <x:v>E0918</x:v>
      </x:c>
      <x:c r="B5860" s="6" t="str">
        <x:v>Tisch, David</x:v>
      </x:c>
      <x:c r="C5860" s="6" t="str">
        <x:v>54</x:v>
      </x:c>
      <x:c r="D5860" s="6" t="str">
        <x:v>1</x:v>
      </x:c>
      <x:c r="E5860" s="6" t="str">
        <x:v>3</x:v>
      </x:c>
      <x:c r="F5860" s="6" t="str">
        <x:v>917 385 3377 ,</x:v>
      </x:c>
      <x:c r="G5860" s="6" t="str">
        <x:v>Machine transcription — review required</x:v>
      </x:c>
    </x:row>
    <x:row r="5861" ht="52" customHeight="1">
      <x:c r="A5861" s="6" t="str">
        <x:v>E0918</x:v>
      </x:c>
      <x:c r="B5861" s="6" t="str">
        <x:v>Tisch, David</x:v>
      </x:c>
      <x:c r="C5861" s="6" t="str">
        <x:v>54</x:v>
      </x:c>
      <x:c r="D5861" s="6" t="str">
        <x:v>1</x:v>
      </x:c>
      <x:c r="E5861" s="6" t="str">
        <x:v>4</x:v>
      </x:c>
      <x:c r="F5861" s="6" t="str">
        <x:v>Emait: RAG @adb.com</x:v>
      </x:c>
      <x:c r="G5861" s="6" t="str">
        <x:v>Machine transcription — review required</x:v>
      </x:c>
    </x:row>
    <x:row r="5862" ht="52" customHeight="1">
      <x:c r="A5862" s="6" t="str">
        <x:v>E0919</x:v>
      </x:c>
      <x:c r="B5862" s="6" t="str">
        <x:v>Tisch, Merryi and Jimn</x:v>
      </x:c>
      <x:c r="C5862" s="6" t="str">
        <x:v>54</x:v>
      </x:c>
      <x:c r="D5862" s="6" t="str">
        <x:v>1</x:v>
      </x:c>
      <x:c r="E5862" s="6" t="str">
        <x:v>1</x:v>
      </x:c>
      <x:c r="F5862" s="6" t="str">
        <x:v>Tisch, Merryi and Jimn</x:v>
      </x:c>
      <x:c r="G5862" s="6" t="str">
        <x:v>Machine transcription — review required</x:v>
      </x:c>
    </x:row>
    <x:row r="5863" ht="52" customHeight="1">
      <x:c r="A5863" s="6" t="str">
        <x:v>E0919</x:v>
      </x:c>
      <x:c r="B5863" s="6" t="str">
        <x:v>Tisch, Merryi and Jimn</x:v>
      </x:c>
      <x:c r="C5863" s="6" t="str">
        <x:v>54</x:v>
      </x:c>
      <x:c r="D5863" s="6" t="str">
        <x:v>1</x:v>
      </x:c>
      <x:c r="E5863" s="6" t="str">
        <x:v>2</x:v>
      </x:c>
      <x:c r="F5863" s="6" t="str">
        <x:v>9 East 79th Street</x:v>
      </x:c>
      <x:c r="G5863" s="6" t="str">
        <x:v>Machine transcription — review required</x:v>
      </x:c>
    </x:row>
    <x:row r="5864" ht="52" customHeight="1">
      <x:c r="A5864" s="6" t="str">
        <x:v>E0919</x:v>
      </x:c>
      <x:c r="B5864" s="6" t="str">
        <x:v>Tisch, Merryi and Jimn</x:v>
      </x:c>
      <x:c r="C5864" s="6" t="str">
        <x:v>54</x:v>
      </x:c>
      <x:c r="D5864" s="6" t="str">
        <x:v>2</x:v>
      </x:c>
      <x:c r="E5864" s="6" t="str">
        <x:v>3</x:v>
      </x:c>
      <x:c r="F5864" s="6" t="str">
        <x:v>NY, NY 10027</x:v>
      </x:c>
      <x:c r="G5864" s="6" t="str">
        <x:v>Machine transcription — review required</x:v>
      </x:c>
    </x:row>
    <x:row r="5865" ht="52" customHeight="1">
      <x:c r="A5865" s="6" t="str">
        <x:v>E0919</x:v>
      </x:c>
      <x:c r="B5865" s="6" t="str">
        <x:v>Tisch, Merryi and Jimn</x:v>
      </x:c>
      <x:c r="C5865" s="6" t="str">
        <x:v>54</x:v>
      </x:c>
      <x:c r="D5865" s="6" t="str">
        <x:v>2</x:v>
      </x:c>
      <x:c r="E5865" s="6" t="str">
        <x:v>4</x:v>
      </x:c>
      <x:c r="F5865" s="6" t="str">
        <x:v>6G] 212 8799414 -</x:v>
      </x:c>
      <x:c r="G5865" s="6" t="str">
        <x:v>Machine transcription — review required</x:v>
      </x:c>
    </x:row>
    <x:row r="5866" ht="52" customHeight="1">
      <x:c r="A5866" s="6" t="str">
        <x:v>E0920</x:v>
      </x:c>
      <x:c r="B5866" s="6" t="str">
        <x:v>Tish, Anne &amp; Andrew</x:v>
      </x:c>
      <x:c r="C5866" s="6" t="str">
        <x:v>54</x:v>
      </x:c>
      <x:c r="D5866" s="6" t="str">
        <x:v>2</x:v>
      </x:c>
      <x:c r="E5866" s="6" t="str">
        <x:v>1</x:v>
      </x:c>
      <x:c r="F5866" s="6" t="str">
        <x:v>Tish, Anne &amp; Andrew</x:v>
      </x:c>
      <x:c r="G5866" s="6" t="str">
        <x:v>Machine transcription — review required</x:v>
      </x:c>
    </x:row>
    <x:row r="5867" ht="52" customHeight="1">
      <x:c r="A5867" s="6" t="str">
        <x:v>E0920</x:v>
      </x:c>
      <x:c r="B5867" s="6" t="str">
        <x:v>Tish, Anne &amp; Andrew</x:v>
      </x:c>
      <x:c r="C5867" s="6" t="str">
        <x:v>54</x:v>
      </x:c>
      <x:c r="D5867" s="6" t="str">
        <x:v>2</x:v>
      </x:c>
      <x:c r="E5867" s="6" t="str">
        <x:v>2</x:v>
      </x:c>
      <x:c r="F5867" s="6" t="str">
        <x:v>Begency Hotel</x:v>
      </x:c>
      <x:c r="G5867" s="6" t="str">
        <x:v>Machine transcription — review required</x:v>
      </x:c>
    </x:row>
    <x:row r="5868" ht="52" customHeight="1">
      <x:c r="A5868" s="6" t="str">
        <x:v>E0920</x:v>
      </x:c>
      <x:c r="B5868" s="6" t="str">
        <x:v>Tish, Anne &amp; Andrew</x:v>
      </x:c>
      <x:c r="C5868" s="6" t="str">
        <x:v>54</x:v>
      </x:c>
      <x:c r="D5868" s="6" t="str">
        <x:v>2</x:v>
      </x:c>
      <x:c r="E5868" s="6" t="str">
        <x:v>3</x:v>
      </x:c>
      <x:c r="F5868" s="6" t="str">
        <x:v>540 Park Ave. 10021</x:v>
      </x:c>
      <x:c r="G5868" s="6" t="str">
        <x:v>Machine transcription — review required</x:v>
      </x:c>
    </x:row>
    <x:row r="5869" ht="52" customHeight="1">
      <x:c r="A5869" s="6" t="str">
        <x:v>E0920</x:v>
      </x:c>
      <x:c r="B5869" s="6" t="str">
        <x:v>Tish, Anne &amp; Andrew</x:v>
      </x:c>
      <x:c r="C5869" s="6" t="str">
        <x:v>54</x:v>
      </x:c>
      <x:c r="D5869" s="6" t="str">
        <x:v>2</x:v>
      </x:c>
      <x:c r="E5869" s="6" t="str">
        <x:v>4</x:v>
      </x:c>
      <x:c r="F5869" s="6" t="str">
        <x:v>Ro ee fag</x:v>
      </x:c>
      <x:c r="G5869" s="6" t="str">
        <x:v>Machine transcription — review required</x:v>
      </x:c>
    </x:row>
    <x:row r="5870" ht="52" customHeight="1">
      <x:c r="A5870" s="6" t="str">
        <x:v>E0920</x:v>
      </x:c>
      <x:c r="B5870" s="6" t="str">
        <x:v>Tish, Anne &amp; Andrew</x:v>
      </x:c>
      <x:c r="C5870" s="6" t="str">
        <x:v>54</x:v>
      </x:c>
      <x:c r="D5870" s="6" t="str">
        <x:v>2</x:v>
      </x:c>
      <x:c r="E5870" s="6" t="str">
        <x:v>5</x:v>
      </x:c>
      <x:c r="F5870" s="6" t="str">
        <x:v>W YOS:</x:v>
      </x:c>
      <x:c r="G5870" s="6" t="str">
        <x:v>Machine transcription — review required</x:v>
      </x:c>
    </x:row>
    <x:row r="5871" ht="52" customHeight="1">
      <x:c r="A5871" s="6" t="str">
        <x:v>E0920</x:v>
      </x:c>
      <x:c r="B5871" s="6" t="str">
        <x:v>Tish, Anne &amp; Andrew</x:v>
      </x:c>
      <x:c r="C5871" s="6" t="str">
        <x:v>54</x:v>
      </x:c>
      <x:c r="D5871" s="6" t="str">
        <x:v>2</x:v>
      </x:c>
      <x:c r="E5871" s="6" t="str">
        <x:v>6</x:v>
      </x:c>
      <x:c r="F5871" s="6" t="str">
        <x:v>001 212 545 3456</x:v>
      </x:c>
      <x:c r="G5871" s="6" t="str">
        <x:v>Machine transcription — review required</x:v>
      </x:c>
    </x:row>
    <x:row r="5872" ht="52" customHeight="1">
      <x:c r="A5872" s="6" t="str">
        <x:v>E0921</x:v>
      </x:c>
      <x:c r="B5872" s="6" t="str">
        <x:v>Titopupole Sonia</x:v>
      </x:c>
      <x:c r="C5872" s="6" t="str">
        <x:v>54</x:v>
      </x:c>
      <x:c r="D5872" s="6" t="str">
        <x:v>2</x:v>
      </x:c>
      <x:c r="E5872" s="6" t="str">
        <x:v>1</x:v>
      </x:c>
      <x:c r="F5872" s="6" t="str">
        <x:v>Titopupole Sonia</x:v>
      </x:c>
      <x:c r="G5872" s="6" t="str">
        <x:v>Machine transcription — review required</x:v>
      </x:c>
    </x:row>
    <x:row r="5873" ht="52" customHeight="1">
      <x:c r="A5873" s="6" t="str">
        <x:v>E0921</x:v>
      </x:c>
      <x:c r="B5873" s="6" t="str">
        <x:v>Titopupole Sonia</x:v>
      </x:c>
      <x:c r="C5873" s="6" t="str">
        <x:v>54</x:v>
      </x:c>
      <x:c r="D5873" s="6" t="str">
        <x:v>2</x:v>
      </x:c>
      <x:c r="E5873" s="6" t="str">
        <x:v>2</x:v>
      </x:c>
      <x:c r="F5873" s="6" t="str">
        <x:v>G04 212 706 2457(h}</x:v>
      </x:c>
      <x:c r="G5873" s="6" t="str">
        <x:v>Machine transcription — review required</x:v>
      </x:c>
    </x:row>
    <x:row r="5874" ht="52" customHeight="1">
      <x:c r="A5874" s="6" t="str">
        <x:v>E0922</x:v>
      </x:c>
      <x:c r="B5874" s="6" t="str">
        <x:v>Todhunter, Emily Oivattus</x:v>
      </x:c>
      <x:c r="C5874" s="6" t="str">
        <x:v>54</x:v>
      </x:c>
      <x:c r="D5874" s="6" t="str">
        <x:v>2</x:v>
      </x:c>
      <x:c r="E5874" s="6" t="str">
        <x:v>1</x:v>
      </x:c>
      <x:c r="F5874" s="6" t="str">
        <x:v>Todhunter, Emily</x:v>
      </x:c>
      <x:c r="G5874" s="6" t="str">
        <x:v>Machine transcription — review required</x:v>
      </x:c>
    </x:row>
    <x:row r="5875" ht="52" customHeight="1">
      <x:c r="A5875" s="6" t="str">
        <x:v>E0922</x:v>
      </x:c>
      <x:c r="B5875" s="6" t="str">
        <x:v>Todhunter, Emily Oivattus</x:v>
      </x:c>
      <x:c r="C5875" s="6" t="str">
        <x:v>54</x:v>
      </x:c>
      <x:c r="D5875" s="6" t="str">
        <x:v>2</x:v>
      </x:c>
      <x:c r="E5875" s="6" t="str">
        <x:v>2</x:v>
      </x:c>
      <x:c r="F5875" s="6" t="str">
        <x:v>Oivattus</x:v>
      </x:c>
      <x:c r="G5875" s="6" t="str">
        <x:v>Machine transcription — review required</x:v>
      </x:c>
    </x:row>
    <x:row r="5876" ht="52" customHeight="1">
      <x:c r="A5876" s="6" t="str">
        <x:v>E0922</x:v>
      </x:c>
      <x:c r="B5876" s="6" t="str">
        <x:v>Todhunter, Emily Oivattus</x:v>
      </x:c>
      <x:c r="C5876" s="6" t="str">
        <x:v>54</x:v>
      </x:c>
      <x:c r="D5876" s="6" t="str">
        <x:v>2</x:v>
      </x:c>
      <x:c r="E5876" s="6" t="str">
        <x:v>3</x:v>
      </x:c>
      <x:c r="F5876" s="6" t="str">
        <x:v>ick S</x:v>
      </x:c>
      <x:c r="G5876" s="6" t="str">
        <x:v>Machine transcription — review required</x:v>
      </x:c>
    </x:row>
    <x:row r="5877" ht="52" customHeight="1">
      <x:c r="A5877" s="6" t="str">
        <x:v>E0922</x:v>
      </x:c>
      <x:c r="B5877" s="6" t="str">
        <x:v>Todhunter, Emily Oivattus</x:v>
      </x:c>
      <x:c r="C5877" s="6" t="str">
        <x:v>54</x:v>
      </x:c>
      <x:c r="D5877" s="6" t="str">
        <x:v>2</x:v>
      </x:c>
      <x:c r="E5877" s="6" t="str">
        <x:v>4</x:v>
      </x:c>
      <x:c r="F5877" s="6" t="str">
        <x:v>Peder RF oaB</x:v>
      </x:c>
      <x:c r="G5877" s="6" t="str">
        <x:v>Machine transcription — review required</x:v>
      </x:c>
    </x:row>
    <x:row r="5878" ht="52" customHeight="1">
      <x:c r="A5878" s="6" t="str">
        <x:v>E0922</x:v>
      </x:c>
      <x:c r="B5878" s="6" t="str">
        <x:v>Todhunter, Emily Oivattus</x:v>
      </x:c>
      <x:c r="C5878" s="6" t="str">
        <x:v>54</x:v>
      </x:c>
      <x:c r="D5878" s="6" t="str">
        <x:v>2</x:v>
      </x:c>
      <x:c r="E5878" s="6" t="str">
        <x:v>5</x:v>
      </x:c>
      <x:c r="F5878" s="6" t="str">
        <x:v>6207-828 Saath)</x:v>
      </x:c>
      <x:c r="G5878" s="6" t="str">
        <x:v>Machine transcription — review required</x:v>
      </x:c>
    </x:row>
    <x:row r="5879" ht="52" customHeight="1">
      <x:c r="A5879" s="6" t="str">
        <x:v>E0922</x:v>
      </x:c>
      <x:c r="B5879" s="6" t="str">
        <x:v>Todhunter, Emily Oivattus</x:v>
      </x:c>
      <x:c r="C5879" s="6" t="str">
        <x:v>54</x:v>
      </x:c>
      <x:c r="D5879" s="6" t="str">
        <x:v>2</x:v>
      </x:c>
      <x:c r="E5879" s="6" t="str">
        <x:v>6</x:v>
      </x:c>
      <x:c r="F5879" s="6" t="str">
        <x:v>207-828 5353(H</x:v>
      </x:c>
      <x:c r="G5879" s="6" t="str">
        <x:v>Machine transcription — review required</x:v>
      </x:c>
    </x:row>
    <x:row r="5880" ht="52" customHeight="1">
      <x:c r="A5880" s="6" t="str">
        <x:v>E0922</x:v>
      </x:c>
      <x:c r="B5880" s="6" t="str">
        <x:v>Todhunter, Emily Oivattus</x:v>
      </x:c>
      <x:c r="C5880" s="6" t="str">
        <x:v>54</x:v>
      </x:c>
      <x:c r="D5880" s="6" t="str">
        <x:v>2</x:v>
      </x:c>
      <x:c r="E5880" s="6" t="str">
        <x:v>7</x:v>
      </x:c>
      <x:c r="F5880" s="6" t="str">
        <x:v>bil</x:v>
      </x:c>
      <x:c r="G5880" s="6" t="str">
        <x:v>Machine transcription — review required</x:v>
      </x:c>
    </x:row>
    <x:row r="5881" ht="52" customHeight="1">
      <x:c r="A5881" s="6" t="str">
        <x:v>E0922</x:v>
      </x:c>
      <x:c r="B5881" s="6" t="str">
        <x:v>Todhunter, Emily Oivattus</x:v>
      </x:c>
      <x:c r="C5881" s="6" t="str">
        <x:v>54</x:v>
      </x:c>
      <x:c r="D5881" s="6" t="str">
        <x:v>2</x:v>
      </x:c>
      <x:c r="E5881" s="6" t="str">
        <x:v>8</x:v>
      </x:c>
      <x:c r="F5881" s="6" t="str">
        <x:v>emily@todhunterearia.com.</x:v>
      </x:c>
      <x:c r="G5881" s="6" t="str">
        <x:v>Machine transcription — review required</x:v>
      </x:c>
    </x:row>
    <x:row r="5882" ht="52" customHeight="1">
      <x:c r="A5882" s="6" t="str">
        <x:v>E0922</x:v>
      </x:c>
      <x:c r="B5882" s="6" t="str">
        <x:v>Todhunter, Emily Oivattus</x:v>
      </x:c>
      <x:c r="C5882" s="6" t="str">
        <x:v>54</x:v>
      </x:c>
      <x:c r="D5882" s="6" t="str">
        <x:v>2</x:v>
      </x:c>
      <x:c r="E5882" s="6" t="str">
        <x:v>9</x:v>
      </x:c>
      <x:c r="F5882" s="6" t="str">
        <x:v>207994 8008</x:v>
      </x:c>
      <x:c r="G5882" s="6" t="str">
        <x:v>Machine transcription — review required</x:v>
      </x:c>
    </x:row>
    <x:row r="5883" ht="52" customHeight="1">
      <x:c r="A5883" s="6" t="str">
        <x:v>E0922</x:v>
      </x:c>
      <x:c r="B5883" s="6" t="str">
        <x:v>Todhunter, Emily Oivattus</x:v>
      </x:c>
      <x:c r="C5883" s="6" t="str">
        <x:v>54</x:v>
      </x:c>
      <x:c r="D5883" s="6" t="str">
        <x:v>2</x:v>
      </x:c>
      <x:c r="E5883" s="6" t="str">
        <x:v>10</x:v>
      </x:c>
      <x:c r="F5883" s="6" t="str">
        <x:v>ieee 793</x:v>
      </x:c>
      <x:c r="G5883" s="6" t="str">
        <x:v>Machine transcription — review required</x:v>
      </x:c>
    </x:row>
    <x:row r="5884" ht="52" customHeight="1">
      <x:c r="A5884" s="6" t="str">
        <x:v>E0923</x:v>
      </x:c>
      <x:c r="B5884" s="6" t="str">
        <x:v>Toledo Ignacio, Alvarez le</x:v>
      </x:c>
      <x:c r="C5884" s="6" t="str">
        <x:v>54</x:v>
      </x:c>
      <x:c r="D5884" s="6" t="str">
        <x:v>2</x:v>
      </x:c>
      <x:c r="E5884" s="6" t="str">
        <x:v>1</x:v>
      </x:c>
      <x:c r="F5884" s="6" t="str">
        <x:v>Toledo Ignacio, Alvarez</x:v>
      </x:c>
      <x:c r="G5884" s="6" t="str">
        <x:v>Machine transcription — review required</x:v>
      </x:c>
    </x:row>
    <x:row r="5885" ht="52" customHeight="1">
      <x:c r="A5885" s="6" t="str">
        <x:v>E0923</x:v>
      </x:c>
      <x:c r="B5885" s="6" t="str">
        <x:v>Toledo Ignacio, Alvarez le</x:v>
      </x:c>
      <x:c r="C5885" s="6" t="str">
        <x:v>54</x:v>
      </x:c>
      <x:c r="D5885" s="6" t="str">
        <x:v>2</x:v>
      </x:c>
      <x:c r="E5885" s="6" t="str">
        <x:v>2</x:v>
      </x:c>
      <x:c r="F5885" s="6" t="str">
        <x:v>le</x:v>
      </x:c>
      <x:c r="G5885" s="6" t="str">
        <x:v>Machine transcription — review required</x:v>
      </x:c>
    </x:row>
    <x:row r="5886" ht="52" customHeight="1">
      <x:c r="A5886" s="6" t="str">
        <x:v>E0923</x:v>
      </x:c>
      <x:c r="B5886" s="6" t="str">
        <x:v>Toledo Ignacio, Alvarez le</x:v>
      </x:c>
      <x:c r="C5886" s="6" t="str">
        <x:v>54</x:v>
      </x:c>
      <x:c r="D5886" s="6" t="str">
        <x:v>2</x:v>
      </x:c>
      <x:c r="E5886" s="6" t="str">
        <x:v>3</x:v>
      </x:c>
      <x:c r="F5886" s="6" t="str">
        <x:v>0033 1 $458 9451</x:v>
      </x:c>
      <x:c r="G5886" s="6" t="str">
        <x:v>Machine transcription — review required</x:v>
      </x:c>
    </x:row>
    <x:row r="5887" ht="52" customHeight="1">
      <x:c r="A5887" s="6" t="str">
        <x:v>E0923</x:v>
      </x:c>
      <x:c r="B5887" s="6" t="str">
        <x:v>Toledo Ignacio, Alvarez le</x:v>
      </x:c>
      <x:c r="C5887" s="6" t="str">
        <x:v>54</x:v>
      </x:c>
      <x:c r="D5887" s="6" t="str">
        <x:v>2</x:v>
      </x:c>
      <x:c r="E5887" s="6" t="str">
        <x:v>4</x:v>
      </x:c>
      <x:c r="F5887" s="6" t="str">
        <x:v>00 33 1 4413 Beast)</x:v>
      </x:c>
      <x:c r="G5887" s="6" t="str">
        <x:v>Machine transcription — review required</x:v>
      </x:c>
    </x:row>
    <x:row r="5888" ht="52" customHeight="1">
      <x:c r="A5888" s="6" t="str">
        <x:v>E0923</x:v>
      </x:c>
      <x:c r="B5888" s="6" t="str">
        <x:v>Toledo Ignacio, Alvarez le</x:v>
      </x:c>
      <x:c r="C5888" s="6" t="str">
        <x:v>54</x:v>
      </x:c>
      <x:c r="D5888" s="6" t="str">
        <x:v>2</x:v>
      </x:c>
      <x:c r="E5888" s="6" t="str">
        <x:v>5</x:v>
      </x:c>
      <x:c r="F5888" s="6" t="str">
        <x:v>05.99 6761438 (p)</x:v>
      </x:c>
      <x:c r="G5888" s="6" t="str">
        <x:v>Machine transcription — review required</x:v>
      </x:c>
    </x:row>
    <x:row r="5889" ht="52" customHeight="1">
      <x:c r="A5889" s="6" t="str">
        <x:v>E0923</x:v>
      </x:c>
      <x:c r="B5889" s="6" t="str">
        <x:v>Toledo Ignacio, Alvarez le</x:v>
      </x:c>
      <x:c r="C5889" s="6" t="str">
        <x:v>54</x:v>
      </x:c>
      <x:c r="D5889" s="6" t="str">
        <x:v>2</x:v>
      </x:c>
      <x:c r="E5889" s="6" t="str">
        <x:v>6</x:v>
      </x:c>
      <x:c r="F5889" s="6" t="str">
        <x:v>001 305 582 91 ip ;</x:v>
      </x:c>
      <x:c r="G5889" s="6" t="str">
        <x:v>Machine transcription — review required</x:v>
      </x:c>
    </x:row>
    <x:row r="5890" ht="52" customHeight="1">
      <x:c r="A5890" s="6" t="str">
        <x:v>E0923</x:v>
      </x:c>
      <x:c r="B5890" s="6" t="str">
        <x:v>Toledo Ignacio, Alvarez le</x:v>
      </x:c>
      <x:c r="C5890" s="6" t="str">
        <x:v>54</x:v>
      </x:c>
      <x:c r="D5890" s="6" t="str">
        <x:v>2</x:v>
      </x:c>
      <x:c r="E5890" s="6" t="str">
        <x:v>7</x:v>
      </x:c>
      <x:c r="F5890" s="6" t="str">
        <x:v>001 305 864 4080 :</x:v>
      </x:c>
      <x:c r="G5890" s="6" t="str">
        <x:v>Machine transcription — review required</x:v>
      </x:c>
    </x:row>
    <x:row r="5891" ht="52" customHeight="1">
      <x:c r="A5891" s="6" t="str">
        <x:v>E0923</x:v>
      </x:c>
      <x:c r="B5891" s="6" t="str">
        <x:v>Toledo Ignacio, Alvarez le</x:v>
      </x:c>
      <x:c r="C5891" s="6" t="str">
        <x:v>54</x:v>
      </x:c>
      <x:c r="D5891" s="6" t="str">
        <x:v>2</x:v>
      </x:c>
      <x:c r="E5891" s="6" t="str">
        <x:v>8</x:v>
      </x:c>
      <x:c r="F5891" s="6" t="str">
        <x:v>*44795 183 5245</x:v>
      </x:c>
      <x:c r="G5891" s="6" t="str">
        <x:v>Machine transcription — review required</x:v>
      </x:c>
    </x:row>
    <x:row r="5892" ht="52" customHeight="1">
      <x:c r="A5892" s="6" t="str">
        <x:v>E0924</x:v>
      </x:c>
      <x:c r="B5892" s="6" t="str">
        <x:v>Toliman, Bea</x:v>
      </x:c>
      <x:c r="C5892" s="6" t="str">
        <x:v>54</x:v>
      </x:c>
      <x:c r="D5892" s="6" t="str">
        <x:v>3</x:v>
      </x:c>
      <x:c r="E5892" s="6" t="str">
        <x:v>1</x:v>
      </x:c>
      <x:c r="F5892" s="6" t="str">
        <x:v>Toliman, Bea</x:v>
      </x:c>
      <x:c r="G5892" s="6" t="str">
        <x:v>Machine transcription — review required</x:v>
      </x:c>
    </x:row>
    <x:row r="5893" ht="52" customHeight="1">
      <x:c r="A5893" s="6" t="str">
        <x:v>E0924</x:v>
      </x:c>
      <x:c r="B5893" s="6" t="str">
        <x:v>Toliman, Bea</x:v>
      </x:c>
      <x:c r="C5893" s="6" t="str">
        <x:v>54</x:v>
      </x:c>
      <x:c r="D5893" s="6" t="str">
        <x:v>3</x:v>
      </x:c>
      <x:c r="E5893" s="6" t="str">
        <x:v>2</x:v>
      </x:c>
      <x:c r="F5893" s="6" t="str">
        <x:v>O11 207 238 9251</x:v>
      </x:c>
      <x:c r="G5893" s="6" t="str">
        <x:v>Machine transcription — review required</x:v>
      </x:c>
    </x:row>
    <x:row r="5894" ht="52" customHeight="1">
      <x:c r="A5894" s="6" t="str">
        <x:v>E0925</x:v>
      </x:c>
      <x:c r="B5894" s="6" t="str">
        <x:v>Tollman, Brett</x:v>
      </x:c>
      <x:c r="C5894" s="6" t="str">
        <x:v>54</x:v>
      </x:c>
      <x:c r="D5894" s="6" t="str">
        <x:v>3</x:v>
      </x:c>
      <x:c r="E5894" s="6" t="str">
        <x:v>1</x:v>
      </x:c>
      <x:c r="F5894" s="6" t="str">
        <x:v>Tollman, Brett :</x:v>
      </x:c>
      <x:c r="G5894" s="6" t="str">
        <x:v>Machine transcription — review required</x:v>
      </x:c>
    </x:row>
    <x:row r="5895" ht="52" customHeight="1">
      <x:c r="A5895" s="6" t="str">
        <x:v>E0925</x:v>
      </x:c>
      <x:c r="B5895" s="6" t="str">
        <x:v>Tollman, Brett</x:v>
      </x:c>
      <x:c r="C5895" s="6" t="str">
        <x:v>54</x:v>
      </x:c>
      <x:c r="D5895" s="6" t="str">
        <x:v>3</x:v>
      </x:c>
      <x:c r="E5895" s="6" t="str">
        <x:v>2</x:v>
      </x:c>
      <x:c r="F5895" s="6" t="str">
        <x:v>485 Park Avenue</x:v>
      </x:c>
      <x:c r="G5895" s="6" t="str">
        <x:v>Machine transcription — review required</x:v>
      </x:c>
    </x:row>
    <x:row r="5896" ht="52" customHeight="1">
      <x:c r="A5896" s="6" t="str">
        <x:v>E0925</x:v>
      </x:c>
      <x:c r="B5896" s="6" t="str">
        <x:v>Tollman, Brett</x:v>
      </x:c>
      <x:c r="C5896" s="6" t="str">
        <x:v>54</x:v>
      </x:c>
      <x:c r="D5896" s="6" t="str">
        <x:v>3</x:v>
      </x:c>
      <x:c r="E5896" s="6" t="str">
        <x:v>3</x:v>
      </x:c>
      <x:c r="F5896" s="6" t="str">
        <x:v>New York NY 78022</x:v>
      </x:c>
      <x:c r="G5896" s="6" t="str">
        <x:v>Machine transcription — review required</x:v>
      </x:c>
    </x:row>
    <x:row r="5897" ht="52" customHeight="1">
      <x:c r="A5897" s="6" t="str">
        <x:v>E0925</x:v>
      </x:c>
      <x:c r="B5897" s="6" t="str">
        <x:v>Tollman, Brett</x:v>
      </x:c>
      <x:c r="C5897" s="6" t="str">
        <x:v>54</x:v>
      </x:c>
      <x:c r="D5897" s="6" t="str">
        <x:v>3</x:v>
      </x:c>
      <x:c r="E5897" s="6" t="str">
        <x:v>4</x:v>
      </x:c>
      <x:c r="F5897" s="6" t="str">
        <x:v>coun!</x:v>
      </x:c>
      <x:c r="G5897" s="6" t="str">
        <x:v>Machine transcription — review required</x:v>
      </x:c>
    </x:row>
    <x:row r="5898" ht="52" customHeight="1">
      <x:c r="A5898" s="6" t="str">
        <x:v>E0925</x:v>
      </x:c>
      <x:c r="B5898" s="6" t="str">
        <x:v>Tollman, Brett</x:v>
      </x:c>
      <x:c r="C5898" s="6" t="str">
        <x:v>54</x:v>
      </x:c>
      <x:c r="D5898" s="6" t="str">
        <x:v>3</x:v>
      </x:c>
      <x:c r="E5898" s="6" t="str">
        <x:v>5</x:v>
      </x:c>
      <x:c r="F5898" s="6" t="str">
        <x:v>Ot Bb Boe 0720 (country)</x:v>
      </x:c>
      <x:c r="G5898" s="6" t="str">
        <x:v>Machine transcription — review required</x:v>
      </x:c>
    </x:row>
    <x:row r="5899" ht="52" customHeight="1">
      <x:c r="A5899" s="6" t="str">
        <x:v>E0925</x:v>
      </x:c>
      <x:c r="B5899" s="6" t="str">
        <x:v>Tollman, Brett</x:v>
      </x:c>
      <x:c r="C5899" s="6" t="str">
        <x:v>54</x:v>
      </x:c>
      <x:c r="D5899" s="6" t="str">
        <x:v>3</x:v>
      </x:c>
      <x:c r="E5899" s="6" t="str">
        <x:v>6</x:v>
      </x:c>
      <x:c r="F5899" s="6" t="str">
        <x:v>Bra 745 2177</x:v>
      </x:c>
      <x:c r="G5899" s="6" t="str">
        <x:v>Machine transcription — review required</x:v>
      </x:c>
    </x:row>
    <x:row r="5900" ht="52" customHeight="1">
      <x:c r="A5900" s="6" t="str">
        <x:v>E0926</x:v>
      </x:c>
      <x:c r="B5900" s="6" t="str">
        <x:v>Toilman, Mr. &amp; Mrs.</x:v>
      </x:c>
      <x:c r="C5900" s="6" t="str">
        <x:v>54</x:v>
      </x:c>
      <x:c r="D5900" s="6" t="str">
        <x:v>3</x:v>
      </x:c>
      <x:c r="E5900" s="6" t="str">
        <x:v>1</x:v>
      </x:c>
      <x:c r="F5900" s="6" t="str">
        <x:v>Toilman, Mr. &amp; Mrs.</x:v>
      </x:c>
      <x:c r="G5900" s="6" t="str">
        <x:v>Machine transcription — review required</x:v>
      </x:c>
    </x:row>
    <x:row r="5901" ht="52" customHeight="1">
      <x:c r="A5901" s="6" t="str">
        <x:v>E0926</x:v>
      </x:c>
      <x:c r="B5901" s="6" t="str">
        <x:v>Toilman, Mr. &amp; Mrs.</x:v>
      </x:c>
      <x:c r="C5901" s="6" t="str">
        <x:v>54</x:v>
      </x:c>
      <x:c r="D5901" s="6" t="str">
        <x:v>3</x:v>
      </x:c>
      <x:c r="E5901" s="6" t="str">
        <x:v>2</x:v>
      </x:c>
      <x:c r="F5901" s="6" t="str">
        <x:v>485 Park A Cy</x:v>
      </x:c>
      <x:c r="G5901" s="6" t="str">
        <x:v>Machine transcription — review required</x:v>
      </x:c>
    </x:row>
    <x:row r="5902" ht="52" customHeight="1">
      <x:c r="A5902" s="6" t="str">
        <x:v>E0926</x:v>
      </x:c>
      <x:c r="B5902" s="6" t="str">
        <x:v>Toilman, Mr. &amp; Mrs.</x:v>
      </x:c>
      <x:c r="C5902" s="6" t="str">
        <x:v>54</x:v>
      </x:c>
      <x:c r="D5902" s="6" t="str">
        <x:v>3</x:v>
      </x:c>
      <x:c r="E5902" s="6" t="str">
        <x:v>3</x:v>
      </x:c>
      <x:c r="F5902" s="6" t="str">
        <x:v>Nea NY 0022</x:v>
      </x:c>
      <x:c r="G5902" s="6" t="str">
        <x:v>Machine transcription — review required</x:v>
      </x:c>
    </x:row>
    <x:row r="5903" ht="52" customHeight="1">
      <x:c r="A5903" s="6" t="str">
        <x:v>E0926</x:v>
      </x:c>
      <x:c r="B5903" s="6" t="str">
        <x:v>Toilman, Mr. &amp; Mrs.</x:v>
      </x:c>
      <x:c r="C5903" s="6" t="str">
        <x:v>54</x:v>
      </x:c>
      <x:c r="D5903" s="6" t="str">
        <x:v>3</x:v>
      </x:c>
      <x:c r="E5903" s="6" t="str">
        <x:v>4</x:v>
      </x:c>
      <x:c r="F5903" s="6" t="str">
        <x:v>001 212 888 6048 {h)</x:v>
      </x:c>
      <x:c r="G5903" s="6" t="str">
        <x:v>Machine transcription — review required</x:v>
      </x:c>
    </x:row>
    <x:row r="5904" ht="52" customHeight="1">
      <x:c r="A5904" s="6" t="str">
        <x:v>E0926</x:v>
      </x:c>
      <x:c r="B5904" s="6" t="str">
        <x:v>Toilman, Mr. &amp; Mrs.</x:v>
      </x:c>
      <x:c r="C5904" s="6" t="str">
        <x:v>54</x:v>
      </x:c>
      <x:c r="D5904" s="6" t="str">
        <x:v>3</x:v>
      </x:c>
      <x:c r="E5904" s="6" t="str">
        <x:v>5</x:v>
      </x:c>
      <x:c r="F5904" s="6" t="str">
        <x:v>001 407 859 0999 |;</x:v>
      </x:c>
      <x:c r="G5904" s="6" t="str">
        <x:v>Machine transcription — review required</x:v>
      </x:c>
    </x:row>
    <x:row r="5905" ht="52" customHeight="1">
      <x:c r="A5905" s="6" t="str">
        <x:v>E0927</x:v>
      </x:c>
      <x:c r="B5905" s="6" t="str">
        <x:v>Toliman, Syrie &amp; Gavin</x:v>
      </x:c>
      <x:c r="C5905" s="6" t="str">
        <x:v>54</x:v>
      </x:c>
      <x:c r="D5905" s="6" t="str">
        <x:v>3</x:v>
      </x:c>
      <x:c r="E5905" s="6" t="str">
        <x:v>1</x:v>
      </x:c>
      <x:c r="F5905" s="6" t="str">
        <x:v>Toliman, Syrie &amp; Gavin</x:v>
      </x:c>
      <x:c r="G5905" s="6" t="str">
        <x:v>Machine transcription — review required</x:v>
      </x:c>
    </x:row>
    <x:row r="5906" ht="52" customHeight="1">
      <x:c r="A5906" s="6" t="str">
        <x:v>E0927</x:v>
      </x:c>
      <x:c r="B5906" s="6" t="str">
        <x:v>Toliman, Syrie &amp; Gavin</x:v>
      </x:c>
      <x:c r="C5906" s="6" t="str">
        <x:v>54</x:v>
      </x:c>
      <x:c r="D5906" s="6" t="str">
        <x:v>3</x:v>
      </x:c>
      <x:c r="E5906" s="6" t="str">
        <x:v>2</x:v>
      </x:c>
      <x:c r="F5906" s="6" t="str">
        <x:v>21 East 93rd Street</x:v>
      </x:c>
      <x:c r="G5906" s="6" t="str">
        <x:v>Machine transcription — review required</x:v>
      </x:c>
    </x:row>
    <x:row r="5907" ht="52" customHeight="1">
      <x:c r="A5907" s="6" t="str">
        <x:v>E0927</x:v>
      </x:c>
      <x:c r="B5907" s="6" t="str">
        <x:v>Toliman, Syrie &amp; Gavin</x:v>
      </x:c>
      <x:c r="C5907" s="6" t="str">
        <x:v>54</x:v>
      </x:c>
      <x:c r="D5907" s="6" t="str">
        <x:v>3</x:v>
      </x:c>
      <x:c r="E5907" s="6" t="str">
        <x:v>3</x:v>
      </x:c>
      <x:c r="F5907" s="6" t="str">
        <x:v>New York, NY 10728</x:v>
      </x:c>
      <x:c r="G5907" s="6" t="str">
        <x:v>Machine transcription — review required</x:v>
      </x:c>
    </x:row>
    <x:row r="5908" ht="52" customHeight="1">
      <x:c r="A5908" s="6" t="str">
        <x:v>E0927</x:v>
      </x:c>
      <x:c r="B5908" s="6" t="str">
        <x:v>Toliman, Syrie &amp; Gavin</x:v>
      </x:c>
      <x:c r="C5908" s="6" t="str">
        <x:v>54</x:v>
      </x:c>
      <x:c r="D5908" s="6" t="str">
        <x:v>3</x:v>
      </x:c>
      <x:c r="E5908" s="6" t="str">
        <x:v>4</x:v>
      </x:c>
      <x:c r="F5908" s="6" t="str">
        <x:v>O01 212 $96 2417 th)</x:v>
      </x:c>
      <x:c r="G5908" s="6" t="str">
        <x:v>Machine transcription — review required</x:v>
      </x:c>
    </x:row>
    <x:row r="5909" ht="52" customHeight="1">
      <x:c r="A5909" s="6" t="str">
        <x:v>E0927</x:v>
      </x:c>
      <x:c r="B5909" s="6" t="str">
        <x:v>Toliman, Syrie &amp; Gavin</x:v>
      </x:c>
      <x:c r="C5909" s="6" t="str">
        <x:v>54</x:v>
      </x:c>
      <x:c r="D5909" s="6" t="str">
        <x:v>3</x:v>
      </x:c>
      <x:c r="E5909" s="6" t="str">
        <x:v>5</x:v>
      </x:c>
      <x:c r="F5909" s="6" t="str">
        <x:v>001 212 489 8970 gh)</x:v>
      </x:c>
      <x:c r="G5909" s="6" t="str">
        <x:v>Machine transcription — review required</x:v>
      </x:c>
    </x:row>
    <x:row r="5910" ht="52" customHeight="1">
      <x:c r="A5910" s="6" t="str">
        <x:v>E0927</x:v>
      </x:c>
      <x:c r="B5910" s="6" t="str">
        <x:v>Toliman, Syrie &amp; Gavin</x:v>
      </x:c>
      <x:c r="C5910" s="6" t="str">
        <x:v>54</x:v>
      </x:c>
      <x:c r="D5910" s="6" t="str">
        <x:v>3</x:v>
      </x:c>
      <x:c r="E5910" s="6" t="str">
        <x:v>6</x:v>
      </x:c>
      <x:c r="F5910" s="6" t="str">
        <x:v>001 212 606 7516 (sw</x:v>
      </x:c>
      <x:c r="G5910" s="6" t="str">
        <x:v>Machine transcription — review required</x:v>
      </x:c>
    </x:row>
    <x:row r="5911" ht="52" customHeight="1">
      <x:c r="A5911" s="6" t="str">
        <x:v>E0928</x:v>
      </x:c>
      <x:c r="B5911" s="6" t="str">
        <x:v>Tollman, Wyre</x:v>
      </x:c>
      <x:c r="C5911" s="6" t="str">
        <x:v>54</x:v>
      </x:c>
      <x:c r="D5911" s="6" t="str">
        <x:v>3</x:v>
      </x:c>
      <x:c r="E5911" s="6" t="str">
        <x:v>1</x:v>
      </x:c>
      <x:c r="F5911" s="6" t="str">
        <x:v>Tollman, Wyre</x:v>
      </x:c>
      <x:c r="G5911" s="6" t="str">
        <x:v>Machine transcription — review required</x:v>
      </x:c>
    </x:row>
    <x:row r="5912" ht="52" customHeight="1">
      <x:c r="A5912" s="6" t="str">
        <x:v>E0928</x:v>
      </x:c>
      <x:c r="B5912" s="6" t="str">
        <x:v>Tollman, Wyre</x:v>
      </x:c>
      <x:c r="C5912" s="6" t="str">
        <x:v>54</x:v>
      </x:c>
      <x:c r="D5912" s="6" t="str">
        <x:v>3</x:v>
      </x:c>
      <x:c r="E5912" s="6" t="str">
        <x:v>2</x:v>
      </x:c>
      <x:c r="F5912" s="6" t="str">
        <x:v>844 Fifth Ave. #34E</x:v>
      </x:c>
      <x:c r="G5912" s="6" t="str">
        <x:v>Machine transcription — review required</x:v>
      </x:c>
    </x:row>
    <x:row r="5913" ht="52" customHeight="1">
      <x:c r="A5913" s="6" t="str">
        <x:v>E0928</x:v>
      </x:c>
      <x:c r="B5913" s="6" t="str">
        <x:v>Tollman, Wyre</x:v>
      </x:c>
      <x:c r="C5913" s="6" t="str">
        <x:v>54</x:v>
      </x:c>
      <x:c r="D5913" s="6" t="str">
        <x:v>3</x:v>
      </x:c>
      <x:c r="E5913" s="6" t="str">
        <x:v>3</x:v>
      </x:c>
      <x:c r="F5913" s="6" t="str">
        <x:v>NY, NY 10022</x:v>
      </x:c>
      <x:c r="G5913" s="6" t="str">
        <x:v>Machine transcription — review required</x:v>
      </x:c>
    </x:row>
    <x:row r="5914" ht="52" customHeight="1">
      <x:c r="A5914" s="6" t="str">
        <x:v>E0928</x:v>
      </x:c>
      <x:c r="B5914" s="6" t="str">
        <x:v>Tollman, Wyre</x:v>
      </x:c>
      <x:c r="C5914" s="6" t="str">
        <x:v>54</x:v>
      </x:c>
      <x:c r="D5914" s="6" t="str">
        <x:v>3</x:v>
      </x:c>
      <x:c r="E5914" s="6" t="str">
        <x:v>4</x:v>
      </x:c>
      <x:c r="F5914" s="6" t="str">
        <x:v>OG 212 355 0083</x:v>
      </x:c>
      <x:c r="G5914" s="6" t="str">
        <x:v>Machine transcription — review required</x:v>
      </x:c>
    </x:row>
    <x:row r="5915" ht="52" customHeight="1">
      <x:c r="A5915" s="6" t="str">
        <x:v>E0928</x:v>
      </x:c>
      <x:c r="B5915" s="6" t="str">
        <x:v>Tollman, Wyre</x:v>
      </x:c>
      <x:c r="C5915" s="6" t="str">
        <x:v>54</x:v>
      </x:c>
      <x:c r="D5915" s="6" t="str">
        <x:v>3</x:v>
      </x:c>
      <x:c r="E5915" s="6" t="str">
        <x:v>5</x:v>
      </x:c>
      <x:c r="F5915" s="6" t="str">
        <x:v>G01 212 245 6952 (h)</x:v>
      </x:c>
      <x:c r="G5915" s="6" t="str">
        <x:v>Machine transcription — review required</x:v>
      </x:c>
    </x:row>
    <x:row r="5916" ht="52" customHeight="1">
      <x:c r="A5916" s="6" t="str">
        <x:v>E0929</x:v>
      </x:c>
      <x:c r="B5916" s="6" t="str">
        <x:v>Toub, Veronica (Bussot</x:v>
      </x:c>
      <x:c r="C5916" s="6" t="str">
        <x:v>54</x:v>
      </x:c>
      <x:c r="D5916" s="6" t="str">
        <x:v>3</x:v>
      </x:c>
      <x:c r="E5916" s="6" t="str">
        <x:v>1</x:v>
      </x:c>
      <x:c r="F5916" s="6" t="str">
        <x:v>Toub, Veronica (Bussot</x:v>
      </x:c>
      <x:c r="G5916" s="6" t="str">
        <x:v>Machine transcription — review required</x:v>
      </x:c>
    </x:row>
    <x:row r="5917" ht="52" customHeight="1">
      <x:c r="A5917" s="6" t="str">
        <x:v>E0929</x:v>
      </x:c>
      <x:c r="B5917" s="6" t="str">
        <x:v>Toub, Veronica (Bussot</x:v>
      </x:c>
      <x:c r="C5917" s="6" t="str">
        <x:v>54</x:v>
      </x:c>
      <x:c r="D5917" s="6" t="str">
        <x:v>3</x:v>
      </x:c>
      <x:c r="E5917" s="6" t="str">
        <x:v>2</x:v>
      </x:c>
      <x:c r="F5917" s="6" t="str">
        <x:v>§70 Park Avenue .</x:v>
      </x:c>
      <x:c r="G5917" s="6" t="str">
        <x:v>Machine transcription — review required</x:v>
      </x:c>
    </x:row>
    <x:row r="5918" ht="52" customHeight="1">
      <x:c r="A5918" s="6" t="str">
        <x:v>E0929</x:v>
      </x:c>
      <x:c r="B5918" s="6" t="str">
        <x:v>Toub, Veronica (Bussot</x:v>
      </x:c>
      <x:c r="C5918" s="6" t="str">
        <x:v>54</x:v>
      </x:c>
      <x:c r="D5918" s="6" t="str">
        <x:v>3</x:v>
      </x:c>
      <x:c r="E5918" s="6" t="str">
        <x:v>3</x:v>
      </x:c>
      <x:c r="F5918" s="6" t="str">
        <x:v>New York, NY 10021 USA</x:v>
      </x:c>
      <x:c r="G5918" s="6" t="str">
        <x:v>Machine transcription — review required</x:v>
      </x:c>
    </x:row>
    <x:row r="5919" ht="52" customHeight="1">
      <x:c r="A5919" s="6" t="str">
        <x:v>E0929</x:v>
      </x:c>
      <x:c r="B5919" s="6" t="str">
        <x:v>Toub, Veronica (Bussot</x:v>
      </x:c>
      <x:c r="C5919" s="6" t="str">
        <x:v>54</x:v>
      </x:c>
      <x:c r="D5919" s="6" t="str">
        <x:v>4</x:v>
      </x:c>
      <x:c r="E5919" s="6" t="str">
        <x:v>4</x:v>
      </x:c>
      <x:c r="F5919" s="6" t="str">
        <x:v>fies Rue Lalo</x:v>
      </x:c>
      <x:c r="G5919" s="6" t="str">
        <x:v>Machine transcription — review required</x:v>
      </x:c>
    </x:row>
    <x:row r="5920" ht="52" customHeight="1">
      <x:c r="A5920" s="6" t="str">
        <x:v>E0929</x:v>
      </x:c>
      <x:c r="B5920" s="6" t="str">
        <x:v>Toub, Veronica (Bussot</x:v>
      </x:c>
      <x:c r="C5920" s="6" t="str">
        <x:v>54</x:v>
      </x:c>
      <x:c r="D5920" s="6" t="str">
        <x:v>4</x:v>
      </x:c>
      <x:c r="E5920" s="6" t="str">
        <x:v>5</x:v>
      </x:c>
      <x:c r="F5920" s="6" t="str">
        <x:v>ans</x:v>
      </x:c>
      <x:c r="G5920" s="6" t="str">
        <x:v>Machine transcription — review required</x:v>
      </x:c>
    </x:row>
    <x:row r="5921" ht="52" customHeight="1">
      <x:c r="A5921" s="6" t="str">
        <x:v>E0929</x:v>
      </x:c>
      <x:c r="B5921" s="6" t="str">
        <x:v>Toub, Veronica (Bussot</x:v>
      </x:c>
      <x:c r="C5921" s="6" t="str">
        <x:v>54</x:v>
      </x:c>
      <x:c r="D5921" s="6" t="str">
        <x:v>4</x:v>
      </x:c>
      <x:c r="E5921" s="6" t="str">
        <x:v>6</x:v>
      </x:c>
      <x:c r="F5921" s="6" t="str">
        <x:v>France</x:v>
      </x:c>
      <x:c r="G5921" s="6" t="str">
        <x:v>Machine transcription — review required</x:v>
      </x:c>
    </x:row>
    <x:row r="5922" ht="52" customHeight="1">
      <x:c r="A5922" s="6" t="str">
        <x:v>E0929</x:v>
      </x:c>
      <x:c r="B5922" s="6" t="str">
        <x:v>Toub, Veronica (Bussot</x:v>
      </x:c>
      <x:c r="C5922" s="6" t="str">
        <x:v>54</x:v>
      </x:c>
      <x:c r="D5922" s="6" t="str">
        <x:v>4</x:v>
      </x:c>
      <x:c r="E5922" s="6" t="str">
        <x:v>7</x:v>
      </x:c>
      <x:c r="F5922" s="6" t="str">
        <x:v>75016</x:v>
      </x:c>
      <x:c r="G5922" s="6" t="str">
        <x:v>Machine transcription — review required</x:v>
      </x:c>
    </x:row>
    <x:row r="5923" ht="52" customHeight="1">
      <x:c r="A5923" s="6" t="str">
        <x:v>E0929</x:v>
      </x:c>
      <x:c r="B5923" s="6" t="str">
        <x:v>Toub, Veronica (Bussot</x:v>
      </x:c>
      <x:c r="C5923" s="6" t="str">
        <x:v>54</x:v>
      </x:c>
      <x:c r="D5923" s="6" t="str">
        <x:v>4</x:v>
      </x:c>
      <x:c r="E5923" s="6" t="str">
        <x:v>8</x:v>
      </x:c>
      <x:c r="F5923" s="6" t="str">
        <x:v>001 212 388 0764 fp y}</x:v>
      </x:c>
      <x:c r="G5923" s="6" t="str">
        <x:v>Machine transcription — review required</x:v>
      </x:c>
    </x:row>
    <x:row r="5924" ht="52" customHeight="1">
      <x:c r="A5924" s="6" t="str">
        <x:v>E0929</x:v>
      </x:c>
      <x:c r="B5924" s="6" t="str">
        <x:v>Toub, Veronica (Bussot</x:v>
      </x:c>
      <x:c r="C5924" s="6" t="str">
        <x:v>54</x:v>
      </x:c>
      <x:c r="D5924" s="6" t="str">
        <x:v>4</x:v>
      </x:c>
      <x:c r="E5924" s="6" t="str">
        <x:v>9</x:v>
      </x:c>
      <x:c r="F5924" s="6" t="str">
        <x:v>001 212 472 8757 tha</x:v>
      </x:c>
      <x:c r="G5924" s="6" t="str">
        <x:v>Machine transcription — review required</x:v>
      </x:c>
    </x:row>
    <x:row r="5925" ht="52" customHeight="1">
      <x:c r="A5925" s="6" t="str">
        <x:v>E0929</x:v>
      </x:c>
      <x:c r="B5925" s="6" t="str">
        <x:v>Toub, Veronica (Bussot</x:v>
      </x:c>
      <x:c r="C5925" s="6" t="str">
        <x:v>54</x:v>
      </x:c>
      <x:c r="D5925" s="6" t="str">
        <x:v>4</x:v>
      </x:c>
      <x:c r="E5925" s="6" t="str">
        <x:v>10</x:v>
      </x:c>
      <x:c r="F5925" s="6" t="str">
        <x:v>--00 33 1.4500 0519 A</x:v>
      </x:c>
      <x:c r="G5925" s="6" t="str">
        <x:v>Machine transcription — review required</x:v>
      </x:c>
    </x:row>
    <x:row r="5926" ht="52" customHeight="1">
      <x:c r="A5926" s="6" t="str">
        <x:v>E0929</x:v>
      </x:c>
      <x:c r="B5926" s="6" t="str">
        <x:v>Toub, Veronica (Bussot</x:v>
      </x:c>
      <x:c r="C5926" s="6" t="str">
        <x:v>54</x:v>
      </x:c>
      <x:c r="D5926" s="6" t="str">
        <x:v>4</x:v>
      </x:c>
      <x:c r="E5926" s="6" t="str">
        <x:v>11</x:v>
      </x:c>
      <x:c r="F5926" s="6" t="str">
        <x:v>00 33 4.4500 3341 (h</x:v>
      </x:c>
      <x:c r="G5926" s="6" t="str">
        <x:v>Machine transcription — review required</x:v>
      </x:c>
    </x:row>
    <x:row r="5927" ht="52" customHeight="1">
      <x:c r="A5927" s="6" t="str">
        <x:v>E0929</x:v>
      </x:c>
      <x:c r="B5927" s="6" t="str">
        <x:v>Toub, Veronica (Bussot</x:v>
      </x:c>
      <x:c r="C5927" s="6" t="str">
        <x:v>54</x:v>
      </x:c>
      <x:c r="D5927" s="6" t="str">
        <x:v>4</x:v>
      </x:c>
      <x:c r="E5927" s="6" t="str">
        <x:v>12</x:v>
      </x:c>
      <x:c r="F5927" s="6" t="str">
        <x:v>O04 917 88121455/.</x:v>
      </x:c>
      <x:c r="G5927" s="6" t="str">
        <x:v>Machine transcription — review required</x:v>
      </x:c>
    </x:row>
    <x:row r="5928" ht="52" customHeight="1">
      <x:c r="A5928" s="6" t="str">
        <x:v>E0930</x:v>
      </x:c>
      <x:c r="B5928" s="6" t="str">
        <x:v>Treacy Philip</x:v>
      </x:c>
      <x:c r="C5928" s="6" t="str">
        <x:v>54</x:v>
      </x:c>
      <x:c r="D5928" s="6" t="str">
        <x:v>4</x:v>
      </x:c>
      <x:c r="E5928" s="6" t="str">
        <x:v>1</x:v>
      </x:c>
      <x:c r="F5928" s="6" t="str">
        <x:v>Treacy Philip</x:v>
      </x:c>
      <x:c r="G5928" s="6" t="str">
        <x:v>Machine transcription — review required</x:v>
      </x:c>
    </x:row>
    <x:row r="5929" ht="52" customHeight="1">
      <x:c r="A5929" s="6" t="str">
        <x:v>E0930</x:v>
      </x:c>
      <x:c r="B5929" s="6" t="str">
        <x:v>Treacy Philip</x:v>
      </x:c>
      <x:c r="C5929" s="6" t="str">
        <x:v>54</x:v>
      </x:c>
      <x:c r="D5929" s="6" t="str">
        <x:v>4</x:v>
      </x:c>
      <x:c r="E5929" s="6" t="str">
        <x:v>2</x:v>
      </x:c>
      <x:c r="F5929" s="6" t="str">
        <x:v>69 Elizabeth St.</x:v>
      </x:c>
      <x:c r="G5929" s="6" t="str">
        <x:v>Machine transcription — review required</x:v>
      </x:c>
    </x:row>
    <x:row r="5930" ht="52" customHeight="1">
      <x:c r="A5930" s="6" t="str">
        <x:v>E0930</x:v>
      </x:c>
      <x:c r="B5930" s="6" t="str">
        <x:v>Treacy Philip</x:v>
      </x:c>
      <x:c r="C5930" s="6" t="str">
        <x:v>54</x:v>
      </x:c>
      <x:c r="D5930" s="6" t="str">
        <x:v>4</x:v>
      </x:c>
      <x:c r="E5930" s="6" t="str">
        <x:v>3</x:v>
      </x:c>
      <x:c r="F5930" s="6" t="str">
        <x:v>Eee</x:v>
      </x:c>
      <x:c r="G5930" s="6" t="str">
        <x:v>Machine transcription — review required</x:v>
      </x:c>
    </x:row>
    <x:row r="5931" ht="52" customHeight="1">
      <x:c r="A5931" s="6" t="str">
        <x:v>E0930</x:v>
      </x:c>
      <x:c r="B5931" s="6" t="str">
        <x:v>Treacy Philip</x:v>
      </x:c>
      <x:c r="C5931" s="6" t="str">
        <x:v>54</x:v>
      </x:c>
      <x:c r="D5931" s="6" t="str">
        <x:v>4</x:v>
      </x:c>
      <x:c r="E5931" s="6" t="str">
        <x:v>4</x:v>
      </x:c>
      <x:c r="F5931" s="6" t="str">
        <x:v>vt WaP)</x:v>
      </x:c>
      <x:c r="G5931" s="6" t="str">
        <x:v>Machine transcription — review required</x:v>
      </x:c>
    </x:row>
    <x:row r="5932" ht="52" customHeight="1">
      <x:c r="A5932" s="6" t="str">
        <x:v>E0930</x:v>
      </x:c>
      <x:c r="B5932" s="6" t="str">
        <x:v>Treacy Philip</x:v>
      </x:c>
      <x:c r="C5932" s="6" t="str">
        <x:v>54</x:v>
      </x:c>
      <x:c r="D5932" s="6" t="str">
        <x:v>4</x:v>
      </x:c>
      <x:c r="E5932" s="6" t="str">
        <x:v>5</x:v>
      </x:c>
      <x:c r="F5932" s="6" t="str">
        <x:v>0207 259 9805</x:v>
      </x:c>
      <x:c r="G5932" s="6" t="str">
        <x:v>Machine transcription — review required</x:v>
      </x:c>
    </x:row>
    <x:row r="5933" ht="52" customHeight="1">
      <x:c r="A5933" s="6" t="str">
        <x:v>E0930</x:v>
      </x:c>
      <x:c r="B5933" s="6" t="str">
        <x:v>Treacy Philip</x:v>
      </x:c>
      <x:c r="C5933" s="6" t="str">
        <x:v>54</x:v>
      </x:c>
      <x:c r="D5933" s="6" t="str">
        <x:v>4</x:v>
      </x:c>
      <x:c r="E5933" s="6" t="str">
        <x:v>6</x:v>
      </x:c>
      <x:c r="F5933" s="6" t="str">
        <x:v>0207 824 8794 ty)</x:v>
      </x:c>
      <x:c r="G5933" s="6" t="str">
        <x:v>Machine transcription — review required</x:v>
      </x:c>
    </x:row>
    <x:row r="5934" ht="52" customHeight="1">
      <x:c r="A5934" s="6" t="str">
        <x:v>E0930</x:v>
      </x:c>
      <x:c r="B5934" s="6" t="str">
        <x:v>Treacy Philip</x:v>
      </x:c>
      <x:c r="C5934" s="6" t="str">
        <x:v>54</x:v>
      </x:c>
      <x:c r="D5934" s="6" t="str">
        <x:v>4</x:v>
      </x:c>
      <x:c r="E5934" s="6" t="str">
        <x:v>7</x:v>
      </x:c>
      <x:c r="F5934" s="6" t="str">
        <x:v>(Hm)07939 528663 Stefan)</x:v>
      </x:c>
      <x:c r="G5934" s="6" t="str">
        <x:v>Machine transcription — review required</x:v>
      </x:c>
    </x:row>
    <x:row r="5935" ht="52" customHeight="1">
      <x:c r="A5935" s="6" t="str">
        <x:v>E0931</x:v>
      </x:c>
      <x:c r="B5935" s="6" t="str">
        <x:v>Trump Blaine &amp; Rebert</x:v>
      </x:c>
      <x:c r="C5935" s="6" t="str">
        <x:v>54</x:v>
      </x:c>
      <x:c r="D5935" s="6" t="str">
        <x:v>4</x:v>
      </x:c>
      <x:c r="E5935" s="6" t="str">
        <x:v>1</x:v>
      </x:c>
      <x:c r="F5935" s="6" t="str">
        <x:v>Trump Blaine &amp; Rebert</x:v>
      </x:c>
      <x:c r="G5935" s="6" t="str">
        <x:v>Machine transcription — review required</x:v>
      </x:c>
    </x:row>
    <x:row r="5936" ht="52" customHeight="1">
      <x:c r="A5936" s="6" t="str">
        <x:v>E0931</x:v>
      </x:c>
      <x:c r="B5936" s="6" t="str">
        <x:v>Trump Blaine &amp; Rebert</x:v>
      </x:c>
      <x:c r="C5936" s="6" t="str">
        <x:v>54</x:v>
      </x:c>
      <x:c r="D5936" s="6" t="str">
        <x:v>4</x:v>
      </x:c>
      <x:c r="E5936" s="6" t="str">
        <x:v>2</x:v>
      </x:c>
      <x:c r="F5936" s="6" t="str">
        <x:v>167 &amp; 81 St</x:v>
      </x:c>
      <x:c r="G5936" s="6" t="str">
        <x:v>Machine transcription — review required</x:v>
      </x:c>
    </x:row>
    <x:row r="5937" ht="52" customHeight="1">
      <x:c r="A5937" s="6" t="str">
        <x:v>E0931</x:v>
      </x:c>
      <x:c r="B5937" s="6" t="str">
        <x:v>Trump Blaine &amp; Rebert</x:v>
      </x:c>
      <x:c r="C5937" s="6" t="str">
        <x:v>54</x:v>
      </x:c>
      <x:c r="D5937" s="6" t="str">
        <x:v>4</x:v>
      </x:c>
      <x:c r="E5937" s="6" t="str">
        <x:v>3</x:v>
      </x:c>
      <x:c r="F5937" s="6" t="str">
        <x:v>jaw York, NY 19021</x:v>
      </x:c>
      <x:c r="G5937" s="6" t="str">
        <x:v>Machine transcription — review required</x:v>
      </x:c>
    </x:row>
    <x:row r="5938" ht="52" customHeight="1">
      <x:c r="A5938" s="6" t="str">
        <x:v>E0932</x:v>
      </x:c>
      <x:c r="B5938" s="6" t="str">
        <x:v>Trump, ivana</x:v>
      </x:c>
      <x:c r="C5938" s="6" t="str">
        <x:v>54</x:v>
      </x:c>
      <x:c r="D5938" s="6" t="str">
        <x:v>4</x:v>
      </x:c>
      <x:c r="E5938" s="6" t="str">
        <x:v>1</x:v>
      </x:c>
      <x:c r="F5938" s="6" t="str">
        <x:v>Trump, ivana</x:v>
      </x:c>
      <x:c r="G5938" s="6" t="str">
        <x:v>Machine transcription — review required</x:v>
      </x:c>
    </x:row>
    <x:row r="5939" ht="52" customHeight="1">
      <x:c r="A5939" s="6" t="str">
        <x:v>E0932</x:v>
      </x:c>
      <x:c r="B5939" s="6" t="str">
        <x:v>Trump, ivana</x:v>
      </x:c>
      <x:c r="C5939" s="6" t="str">
        <x:v>54</x:v>
      </x:c>
      <x:c r="D5939" s="6" t="str">
        <x:v>4</x:v>
      </x:c>
      <x:c r="E5939" s="6" t="str">
        <x:v>2</x:v>
      </x:c>
      <x:c r="F5939" s="6" t="str">
        <x:v>001 212 319 450</x:v>
      </x:c>
      <x:c r="G5939" s="6" t="str">
        <x:v>Machine transcription — review required</x:v>
      </x:c>
    </x:row>
    <x:row r="5940" ht="52" customHeight="1">
      <x:c r="A5940" s="6" t="str">
        <x:v>E0932</x:v>
      </x:c>
      <x:c r="B5940" s="6" t="str">
        <x:v>Trump, ivana</x:v>
      </x:c>
      <x:c r="C5940" s="6" t="str">
        <x:v>54</x:v>
      </x:c>
      <x:c r="D5940" s="6" t="str">
        <x:v>4</x:v>
      </x:c>
      <x:c r="E5940" s="6" t="str">
        <x:v>3</x:v>
      </x:c>
      <x:c r="F5940" s="6" t="str">
        <x:v>0207-823 1172 an</x:v>
      </x:c>
      <x:c r="G5940" s="6" t="str">
        <x:v>Machine transcription — review required</x:v>
      </x:c>
    </x:row>
    <x:row r="5941" ht="52" customHeight="1">
      <x:c r="A5941" s="6" t="str">
        <x:v>E0932</x:v>
      </x:c>
      <x:c r="B5941" s="6" t="str">
        <x:v>Trump, ivana</x:v>
      </x:c>
      <x:c r="C5941" s="6" t="str">
        <x:v>54</x:v>
      </x:c>
      <x:c r="D5941" s="6" t="str">
        <x:v>4</x:v>
      </x:c>
      <x:c r="E5941" s="6" t="str">
        <x:v>4</x:v>
      </x:c>
      <x:c r="F5941" s="6" t="str">
        <x:v>G01 212 759 4770 (w)</x:v>
      </x:c>
      <x:c r="G5941" s="6" t="str">
        <x:v>Machine transcription — review required</x:v>
      </x:c>
    </x:row>
    <x:row r="5942" ht="52" customHeight="1">
      <x:c r="A5942" s="6" t="str">
        <x:v>E0933</x:v>
      </x:c>
      <x:c r="B5942" s="6" t="str">
        <x:v>Trump, Ivanka</x:v>
      </x:c>
      <x:c r="C5942" s="6" t="str">
        <x:v>54</x:v>
      </x:c>
      <x:c r="D5942" s="6" t="str">
        <x:v>4</x:v>
      </x:c>
      <x:c r="E5942" s="6" t="str">
        <x:v>1</x:v>
      </x:c>
      <x:c r="F5942" s="6" t="str">
        <x:v>Trump, Ivanka</x:v>
      </x:c>
      <x:c r="G5942" s="6" t="str">
        <x:v>Machine transcription — review required</x:v>
      </x:c>
    </x:row>
    <x:row r="5943" ht="52" customHeight="1">
      <x:c r="A5943" s="6" t="str">
        <x:v>E0933</x:v>
      </x:c>
      <x:c r="B5943" s="6" t="str">
        <x:v>Trump, Ivanka</x:v>
      </x:c>
      <x:c r="C5943" s="6" t="str">
        <x:v>54</x:v>
      </x:c>
      <x:c r="D5943" s="6" t="str">
        <x:v>4</x:v>
      </x:c>
      <x:c r="E5943" s="6" t="str">
        <x:v>2</x:v>
      </x:c>
      <x:c r="F5943" s="6" t="str">
        <x:v>0777. 565 1554</x:v>
      </x:c>
      <x:c r="G5943" s="6" t="str">
        <x:v>Machine transcription — review required</x:v>
      </x:c>
    </x:row>
    <x:row r="5944" ht="52" customHeight="1">
      <x:c r="A5944" s="6" t="str">
        <x:v>E0933</x:v>
      </x:c>
      <x:c r="B5944" s="6" t="str">
        <x:v>Trump, Ivanka</x:v>
      </x:c>
      <x:c r="C5944" s="6" t="str">
        <x:v>54</x:v>
      </x:c>
      <x:c r="D5944" s="6" t="str">
        <x:v>4</x:v>
      </x:c>
      <x:c r="E5944" s="6" t="str">
        <x:v>3</x:v>
      </x:c>
      <x:c r="F5944" s="6" t="str">
        <x:v>001.917 446 2617</x:v>
      </x:c>
      <x:c r="G5944" s="6" t="str">
        <x:v>Machine transcription — review required</x:v>
      </x:c>
    </x:row>
    <x:row r="5945" ht="52" customHeight="1">
      <x:c r="A5945" s="6" t="str">
        <x:v>E0934</x:v>
      </x:c>
      <x:c r="B5945" s="6" t="str">
        <x:v>Trump, Robert &amp; Biaine</x:v>
      </x:c>
      <x:c r="C5945" s="6" t="str">
        <x:v>55</x:v>
      </x:c>
      <x:c r="D5945" s="6" t="str">
        <x:v>1</x:v>
      </x:c>
      <x:c r="E5945" s="6" t="str">
        <x:v>1</x:v>
      </x:c>
      <x:c r="F5945" s="6" t="str">
        <x:v>Trump, Robert &amp; Biaine</x:v>
      </x:c>
      <x:c r="G5945" s="6" t="str">
        <x:v>Machine transcription — review required</x:v>
      </x:c>
    </x:row>
    <x:row r="5946" ht="52" customHeight="1">
      <x:c r="A5946" s="6" t="str">
        <x:v>E0934</x:v>
      </x:c>
      <x:c r="B5946" s="6" t="str">
        <x:v>Trump, Robert &amp; Biaine</x:v>
      </x:c>
      <x:c r="C5946" s="6" t="str">
        <x:v>55</x:v>
      </x:c>
      <x:c r="D5946" s="6" t="str">
        <x:v>1</x:v>
      </x:c>
      <x:c r="E5946" s="6" t="str">
        <x:v>2</x:v>
      </x:c>
      <x:c r="F5946" s="6" t="str">
        <x:v>Trump Management, inc.</x:v>
      </x:c>
      <x:c r="G5946" s="6" t="str">
        <x:v>Machine transcription — review required</x:v>
      </x:c>
    </x:row>
    <x:row r="5947" ht="52" customHeight="1">
      <x:c r="A5947" s="6" t="str">
        <x:v>E0934</x:v>
      </x:c>
      <x:c r="B5947" s="6" t="str">
        <x:v>Trump, Robert &amp; Biaine</x:v>
      </x:c>
      <x:c r="C5947" s="6" t="str">
        <x:v>55</x:v>
      </x:c>
      <x:c r="D5947" s="6" t="str">
        <x:v>1</x:v>
      </x:c>
      <x:c r="E5947" s="6" t="str">
        <x:v>3</x:v>
      </x:c>
      <x:c r="F5947" s="6" t="str">
        <x:v>2611 W. 2nd Steet</x:v>
      </x:c>
      <x:c r="G5947" s="6" t="str">
        <x:v>Machine transcription — review required</x:v>
      </x:c>
    </x:row>
    <x:row r="5948" ht="52" customHeight="1">
      <x:c r="A5948" s="6" t="str">
        <x:v>E0934</x:v>
      </x:c>
      <x:c r="B5948" s="6" t="str">
        <x:v>Trump, Robert &amp; Biaine</x:v>
      </x:c>
      <x:c r="C5948" s="6" t="str">
        <x:v>55</x:v>
      </x:c>
      <x:c r="D5948" s="6" t="str">
        <x:v>1</x:v>
      </x:c>
      <x:c r="E5948" s="6" t="str">
        <x:v>4</x:v>
      </x:c>
      <x:c r="F5948" s="6" t="str">
        <x:v>Brooklyn, NY 14223</x:v>
      </x:c>
      <x:c r="G5948" s="6" t="str">
        <x:v>Machine transcription — review required</x:v>
      </x:c>
    </x:row>
    <x:row r="5949" ht="52" customHeight="1">
      <x:c r="A5949" s="6" t="str">
        <x:v>E0934</x:v>
      </x:c>
      <x:c r="B5949" s="6" t="str">
        <x:v>Trump, Robert &amp; Biaine</x:v>
      </x:c>
      <x:c r="C5949" s="6" t="str">
        <x:v>55</x:v>
      </x:c>
      <x:c r="D5949" s="6" t="str">
        <x:v>1</x:v>
      </x:c>
      <x:c r="E5949" s="6" t="str">
        <x:v>5</x:v>
      </x:c>
      <x:c r="F5949" s="6" t="str">
        <x:v>718 743-4400</x:v>
      </x:c>
      <x:c r="G5949" s="6" t="str">
        <x:v>Machine transcription — review required</x:v>
      </x:c>
    </x:row>
    <x:row r="5950" ht="52" customHeight="1">
      <x:c r="A5950" s="6" t="str">
        <x:v>E0934</x:v>
      </x:c>
      <x:c r="B5950" s="6" t="str">
        <x:v>Trump, Robert &amp; Biaine</x:v>
      </x:c>
      <x:c r="C5950" s="6" t="str">
        <x:v>55</x:v>
      </x:c>
      <x:c r="D5950" s="6" t="str">
        <x:v>1</x:v>
      </x:c>
      <x:c r="E5950" s="6" t="str">
        <x:v>6</x:v>
      </x:c>
      <x:c r="F5950" s="6" t="str">
        <x:v>shiny ene. Stst Street</x:v>
      </x:c>
      <x:c r="G5950" s="6" t="str">
        <x:v>Machine transcription — review required</x:v>
      </x:c>
    </x:row>
    <x:row r="5951" ht="52" customHeight="1">
      <x:c r="A5951" s="6" t="str">
        <x:v>E0934</x:v>
      </x:c>
      <x:c r="B5951" s="6" t="str">
        <x:v>Trump, Robert &amp; Biaine</x:v>
      </x:c>
      <x:c r="C5951" s="6" t="str">
        <x:v>55</x:v>
      </x:c>
      <x:c r="D5951" s="6" t="str">
        <x:v>1</x:v>
      </x:c>
      <x:c r="E5951" s="6" t="str">
        <x:v>7</x:v>
      </x:c>
      <x:c r="F5951" s="6" t="str">
        <x:v>bd aig Bee eee</x:v>
      </x:c>
      <x:c r="G5951" s="6" t="str">
        <x:v>Machine transcription — review required</x:v>
      </x:c>
    </x:row>
    <x:row r="5952" ht="52" customHeight="1">
      <x:c r="A5952" s="6" t="str">
        <x:v>E0935</x:v>
      </x:c>
      <x:c r="B5952" s="6" t="str">
        <x:v>Tusker, Chris ‘</x:v>
      </x:c>
      <x:c r="C5952" s="6" t="str">
        <x:v>55</x:v>
      </x:c>
      <x:c r="D5952" s="6" t="str">
        <x:v>1</x:v>
      </x:c>
      <x:c r="E5952" s="6" t="str">
        <x:v>1</x:v>
      </x:c>
      <x:c r="F5952" s="6" t="str">
        <x:v>Tusker, Chris ‘</x:v>
      </x:c>
      <x:c r="G5952" s="6" t="str">
        <x:v>Machine transcription — review required</x:v>
      </x:c>
    </x:row>
    <x:row r="5953" ht="52" customHeight="1">
      <x:c r="A5953" s="6" t="str">
        <x:v>E0935</x:v>
      </x:c>
      <x:c r="B5953" s="6" t="str">
        <x:v>Tusker, Chris ‘</x:v>
      </x:c>
      <x:c r="C5953" s="6" t="str">
        <x:v>55</x:v>
      </x:c>
      <x:c r="D5953" s="6" t="str">
        <x:v>1</x:v>
      </x:c>
      <x:c r="E5953" s="6" t="str">
        <x:v>2</x:v>
      </x:c>
      <x:c r="F5953" s="6" t="str">
        <x:v>2143 388 0084 3)</x:v>
      </x:c>
      <x:c r="G5953" s="6" t="str">
        <x:v>Machine transcription — review required</x:v>
      </x:c>
    </x:row>
    <x:row r="5954" ht="52" customHeight="1">
      <x:c r="A5954" s="6" t="str">
        <x:v>E0935</x:v>
      </x:c>
      <x:c r="B5954" s="6" t="str">
        <x:v>Tusker, Chris ‘</x:v>
      </x:c>
      <x:c r="C5954" s="6" t="str">
        <x:v>55</x:v>
      </x:c>
      <x:c r="D5954" s="6" t="str">
        <x:v>1</x:v>
      </x:c>
      <x:c r="E5954" s="6" t="str">
        <x:v>3</x:v>
      </x:c>
      <x:c r="F5954" s="6" t="str">
        <x:v>800 978 1285 (b</x:v>
      </x:c>
      <x:c r="G5954" s="6" t="str">
        <x:v>Machine transcription — review required</x:v>
      </x:c>
    </x:row>
    <x:row r="5955" ht="52" customHeight="1">
      <x:c r="A5955" s="6" t="str">
        <x:v>E0935</x:v>
      </x:c>
      <x:c r="B5955" s="6" t="str">
        <x:v>Tusker, Chris ‘</x:v>
      </x:c>
      <x:c r="C5955" s="6" t="str">
        <x:v>55</x:v>
      </x:c>
      <x:c r="D5955" s="6" t="str">
        <x:v>1</x:v>
      </x:c>
      <x:c r="E5955" s="6" t="str">
        <x:v>4</x:v>
      </x:c>
      <x:c r="F5955" s="6" t="str">
        <x:v>310 815 4654 Rylyn-her home</x:v>
      </x:c>
      <x:c r="G5955" s="6" t="str">
        <x:v>Machine transcription — review required</x:v>
      </x:c>
    </x:row>
    <x:row r="5956" ht="52" customHeight="1">
      <x:c r="A5956" s="6" t="str">
        <x:v>E0935</x:v>
      </x:c>
      <x:c r="B5956" s="6" t="str">
        <x:v>Tusker, Chris ‘</x:v>
      </x:c>
      <x:c r="C5956" s="6" t="str">
        <x:v>55</x:v>
      </x:c>
      <x:c r="D5956" s="6" t="str">
        <x:v>1</x:v>
      </x:c>
      <x:c r="E5956" s="6" t="str">
        <x:v>5</x:v>
      </x:c>
      <x:c r="F5956" s="6" t="str">
        <x:v>{his agsiseat) .</x:v>
      </x:c>
      <x:c r="G5956" s="6" t="str">
        <x:v>Machine transcription — review required</x:v>
      </x:c>
    </x:row>
    <x:row r="5957" ht="52" customHeight="1">
      <x:c r="A5957" s="6" t="str">
        <x:v>E0935</x:v>
      </x:c>
      <x:c r="B5957" s="6" t="str">
        <x:v>Tusker, Chris ‘</x:v>
      </x:c>
      <x:c r="C5957" s="6" t="str">
        <x:v>55</x:v>
      </x:c>
      <x:c r="D5957" s="6" t="str">
        <x:v>1</x:v>
      </x:c>
      <x:c r="E5957" s="6" t="str">
        <x:v>6</x:v>
      </x:c>
      <x:c r="F5957" s="6" t="str">
        <x:v>sen) 2996 offic Rylyn (his as-</x:v>
      </x:c>
      <x:c r="G5957" s="6" t="str">
        <x:v>Machine transcription — review required</x:v>
      </x:c>
    </x:row>
    <x:row r="5958" ht="52" customHeight="1">
      <x:c r="A5958" s="6" t="str">
        <x:v>E0935</x:v>
      </x:c>
      <x:c r="B5958" s="6" t="str">
        <x:v>Tusker, Chris ‘</x:v>
      </x:c>
      <x:c r="C5958" s="6" t="str">
        <x:v>55</x:v>
      </x:c>
      <x:c r="D5958" s="6" t="str">
        <x:v>1</x:v>
      </x:c>
      <x:c r="E5958" s="6" t="str">
        <x:v>7</x:v>
      </x:c>
      <x:c r="F5958" s="6" t="str">
        <x:v>tS!</x:v>
      </x:c>
      <x:c r="G5958" s="6" t="str">
        <x:v>Machine transcription — review required</x:v>
      </x:c>
    </x:row>
    <x:row r="5959" ht="52" customHeight="1">
      <x:c r="A5959" s="6" t="str">
        <x:v>E0935</x:v>
      </x:c>
      <x:c r="B5959" s="6" t="str">
        <x:v>Tusker, Chris ‘</x:v>
      </x:c>
      <x:c r="C5959" s="6" t="str">
        <x:v>55</x:v>
      </x:c>
      <x:c r="D5959" s="6" t="str">
        <x:v>1</x:v>
      </x:c>
      <x:c r="E5959" s="6" t="str">
        <x:v>8</x:v>
      </x:c>
      <x:c r="F5959" s="6" t="str">
        <x:v>310 801 5489 (Rylyn's Portabie'</x:v>
      </x:c>
      <x:c r="G5959" s="6" t="str">
        <x:v>Machine transcription — review required</x:v>
      </x:c>
    </x:row>
    <x:row r="5960" ht="52" customHeight="1">
      <x:c r="A5960" s="6" t="str">
        <x:v>E0935</x:v>
      </x:c>
      <x:c r="B5960" s="6" t="str">
        <x:v>Tusker, Chris ‘</x:v>
      </x:c>
      <x:c r="C5960" s="6" t="str">
        <x:v>55</x:v>
      </x:c>
      <x:c r="D5960" s="6" t="str">
        <x:v>1</x:v>
      </x:c>
      <x:c r="E5960" s="6" t="str">
        <x:v>9</x:v>
      </x:c>
      <x:c r="F5960" s="6" t="str">
        <x:v>310 593 2997 {Ryive )</x:v>
      </x:c>
      <x:c r="G5960" s="6" t="str">
        <x:v>Machine transcription — review required</x:v>
      </x:c>
    </x:row>
    <x:row r="5961" ht="52" customHeight="1">
      <x:c r="A5961" s="6" t="str">
        <x:v>E0936</x:v>
      </x:c>
      <x:c r="B5961" s="6" t="str">
        <x:v>Turlington, Christy</x:v>
      </x:c>
      <x:c r="C5961" s="6" t="str">
        <x:v>55</x:v>
      </x:c>
      <x:c r="D5961" s="6" t="str">
        <x:v>1</x:v>
      </x:c>
      <x:c r="E5961" s="6" t="str">
        <x:v>1</x:v>
      </x:c>
      <x:c r="F5961" s="6" t="str">
        <x:v>Turlington, Christy</x:v>
      </x:c>
      <x:c r="G5961" s="6" t="str">
        <x:v>Machine transcription — review required</x:v>
      </x:c>
    </x:row>
    <x:row r="5962" ht="52" customHeight="1">
      <x:c r="A5962" s="6" t="str">
        <x:v>E0936</x:v>
      </x:c>
      <x:c r="B5962" s="6" t="str">
        <x:v>Turlington, Christy</x:v>
      </x:c>
      <x:c r="C5962" s="6" t="str">
        <x:v>55</x:v>
      </x:c>
      <x:c r="D5962" s="6" t="str">
        <x:v>1</x:v>
      </x:c>
      <x:c r="E5962" s="6" t="str">
        <x:v>2</x:v>
      </x:c>
      <x:c r="F5962" s="6" t="str">
        <x:v>378 W. Broadway {w)</x:v>
      </x:c>
      <x:c r="G5962" s="6" t="str">
        <x:v>Machine transcription — review required</x:v>
      </x:c>
    </x:row>
    <x:row r="5963" ht="52" customHeight="1">
      <x:c r="A5963" s="6" t="str">
        <x:v>E0936</x:v>
      </x:c>
      <x:c r="B5963" s="6" t="str">
        <x:v>Turlington, Christy</x:v>
      </x:c>
      <x:c r="C5963" s="6" t="str">
        <x:v>55</x:v>
      </x:c>
      <x:c r="D5963" s="6" t="str">
        <x:v>1</x:v>
      </x:c>
      <x:c r="E5963" s="6" t="str">
        <x:v>3</x:v>
      </x:c>
      <x:c r="F5963" s="6" t="str">
        <x:v>Suite 404</x:v>
      </x:c>
      <x:c r="G5963" s="6" t="str">
        <x:v>Machine transcription — review required</x:v>
      </x:c>
    </x:row>
    <x:row r="5964" ht="52" customHeight="1">
      <x:c r="A5964" s="6" t="str">
        <x:v>E0936</x:v>
      </x:c>
      <x:c r="B5964" s="6" t="str">
        <x:v>Turlington, Christy</x:v>
      </x:c>
      <x:c r="C5964" s="6" t="str">
        <x:v>55</x:v>
      </x:c>
      <x:c r="D5964" s="6" t="str">
        <x:v>1</x:v>
      </x:c>
      <x:c r="E5964" s="6" t="str">
        <x:v>4</x:v>
      </x:c>
      <x:c r="F5964" s="6" t="str">
        <x:v>NY, 10012</x:v>
      </x:c>
      <x:c r="G5964" s="6" t="str">
        <x:v>Machine transcription — review required</x:v>
      </x:c>
    </x:row>
    <x:row r="5965" ht="52" customHeight="1">
      <x:c r="A5965" s="6" t="str">
        <x:v>E0936</x:v>
      </x:c>
      <x:c r="B5965" s="6" t="str">
        <x:v>Turlington, Christy</x:v>
      </x:c>
      <x:c r="C5965" s="6" t="str">
        <x:v>55</x:v>
      </x:c>
      <x:c r="D5965" s="6" t="str">
        <x:v>1</x:v>
      </x:c>
      <x:c r="E5965" s="6" t="str">
        <x:v>5</x:v>
      </x:c>
      <x:c r="F5965" s="6" t="str">
        <x:v>001 212 343 sea)</x:v>
      </x:c>
      <x:c r="G5965" s="6" t="str">
        <x:v>Machine transcription — review required</x:v>
      </x:c>
    </x:row>
    <x:row r="5966" ht="52" customHeight="1">
      <x:c r="A5966" s="6" t="str">
        <x:v>E0936</x:v>
      </x:c>
      <x:c r="B5966" s="6" t="str">
        <x:v>Turlington, Christy</x:v>
      </x:c>
      <x:c r="C5966" s="6" t="str">
        <x:v>55</x:v>
      </x:c>
      <x:c r="D5966" s="6" t="str">
        <x:v>1</x:v>
      </x:c>
      <x:c r="E5966" s="6" t="str">
        <x:v>6</x:v>
      </x:c>
      <x:c r="F5966" s="6" t="str">
        <x:v>004 212 343 1671(</x:v>
      </x:c>
      <x:c r="G5966" s="6" t="str">
        <x:v>Machine transcription — review required</x:v>
      </x:c>
    </x:row>
    <x:row r="5967" ht="52" customHeight="1">
      <x:c r="A5967" s="6" t="str">
        <x:v>E0937</x:v>
      </x:c>
      <x:c r="B5967" s="6" t="str">
        <x:v>Turnbull, Governor Charles</x:v>
      </x:c>
      <x:c r="C5967" s="6" t="str">
        <x:v>55</x:v>
      </x:c>
      <x:c r="D5967" s="6" t="str">
        <x:v>1</x:v>
      </x:c>
      <x:c r="E5967" s="6" t="str">
        <x:v>1</x:v>
      </x:c>
      <x:c r="F5967" s="6" t="str">
        <x:v>Turnbull, Governor</x:v>
      </x:c>
      <x:c r="G5967" s="6" t="str">
        <x:v>Machine transcription — review required</x:v>
      </x:c>
    </x:row>
    <x:row r="5968" ht="52" customHeight="1">
      <x:c r="A5968" s="6" t="str">
        <x:v>E0937</x:v>
      </x:c>
      <x:c r="B5968" s="6" t="str">
        <x:v>Turnbull, Governor Charles</x:v>
      </x:c>
      <x:c r="C5968" s="6" t="str">
        <x:v>55</x:v>
      </x:c>
      <x:c r="D5968" s="6" t="str">
        <x:v>1</x:v>
      </x:c>
      <x:c r="E5968" s="6" t="str">
        <x:v>2</x:v>
      </x:c>
      <x:c r="F5968" s="6" t="str">
        <x:v>Charles</x:v>
      </x:c>
      <x:c r="G5968" s="6" t="str">
        <x:v>Machine transcription — review required</x:v>
      </x:c>
    </x:row>
    <x:row r="5969" ht="52" customHeight="1">
      <x:c r="A5969" s="6" t="str">
        <x:v>E0937</x:v>
      </x:c>
      <x:c r="B5969" s="6" t="str">
        <x:v>Turnbull, Governor Charles</x:v>
      </x:c>
      <x:c r="C5969" s="6" t="str">
        <x:v>55</x:v>
      </x:c>
      <x:c r="D5969" s="6" t="str">
        <x:v>1</x:v>
      </x:c>
      <x:c r="E5969" s="6" t="str">
        <x:v>3</x:v>
      </x:c>
      <x:c r="F5969" s="6" t="str">
        <x:v>Governor of USVI</x:v>
      </x:c>
      <x:c r="G5969" s="6" t="str">
        <x:v>Machine transcription — review required</x:v>
      </x:c>
    </x:row>
    <x:row r="5970" ht="52" customHeight="1">
      <x:c r="A5970" s="6" t="str">
        <x:v>E0937</x:v>
      </x:c>
      <x:c r="B5970" s="6" t="str">
        <x:v>Turnbull, Governor Charles</x:v>
      </x:c>
      <x:c r="C5970" s="6" t="str">
        <x:v>55</x:v>
      </x:c>
      <x:c r="D5970" s="6" t="str">
        <x:v>1</x:v>
      </x:c>
      <x:c r="E5970" s="6" t="str">
        <x:v>4</x:v>
      </x:c>
      <x:c r="F5970" s="6" t="str">
        <x:v>340 893 4300</x:v>
      </x:c>
      <x:c r="G5970" s="6" t="str">
        <x:v>Machine transcription — review required</x:v>
      </x:c>
    </x:row>
    <x:row r="5971" ht="52" customHeight="1">
      <x:c r="A5971" s="6" t="str">
        <x:v>E0937</x:v>
      </x:c>
      <x:c r="B5971" s="6" t="str">
        <x:v>Turnbull, Governor Charles</x:v>
      </x:c>
      <x:c r="C5971" s="6" t="str">
        <x:v>55</x:v>
      </x:c>
      <x:c r="D5971" s="6" t="str">
        <x:v>1</x:v>
      </x:c>
      <x:c r="E5971" s="6" t="str">
        <x:v>5</x:v>
      </x:c>
      <x:c r="F5971" s="6" t="str">
        <x:v>340 714 4114</x:v>
      </x:c>
      <x:c r="G5971" s="6" t="str">
        <x:v>Machine transcription — review required</x:v>
      </x:c>
    </x:row>
    <x:row r="5972" ht="52" customHeight="1">
      <x:c r="A5972" s="6" t="str">
        <x:v>E0938</x:v>
      </x:c>
      <x:c r="B5972" s="6" t="str">
        <x:v>Turner, Jenny</x:v>
      </x:c>
      <x:c r="C5972" s="6" t="str">
        <x:v>55</x:v>
      </x:c>
      <x:c r="D5972" s="6" t="str">
        <x:v>2</x:v>
      </x:c>
      <x:c r="E5972" s="6" t="str">
        <x:v>1</x:v>
      </x:c>
      <x:c r="F5972" s="6" t="str">
        <x:v>Turner, Jenny</x:v>
      </x:c>
      <x:c r="G5972" s="6" t="str">
        <x:v>Machine transcription — review required</x:v>
      </x:c>
    </x:row>
    <x:row r="5973" ht="52" customHeight="1">
      <x:c r="A5973" s="6" t="str">
        <x:v>E0938</x:v>
      </x:c>
      <x:c r="B5973" s="6" t="str">
        <x:v>Turner, Jenny</x:v>
      </x:c>
      <x:c r="C5973" s="6" t="str">
        <x:v>55</x:v>
      </x:c>
      <x:c r="D5973" s="6" t="str">
        <x:v>2</x:v>
      </x:c>
      <x:c r="E5973" s="6" t="str">
        <x:v>2</x:v>
      </x:c>
      <x:c r="F5973" s="6" t="str">
        <x:v>london SW ia</x:v>
      </x:c>
      <x:c r="G5973" s="6" t="str">
        <x:v>Machine transcription — review required</x:v>
      </x:c>
    </x:row>
    <x:row r="5974" ht="52" customHeight="1">
      <x:c r="A5974" s="6" t="str">
        <x:v>E0938</x:v>
      </x:c>
      <x:c r="B5974" s="6" t="str">
        <x:v>Turner, Jenny</x:v>
      </x:c>
      <x:c r="C5974" s="6" t="str">
        <x:v>55</x:v>
      </x:c>
      <x:c r="D5974" s="6" t="str">
        <x:v>2</x:v>
      </x:c>
      <x:c r="E5974" s="6" t="str">
        <x:v>3</x:v>
      </x:c>
      <x:c r="F5974" s="6" t="str">
        <x:v>OT .</x:v>
      </x:c>
      <x:c r="G5974" s="6" t="str">
        <x:v>Machine transcription — review required</x:v>
      </x:c>
    </x:row>
    <x:row r="5975" ht="52" customHeight="1">
      <x:c r="A5975" s="6" t="str">
        <x:v>E0938</x:v>
      </x:c>
      <x:c r="B5975" s="6" t="str">
        <x:v>Turner, Jenny</x:v>
      </x:c>
      <x:c r="C5975" s="6" t="str">
        <x:v>55</x:v>
      </x:c>
      <x:c r="D5975" s="6" t="str">
        <x:v>2</x:v>
      </x:c>
      <x:c r="E5975" s="6" t="str">
        <x:v>4</x:v>
      </x:c>
      <x:c r="F5975" s="6" t="str">
        <x:v>0207-245 6447 th)</x:v>
      </x:c>
      <x:c r="G5975" s="6" t="str">
        <x:v>Machine transcription — review required</x:v>
      </x:c>
    </x:row>
    <x:row r="5976" ht="52" customHeight="1">
      <x:c r="A5976" s="6" t="str">
        <x:v>E0939</x:v>
      </x:c>
      <x:c r="B5976" s="6" t="str">
        <x:v>Turner, Miles Creswell</x:v>
      </x:c>
      <x:c r="C5976" s="6" t="str">
        <x:v>55</x:v>
      </x:c>
      <x:c r="D5976" s="6" t="str">
        <x:v>2</x:v>
      </x:c>
      <x:c r="E5976" s="6" t="str">
        <x:v>1</x:v>
      </x:c>
      <x:c r="F5976" s="6" t="str">
        <x:v>Turner, Miles Creswell</x:v>
      </x:c>
      <x:c r="G5976" s="6" t="str">
        <x:v>Machine transcription — review required</x:v>
      </x:c>
    </x:row>
    <x:row r="5977" ht="52" customHeight="1">
      <x:c r="A5977" s="6" t="str">
        <x:v>E0939</x:v>
      </x:c>
      <x:c r="B5977" s="6" t="str">
        <x:v>Turner, Miles Creswell</x:v>
      </x:c>
      <x:c r="C5977" s="6" t="str">
        <x:v>55</x:v>
      </x:c>
      <x:c r="D5977" s="6" t="str">
        <x:v>2</x:v>
      </x:c>
      <x:c r="E5977" s="6" t="str">
        <x:v>2</x:v>
      </x:c>
      <x:c r="F5977" s="6" t="str">
        <x:v>28 Edgal</x:v>
      </x:c>
      <x:c r="G5977" s="6" t="str">
        <x:v>Machine transcription — review required</x:v>
      </x:c>
    </x:row>
    <x:row r="5978" ht="52" customHeight="1">
      <x:c r="A5978" s="6" t="str">
        <x:v>E0939</x:v>
      </x:c>
      <x:c r="B5978" s="6" t="str">
        <x:v>Turner, Miles Creswell</x:v>
      </x:c>
      <x:c r="C5978" s="6" t="str">
        <x:v>55</x:v>
      </x:c>
      <x:c r="D5978" s="6" t="str">
        <x:v>2</x:v>
      </x:c>
      <x:c r="E5978" s="6" t="str">
        <x:v>3</x:v>
      </x:c>
      <x:c r="F5978" s="6" t="str">
        <x:v>fener iayygoad</x:v>
      </x:c>
      <x:c r="G5978" s="6" t="str">
        <x:v>Machine transcription — review required</x:v>
      </x:c>
    </x:row>
    <x:row r="5979" ht="52" customHeight="1">
      <x:c r="A5979" s="6" t="str">
        <x:v>E0939</x:v>
      </x:c>
      <x:c r="B5979" s="6" t="str">
        <x:v>Turner, Miles Creswell</x:v>
      </x:c>
      <x:c r="C5979" s="6" t="str">
        <x:v>55</x:v>
      </x:c>
      <x:c r="D5979" s="6" t="str">
        <x:v>2</x:v>
      </x:c>
      <x:c r="E5979" s="6" t="str">
        <x:v>4</x:v>
      </x:c>
      <x:c r="F5979" s="6" t="str">
        <x:v>0207-522 6721 ff : |</x:v>
      </x:c>
      <x:c r="G5979" s="6" t="str">
        <x:v>Machine transcription — review required</x:v>
      </x:c>
    </x:row>
    <x:row r="5980" ht="52" customHeight="1">
      <x:c r="A5980" s="6" t="str">
        <x:v>E0939</x:v>
      </x:c>
      <x:c r="B5980" s="6" t="str">
        <x:v>Turner, Miles Creswell</x:v>
      </x:c>
      <x:c r="C5980" s="6" t="str">
        <x:v>55</x:v>
      </x:c>
      <x:c r="D5980" s="6" t="str">
        <x:v>2</x:v>
      </x:c>
      <x:c r="E5980" s="6" t="str">
        <x:v>5</x:v>
      </x:c>
      <x:c r="F5980" s="6" t="str">
        <x:v>00 34 1 248 7822 {h) (Madrid)</x:v>
      </x:c>
      <x:c r="G5980" s="6" t="str">
        <x:v>Machine transcription — review required</x:v>
      </x:c>
    </x:row>
    <x:row r="5981" ht="52" customHeight="1">
      <x:c r="A5981" s="6" t="str">
        <x:v>E0939</x:v>
      </x:c>
      <x:c r="B5981" s="6" t="str">
        <x:v>Turner, Miles Creswell</x:v>
      </x:c>
      <x:c r="C5981" s="6" t="str">
        <x:v>55</x:v>
      </x:c>
      <x:c r="D5981" s="6" t="str">
        <x:v>2</x:v>
      </x:c>
      <x:c r="E5981" s="6" t="str">
        <x:v>6</x:v>
      </x:c>
      <x:c r="F5981" s="6" t="str">
        <x:v>00 34 1 419 9749 fw)</x:v>
      </x:c>
      <x:c r="G5981" s="6" t="str">
        <x:v>Machine transcription — review required</x:v>
      </x:c>
    </x:row>
    <x:row r="5982" ht="52" customHeight="1">
      <x:c r="A5982" s="6" t="str">
        <x:v>E0940</x:v>
      </x:c>
      <x:c r="B5982" s="6" t="str">
        <x:v>Tyssen, (Chessy) Francesca</x:v>
      </x:c>
      <x:c r="C5982" s="6" t="str">
        <x:v>55</x:v>
      </x:c>
      <x:c r="D5982" s="6" t="str">
        <x:v>2</x:v>
      </x:c>
      <x:c r="E5982" s="6" t="str">
        <x:v>1</x:v>
      </x:c>
      <x:c r="F5982" s="6" t="str">
        <x:v>Tyssen, (Chessy)</x:v>
      </x:c>
      <x:c r="G5982" s="6" t="str">
        <x:v>Machine transcription — review required</x:v>
      </x:c>
    </x:row>
    <x:row r="5983" ht="52" customHeight="1">
      <x:c r="A5983" s="6" t="str">
        <x:v>E0940</x:v>
      </x:c>
      <x:c r="B5983" s="6" t="str">
        <x:v>Tyssen, (Chessy) Francesca</x:v>
      </x:c>
      <x:c r="C5983" s="6" t="str">
        <x:v>55</x:v>
      </x:c>
      <x:c r="D5983" s="6" t="str">
        <x:v>2</x:v>
      </x:c>
      <x:c r="E5983" s="6" t="str">
        <x:v>2</x:v>
      </x:c>
      <x:c r="F5983" s="6" t="str">
        <x:v>Francesca</x:v>
      </x:c>
      <x:c r="G5983" s="6" t="str">
        <x:v>Machine transcription — review required</x:v>
      </x:c>
    </x:row>
    <x:row r="5984" ht="52" customHeight="1">
      <x:c r="A5984" s="6" t="str">
        <x:v>E0940</x:v>
      </x:c>
      <x:c r="B5984" s="6" t="str">
        <x:v>Tyssen, (Chessy) Francesca</x:v>
      </x:c>
      <x:c r="C5984" s="6" t="str">
        <x:v>55</x:v>
      </x:c>
      <x:c r="D5984" s="6" t="str">
        <x:v>2</x:v>
      </x:c>
      <x:c r="E5984" s="6" t="str">
        <x:v>3</x:v>
      </x:c>
      <x:c r="F5984" s="6" t="str">
        <x:v>00 43 6643 406080</x:v>
      </x:c>
      <x:c r="G5984" s="6" t="str">
        <x:v>Machine transcription — review required</x:v>
      </x:c>
    </x:row>
    <x:row r="5985" ht="52" customHeight="1">
      <x:c r="A5985" s="6" t="str">
        <x:v>E0941</x:v>
      </x:c>
      <x:c r="B5985" s="6" t="str">
        <x:v>Urbioia Jorge</x:v>
      </x:c>
      <x:c r="C5985" s="6" t="str">
        <x:v>55</x:v>
      </x:c>
      <x:c r="D5985" s="6" t="str">
        <x:v>2</x:v>
      </x:c>
      <x:c r="E5985" s="6" t="str">
        <x:v>1</x:v>
      </x:c>
      <x:c r="F5985" s="6" t="str">
        <x:v>Urbioia Jorge</x:v>
      </x:c>
      <x:c r="G5985" s="6" t="str">
        <x:v>Machine transcription — review required</x:v>
      </x:c>
    </x:row>
    <x:row r="5986" ht="52" customHeight="1">
      <x:c r="A5986" s="6" t="str">
        <x:v>E0941</x:v>
      </x:c>
      <x:c r="B5986" s="6" t="str">
        <x:v>Urbioia Jorge</x:v>
      </x:c>
      <x:c r="C5986" s="6" t="str">
        <x:v>55</x:v>
      </x:c>
      <x:c r="D5986" s="6" t="str">
        <x:v>2</x:v>
      </x:c>
      <x:c r="E5986" s="6" t="str">
        <x:v>2</x:v>
      </x:c>
      <x:c r="F5986" s="6" t="str">
        <x:v>34 94 390 03310</x:v>
      </x:c>
      <x:c r="G5986" s="6" t="str">
        <x:v>Machine transcription — review required</x:v>
      </x:c>
    </x:row>
    <x:row r="5987" ht="52" customHeight="1">
      <x:c r="A5987" s="6" t="str">
        <x:v>E0941</x:v>
      </x:c>
      <x:c r="B5987" s="6" t="str">
        <x:v>Urbioia Jorge</x:v>
      </x:c>
      <x:c r="C5987" s="6" t="str">
        <x:v>55</x:v>
      </x:c>
      <x:c r="D5987" s="6" t="str">
        <x:v>2</x:v>
      </x:c>
      <x:c r="E5987" s="6" t="str">
        <x:v>3</x:v>
      </x:c>
      <x:c r="F5987" s="6" t="str">
        <x:v>; 80 34 8b 17403 t ’) ,</x:v>
      </x:c>
      <x:c r="G5987" s="6" t="str">
        <x:v>Machine transcription — review required</x:v>
      </x:c>
    </x:row>
    <x:row r="5988" ht="52" customHeight="1">
      <x:c r="A5988" s="6" t="str">
        <x:v>E0941</x:v>
      </x:c>
      <x:c r="B5988" s="6" t="str">
        <x:v>Urbioia Jorge</x:v>
      </x:c>
      <x:c r="C5988" s="6" t="str">
        <x:v>55</x:v>
      </x:c>
      <x:c r="D5988" s="6" t="str">
        <x:v>2</x:v>
      </x:c>
      <x:c r="E5988" s="6" t="str">
        <x:v>4</x:v>
      </x:c>
      <x:c r="F5988" s="6" t="str">
        <x:v>Email: jurbiola@presidencia.gog</x:v>
      </x:c>
      <x:c r="G5988" s="6" t="str">
        <x:v>Machine transcription — review required</x:v>
      </x:c>
    </x:row>
    <x:row r="5989" ht="52" customHeight="1">
      <x:c r="A5989" s="6" t="str">
        <x:v>E0942</x:v>
      </x:c>
      <x:c r="B5989" s="6" t="str">
        <x:v>Vahabzadeh, iraj and Linda</x:v>
      </x:c>
      <x:c r="C5989" s="6" t="str">
        <x:v>55</x:v>
      </x:c>
      <x:c r="D5989" s="6" t="str">
        <x:v>2</x:v>
      </x:c>
      <x:c r="E5989" s="6" t="str">
        <x:v>1</x:v>
      </x:c>
      <x:c r="F5989" s="6" t="str">
        <x:v>Vahabzadeh, iraj and</x:v>
      </x:c>
      <x:c r="G5989" s="6" t="str">
        <x:v>Machine transcription — review required</x:v>
      </x:c>
    </x:row>
    <x:row r="5990" ht="52" customHeight="1">
      <x:c r="A5990" s="6" t="str">
        <x:v>E0942</x:v>
      </x:c>
      <x:c r="B5990" s="6" t="str">
        <x:v>Vahabzadeh, iraj and Linda</x:v>
      </x:c>
      <x:c r="C5990" s="6" t="str">
        <x:v>55</x:v>
      </x:c>
      <x:c r="D5990" s="6" t="str">
        <x:v>2</x:v>
      </x:c>
      <x:c r="E5990" s="6" t="str">
        <x:v>2</x:v>
      </x:c>
      <x:c r="F5990" s="6" t="str">
        <x:v>Linda</x:v>
      </x:c>
      <x:c r="G5990" s="6" t="str">
        <x:v>Machine transcription — review required</x:v>
      </x:c>
    </x:row>
    <x:row r="5991" ht="52" customHeight="1">
      <x:c r="A5991" s="6" t="str">
        <x:v>E0942</x:v>
      </x:c>
      <x:c r="B5991" s="6" t="str">
        <x:v>Vahabzadeh, iraj and Linda</x:v>
      </x:c>
      <x:c r="C5991" s="6" t="str">
        <x:v>55</x:v>
      </x:c>
      <x:c r="D5991" s="6" t="str">
        <x:v>2</x:v>
      </x:c>
      <x:c r="E5991" s="6" t="str">
        <x:v>3</x:v>
      </x:c>
      <x:c r="F5991" s="6" t="str">
        <x:v>15 Wy, 53 St. 44</x:v>
      </x:c>
      <x:c r="G5991" s="6" t="str">
        <x:v>Machine transcription — review required</x:v>
      </x:c>
    </x:row>
    <x:row r="5992" ht="52" customHeight="1">
      <x:c r="A5992" s="6" t="str">
        <x:v>E0942</x:v>
      </x:c>
      <x:c r="B5992" s="6" t="str">
        <x:v>Vahabzadeh, iraj and Linda</x:v>
      </x:c>
      <x:c r="C5992" s="6" t="str">
        <x:v>55</x:v>
      </x:c>
      <x:c r="D5992" s="6" t="str">
        <x:v>2</x:v>
      </x:c>
      <x:c r="E5992" s="6" t="str">
        <x:v>4</x:v>
      </x:c>
      <x:c r="F5992" s="6" t="str">
        <x:v>NY, NY 10018</x:v>
      </x:c>
      <x:c r="G5992" s="6" t="str">
        <x:v>Machine transcription — review required</x:v>
      </x:c>
    </x:row>
    <x:row r="5993" ht="52" customHeight="1">
      <x:c r="A5993" s="6" t="str">
        <x:v>E0942</x:v>
      </x:c>
      <x:c r="B5993" s="6" t="str">
        <x:v>Vahabzadeh, iraj and Linda</x:v>
      </x:c>
      <x:c r="C5993" s="6" t="str">
        <x:v>55</x:v>
      </x:c>
      <x:c r="D5993" s="6" t="str">
        <x:v>2</x:v>
      </x:c>
      <x:c r="E5993" s="6" t="str">
        <x:v>5</x:v>
      </x:c>
      <x:c r="F5993" s="6" t="str">
        <x:v>bot 212 247 7289</x:v>
      </x:c>
      <x:c r="G5993" s="6" t="str">
        <x:v>Machine transcription — review required</x:v>
      </x:c>
    </x:row>
    <x:row r="5994" ht="52" customHeight="1">
      <x:c r="A5994" s="6" t="str">
        <x:v>E0943</x:v>
      </x:c>
      <x:c r="B5994" s="6" t="str">
        <x:v>Van Hauen Sophie</x:v>
      </x:c>
      <x:c r="C5994" s="6" t="str">
        <x:v>55</x:v>
      </x:c>
      <x:c r="D5994" s="6" t="str">
        <x:v>2</x:v>
      </x:c>
      <x:c r="E5994" s="6" t="str">
        <x:v>1</x:v>
      </x:c>
      <x:c r="F5994" s="6" t="str">
        <x:v>Van Hauen Sophie</x:v>
      </x:c>
      <x:c r="G5994" s="6" t="str">
        <x:v>Machine transcription — review required</x:v>
      </x:c>
    </x:row>
    <x:row r="5995" ht="52" customHeight="1">
      <x:c r="A5995" s="6" t="str">
        <x:v>E0943</x:v>
      </x:c>
      <x:c r="B5995" s="6" t="str">
        <x:v>Van Hauen Sophie</x:v>
      </x:c>
      <x:c r="C5995" s="6" t="str">
        <x:v>55</x:v>
      </x:c>
      <x:c r="D5995" s="6" t="str">
        <x:v>2</x:v>
      </x:c>
      <x:c r="E5995" s="6" t="str">
        <x:v>2</x:v>
      </x:c>
      <x:c r="F5995" s="6" t="str">
        <x:v>Chariotie Morgan</x:v>
      </x:c>
      <x:c r="G5995" s="6" t="str">
        <x:v>Machine transcription — review required</x:v>
      </x:c>
    </x:row>
    <x:row r="5996" ht="52" customHeight="1">
      <x:c r="A5996" s="6" t="str">
        <x:v>E0943</x:v>
      </x:c>
      <x:c r="B5996" s="6" t="str">
        <x:v>Van Hauen Sophie</x:v>
      </x:c>
      <x:c r="C5996" s="6" t="str">
        <x:v>55</x:v>
      </x:c>
      <x:c r="D5996" s="6" t="str">
        <x:v>2</x:v>
      </x:c>
      <x:c r="E5996" s="6" t="str">
        <x:v>3</x:v>
      </x:c>
      <x:c r="F5996" s="6" t="str">
        <x:v>62 Frith St. ist Fi.</x:v>
      </x:c>
      <x:c r="G5996" s="6" t="str">
        <x:v>Machine transcription — review required</x:v>
      </x:c>
    </x:row>
    <x:row r="5997" ht="52" customHeight="1">
      <x:c r="A5997" s="6" t="str">
        <x:v>E0943</x:v>
      </x:c>
      <x:c r="B5997" s="6" t="str">
        <x:v>Van Hauen Sophie</x:v>
      </x:c>
      <x:c r="C5997" s="6" t="str">
        <x:v>55</x:v>
      </x:c>
      <x:c r="D5997" s="6" t="str">
        <x:v>2</x:v>
      </x:c>
      <x:c r="E5997" s="6" t="str">
        <x:v>4</x:v>
      </x:c>
      <x:c r="F5997" s="6" t="str">
        <x:v>London, WIV STA</x:v>
      </x:c>
      <x:c r="G5997" s="6" t="str">
        <x:v>Machine transcription — review required</x:v>
      </x:c>
    </x:row>
    <x:row r="5998" ht="52" customHeight="1">
      <x:c r="A5998" s="6" t="str">
        <x:v>E0943</x:v>
      </x:c>
      <x:c r="B5998" s="6" t="str">
        <x:v>Van Hauen Sophie</x:v>
      </x:c>
      <x:c r="C5998" s="6" t="str">
        <x:v>55</x:v>
      </x:c>
      <x:c r="D5998" s="6" t="str">
        <x:v>2</x:v>
      </x:c>
      <x:c r="E5998" s="6" t="str">
        <x:v>5</x:v>
      </x:c>
      <x:c r="F5998" s="6" t="str">
        <x:v>6207-734 754 1(w)</x:v>
      </x:c>
      <x:c r="G5998" s="6" t="str">
        <x:v>Machine transcription — review required</x:v>
      </x:c>
    </x:row>
    <x:row r="5999" ht="52" customHeight="1">
      <x:c r="A5999" s="6" t="str">
        <x:v>E0943</x:v>
      </x:c>
      <x:c r="B5999" s="6" t="str">
        <x:v>Van Hauen Sophie</x:v>
      </x:c>
      <x:c r="C5999" s="6" t="str">
        <x:v>55</x:v>
      </x:c>
      <x:c r="D5999" s="6" t="str">
        <x:v>3</x:v>
      </x:c>
      <x:c r="E5999" s="6" t="str">
        <x:v>6</x:v>
      </x:c>
      <x:c r="F5999" s="6" t="str">
        <x:v>0207-734 6114 ff</x:v>
      </x:c>
      <x:c r="G5999" s="6" t="str">
        <x:v>Machine transcription — review required</x:v>
      </x:c>
    </x:row>
    <x:row r="6000" ht="52" customHeight="1">
      <x:c r="A6000" s="6" t="str">
        <x:v>E0943</x:v>
      </x:c>
      <x:c r="B6000" s="6" t="str">
        <x:v>Van Hauen Sophie</x:v>
      </x:c>
      <x:c r="C6000" s="6" t="str">
        <x:v>55</x:v>
      </x:c>
      <x:c r="D6000" s="6" t="str">
        <x:v>3</x:v>
      </x:c>
      <x:c r="E6000" s="6" t="str">
        <x:v>7</x:v>
      </x:c>
      <x:c r="F6000" s="6" t="str">
        <x:v>07856 66 0884 {By ;</x:v>
      </x:c>
      <x:c r="G6000" s="6" t="str">
        <x:v>Machine transcription — review required</x:v>
      </x:c>
    </x:row>
    <x:row r="6001" ht="52" customHeight="1">
      <x:c r="A6001" s="6" t="str">
        <x:v>E0944</x:v>
      </x:c>
      <x:c r="B6001" s="6" t="str">
        <x:v>Van, William , Straubenzee</x:v>
      </x:c>
      <x:c r="C6001" s="6" t="str">
        <x:v>55</x:v>
      </x:c>
      <x:c r="D6001" s="6" t="str">
        <x:v>3</x:v>
      </x:c>
      <x:c r="E6001" s="6" t="str">
        <x:v>1</x:v>
      </x:c>
      <x:c r="F6001" s="6" t="str">
        <x:v>Van, William ,</x:v>
      </x:c>
      <x:c r="G6001" s="6" t="str">
        <x:v>Machine transcription — review required</x:v>
      </x:c>
    </x:row>
    <x:row r="6002" ht="52" customHeight="1">
      <x:c r="A6002" s="6" t="str">
        <x:v>E0944</x:v>
      </x:c>
      <x:c r="B6002" s="6" t="str">
        <x:v>Van, William , Straubenzee</x:v>
      </x:c>
      <x:c r="C6002" s="6" t="str">
        <x:v>55</x:v>
      </x:c>
      <x:c r="D6002" s="6" t="str">
        <x:v>3</x:v>
      </x:c>
      <x:c r="E6002" s="6" t="str">
        <x:v>2</x:v>
      </x:c>
      <x:c r="F6002" s="6" t="str">
        <x:v>Straubenzee</x:v>
      </x:c>
      <x:c r="G6002" s="6" t="str">
        <x:v>Machine transcription — review required</x:v>
      </x:c>
    </x:row>
    <x:row r="6003" ht="52" customHeight="1">
      <x:c r="A6003" s="6" t="str">
        <x:v>E0944</x:v>
      </x:c>
      <x:c r="B6003" s="6" t="str">
        <x:v>Van, William , Straubenzee</x:v>
      </x:c>
      <x:c r="C6003" s="6" t="str">
        <x:v>55</x:v>
      </x:c>
      <x:c r="D6003" s="6" t="str">
        <x:v>3</x:v>
      </x:c>
      <x:c r="E6003" s="6" t="str">
        <x:v>3</x:v>
      </x:c>
      <x:c r="F6003" s="6" t="str">
        <x:v>10/33 Grantley Gard</x:v>
      </x:c>
      <x:c r="G6003" s="6" t="str">
        <x:v>Machine transcription — review required</x:v>
      </x:c>
    </x:row>
    <x:row r="6004" ht="52" customHeight="1">
      <x:c r="A6004" s="6" t="str">
        <x:v>E0944</x:v>
      </x:c>
      <x:c r="B6004" s="6" t="str">
        <x:v>Van, William , Straubenzee</x:v>
      </x:c>
      <x:c r="C6004" s="6" t="str">
        <x:v>55</x:v>
      </x:c>
      <x:c r="D6004" s="6" t="str">
        <x:v>3</x:v>
      </x:c>
      <x:c r="E6004" s="6" t="str">
        <x:v>4</x:v>
      </x:c>
      <x:c r="F6004" s="6" t="str">
        <x:v>London SW7</x:v>
      </x:c>
      <x:c r="G6004" s="6" t="str">
        <x:v>Machine transcription — review required</x:v>
      </x:c>
    </x:row>
    <x:row r="6005" ht="52" customHeight="1">
      <x:c r="A6005" s="6" t="str">
        <x:v>E0944</x:v>
      </x:c>
      <x:c r="B6005" s="6" t="str">
        <x:v>Van, William , Straubenzee</x:v>
      </x:c>
      <x:c r="C6005" s="6" t="str">
        <x:v>55</x:v>
      </x:c>
      <x:c r="D6005" s="6" t="str">
        <x:v>3</x:v>
      </x:c>
      <x:c r="E6005" s="6" t="str">
        <x:v>5</x:v>
      </x:c>
      <x:c r="F6005" s="6" t="str">
        <x:v>6207-835 1749</x:v>
      </x:c>
      <x:c r="G6005" s="6" t="str">
        <x:v>Machine transcription — review required</x:v>
      </x:c>
    </x:row>
    <x:row r="6006" ht="52" customHeight="1">
      <x:c r="A6006" s="6" t="str">
        <x:v>E0945</x:v>
      </x:c>
      <x:c r="B6006" s="6" t="str">
        <x:v>Varsavsky Martin</x:v>
      </x:c>
      <x:c r="C6006" s="6" t="str">
        <x:v>55</x:v>
      </x:c>
      <x:c r="D6006" s="6" t="str">
        <x:v>3</x:v>
      </x:c>
      <x:c r="E6006" s="6" t="str">
        <x:v>1</x:v>
      </x:c>
      <x:c r="F6006" s="6" t="str">
        <x:v>Varsavsky Martin</x:v>
      </x:c>
      <x:c r="G6006" s="6" t="str">
        <x:v>Machine transcription — review required</x:v>
      </x:c>
    </x:row>
    <x:row r="6007" ht="52" customHeight="1">
      <x:c r="A6007" s="6" t="str">
        <x:v>E0945</x:v>
      </x:c>
      <x:c r="B6007" s="6" t="str">
        <x:v>Varsavsky Martin</x:v>
      </x:c>
      <x:c r="C6007" s="6" t="str">
        <x:v>55</x:v>
      </x:c>
      <x:c r="D6007" s="6" t="str">
        <x:v>3</x:v>
      </x:c>
      <x:c r="E6007" s="6" t="str">
        <x:v>2</x:v>
      </x:c>
      <x:c r="F6007" s="6" t="str">
        <x:v>Email: martin@ya.com</x:v>
      </x:c>
      <x:c r="G6007" s="6" t="str">
        <x:v>Machine transcription — review required</x:v>
      </x:c>
    </x:row>
    <x:row r="6008" ht="52" customHeight="1">
      <x:c r="A6008" s="6" t="str">
        <x:v>E0946</x:v>
      </x:c>
      <x:c r="B6008" s="6" t="str">
        <x:v>Velasquez Patricia</x:v>
      </x:c>
      <x:c r="C6008" s="6" t="str">
        <x:v>55</x:v>
      </x:c>
      <x:c r="D6008" s="6" t="str">
        <x:v>3</x:v>
      </x:c>
      <x:c r="E6008" s="6" t="str">
        <x:v>1</x:v>
      </x:c>
      <x:c r="F6008" s="6" t="str">
        <x:v>Velasquez Patricia</x:v>
      </x:c>
      <x:c r="G6008" s="6" t="str">
        <x:v>Machine transcription — review required</x:v>
      </x:c>
    </x:row>
    <x:row r="6009" ht="52" customHeight="1">
      <x:c r="A6009" s="6" t="str">
        <x:v>E0946</x:v>
      </x:c>
      <x:c r="B6009" s="6" t="str">
        <x:v>Velasquez Patricia</x:v>
      </x:c>
      <x:c r="C6009" s="6" t="str">
        <x:v>55</x:v>
      </x:c>
      <x:c r="D6009" s="6" t="str">
        <x:v>3</x:v>
      </x:c>
      <x:c r="E6009" s="6" t="str">
        <x:v>2</x:v>
      </x:c>
      <x:c r="F6009" s="6" t="str">
        <x:v>Oot 917 406 4418</x:v>
      </x:c>
      <x:c r="G6009" s="6" t="str">
        <x:v>Machine transcription — review required</x:v>
      </x:c>
    </x:row>
    <x:row r="6010" ht="52" customHeight="1">
      <x:c r="A6010" s="6" t="str">
        <x:v>E0946</x:v>
      </x:c>
      <x:c r="B6010" s="6" t="str">
        <x:v>Velasquez Patricia</x:v>
      </x:c>
      <x:c r="C6010" s="6" t="str">
        <x:v>55</x:v>
      </x:c>
      <x:c r="D6010" s="6" t="str">
        <x:v>3</x:v>
      </x:c>
      <x:c r="E6010" s="6" t="str">
        <x:v>3</x:v>
      </x:c>
      <x:c r="F6010" s="6" t="str">
        <x:v>Email: sisily@aol.com</x:v>
      </x:c>
      <x:c r="G6010" s="6" t="str">
        <x:v>Machine transcription — review required</x:v>
      </x:c>
    </x:row>
    <x:row r="6011" ht="52" customHeight="1">
      <x:c r="A6011" s="6" t="str">
        <x:v>E0947</x:v>
      </x:c>
      <x:c r="B6011" s="6" t="str">
        <x:v>Verdin, Julla</x:v>
      </x:c>
      <x:c r="C6011" s="6" t="str">
        <x:v>55</x:v>
      </x:c>
      <x:c r="D6011" s="6" t="str">
        <x:v>3</x:v>
      </x:c>
      <x:c r="E6011" s="6" t="str">
        <x:v>1</x:v>
      </x:c>
      <x:c r="F6011" s="6" t="str">
        <x:v>Verdin, Julla</x:v>
      </x:c>
      <x:c r="G6011" s="6" t="str">
        <x:v>Machine transcription — review required</x:v>
      </x:c>
    </x:row>
    <x:row r="6012" ht="52" customHeight="1">
      <x:c r="A6012" s="6" t="str">
        <x:v>E0947</x:v>
      </x:c>
      <x:c r="B6012" s="6" t="str">
        <x:v>Verdin, Julla</x:v>
      </x:c>
      <x:c r="C6012" s="6" t="str">
        <x:v>55</x:v>
      </x:c>
      <x:c r="D6012" s="6" t="str">
        <x:v>3</x:v>
      </x:c>
      <x:c r="E6012" s="6" t="str">
        <x:v>2</x:v>
      </x:c>
      <x:c r="F6012" s="6" t="str">
        <x:v>142 N. Kings Road</x:v>
      </x:c>
      <x:c r="G6012" s="6" t="str">
        <x:v>Machine transcription — review required</x:v>
      </x:c>
    </x:row>
    <x:row r="6013" ht="52" customHeight="1">
      <x:c r="A6013" s="6" t="str">
        <x:v>E0947</x:v>
      </x:c>
      <x:c r="B6013" s="6" t="str">
        <x:v>Verdin, Julla</x:v>
      </x:c>
      <x:c r="C6013" s="6" t="str">
        <x:v>55</x:v>
      </x:c>
      <x:c r="D6013" s="6" t="str">
        <x:v>3</x:v>
      </x:c>
      <x:c r="E6013" s="6" t="str">
        <x:v>3</x:v>
      </x:c>
      <x:c r="F6013" s="6" t="str">
        <x:v>Los Angeles, CA</x:v>
      </x:c>
      <x:c r="G6013" s="6" t="str">
        <x:v>Machine transcription — review required</x:v>
      </x:c>
    </x:row>
    <x:row r="6014" ht="52" customHeight="1">
      <x:c r="A6014" s="6" t="str">
        <x:v>E0947</x:v>
      </x:c>
      <x:c r="B6014" s="6" t="str">
        <x:v>Verdin, Julla</x:v>
      </x:c>
      <x:c r="C6014" s="6" t="str">
        <x:v>55</x:v>
      </x:c>
      <x:c r="D6014" s="6" t="str">
        <x:v>3</x:v>
      </x:c>
      <x:c r="E6014" s="6" t="str">
        <x:v>4</x:v>
      </x:c>
      <x:c r="F6014" s="6" t="str">
        <x:v>502 9771p)</x:v>
      </x:c>
      <x:c r="G6014" s="6" t="str">
        <x:v>Machine transcription — review required</x:v>
      </x:c>
    </x:row>
    <x:row r="6015" ht="52" customHeight="1">
      <x:c r="A6015" s="6" t="str">
        <x:v>E0947</x:v>
      </x:c>
      <x:c r="B6015" s="6" t="str">
        <x:v>Verdin, Julla</x:v>
      </x:c>
      <x:c r="C6015" s="6" t="str">
        <x:v>55</x:v>
      </x:c>
      <x:c r="D6015" s="6" t="str">
        <x:v>3</x:v>
      </x:c>
      <x:c r="E6015" s="6" t="str">
        <x:v>5</x:v>
      </x:c>
      <x:c r="F6015" s="6" t="str">
        <x:v>001 323 848 2900{(w}</x:v>
      </x:c>
      <x:c r="G6015" s="6" t="str">
        <x:v>Machine transcription — review required</x:v>
      </x:c>
    </x:row>
    <x:row r="6016" ht="52" customHeight="1">
      <x:c r="A6016" s="6" t="str">
        <x:v>E0947</x:v>
      </x:c>
      <x:c r="B6016" s="6" t="str">
        <x:v>Verdin, Julla</x:v>
      </x:c>
      <x:c r="C6016" s="6" t="str">
        <x:v>55</x:v>
      </x:c>
      <x:c r="D6016" s="6" t="str">
        <x:v>3</x:v>
      </x:c>
      <x:c r="E6016" s="6" t="str">
        <x:v>6</x:v>
      </x:c>
      <x:c r="F6016" s="6" t="str">
        <x:v>001 323 848 2900{</x:v>
      </x:c>
      <x:c r="G6016" s="6" t="str">
        <x:v>Machine transcription — review required</x:v>
      </x:c>
    </x:row>
    <x:row r="6017" ht="52" customHeight="1">
      <x:c r="A6017" s="6" t="str">
        <x:v>E0948</x:v>
      </x:c>
      <x:c r="B6017" s="6" t="str">
        <x:v>Verdin-Mulot, Annie &amp;</x:v>
      </x:c>
      <x:c r="C6017" s="6" t="str">
        <x:v>55</x:v>
      </x:c>
      <x:c r="D6017" s="6" t="str">
        <x:v>3</x:v>
      </x:c>
      <x:c r="E6017" s="6" t="str">
        <x:v>1</x:v>
      </x:c>
      <x:c r="F6017" s="6" t="str">
        <x:v>Verdin-Mulot, Annie &amp;</x:v>
      </x:c>
      <x:c r="G6017" s="6" t="str">
        <x:v>Machine transcription — review required</x:v>
      </x:c>
    </x:row>
    <x:row r="6018" ht="52" customHeight="1">
      <x:c r="A6018" s="6" t="str">
        <x:v>E0948</x:v>
      </x:c>
      <x:c r="B6018" s="6" t="str">
        <x:v>Verdin-Mulot, Annie &amp;</x:v>
      </x:c>
      <x:c r="C6018" s="6" t="str">
        <x:v>55</x:v>
      </x:c>
      <x:c r="D6018" s="6" t="str">
        <x:v>3</x:v>
      </x:c>
      <x:c r="E6018" s="6" t="str">
        <x:v>2</x:v>
      </x:c>
      <x:c r="F6018" s="6" t="str">
        <x:v>1 Rue Richpanse</x:v>
      </x:c>
      <x:c r="G6018" s="6" t="str">
        <x:v>Machine transcription — review required</x:v>
      </x:c>
    </x:row>
    <x:row r="6019" ht="52" customHeight="1">
      <x:c r="A6019" s="6" t="str">
        <x:v>E0948</x:v>
      </x:c>
      <x:c r="B6019" s="6" t="str">
        <x:v>Verdin-Mulot, Annie &amp;</x:v>
      </x:c>
      <x:c r="C6019" s="6" t="str">
        <x:v>55</x:v>
      </x:c>
      <x:c r="D6019" s="6" t="str">
        <x:v>3</x:v>
      </x:c>
      <x:c r="E6019" s="6" t="str">
        <x:v>3</x:v>
      </x:c>
      <x:c r="F6019" s="6" t="str">
        <x:v>Paris, France 75008 |. .</x:v>
      </x:c>
      <x:c r="G6019" s="6" t="str">
        <x:v>Machine transcription — review required</x:v>
      </x:c>
    </x:row>
    <x:row r="6020" ht="52" customHeight="1">
      <x:c r="A6020" s="6" t="str">
        <x:v>E0948</x:v>
      </x:c>
      <x:c r="B6020" s="6" t="str">
        <x:v>Verdin-Mulot, Annie &amp;</x:v>
      </x:c>
      <x:c r="C6020" s="6" t="str">
        <x:v>55</x:v>
      </x:c>
      <x:c r="D6020" s="6" t="str">
        <x:v>3</x:v>
      </x:c>
      <x:c r="E6020" s="6" t="str">
        <x:v>4</x:v>
      </x:c>
      <x:c r="F6020" s="6" t="str">
        <x:v>Email: annemjarieverdin@yahoc</x:v>
      </x:c>
      <x:c r="G6020" s="6" t="str">
        <x:v>Machine transcription — review required</x:v>
      </x:c>
    </x:row>
    <x:row r="6021" ht="52" customHeight="1">
      <x:c r="A6021" s="6" t="str">
        <x:v>E0948</x:v>
      </x:c>
      <x:c r="B6021" s="6" t="str">
        <x:v>Verdin-Mulot, Annie &amp;</x:v>
      </x:c>
      <x:c r="C6021" s="6" t="str">
        <x:v>55</x:v>
      </x:c>
      <x:c r="D6021" s="6" t="str">
        <x:v>3</x:v>
      </x:c>
      <x:c r="E6021" s="6" t="str">
        <x:v>5</x:v>
      </x:c>
      <x:c r="F6021" s="6" t="str">
        <x:v>{ttea)s Rue Chevalier St. Georg</x:v>
      </x:c>
      <x:c r="G6021" s="6" t="str">
        <x:v>Machine transcription — review required</x:v>
      </x:c>
    </x:row>
    <x:row r="6022" ht="52" customHeight="1">
      <x:c r="A6022" s="6" t="str">
        <x:v>E0948</x:v>
      </x:c>
      <x:c r="B6022" s="6" t="str">
        <x:v>Verdin-Mulot, Annie &amp;</x:v>
      </x:c>
      <x:c r="C6022" s="6" t="str">
        <x:v>55</x:v>
      </x:c>
      <x:c r="D6022" s="6" t="str">
        <x:v>3</x:v>
      </x:c>
      <x:c r="E6022" s="6" t="str">
        <x:v>6</x:v>
      </x:c>
      <x:c r="F6022" s="6" t="str">
        <x:v>208 France 75008</x:v>
      </x:c>
      <x:c r="G6022" s="6" t="str">
        <x:v>Machine transcription — review required</x:v>
      </x:c>
    </x:row>
    <x:row r="6023" ht="52" customHeight="1">
      <x:c r="A6023" s="6" t="str">
        <x:v>E0948</x:v>
      </x:c>
      <x:c r="B6023" s="6" t="str">
        <x:v>Verdin-Mulot, Annie &amp;</x:v>
      </x:c>
      <x:c r="C6023" s="6" t="str">
        <x:v>55</x:v>
      </x:c>
      <x:c r="D6023" s="6" t="str">
        <x:v>3</x:v>
      </x:c>
      <x:c r="E6023" s="6" t="str">
        <x:v>7</x:v>
      </x:c>
      <x:c r="F6023" s="6" t="str">
        <x:v>Bb 33 4 4458 221 }</x:v>
      </x:c>
      <x:c r="G6023" s="6" t="str">
        <x:v>Machine transcription — review required</x:v>
      </x:c>
    </x:row>
    <x:row r="6024" ht="52" customHeight="1">
      <x:c r="A6024" s="6" t="str">
        <x:v>E0948</x:v>
      </x:c>
      <x:c r="B6024" s="6" t="str">
        <x:v>Verdin-Mulot, Annie &amp;</x:v>
      </x:c>
      <x:c r="C6024" s="6" t="str">
        <x:v>55</x:v>
      </x:c>
      <x:c r="D6024" s="6" t="str">
        <x:v>3</x:v>
      </x:c>
      <x:c r="E6024" s="6" t="str">
        <x:v>8</x:v>
      </x:c>
      <x:c r="F6024" s="6" t="str">
        <x:v>Ob 33 | 4207 8ase te</x:v>
      </x:c>
      <x:c r="G6024" s="6" t="str">
        <x:v>Machine transcription — review required</x:v>
      </x:c>
    </x:row>
    <x:row r="6025" ht="52" customHeight="1">
      <x:c r="A6025" s="6" t="str">
        <x:v>E0948</x:v>
      </x:c>
      <x:c r="B6025" s="6" t="str">
        <x:v>Verdin-Mulot, Annie &amp;</x:v>
      </x:c>
      <x:c r="C6025" s="6" t="str">
        <x:v>55</x:v>
      </x:c>
      <x:c r="D6025" s="6" t="str">
        <x:v>4</x:v>
      </x:c>
      <x:c r="E6025" s="6" t="str">
        <x:v>9</x:v>
      </x:c>
      <x:c r="F6025" s="6" t="str">
        <x:v>00 33 6 0862 0089 (2p)</x:v>
      </x:c>
      <x:c r="G6025" s="6" t="str">
        <x:v>Machine transcription — review required</x:v>
      </x:c>
    </x:row>
    <x:row r="6026" ht="52" customHeight="1">
      <x:c r="A6026" s="6" t="str">
        <x:v>E0948</x:v>
      </x:c>
      <x:c r="B6026" s="6" t="str">
        <x:v>Verdin-Mulot, Annie &amp;</x:v>
      </x:c>
      <x:c r="C6026" s="6" t="str">
        <x:v>55</x:v>
      </x:c>
      <x:c r="D6026" s="6" t="str">
        <x:v>4</x:v>
      </x:c>
      <x:c r="E6026" s="6" t="str">
        <x:v>10</x:v>
      </x:c>
      <x:c r="F6026" s="6" t="str">
        <x:v>G0 33 1 4296 0107 {ipw)</x:v>
      </x:c>
      <x:c r="G6026" s="6" t="str">
        <x:v>Machine transcription — review required</x:v>
      </x:c>
    </x:row>
    <x:row r="6027" ht="52" customHeight="1">
      <x:c r="A6027" s="6" t="str">
        <x:v>E0948</x:v>
      </x:c>
      <x:c r="B6027" s="6" t="str">
        <x:v>Verdin-Mulot, Annie &amp;</x:v>
      </x:c>
      <x:c r="C6027" s="6" t="str">
        <x:v>55</x:v>
      </x:c>
      <x:c r="D6027" s="6" t="str">
        <x:v>4</x:v>
      </x:c>
      <x:c r="E6027" s="6" t="str">
        <x:v>11</x:v>
      </x:c>
      <x:c r="F6027" s="6" t="str">
        <x:v>60 33 3 2366 9916 Puisieux</x:v>
      </x:c>
      <x:c r="G6027" s="6" t="str">
        <x:v>Machine transcription — review required</x:v>
      </x:c>
    </x:row>
    <x:row r="6028" ht="52" customHeight="1">
      <x:c r="A6028" s="6" t="str">
        <x:v>E0948</x:v>
      </x:c>
      <x:c r="B6028" s="6" t="str">
        <x:v>Verdin-Mulot, Annie &amp;</x:v>
      </x:c>
      <x:c r="C6028" s="6" t="str">
        <x:v>55</x:v>
      </x:c>
      <x:c r="D6028" s="6" t="str">
        <x:v>4</x:v>
      </x:c>
      <x:c r="E6028" s="6" t="str">
        <x:v>12</x:v>
      </x:c>
      <x:c r="F6028" s="6" t="str">
        <x:v>6A93B door code</x:v>
      </x:c>
      <x:c r="G6028" s="6" t="str">
        <x:v>Machine transcription — review required</x:v>
      </x:c>
    </x:row>
    <x:row r="6029" ht="52" customHeight="1">
      <x:c r="A6029" s="6" t="str">
        <x:v>E0949</x:v>
      </x:c>
      <x:c r="B6029" s="6" t="str">
        <x:v>Veronis, Jane</x:v>
      </x:c>
      <x:c r="C6029" s="6" t="str">
        <x:v>55</x:v>
      </x:c>
      <x:c r="D6029" s="6" t="str">
        <x:v>4</x:v>
      </x:c>
      <x:c r="E6029" s="6" t="str">
        <x:v>1</x:v>
      </x:c>
      <x:c r="F6029" s="6" t="str">
        <x:v>Veronis, Jane</x:v>
      </x:c>
      <x:c r="G6029" s="6" t="str">
        <x:v>Machine transcription — review required</x:v>
      </x:c>
    </x:row>
    <x:row r="6030" ht="52" customHeight="1">
      <x:c r="A6030" s="6" t="str">
        <x:v>E0949</x:v>
      </x:c>
      <x:c r="B6030" s="6" t="str">
        <x:v>Veronis, Jane</x:v>
      </x:c>
      <x:c r="C6030" s="6" t="str">
        <x:v>55</x:v>
      </x:c>
      <x:c r="D6030" s="6" t="str">
        <x:v>4</x:v>
      </x:c>
      <x:c r="E6030" s="6" t="str">
        <x:v>2</x:v>
      </x:c>
      <x:c r="F6030" s="6" t="str">
        <x:v>900 Park Ave.</x:v>
      </x:c>
      <x:c r="G6030" s="6" t="str">
        <x:v>Machine transcription — review required</x:v>
      </x:c>
    </x:row>
    <x:row r="6031" ht="52" customHeight="1">
      <x:c r="A6031" s="6" t="str">
        <x:v>E0949</x:v>
      </x:c>
      <x:c r="B6031" s="6" t="str">
        <x:v>Veronis, Jane</x:v>
      </x:c>
      <x:c r="C6031" s="6" t="str">
        <x:v>55</x:v>
      </x:c>
      <x:c r="D6031" s="6" t="str">
        <x:v>4</x:v>
      </x:c>
      <x:c r="E6031" s="6" t="str">
        <x:v>3</x:v>
      </x:c>
      <x:c r="F6031" s="6" t="str">
        <x:v>NY, NY 10021</x:v>
      </x:c>
      <x:c r="G6031" s="6" t="str">
        <x:v>Machine transcription — review required</x:v>
      </x:c>
    </x:row>
    <x:row r="6032" ht="52" customHeight="1">
      <x:c r="A6032" s="6" t="str">
        <x:v>E0949</x:v>
      </x:c>
      <x:c r="B6032" s="6" t="str">
        <x:v>Veronis, Jane</x:v>
      </x:c>
      <x:c r="C6032" s="6" t="str">
        <x:v>55</x:v>
      </x:c>
      <x:c r="D6032" s="6" t="str">
        <x:v>4</x:v>
      </x:c>
      <x:c r="E6032" s="6" t="str">
        <x:v>4</x:v>
      </x:c>
      <x:c r="F6032" s="6" t="str">
        <x:v>212 570 0559</x:v>
      </x:c>
      <x:c r="G6032" s="6" t="str">
        <x:v>Machine transcription — review required</x:v>
      </x:c>
    </x:row>
    <x:row r="6033" ht="52" customHeight="1">
      <x:c r="A6033" s="6" t="str">
        <x:v>E0949</x:v>
      </x:c>
      <x:c r="B6033" s="6" t="str">
        <x:v>Veronis, Jane</x:v>
      </x:c>
      <x:c r="C6033" s="6" t="str">
        <x:v>55</x:v>
      </x:c>
      <x:c r="D6033" s="6" t="str">
        <x:v>4</x:v>
      </x:c>
      <x:c r="E6033" s="6" t="str">
        <x:v>5</x:v>
      </x:c>
      <x:c r="F6033" s="6" t="str">
        <x:v>917 86S 4006</x:v>
      </x:c>
      <x:c r="G6033" s="6" t="str">
        <x:v>Machine transcription — review required</x:v>
      </x:c>
    </x:row>
    <x:row r="6034" ht="52" customHeight="1">
      <x:c r="A6034" s="6" t="str">
        <x:v>E0949</x:v>
      </x:c>
      <x:c r="B6034" s="6" t="str">
        <x:v>Veronis, Jane</x:v>
      </x:c>
      <x:c r="C6034" s="6" t="str">
        <x:v>55</x:v>
      </x:c>
      <x:c r="D6034" s="6" t="str">
        <x:v>4</x:v>
      </x:c>
      <x:c r="E6034" s="6" t="str">
        <x:v>6</x:v>
      </x:c>
      <x:c r="F6034" s="6" t="str">
        <x:v>0014 212 446 4490 a</x:v>
      </x:c>
      <x:c r="G6034" s="6" t="str">
        <x:v>Machine transcription — review required</x:v>
      </x:c>
    </x:row>
    <x:row r="6035" ht="52" customHeight="1">
      <x:c r="A6035" s="6" t="str">
        <x:v>E0949</x:v>
      </x:c>
      <x:c r="B6035" s="6" t="str">
        <x:v>Veronis, Jane</x:v>
      </x:c>
      <x:c r="C6035" s="6" t="str">
        <x:v>55</x:v>
      </x:c>
      <x:c r="D6035" s="6" t="str">
        <x:v>4</x:v>
      </x:c>
      <x:c r="E6035" s="6" t="str">
        <x:v>7</x:v>
      </x:c>
      <x:c r="F6035" s="6" t="str">
        <x:v>004 242 377 1330 fy</x:v>
      </x:c>
      <x:c r="G6035" s="6" t="str">
        <x:v>Machine transcription — review required</x:v>
      </x:c>
    </x:row>
    <x:row r="6036" ht="52" customHeight="1">
      <x:c r="A6036" s="6" t="str">
        <x:v>E0950</x:v>
      </x:c>
      <x:c r="B6036" s="6" t="str">
        <x:v>Villani, Carmine S.</x:v>
      </x:c>
      <x:c r="C6036" s="6" t="str">
        <x:v>55</x:v>
      </x:c>
      <x:c r="D6036" s="6" t="str">
        <x:v>4</x:v>
      </x:c>
      <x:c r="E6036" s="6" t="str">
        <x:v>1</x:v>
      </x:c>
      <x:c r="F6036" s="6" t="str">
        <x:v>Villani, Carmine S.</x:v>
      </x:c>
      <x:c r="G6036" s="6" t="str">
        <x:v>Machine transcription — review required</x:v>
      </x:c>
    </x:row>
    <x:row r="6037" ht="52" customHeight="1">
      <x:c r="A6037" s="6" t="str">
        <x:v>E0950</x:v>
      </x:c>
      <x:c r="B6037" s="6" t="str">
        <x:v>Villani, Carmine S.</x:v>
      </x:c>
      <x:c r="C6037" s="6" t="str">
        <x:v>55</x:v>
      </x:c>
      <x:c r="D6037" s="6" t="str">
        <x:v>4</x:v>
      </x:c>
      <x:c r="E6037" s="6" t="str">
        <x:v>2</x:v>
      </x:c>
      <x:c r="F6037" s="6" t="str">
        <x:v>Milestone Capital LTD.</x:v>
      </x:c>
      <x:c r="G6037" s="6" t="str">
        <x:v>Machine transcription — review required</x:v>
      </x:c>
    </x:row>
    <x:row r="6038" ht="52" customHeight="1">
      <x:c r="A6038" s="6" t="str">
        <x:v>E0950</x:v>
      </x:c>
      <x:c r="B6038" s="6" t="str">
        <x:v>Villani, Carmine S.</x:v>
      </x:c>
      <x:c r="C6038" s="6" t="str">
        <x:v>55</x:v>
      </x:c>
      <x:c r="D6038" s="6" t="str">
        <x:v>4</x:v>
      </x:c>
      <x:c r="E6038" s="6" t="str">
        <x:v>3</x:v>
      </x:c>
      <x:c r="F6038" s="6" t="str">
        <x:v>00393 332 3678 fp)</x:v>
      </x:c>
      <x:c r="G6038" s="6" t="str">
        <x:v>Machine transcription — review required</x:v>
      </x:c>
    </x:row>
    <x:row r="6039" ht="52" customHeight="1">
      <x:c r="A6039" s="6" t="str">
        <x:v>E0950</x:v>
      </x:c>
      <x:c r="B6039" s="6" t="str">
        <x:v>Villani, Carmine S.</x:v>
      </x:c>
      <x:c r="C6039" s="6" t="str">
        <x:v>55</x:v>
      </x:c>
      <x:c r="D6039" s="6" t="str">
        <x:v>4</x:v>
      </x:c>
      <x:c r="E6039" s="6" t="str">
        <x:v>4</x:v>
      </x:c>
      <x:c r="F6039" s="6" t="str">
        <x:v>604 212 279 790</x:v>
      </x:c>
      <x:c r="G6039" s="6" t="str">
        <x:v>Machine transcription — review required</x:v>
      </x:c>
    </x:row>
    <x:row r="6040" ht="52" customHeight="1">
      <x:c r="A6040" s="6" t="str">
        <x:v>E0950</x:v>
      </x:c>
      <x:c r="B6040" s="6" t="str">
        <x:v>Villani, Carmine S.</x:v>
      </x:c>
      <x:c r="C6040" s="6" t="str">
        <x:v>55</x:v>
      </x:c>
      <x:c r="D6040" s="6" t="str">
        <x:v>4</x:v>
      </x:c>
      <x:c r="E6040" s="6" t="str">
        <x:v>5</x:v>
      </x:c>
      <x:c r="F6040" s="6" t="str">
        <x:v>0207-977 1250</x:v>
      </x:c>
      <x:c r="G6040" s="6" t="str">
        <x:v>Machine transcription — review required</x:v>
      </x:c>
    </x:row>
    <x:row r="6041" ht="52" customHeight="1">
      <x:c r="A6041" s="6" t="str">
        <x:v>E0950</x:v>
      </x:c>
      <x:c r="B6041" s="6" t="str">
        <x:v>Villani, Carmine S.</x:v>
      </x:c>
      <x:c r="C6041" s="6" t="str">
        <x:v>55</x:v>
      </x:c>
      <x:c r="D6041" s="6" t="str">
        <x:v>4</x:v>
      </x:c>
      <x:c r="E6041" s="6" t="str">
        <x:v>6</x:v>
      </x:c>
      <x:c r="F6041" s="6" t="str">
        <x:v>0D 39 02 365 18600</x:v>
      </x:c>
      <x:c r="G6041" s="6" t="str">
        <x:v>Machine transcription — review required</x:v>
      </x:c>
    </x:row>
    <x:row r="6042" ht="52" customHeight="1">
      <x:c r="A6042" s="6" t="str">
        <x:v>E0951</x:v>
      </x:c>
      <x:c r="B6042" s="6" t="str">
        <x:v>Villeneuve, Jacques</x:v>
      </x:c>
      <x:c r="C6042" s="6" t="str">
        <x:v>55</x:v>
      </x:c>
      <x:c r="D6042" s="6" t="str">
        <x:v>4</x:v>
      </x:c>
      <x:c r="E6042" s="6" t="str">
        <x:v>1</x:v>
      </x:c>
      <x:c r="F6042" s="6" t="str">
        <x:v>Villeneuve, Jacques</x:v>
      </x:c>
      <x:c r="G6042" s="6" t="str">
        <x:v>Machine transcription — review required</x:v>
      </x:c>
    </x:row>
    <x:row r="6043" ht="52" customHeight="1">
      <x:c r="A6043" s="6" t="str">
        <x:v>E0951</x:v>
      </x:c>
      <x:c r="B6043" s="6" t="str">
        <x:v>Villeneuve, Jacques</x:v>
      </x:c>
      <x:c r="C6043" s="6" t="str">
        <x:v>55</x:v>
      </x:c>
      <x:c r="D6043" s="6" t="str">
        <x:v>4</x:v>
      </x:c>
      <x:c r="E6043" s="6" t="str">
        <x:v>2</x:v>
      </x:c>
      <x:c r="F6043" s="6" t="str">
        <x:v>GO 33 680 869 850</x:v>
      </x:c>
      <x:c r="G6043" s="6" t="str">
        <x:v>Machine transcription — review required</x:v>
      </x:c>
    </x:row>
    <x:row r="6044" ht="52" customHeight="1">
      <x:c r="A6044" s="6" t="str">
        <x:v>E0952</x:v>
      </x:c>
      <x:c r="B6044" s="6" t="str">
        <x:v>Vittadini, Emanuele A.</x:v>
      </x:c>
      <x:c r="C6044" s="6" t="str">
        <x:v>55</x:v>
      </x:c>
      <x:c r="D6044" s="6" t="str">
        <x:v>4</x:v>
      </x:c>
      <x:c r="E6044" s="6" t="str">
        <x:v>1</x:v>
      </x:c>
      <x:c r="F6044" s="6" t="str">
        <x:v>Vittadini, Emanuele A.</x:v>
      </x:c>
      <x:c r="G6044" s="6" t="str">
        <x:v>Machine transcription — review required</x:v>
      </x:c>
    </x:row>
    <x:row r="6045" ht="52" customHeight="1">
      <x:c r="A6045" s="6" t="str">
        <x:v>E0952</x:v>
      </x:c>
      <x:c r="B6045" s="6" t="str">
        <x:v>Vittadini, Emanuele A.</x:v>
      </x:c>
      <x:c r="C6045" s="6" t="str">
        <x:v>55</x:v>
      </x:c>
      <x:c r="D6045" s="6" t="str">
        <x:v>4</x:v>
      </x:c>
      <x:c r="E6045" s="6" t="str">
        <x:v>2</x:v>
      </x:c>
      <x:c r="F6045" s="6" t="str">
        <x:v>§ Rue du Pont de Lodi</x:v>
      </x:c>
      <x:c r="G6045" s="6" t="str">
        <x:v>Machine transcription — review required</x:v>
      </x:c>
    </x:row>
    <x:row r="6046" ht="52" customHeight="1">
      <x:c r="A6046" s="6" t="str">
        <x:v>E0952</x:v>
      </x:c>
      <x:c r="B6046" s="6" t="str">
        <x:v>Vittadini, Emanuele A.</x:v>
      </x:c>
      <x:c r="C6046" s="6" t="str">
        <x:v>55</x:v>
      </x:c>
      <x:c r="D6046" s="6" t="str">
        <x:v>4</x:v>
      </x:c>
      <x:c r="E6046" s="6" t="str">
        <x:v>3</x:v>
      </x:c>
      <x:c r="F6046" s="6" t="str">
        <x:v>Paris, France 75006</x:v>
      </x:c>
      <x:c r="G6046" s="6" t="str">
        <x:v>Machine transcription — review required</x:v>
      </x:c>
    </x:row>
    <x:row r="6047" ht="52" customHeight="1">
      <x:c r="A6047" s="6" t="str">
        <x:v>E0952</x:v>
      </x:c>
      <x:c r="B6047" s="6" t="str">
        <x:v>Vittadini, Emanuele A.</x:v>
      </x:c>
      <x:c r="C6047" s="6" t="str">
        <x:v>55</x:v>
      </x:c>
      <x:c r="D6047" s="6" t="str">
        <x:v>4</x:v>
      </x:c>
      <x:c r="E6047" s="6" t="str">
        <x:v>4</x:v>
      </x:c>
      <x:c r="F6047" s="6" t="str">
        <x:v>+33 620 87 71 ZAlo</x:v>
      </x:c>
      <x:c r="G6047" s="6" t="str">
        <x:v>Machine transcription — review required</x:v>
      </x:c>
    </x:row>
    <x:row r="6048" ht="52" customHeight="1">
      <x:c r="A6048" s="6" t="str">
        <x:v>E0952</x:v>
      </x:c>
      <x:c r="B6048" s="6" t="str">
        <x:v>Vittadini, Emanuele A.</x:v>
      </x:c>
      <x:c r="C6048" s="6" t="str">
        <x:v>55</x:v>
      </x:c>
      <x:c r="D6048" s="6" t="str">
        <x:v>4</x:v>
      </x:c>
      <x:c r="E6048" s="6" t="str">
        <x:v>5</x:v>
      </x:c>
      <x:c r="F6048" s="6" t="str">
        <x:v>00 39 335 834127 b)</x:v>
      </x:c>
      <x:c r="G6048" s="6" t="str">
        <x:v>Machine transcription — review required</x:v>
      </x:c>
    </x:row>
    <x:row r="6049" ht="52" customHeight="1">
      <x:c r="A6049" s="6" t="str">
        <x:v>E0952</x:v>
      </x:c>
      <x:c r="B6049" s="6" t="str">
        <x:v>Vittadini, Emanuele A.</x:v>
      </x:c>
      <x:c r="C6049" s="6" t="str">
        <x:v>55</x:v>
      </x:c>
      <x:c r="D6049" s="6" t="str">
        <x:v>4</x:v>
      </x:c>
      <x:c r="E6049" s="6" t="str">
        <x:v>6</x:v>
      </x:c>
      <x:c r="F6049" s="6" t="str">
        <x:v>Emait malelgi@iolt</x:v>
      </x:c>
      <x:c r="G6049" s="6" t="str">
        <x:v>Machine transcription — review required</x:v>
      </x:c>
    </x:row>
    <x:row r="6050" ht="52" customHeight="1">
      <x:c r="A6050" s="6" t="str">
        <x:v>E0952</x:v>
      </x:c>
      <x:c r="B6050" s="6" t="str">
        <x:v>Vittadini, Emanuele A.</x:v>
      </x:c>
      <x:c r="C6050" s="6" t="str">
        <x:v>55</x:v>
      </x:c>
      <x:c r="D6050" s="6" t="str">
        <x:v>4</x:v>
      </x:c>
      <x:c r="E6050" s="6" t="str">
        <x:v>7</x:v>
      </x:c>
      <x:c r="F6050" s="6" t="str">
        <x:v>(Hinjemanuele via groin</x:v>
      </x:c>
      <x:c r="G6050" s="6" t="str">
        <x:v>Machine transcription — review required</x:v>
      </x:c>
    </x:row>
    <x:row r="6051" ht="52" customHeight="1">
      <x:c r="A6051" s="6" t="str">
        <x:v>E0952</x:v>
      </x:c>
      <x:c r="B6051" s="6" t="str">
        <x:v>Vittadini, Emanuele A.</x:v>
      </x:c>
      <x:c r="C6051" s="6" t="str">
        <x:v>55</x:v>
      </x:c>
      <x:c r="D6051" s="6" t="str">
        <x:v>4</x:v>
      </x:c>
      <x:c r="E6051" s="6" t="str">
        <x:v>8</x:v>
      </x:c>
      <x:c r="F6051" s="6" t="str">
        <x:v>manuele,Vil TAD @arc-inil.co</x:v>
      </x:c>
      <x:c r="G6051" s="6" t="str">
        <x:v>Machine transcription — review required</x:v>
      </x:c>
    </x:row>
    <x:row r="6052" ht="52" customHeight="1">
      <x:c r="A6052" s="6" t="str">
        <x:v>E0952</x:v>
      </x:c>
      <x:c r="B6052" s="6" t="str">
        <x:v>Vittadini, Emanuele A.</x:v>
      </x:c>
      <x:c r="C6052" s="6" t="str">
        <x:v>55</x:v>
      </x:c>
      <x:c r="D6052" s="6" t="str">
        <x:v>4</x:v>
      </x:c>
      <x:c r="E6052" s="6" t="str">
        <x:v>9</x:v>
      </x:c>
      <x:c r="F6052" s="6" t="str">
        <x:v>901 $16 726 4895 ,</x:v>
      </x:c>
      <x:c r="G6052" s="6" t="str">
        <x:v>Machine transcription — review required</x:v>
      </x:c>
    </x:row>
    <x:row r="6053" ht="52" customHeight="1">
      <x:c r="A6053" s="6" t="str">
        <x:v>E0952</x:v>
      </x:c>
      <x:c r="B6053" s="6" t="str">
        <x:v>Vittadini, Emanuele A.</x:v>
      </x:c>
      <x:c r="C6053" s="6" t="str">
        <x:v>55</x:v>
      </x:c>
      <x:c r="D6053" s="6" t="str">
        <x:v>4</x:v>
      </x:c>
      <x:c r="E6053" s="6" t="str">
        <x:v>10</x:v>
      </x:c>
      <x:c r="F6053" s="6" t="str">
        <x:v>901 516 726 4695 S Hampton</x:v>
      </x:c>
      <x:c r="G6053" s="6" t="str">
        <x:v>Machine transcription — review required</x:v>
      </x:c>
    </x:row>
    <x:row r="6054" ht="52" customHeight="1">
      <x:c r="A6054" s="6" t="str">
        <x:v>E0952</x:v>
      </x:c>
      <x:c r="B6054" s="6" t="str">
        <x:v>Vittadini, Emanuele A.</x:v>
      </x:c>
      <x:c r="C6054" s="6" t="str">
        <x:v>55</x:v>
      </x:c>
      <x:c r="D6054" s="6" t="str">
        <x:v>4</x:v>
      </x:c>
      <x:c r="E6054" s="6" t="str">
        <x:v>11</x:v>
      </x:c>
      <x:c r="F6054" s="6" t="str">
        <x:v>041 39 2 Bg 40 64 Milan</x:v>
      </x:c>
      <x:c r="G6054" s="6" t="str">
        <x:v>Machine transcription — review required</x:v>
      </x:c>
    </x:row>
    <x:row r="6055" ht="52" customHeight="1">
      <x:c r="A6055" s="6" t="str">
        <x:v>E0952</x:v>
      </x:c>
      <x:c r="B6055" s="6" t="str">
        <x:v>Vittadini, Emanuele A.</x:v>
      </x:c>
      <x:c r="C6055" s="6" t="str">
        <x:v>55</x:v>
      </x:c>
      <x:c r="D6055" s="6" t="str">
        <x:v>4</x:v>
      </x:c>
      <x:c r="E6055" s="6" t="str">
        <x:v>12</x:v>
      </x:c>
      <x:c r="F6055" s="6" t="str">
        <x:v>O11 39 258 11 19 Milan</x:v>
      </x:c>
      <x:c r="G6055" s="6" t="str">
        <x:v>Machine transcription — review required</x:v>
      </x:c>
    </x:row>
    <x:row r="6056" ht="52" customHeight="1">
      <x:c r="A6056" s="6" t="str">
        <x:v>E0952</x:v>
      </x:c>
      <x:c r="B6056" s="6" t="str">
        <x:v>Vittadini, Emanuele A.</x:v>
      </x:c>
      <x:c r="C6056" s="6" t="str">
        <x:v>56</x:v>
      </x:c>
      <x:c r="D6056" s="6" t="str">
        <x:v>1</x:v>
      </x:c>
      <x:c r="E6056" s="6" t="str">
        <x:v>13</x:v>
      </x:c>
      <x:c r="F6056" s="6" t="str">
        <x:v>00 33 620 87 74 74 (p world</x:v>
      </x:c>
      <x:c r="G6056" s="6" t="str">
        <x:v>Machine transcription — review required</x:v>
      </x:c>
    </x:row>
    <x:row r="6057" ht="52" customHeight="1">
      <x:c r="A6057" s="6" t="str">
        <x:v>E0952</x:v>
      </x:c>
      <x:c r="B6057" s="6" t="str">
        <x:v>Vittadini, Emanuele A.</x:v>
      </x:c>
      <x:c r="C6057" s="6" t="str">
        <x:v>56</x:v>
      </x:c>
      <x:c r="D6057" s="6" t="str">
        <x:v>1</x:v>
      </x:c>
      <x:c r="E6057" s="6" t="str">
        <x:v>14</x:v>
      </x:c>
      <x:c r="F6057" s="6" t="str">
        <x:v>phone} id</x:v>
      </x:c>
      <x:c r="G6057" s="6" t="str">
        <x:v>Machine transcription — review required</x:v>
      </x:c>
    </x:row>
    <x:row r="6058" ht="52" customHeight="1">
      <x:c r="A6058" s="6" t="str">
        <x:v>E0953</x:v>
      </x:c>
      <x:c r="B6058" s="6" t="str">
        <x:v>Vittorelli, Dott. Marco</x:v>
      </x:c>
      <x:c r="C6058" s="6" t="str">
        <x:v>56</x:v>
      </x:c>
      <x:c r="D6058" s="6" t="str">
        <x:v>1</x:v>
      </x:c>
      <x:c r="E6058" s="6" t="str">
        <x:v>1</x:v>
      </x:c>
      <x:c r="F6058" s="6" t="str">
        <x:v>Vittorelll, Dott. Marco</x:v>
      </x:c>
      <x:c r="G6058" s="6" t="str">
        <x:v>Machine transcription — review required</x:v>
      </x:c>
    </x:row>
    <x:row r="6059" ht="52" customHeight="1">
      <x:c r="A6059" s="6" t="str">
        <x:v>E0953</x:v>
      </x:c>
      <x:c r="B6059" s="6" t="str">
        <x:v>Vittorelli, Dott. Marco</x:v>
      </x:c>
      <x:c r="C6059" s="6" t="str">
        <x:v>56</x:v>
      </x:c>
      <x:c r="D6059" s="6" t="str">
        <x:v>1</x:v>
      </x:c>
      <x:c r="E6059" s="6" t="str">
        <x:v>2</x:v>
      </x:c>
      <x:c r="F6059" s="6" t="str">
        <x:v>Via Koritska 4</x:v>
      </x:c>
      <x:c r="G6059" s="6" t="str">
        <x:v>Machine transcription — review required</x:v>
      </x:c>
    </x:row>
    <x:row r="6060" ht="52" customHeight="1">
      <x:c r="A6060" s="6" t="str">
        <x:v>E0953</x:v>
      </x:c>
      <x:c r="B6060" s="6" t="str">
        <x:v>Vittorelli, Dott. Marco</x:v>
      </x:c>
      <x:c r="C6060" s="6" t="str">
        <x:v>56</x:v>
      </x:c>
      <x:c r="D6060" s="6" t="str">
        <x:v>1</x:v>
      </x:c>
      <x:c r="E6060" s="6" t="str">
        <x:v>3</x:v>
      </x:c>
      <x:c r="F6060" s="6" t="str">
        <x:v>Milan 20154 jialy</x:v>
      </x:c>
      <x:c r="G6060" s="6" t="str">
        <x:v>Machine transcription — review required</x:v>
      </x:c>
    </x:row>
    <x:row r="6061" ht="52" customHeight="1">
      <x:c r="A6061" s="6" t="str">
        <x:v>E0953</x:v>
      </x:c>
      <x:c r="B6061" s="6" t="str">
        <x:v>Vittorelli, Dott. Marco</x:v>
      </x:c>
      <x:c r="C6061" s="6" t="str">
        <x:v>56</x:v>
      </x:c>
      <x:c r="D6061" s="6" t="str">
        <x:v>1</x:v>
      </x:c>
      <x:c r="E6061" s="6" t="str">
        <x:v>4</x:v>
      </x:c>
      <x:c r="F6061" s="6" t="str">
        <x:v>09 39 33521448</x:v>
      </x:c>
      <x:c r="G6061" s="6" t="str">
        <x:v>Machine transcription — review required</x:v>
      </x:c>
    </x:row>
    <x:row r="6062" ht="52" customHeight="1">
      <x:c r="A6062" s="6" t="str">
        <x:v>E0953</x:v>
      </x:c>
      <x:c r="B6062" s="6" t="str">
        <x:v>Vittorelli, Dott. Marco</x:v>
      </x:c>
      <x:c r="C6062" s="6" t="str">
        <x:v>56</x:v>
      </x:c>
      <x:c r="D6062" s="6" t="str">
        <x:v>1</x:v>
      </x:c>
      <x:c r="E6062" s="6" t="str">
        <x:v>5</x:v>
      </x:c>
      <x:c r="F6062" s="6" t="str">
        <x:v>68 38 02 86451476 fh}</x:v>
      </x:c>
      <x:c r="G6062" s="6" t="str">
        <x:v>Machine transcription — review required</x:v>
      </x:c>
    </x:row>
    <x:row r="6063" ht="52" customHeight="1">
      <x:c r="A6063" s="6" t="str">
        <x:v>E0953</x:v>
      </x:c>
      <x:c r="B6063" s="6" t="str">
        <x:v>Vittorelli, Dott. Marco</x:v>
      </x:c>
      <x:c r="C6063" s="6" t="str">
        <x:v>56</x:v>
      </x:c>
      <x:c r="D6063" s="6" t="str">
        <x:v>1</x:v>
      </x:c>
      <x:c r="E6063" s="6" t="str">
        <x:v>6</x:v>
      </x:c>
      <x:c r="F6063" s="6" t="str">
        <x:v>00 39 02 gonsed Ww}</x:v>
      </x:c>
      <x:c r="G6063" s="6" t="str">
        <x:v>Machine transcription — review required</x:v>
      </x:c>
    </x:row>
    <x:row r="6064" ht="52" customHeight="1">
      <x:c r="A6064" s="6" t="str">
        <x:v>E0953</x:v>
      </x:c>
      <x:c r="B6064" s="6" t="str">
        <x:v>Vittorelli, Dott. Marco</x:v>
      </x:c>
      <x:c r="C6064" s="6" t="str">
        <x:v>56</x:v>
      </x:c>
      <x:c r="D6064" s="6" t="str">
        <x:v>1</x:v>
      </x:c>
      <x:c r="E6064" s="6" t="str">
        <x:v>7</x:v>
      </x:c>
      <x:c r="F6064" s="6" t="str">
        <x:v>OG 33 94 822454 Tro}</x:v>
      </x:c>
      <x:c r="G6064" s="6" t="str">
        <x:v>Machine transcription — review required</x:v>
      </x:c>
    </x:row>
    <x:row r="6065" ht="52" customHeight="1">
      <x:c r="A6065" s="6" t="str">
        <x:v>E0953</x:v>
      </x:c>
      <x:c r="B6065" s="6" t="str">
        <x:v>Vittorelli, Dott. Marco</x:v>
      </x:c>
      <x:c r="C6065" s="6" t="str">
        <x:v>56</x:v>
      </x:c>
      <x:c r="D6065" s="6" t="str">
        <x:v>1</x:v>
      </x:c>
      <x:c r="E6065" s="6" t="str">
        <x:v>8</x:v>
      </x:c>
      <x:c r="F6065" s="6" t="str">
        <x:v>007 212 78&gt; 088g) pierre</x:v>
      </x:c>
      <x:c r="G6065" s="6" t="str">
        <x:v>Machine transcription — review required</x:v>
      </x:c>
    </x:row>
    <x:row r="6066" ht="52" customHeight="1">
      <x:c r="A6066" s="6" t="str">
        <x:v>E0953</x:v>
      </x:c>
      <x:c r="B6066" s="6" t="str">
        <x:v>Vittorelli, Dott. Marco</x:v>
      </x:c>
      <x:c r="C6066" s="6" t="str">
        <x:v>56</x:v>
      </x:c>
      <x:c r="D6066" s="6" t="str">
        <x:v>1</x:v>
      </x:c>
      <x:c r="E6066" s="6" t="str">
        <x:v>9</x:v>
      </x:c>
      <x:c r="F6066" s="6" t="str">
        <x:v>Go 38 Sa ey saat ah</x:v>
      </x:c>
      <x:c r="G6066" s="6" t="str">
        <x:v>Machine transcription — review required</x:v>
      </x:c>
    </x:row>
    <x:row r="6067" ht="52" customHeight="1">
      <x:c r="A6067" s="6" t="str">
        <x:v>E0954</x:v>
      </x:c>
      <x:c r="B6067" s="6" t="str">
        <x:v>Vittoz Martine</x:v>
      </x:c>
      <x:c r="C6067" s="6" t="str">
        <x:v>56</x:v>
      </x:c>
      <x:c r="D6067" s="6" t="str">
        <x:v>1</x:v>
      </x:c>
      <x:c r="E6067" s="6" t="str">
        <x:v>1</x:v>
      </x:c>
      <x:c r="F6067" s="6" t="str">
        <x:v>Vittoz Martine</x:v>
      </x:c>
      <x:c r="G6067" s="6" t="str">
        <x:v>Machine transcription — review required</x:v>
      </x:c>
    </x:row>
    <x:row r="6068" ht="52" customHeight="1">
      <x:c r="A6068" s="6" t="str">
        <x:v>E0954</x:v>
      </x:c>
      <x:c r="B6068" s="6" t="str">
        <x:v>Vittoz Martine</x:v>
      </x:c>
      <x:c r="C6068" s="6" t="str">
        <x:v>56</x:v>
      </x:c>
      <x:c r="D6068" s="6" t="str">
        <x:v>1</x:v>
      </x:c>
      <x:c r="E6068" s="6" t="str">
        <x:v>2</x:v>
      </x:c>
      <x:c r="F6068" s="6" t="str">
        <x:v>00 33 1 3962 790S(h</x:v>
      </x:c>
      <x:c r="G6068" s="6" t="str">
        <x:v>Machine transcription — review required</x:v>
      </x:c>
    </x:row>
    <x:row r="6069" ht="52" customHeight="1">
      <x:c r="A6069" s="6" t="str">
        <x:v>E0954</x:v>
      </x:c>
      <x:c r="B6069" s="6" t="str">
        <x:v>Vittoz Martine</x:v>
      </x:c>
      <x:c r="C6069" s="6" t="str">
        <x:v>56</x:v>
      </x:c>
      <x:c r="D6069" s="6" t="str">
        <x:v>1</x:v>
      </x:c>
      <x:c r="E6069" s="6" t="str">
        <x:v>3</x:v>
      </x:c>
      <x:c r="F6069" s="6" t="str">
        <x:v>00 33 4 3493 0422{w} |</x:v>
      </x:c>
      <x:c r="G6069" s="6" t="str">
        <x:v>Machine transcription — review required</x:v>
      </x:c>
    </x:row>
    <x:row r="6070" ht="52" customHeight="1">
      <x:c r="A6070" s="6" t="str">
        <x:v>E0954</x:v>
      </x:c>
      <x:c r="B6070" s="6" t="str">
        <x:v>Vittoz Martine</x:v>
      </x:c>
      <x:c r="C6070" s="6" t="str">
        <x:v>56</x:v>
      </x:c>
      <x:c r="D6070" s="6" t="str">
        <x:v>1</x:v>
      </x:c>
      <x:c r="E6070" s="6" t="str">
        <x:v>4</x:v>
      </x:c>
      <x:c r="F6070" s="6" t="str">
        <x:v>0033 (0}43962 9592 Direct fin</x:v>
      </x:c>
      <x:c r="G6070" s="6" t="str">
        <x:v>Machine transcription — review required</x:v>
      </x:c>
    </x:row>
    <x:row r="6071" ht="52" customHeight="1">
      <x:c r="A6071" s="6" t="str">
        <x:v>E0955</x:v>
      </x:c>
      <x:c r="B6071" s="6" t="str">
        <x:v>Vittoz, Patrick</x:v>
      </x:c>
      <x:c r="C6071" s="6" t="str">
        <x:v>56</x:v>
      </x:c>
      <x:c r="D6071" s="6" t="str">
        <x:v>1</x:v>
      </x:c>
      <x:c r="E6071" s="6" t="str">
        <x:v>1</x:v>
      </x:c>
      <x:c r="F6071" s="6" t="str">
        <x:v>Vittoz, Patrick</x:v>
      </x:c>
      <x:c r="G6071" s="6" t="str">
        <x:v>Machine transcription — review required</x:v>
      </x:c>
    </x:row>
    <x:row r="6072" ht="52" customHeight="1">
      <x:c r="A6072" s="6" t="str">
        <x:v>E0955</x:v>
      </x:c>
      <x:c r="B6072" s="6" t="str">
        <x:v>Vittoz, Patrick</x:v>
      </x:c>
      <x:c r="C6072" s="6" t="str">
        <x:v>56</x:v>
      </x:c>
      <x:c r="D6072" s="6" t="str">
        <x:v>1</x:v>
      </x:c>
      <x:c r="E6072" s="6" t="str">
        <x:v>2</x:v>
      </x:c>
      <x:c r="F6072" s="6" t="str">
        <x:v>46 York Rea</x:v>
      </x:c>
      <x:c r="G6072" s="6" t="str">
        <x:v>Machine transcription — review required</x:v>
      </x:c>
    </x:row>
    <x:row r="6073" ht="52" customHeight="1">
      <x:c r="A6073" s="6" t="str">
        <x:v>E0955</x:v>
      </x:c>
      <x:c r="B6073" s="6" t="str">
        <x:v>Vittoz, Patrick</x:v>
      </x:c>
      <x:c r="C6073" s="6" t="str">
        <x:v>56</x:v>
      </x:c>
      <x:c r="D6073" s="6" t="str">
        <x:v>1</x:v>
      </x:c>
      <x:c r="E6073" s="6" t="str">
        <x:v>3</x:v>
      </x:c>
      <x:c r="F6073" s="6" t="str">
        <x:v>igyec ise</x:v>
      </x:c>
      <x:c r="G6073" s="6" t="str">
        <x:v>Machine transcription — review required</x:v>
      </x:c>
    </x:row>
    <x:row r="6074" ht="52" customHeight="1">
      <x:c r="A6074" s="6" t="str">
        <x:v>E0955</x:v>
      </x:c>
      <x:c r="B6074" s="6" t="str">
        <x:v>Vittoz, Patrick</x:v>
      </x:c>
      <x:c r="C6074" s="6" t="str">
        <x:v>56</x:v>
      </x:c>
      <x:c r="D6074" s="6" t="str">
        <x:v>1</x:v>
      </x:c>
      <x:c r="E6074" s="6" t="str">
        <x:v>4</x:v>
      </x:c>
      <x:c r="F6074" s="6" t="str">
        <x:v>Gi :</x:v>
      </x:c>
      <x:c r="G6074" s="6" t="str">
        <x:v>Machine transcription — review required</x:v>
      </x:c>
    </x:row>
    <x:row r="6075" ht="52" customHeight="1">
      <x:c r="A6075" s="6" t="str">
        <x:v>E0955</x:v>
      </x:c>
      <x:c r="B6075" s="6" t="str">
        <x:v>Vittoz, Patrick</x:v>
      </x:c>
      <x:c r="C6075" s="6" t="str">
        <x:v>56</x:v>
      </x:c>
      <x:c r="D6075" s="6" t="str">
        <x:v>1</x:v>
      </x:c>
      <x:c r="E6075" s="6" t="str">
        <x:v>5</x:v>
      </x:c>
      <x:c r="F6075" s="6" t="str">
        <x:v>Faiosas SK4 4PQ</x:v>
      </x:c>
      <x:c r="G6075" s="6" t="str">
        <x:v>Machine transcription — review required</x:v>
      </x:c>
    </x:row>
    <x:row r="6076" ht="52" customHeight="1">
      <x:c r="A6076" s="6" t="str">
        <x:v>E0955</x:v>
      </x:c>
      <x:c r="B6076" s="6" t="str">
        <x:v>Vittoz, Patrick</x:v>
      </x:c>
      <x:c r="C6076" s="6" t="str">
        <x:v>56</x:v>
      </x:c>
      <x:c r="D6076" s="6" t="str">
        <x:v>1</x:v>
      </x:c>
      <x:c r="E6076" s="6" t="str">
        <x:v>6</x:v>
      </x:c>
      <x:c r="F6076" s="6" t="str">
        <x:v>161 432 0394 5)</x:v>
      </x:c>
      <x:c r="G6076" s="6" t="str">
        <x:v>Machine transcription — review required</x:v>
      </x:c>
    </x:row>
    <x:row r="6077" ht="52" customHeight="1">
      <x:c r="A6077" s="6" t="str">
        <x:v>E0955</x:v>
      </x:c>
      <x:c r="B6077" s="6" t="str">
        <x:v>Vittoz, Patrick</x:v>
      </x:c>
      <x:c r="C6077" s="6" t="str">
        <x:v>56</x:v>
      </x:c>
      <x:c r="D6077" s="6" t="str">
        <x:v>1</x:v>
      </x:c>
      <x:c r="E6077" s="6" t="str">
        <x:v>7</x:v>
      </x:c>
      <x:c r="F6077" s="6" t="str">
        <x:v>0161 4432 46 4) stoi</x:v>
      </x:c>
      <x:c r="G6077" s="6" t="str">
        <x:v>Machine transcription — review required</x:v>
      </x:c>
    </x:row>
    <x:row r="6078" ht="52" customHeight="1">
      <x:c r="A6078" s="6" t="str">
        <x:v>E0955</x:v>
      </x:c>
      <x:c r="B6078" s="6" t="str">
        <x:v>Vittoz, Patrick</x:v>
      </x:c>
      <x:c r="C6078" s="6" t="str">
        <x:v>56</x:v>
      </x:c>
      <x:c r="D6078" s="6" t="str">
        <x:v>1</x:v>
      </x:c>
      <x:c r="E6078" s="6" t="str">
        <x:v>8</x:v>
      </x:c>
      <x:c r="F6078" s="6" t="str">
        <x:v>Email: yitez Gamat .expicit.car</x:v>
      </x:c>
      <x:c r="G6078" s="6" t="str">
        <x:v>Machine transcription — review required</x:v>
      </x:c>
    </x:row>
    <x:row r="6079" ht="52" customHeight="1">
      <x:c r="A6079" s="6" t="str">
        <x:v>E0955</x:v>
      </x:c>
      <x:c r="B6079" s="6" t="str">
        <x:v>Vittoz, Patrick</x:v>
      </x:c>
      <x:c r="C6079" s="6" t="str">
        <x:v>56</x:v>
      </x:c>
      <x:c r="D6079" s="6" t="str">
        <x:v>1</x:v>
      </x:c>
      <x:c r="E6079" s="6" t="str">
        <x:v>9</x:v>
      </x:c>
      <x:c r="F6079" s="6" t="str">
        <x:v>erode iF0ae ()</x:v>
      </x:c>
      <x:c r="G6079" s="6" t="str">
        <x:v>Machine transcription — review required</x:v>
      </x:c>
    </x:row>
    <x:row r="6080" ht="52" customHeight="1">
      <x:c r="A6080" s="6" t="str">
        <x:v>E0955</x:v>
      </x:c>
      <x:c r="B6080" s="6" t="str">
        <x:v>Vittoz, Patrick</x:v>
      </x:c>
      <x:c r="C6080" s="6" t="str">
        <x:v>56</x:v>
      </x:c>
      <x:c r="D6080" s="6" t="str">
        <x:v>1</x:v>
      </x:c>
      <x:c r="E6080" s="6" t="str">
        <x:v>10</x:v>
      </x:c>
      <x:c r="F6080" s="6" t="str">
        <x:v>06533 67301 Cazel</x:v>
      </x:c>
      <x:c r="G6080" s="6" t="str">
        <x:v>Machine transcription — review required</x:v>
      </x:c>
    </x:row>
    <x:row r="6081" ht="52" customHeight="1">
      <x:c r="A6081" s="6" t="str">
        <x:v>E0956</x:v>
      </x:c>
      <x:c r="B6081" s="6" t="str">
        <x:v>Vittoz, Vonnics .</x:v>
      </x:c>
      <x:c r="C6081" s="6" t="str">
        <x:v>56</x:v>
      </x:c>
      <x:c r="D6081" s="6" t="str">
        <x:v>1</x:v>
      </x:c>
      <x:c r="E6081" s="6" t="str">
        <x:v>1</x:v>
      </x:c>
      <x:c r="F6081" s="6" t="str">
        <x:v>Vittoz, Vonnics .</x:v>
      </x:c>
      <x:c r="G6081" s="6" t="str">
        <x:v>Machine transcription — review required</x:v>
      </x:c>
    </x:row>
    <x:row r="6082" ht="52" customHeight="1">
      <x:c r="A6082" s="6" t="str">
        <x:v>E0956</x:v>
      </x:c>
      <x:c r="B6082" s="6" t="str">
        <x:v>Vittoz, Vonnics .</x:v>
      </x:c>
      <x:c r="C6082" s="6" t="str">
        <x:v>56</x:v>
      </x:c>
      <x:c r="D6082" s="6" t="str">
        <x:v>1</x:v>
      </x:c>
      <x:c r="E6082" s="6" t="str">
        <x:v>2</x:v>
      </x:c>
      <x:c r="F6082" s="6" t="str">
        <x:v>00 33 1 398 22375</x:v>
      </x:c>
      <x:c r="G6082" s="6" t="str">
        <x:v>Machine transcription — review required</x:v>
      </x:c>
    </x:row>
    <x:row r="6083" ht="52" customHeight="1">
      <x:c r="A6083" s="6" t="str">
        <x:v>E0956</x:v>
      </x:c>
      <x:c r="B6083" s="6" t="str">
        <x:v>Vittoz, Vonnics .</x:v>
      </x:c>
      <x:c r="C6083" s="6" t="str">
        <x:v>56</x:v>
      </x:c>
      <x:c r="D6083" s="6" t="str">
        <x:v>1</x:v>
      </x:c>
      <x:c r="E6083" s="6" t="str">
        <x:v>3</x:v>
      </x:c>
      <x:c r="F6083" s="6" t="str">
        <x:v>00 33 $3 364763</x:v>
      </x:c>
      <x:c r="G6083" s="6" t="str">
        <x:v>Machine transcription — review required</x:v>
      </x:c>
    </x:row>
    <x:row r="6084" ht="52" customHeight="1">
      <x:c r="A6084" s="6" t="str">
        <x:v>E0956</x:v>
      </x:c>
      <x:c r="B6084" s="6" t="str">
        <x:v>Vittoz, Vonnics .</x:v>
      </x:c>
      <x:c r="C6084" s="6" t="str">
        <x:v>56</x:v>
      </x:c>
      <x:c r="D6084" s="6" t="str">
        <x:v>1</x:v>
      </x:c>
      <x:c r="E6084" s="6" t="str">
        <x:v>4</x:v>
      </x:c>
      <x:c r="F6084" s="6" t="str">
        <x:v>06 13 58 76 12 {p}</x:v>
      </x:c>
      <x:c r="G6084" s="6" t="str">
        <x:v>Machine transcription — review required</x:v>
      </x:c>
    </x:row>
    <x:row r="6085" ht="52" customHeight="1">
      <x:c r="A6085" s="6" t="str">
        <x:v>E0957</x:v>
      </x:c>
      <x:c r="B6085" s="6" t="str">
        <x:v>Vivian Smith, Charles</x:v>
      </x:c>
      <x:c r="C6085" s="6" t="str">
        <x:v>56</x:v>
      </x:c>
      <x:c r="D6085" s="6" t="str">
        <x:v>2</x:v>
      </x:c>
      <x:c r="E6085" s="6" t="str">
        <x:v>1</x:v>
      </x:c>
      <x:c r="F6085" s="6" t="str">
        <x:v>Vivian Smith, Charles</x:v>
      </x:c>
      <x:c r="G6085" s="6" t="str">
        <x:v>Machine transcription — review required</x:v>
      </x:c>
    </x:row>
    <x:row r="6086" ht="52" customHeight="1">
      <x:c r="A6086" s="6" t="str">
        <x:v>E0957</x:v>
      </x:c>
      <x:c r="B6086" s="6" t="str">
        <x:v>Vivian Smith, Charles</x:v>
      </x:c>
      <x:c r="C6086" s="6" t="str">
        <x:v>56</x:v>
      </x:c>
      <x:c r="D6086" s="6" t="str">
        <x:v>2</x:v>
      </x:c>
      <x:c r="E6086" s="6" t="str">
        <x:v>2</x:v>
      </x:c>
      <x:c r="F6086" s="6" t="str">
        <x:v>40 Eaton Mews North ~</x:v>
      </x:c>
      <x:c r="G6086" s="6" t="str">
        <x:v>Machine transcription — review required</x:v>
      </x:c>
    </x:row>
    <x:row r="6087" ht="52" customHeight="1">
      <x:c r="A6087" s="6" t="str">
        <x:v>E0957</x:v>
      </x:c>
      <x:c r="B6087" s="6" t="str">
        <x:v>Vivian Smith, Charles</x:v>
      </x:c>
      <x:c r="C6087" s="6" t="str">
        <x:v>56</x:v>
      </x:c>
      <x:c r="D6087" s="6" t="str">
        <x:v>2</x:v>
      </x:c>
      <x:c r="E6087" s="6" t="str">
        <x:v>3</x:v>
      </x:c>
      <x:c r="F6087" s="6" t="str">
        <x:v>Epraie charles sivensmith@,</x:v>
      </x:c>
      <x:c r="G6087" s="6" t="str">
        <x:v>Machine transcription — review required</x:v>
      </x:c>
    </x:row>
    <x:row r="6088" ht="52" customHeight="1">
      <x:c r="A6088" s="6" t="str">
        <x:v>E0957</x:v>
      </x:c>
      <x:c r="B6088" s="6" t="str">
        <x:v>Vivian Smith, Charles</x:v>
      </x:c>
      <x:c r="C6088" s="6" t="str">
        <x:v>56</x:v>
      </x:c>
      <x:c r="D6088" s="6" t="str">
        <x:v>2</x:v>
      </x:c>
      <x:c r="E6088" s="6" t="str">
        <x:v>4</x:v>
      </x:c>
      <x:c r="F6088" s="6" t="str">
        <x:v>. ChSries. viviansniy BO</x:v>
      </x:c>
      <x:c r="G6088" s="6" t="str">
        <x:v>Machine transcription — review required</x:v>
      </x:c>
    </x:row>
    <x:row r="6089" ht="52" customHeight="1">
      <x:c r="A6089" s="6" t="str">
        <x:v>E0957</x:v>
      </x:c>
      <x:c r="B6089" s="6" t="str">
        <x:v>Vivian Smith, Charles</x:v>
      </x:c>
      <x:c r="C6089" s="6" t="str">
        <x:v>56</x:v>
      </x:c>
      <x:c r="D6089" s="6" t="str">
        <x:v>2</x:v>
      </x:c>
      <x:c r="E6089" s="6" t="str">
        <x:v>5</x:v>
      </x:c>
      <x:c r="F6089" s="6" t="str">
        <x:v>207-235 e348 iy smn</x:v>
      </x:c>
      <x:c r="G6089" s="6" t="str">
        <x:v>Machine transcription — review required</x:v>
      </x:c>
    </x:row>
    <x:row r="6090" ht="52" customHeight="1">
      <x:c r="A6090" s="6" t="str">
        <x:v>E0957</x:v>
      </x:c>
      <x:c r="B6090" s="6" t="str">
        <x:v>Vivian Smith, Charles</x:v>
      </x:c>
      <x:c r="C6090" s="6" t="str">
        <x:v>56</x:v>
      </x:c>
      <x:c r="D6090" s="6" t="str">
        <x:v>2</x:v>
      </x:c>
      <x:c r="E6090" s="6" t="str">
        <x:v>6</x:v>
      </x:c>
      <x:c r="F6090" s="6" t="str">
        <x:v>87785 900437</x:v>
      </x:c>
      <x:c r="G6090" s="6" t="str">
        <x:v>Machine transcription — review required</x:v>
      </x:c>
    </x:row>
    <x:row r="6091" ht="52" customHeight="1">
      <x:c r="A6091" s="6" t="str">
        <x:v>E0957</x:v>
      </x:c>
      <x:c r="B6091" s="6" t="str">
        <x:v>Vivian Smith, Charles</x:v>
      </x:c>
      <x:c r="C6091" s="6" t="str">
        <x:v>56</x:v>
      </x:c>
      <x:c r="D6091" s="6" t="str">
        <x:v>2</x:v>
      </x:c>
      <x:c r="E6091" s="6" t="str">
        <x:v>7</x:v>
      </x:c>
      <x:c r="F6091" s="6" t="str">
        <x:v>0207-235 2305 Parents «</x:v>
      </x:c>
      <x:c r="G6091" s="6" t="str">
        <x:v>Machine transcription — review required</x:v>
      </x:c>
    </x:row>
    <x:row r="6092" ht="52" customHeight="1">
      <x:c r="A6092" s="6" t="str">
        <x:v>E0958</x:v>
      </x:c>
      <x:c r="B6092" s="6" t="str">
        <x:v>Yon Habsburg, Francesca .</x:v>
      </x:c>
      <x:c r="C6092" s="6" t="str">
        <x:v>56</x:v>
      </x:c>
      <x:c r="D6092" s="6" t="str">
        <x:v>2</x:v>
      </x:c>
      <x:c r="E6092" s="6" t="str">
        <x:v>1</x:v>
      </x:c>
      <x:c r="F6092" s="6" t="str">
        <x:v>Yon Habsburg,</x:v>
      </x:c>
      <x:c r="G6092" s="6" t="str">
        <x:v>Machine transcription — review required</x:v>
      </x:c>
    </x:row>
    <x:row r="6093" ht="52" customHeight="1">
      <x:c r="A6093" s="6" t="str">
        <x:v>E0958</x:v>
      </x:c>
      <x:c r="B6093" s="6" t="str">
        <x:v>Yon Habsburg, Francesca .</x:v>
      </x:c>
      <x:c r="C6093" s="6" t="str">
        <x:v>56</x:v>
      </x:c>
      <x:c r="D6093" s="6" t="str">
        <x:v>2</x:v>
      </x:c>
      <x:c r="E6093" s="6" t="str">
        <x:v>2</x:v>
      </x:c>
      <x:c r="F6093" s="6" t="str">
        <x:v>Francesca .</x:v>
      </x:c>
      <x:c r="G6093" s="6" t="str">
        <x:v>Machine transcription — review required</x:v>
      </x:c>
    </x:row>
    <x:row r="6094" ht="52" customHeight="1">
      <x:c r="A6094" s="6" t="str">
        <x:v>E0958</x:v>
      </x:c>
      <x:c r="B6094" s="6" t="str">
        <x:v>Yon Habsburg, Francesca .</x:v>
      </x:c>
      <x:c r="C6094" s="6" t="str">
        <x:v>56</x:v>
      </x:c>
      <x:c r="D6094" s="6" t="str">
        <x:v>2</x:v>
      </x:c>
      <x:c r="E6094" s="6" t="str">
        <x:v>3</x:v>
      </x:c>
      <x:c r="F6094" s="6" t="str">
        <x:v>004366 434 06080;</x:v>
      </x:c>
      <x:c r="G6094" s="6" t="str">
        <x:v>Machine transcription — review required</x:v>
      </x:c>
    </x:row>
    <x:row r="6095" ht="52" customHeight="1">
      <x:c r="A6095" s="6" t="str">
        <x:v>E0958</x:v>
      </x:c>
      <x:c r="B6095" s="6" t="str">
        <x:v>Yon Habsburg, Francesca .</x:v>
      </x:c>
      <x:c r="C6095" s="6" t="str">
        <x:v>56</x:v>
      </x:c>
      <x:c r="D6095" s="6" t="str">
        <x:v>2</x:v>
      </x:c>
      <x:c r="E6095" s="6" t="str">
        <x:v>4</x:v>
      </x:c>
      <x:c r="F6095" s="6" t="str">
        <x:v>Email: francessacetebsburg.cor</x:v>
      </x:c>
      <x:c r="G6095" s="6" t="str">
        <x:v>Machine transcription — review required</x:v>
      </x:c>
    </x:row>
    <x:row r="6096" ht="52" customHeight="1">
      <x:c r="A6096" s="6" t="str">
        <x:v>E0959</x:v>
      </x:c>
      <x:c r="B6096" s="6" t="str">
        <x:v>Von Hase, Bettina</x:v>
      </x:c>
      <x:c r="C6096" s="6" t="str">
        <x:v>56</x:v>
      </x:c>
      <x:c r="D6096" s="6" t="str">
        <x:v>2</x:v>
      </x:c>
      <x:c r="E6096" s="6" t="str">
        <x:v>1</x:v>
      </x:c>
      <x:c r="F6096" s="6" t="str">
        <x:v>Von Hase, Bettina</x:v>
      </x:c>
      <x:c r="G6096" s="6" t="str">
        <x:v>Machine transcription — review required</x:v>
      </x:c>
    </x:row>
    <x:row r="6097" ht="52" customHeight="1">
      <x:c r="A6097" s="6" t="str">
        <x:v>E0959</x:v>
      </x:c>
      <x:c r="B6097" s="6" t="str">
        <x:v>Von Hase, Bettina</x:v>
      </x:c>
      <x:c r="C6097" s="6" t="str">
        <x:v>56</x:v>
      </x:c>
      <x:c r="D6097" s="6" t="str">
        <x:v>2</x:v>
      </x:c>
      <x:c r="E6097" s="6" t="str">
        <x:v>2</x:v>
      </x:c>
      <x:c r="F6097" s="6" t="str">
        <x:v>36 Pembirdge Vil</x:v>
      </x:c>
      <x:c r="G6097" s="6" t="str">
        <x:v>Machine transcription — review required</x:v>
      </x:c>
    </x:row>
    <x:row r="6098" ht="52" customHeight="1">
      <x:c r="A6098" s="6" t="str">
        <x:v>E0959</x:v>
      </x:c>
      <x:c r="B6098" s="6" t="str">
        <x:v>Von Hase, Bettina</x:v>
      </x:c>
      <x:c r="C6098" s="6" t="str">
        <x:v>56</x:v>
      </x:c>
      <x:c r="D6098" s="6" t="str">
        <x:v>2</x:v>
      </x:c>
      <x:c r="E6098" s="6" t="str">
        <x:v>3</x:v>
      </x:c>
      <x:c r="F6098" s="6" t="str">
        <x:v>pera wre ' aS</x:v>
      </x:c>
      <x:c r="G6098" s="6" t="str">
        <x:v>Machine transcription — review required</x:v>
      </x:c>
    </x:row>
    <x:row r="6099" ht="52" customHeight="1">
      <x:c r="A6099" s="6" t="str">
        <x:v>E0959</x:v>
      </x:c>
      <x:c r="B6099" s="6" t="str">
        <x:v>Von Hase, Bettina</x:v>
      </x:c>
      <x:c r="C6099" s="6" t="str">
        <x:v>56</x:v>
      </x:c>
      <x:c r="D6099" s="6" t="str">
        <x:v>2</x:v>
      </x:c>
      <x:c r="E6099" s="6" t="str">
        <x:v>4</x:v>
      </x:c>
      <x:c r="F6099" s="6" t="str">
        <x:v>Emaih poling @pineam.co.uk</x:v>
      </x:c>
      <x:c r="G6099" s="6" t="str">
        <x:v>Machine transcription — review required</x:v>
      </x:c>
    </x:row>
    <x:row r="6100" ht="52" customHeight="1">
      <x:c r="A6100" s="6" t="str">
        <x:v>E0959</x:v>
      </x:c>
      <x:c r="B6100" s="6" t="str">
        <x:v>Von Hase, Bettina</x:v>
      </x:c>
      <x:c r="C6100" s="6" t="str">
        <x:v>56</x:v>
      </x:c>
      <x:c r="D6100" s="6" t="str">
        <x:v>2</x:v>
      </x:c>
      <x:c r="E6100" s="6" t="str">
        <x:v>5</x:v>
      </x:c>
      <x:c r="F6100" s="6" t="str">
        <x:v>0207-221 7075 th}</x:v>
      </x:c>
      <x:c r="G6100" s="6" t="str">
        <x:v>Machine transcription — review required</x:v>
      </x:c>
    </x:row>
    <x:row r="6101" ht="52" customHeight="1">
      <x:c r="A6101" s="6" t="str">
        <x:v>E0959</x:v>
      </x:c>
      <x:c r="B6101" s="6" t="str">
        <x:v>Von Hase, Bettina</x:v>
      </x:c>
      <x:c r="C6101" s="6" t="str">
        <x:v>56</x:v>
      </x:c>
      <x:c r="D6101" s="6" t="str">
        <x:v>2</x:v>
      </x:c>
      <x:c r="E6101" s="6" t="str">
        <x:v>6</x:v>
      </x:c>
      <x:c r="F6101" s="6" t="str">
        <x:v>0207 221 8245 (F</x:v>
      </x:c>
      <x:c r="G6101" s="6" t="str">
        <x:v>Machine transcription — review required</x:v>
      </x:c>
    </x:row>
    <x:row r="6102" ht="52" customHeight="1">
      <x:c r="A6102" s="6" t="str">
        <x:v>E0959</x:v>
      </x:c>
      <x:c r="B6102" s="6" t="str">
        <x:v>Von Hase, Bettina</x:v>
      </x:c>
      <x:c r="C6102" s="6" t="str">
        <x:v>56</x:v>
      </x:c>
      <x:c r="D6102" s="6" t="str">
        <x:v>2</x:v>
      </x:c>
      <x:c r="E6102" s="6" t="str">
        <x:v>7</x:v>
      </x:c>
      <x:c r="F6102" s="6" t="str">
        <x:v>07768 270 518 By</x:v>
      </x:c>
      <x:c r="G6102" s="6" t="str">
        <x:v>Machine transcription — review required</x:v>
      </x:c>
    </x:row>
    <x:row r="6103" ht="52" customHeight="1">
      <x:c r="A6103" s="6" t="str">
        <x:v>E0960</x:v>
      </x:c>
      <x:c r="B6103" s="6" t="str">
        <x:v>Wachtmeister, Eric</x:v>
      </x:c>
      <x:c r="C6103" s="6" t="str">
        <x:v>56</x:v>
      </x:c>
      <x:c r="D6103" s="6" t="str">
        <x:v>2</x:v>
      </x:c>
      <x:c r="E6103" s="6" t="str">
        <x:v>1</x:v>
      </x:c>
      <x:c r="F6103" s="6" t="str">
        <x:v>Wachtmeister, Eric —~</x:v>
      </x:c>
      <x:c r="G6103" s="6" t="str">
        <x:v>Machine transcription — review required</x:v>
      </x:c>
    </x:row>
    <x:row r="6104" ht="52" customHeight="1">
      <x:c r="A6104" s="6" t="str">
        <x:v>E0960</x:v>
      </x:c>
      <x:c r="B6104" s="6" t="str">
        <x:v>Wachtmeister, Eric</x:v>
      </x:c>
      <x:c r="C6104" s="6" t="str">
        <x:v>56</x:v>
      </x:c>
      <x:c r="D6104" s="6" t="str">
        <x:v>2</x:v>
      </x:c>
      <x:c r="E6104" s="6" t="str">
        <x:v>2</x:v>
      </x:c>
      <x:c r="F6104" s="6" t="str">
        <x:v>136 East 55th St WG</x:v>
      </x:c>
      <x:c r="G6104" s="6" t="str">
        <x:v>Machine transcription — review required</x:v>
      </x:c>
    </x:row>
    <x:row r="6105" ht="52" customHeight="1">
      <x:c r="A6105" s="6" t="str">
        <x:v>E0960</x:v>
      </x:c>
      <x:c r="B6105" s="6" t="str">
        <x:v>Wachtmeister, Eric</x:v>
      </x:c>
      <x:c r="C6105" s="6" t="str">
        <x:v>56</x:v>
      </x:c>
      <x:c r="D6105" s="6" t="str">
        <x:v>2</x:v>
      </x:c>
      <x:c r="E6105" s="6" t="str">
        <x:v>3</x:v>
      </x:c>
      <x:c r="F6105" s="6" t="str">
        <x:v>New York, NY 70024 :</x:v>
      </x:c>
      <x:c r="G6105" s="6" t="str">
        <x:v>Machine transcription — review required</x:v>
      </x:c>
    </x:row>
    <x:row r="6106" ht="52" customHeight="1">
      <x:c r="A6106" s="6" t="str">
        <x:v>E0960</x:v>
      </x:c>
      <x:c r="B6106" s="6" t="str">
        <x:v>Wachtmeister, Eric</x:v>
      </x:c>
      <x:c r="C6106" s="6" t="str">
        <x:v>56</x:v>
      </x:c>
      <x:c r="D6106" s="6" t="str">
        <x:v>2</x:v>
      </x:c>
      <x:c r="E6106" s="6" t="str">
        <x:v>4</x:v>
      </x:c>
      <x:c r="F6106" s="6" t="str">
        <x:v>{king Internet, Strandvagen</x:v>
      </x:c>
      <x:c r="G6106" s="6" t="str">
        <x:v>Machine transcription — review required</x:v>
      </x:c>
    </x:row>
    <x:row r="6107" ht="52" customHeight="1">
      <x:c r="A6107" s="6" t="str">
        <x:v>E0960</x:v>
      </x:c>
      <x:c r="B6107" s="6" t="str">
        <x:v>Wachtmeister, Eric</x:v>
      </x:c>
      <x:c r="C6107" s="6" t="str">
        <x:v>56</x:v>
      </x:c>
      <x:c r="D6107" s="6" t="str">
        <x:v>2</x:v>
      </x:c>
      <x:c r="E6107" s="6" t="str">
        <x:v>5</x:v>
      </x:c>
      <x:c r="F6107" s="6" t="str">
        <x:v>etait arkaodkinanterret.con</x:v>
      </x:c>
      <x:c r="G6107" s="6" t="str">
        <x:v>Machine transcription — review required</x:v>
      </x:c>
    </x:row>
    <x:row r="6108" ht="52" customHeight="1">
      <x:c r="A6108" s="6" t="str">
        <x:v>E0960</x:v>
      </x:c>
      <x:c r="B6108" s="6" t="str">
        <x:v>Wachtmeister, Eric</x:v>
      </x:c>
      <x:c r="C6108" s="6" t="str">
        <x:v>56</x:v>
      </x:c>
      <x:c r="D6108" s="6" t="str">
        <x:v>2</x:v>
      </x:c>
      <x:c r="E6108" s="6" t="str">
        <x:v>6</x:v>
      </x:c>
      <x:c r="F6108" s="6" t="str">
        <x:v>on 33 OHeg st10 european por:</x:v>
      </x:c>
      <x:c r="G6108" s="6" t="str">
        <x:v>Machine transcription — review required</x:v>
      </x:c>
    </x:row>
    <x:row r="6109" ht="52" customHeight="1">
      <x:c r="A6109" s="6" t="str">
        <x:v>E0960</x:v>
      </x:c>
      <x:c r="B6109" s="6" t="str">
        <x:v>Wachtmeister, Eric</x:v>
      </x:c>
      <x:c r="C6109" s="6" t="str">
        <x:v>56</x:v>
      </x:c>
      <x:c r="D6109" s="6" t="str">
        <x:v>2</x:v>
      </x:c>
      <x:c r="E6109" s="6" t="str">
        <x:v>7</x:v>
      </x:c>
      <x:c r="F6109" s="6" t="str">
        <x:v>001 917 873 7315</x:v>
      </x:c>
      <x:c r="G6109" s="6" t="str">
        <x:v>Machine transcription — review required</x:v>
      </x:c>
    </x:row>
    <x:row r="6110" ht="52" customHeight="1">
      <x:c r="A6110" s="6" t="str">
        <x:v>E0960</x:v>
      </x:c>
      <x:c r="B6110" s="6" t="str">
        <x:v>Wachtmeister, Eric</x:v>
      </x:c>
      <x:c r="C6110" s="6" t="str">
        <x:v>56</x:v>
      </x:c>
      <x:c r="D6110" s="6" t="str">
        <x:v>2</x:v>
      </x:c>
      <x:c r="E6110" s="6" t="str">
        <x:v>8</x:v>
      </x:c>
      <x:c r="F6110" s="6" t="str">
        <x:v>O14 48 F08 B60800 to)</x:v>
      </x:c>
      <x:c r="G6110" s="6" t="str">
        <x:v>Machine transcription — review required</x:v>
      </x:c>
    </x:row>
    <x:row r="6111" ht="52" customHeight="1">
      <x:c r="A6111" s="6" t="str">
        <x:v>E0961</x:v>
      </x:c>
      <x:c r="B6111" s="6" t="str">
        <x:v>Wagner David</x:v>
      </x:c>
      <x:c r="C6111" s="6" t="str">
        <x:v>56</x:v>
      </x:c>
      <x:c r="D6111" s="6" t="str">
        <x:v>2</x:v>
      </x:c>
      <x:c r="E6111" s="6" t="str">
        <x:v>1</x:v>
      </x:c>
      <x:c r="F6111" s="6" t="str">
        <x:v>Wagner David</x:v>
      </x:c>
      <x:c r="G6111" s="6" t="str">
        <x:v>Machine transcription — review required</x:v>
      </x:c>
    </x:row>
    <x:row r="6112" ht="52" customHeight="1">
      <x:c r="A6112" s="6" t="str">
        <x:v>E0961</x:v>
      </x:c>
      <x:c r="B6112" s="6" t="str">
        <x:v>Wagner David</x:v>
      </x:c>
      <x:c r="C6112" s="6" t="str">
        <x:v>56</x:v>
      </x:c>
      <x:c r="D6112" s="6" t="str">
        <x:v>2</x:v>
      </x:c>
      <x:c r="E6112" s="6" t="str">
        <x:v>2</x:v>
      </x:c>
      <x:c r="F6112" s="6" t="str">
        <x:v>001 212 783 7143</x:v>
      </x:c>
      <x:c r="G6112" s="6" t="str">
        <x:v>Machine transcription — review required</x:v>
      </x:c>
    </x:row>
    <x:row r="6113" ht="52" customHeight="1">
      <x:c r="A6113" s="6" t="str">
        <x:v>E0962</x:v>
      </x:c>
      <x:c r="B6113" s="6" t="str">
        <x:v>Wainright, Rupert</x:v>
      </x:c>
      <x:c r="C6113" s="6" t="str">
        <x:v>56</x:v>
      </x:c>
      <x:c r="D6113" s="6" t="str">
        <x:v>3</x:v>
      </x:c>
      <x:c r="E6113" s="6" t="str">
        <x:v>1</x:v>
      </x:c>
      <x:c r="F6113" s="6" t="str">
        <x:v>Wainright, Rupert</x:v>
      </x:c>
      <x:c r="G6113" s="6" t="str">
        <x:v>Machine transcription — review required</x:v>
      </x:c>
    </x:row>
    <x:row r="6114" ht="52" customHeight="1">
      <x:c r="A6114" s="6" t="str">
        <x:v>E0962</x:v>
      </x:c>
      <x:c r="B6114" s="6" t="str">
        <x:v>Wainright, Rupert</x:v>
      </x:c>
      <x:c r="C6114" s="6" t="str">
        <x:v>56</x:v>
      </x:c>
      <x:c r="D6114" s="6" t="str">
        <x:v>3</x:v>
      </x:c>
      <x:c r="E6114" s="6" t="str">
        <x:v>2</x:v>
      </x:c>
      <x:c r="F6114" s="6" t="str">
        <x:v>G01 213 876 3199 {h}</x:v>
      </x:c>
      <x:c r="G6114" s="6" t="str">
        <x:v>Machine transcription — review required</x:v>
      </x:c>
    </x:row>
    <x:row r="6115" ht="52" customHeight="1">
      <x:c r="A6115" s="6" t="str">
        <x:v>E0962</x:v>
      </x:c>
      <x:c r="B6115" s="6" t="str">
        <x:v>Wainright, Rupert</x:v>
      </x:c>
      <x:c r="C6115" s="6" t="str">
        <x:v>56</x:v>
      </x:c>
      <x:c r="D6115" s="6" t="str">
        <x:v>3</x:v>
      </x:c>
      <x:c r="E6115" s="6" t="str">
        <x:v>3</x:v>
      </x:c>
      <x:c r="F6115" s="6" t="str">
        <x:v>001 213 653 7665 (w)</x:v>
      </x:c>
      <x:c r="G6115" s="6" t="str">
        <x:v>Machine transcription — review required</x:v>
      </x:c>
    </x:row>
    <x:row r="6116" ht="52" customHeight="1">
      <x:c r="A6116" s="6" t="str">
        <x:v>E0962</x:v>
      </x:c>
      <x:c r="B6116" s="6" t="str">
        <x:v>Wainright, Rupert</x:v>
      </x:c>
      <x:c r="C6116" s="6" t="str">
        <x:v>56</x:v>
      </x:c>
      <x:c r="D6116" s="6" t="str">
        <x:v>3</x:v>
      </x:c>
      <x:c r="E6116" s="6" t="str">
        <x:v>4</x:v>
      </x:c>
      <x:c r="F6116" s="6" t="str">
        <x:v>001 213 308 2786.{car}</x:v>
      </x:c>
      <x:c r="G6116" s="6" t="str">
        <x:v>Machine transcription — review required</x:v>
      </x:c>
    </x:row>
    <x:row r="6117" ht="52" customHeight="1">
      <x:c r="A6117" s="6" t="str">
        <x:v>E0963</x:v>
      </x:c>
      <x:c r="B6117" s="6" t="str">
        <x:v>Waksal, Sam</x:v>
      </x:c>
      <x:c r="C6117" s="6" t="str">
        <x:v>56</x:v>
      </x:c>
      <x:c r="D6117" s="6" t="str">
        <x:v>3</x:v>
      </x:c>
      <x:c r="E6117" s="6" t="str">
        <x:v>1</x:v>
      </x:c>
      <x:c r="F6117" s="6" t="str">
        <x:v>Waksal, Sam</x:v>
      </x:c>
      <x:c r="G6117" s="6" t="str">
        <x:v>Machine transcription — review required</x:v>
      </x:c>
    </x:row>
    <x:row r="6118" ht="52" customHeight="1">
      <x:c r="A6118" s="6" t="str">
        <x:v>E0963</x:v>
      </x:c>
      <x:c r="B6118" s="6" t="str">
        <x:v>Waksal, Sam</x:v>
      </x:c>
      <x:c r="C6118" s="6" t="str">
        <x:v>56</x:v>
      </x:c>
      <x:c r="D6118" s="6" t="str">
        <x:v>3</x:v>
      </x:c>
      <x:c r="E6118" s="6" t="str">
        <x:v>2</x:v>
      </x:c>
      <x:c r="F6118" s="6" t="str">
        <x:v>450 Th n Street</x:v>
      </x:c>
      <x:c r="G6118" s="6" t="str">
        <x:v>Machine transcription — review required</x:v>
      </x:c>
    </x:row>
    <x:row r="6119" ht="52" customHeight="1">
      <x:c r="A6119" s="6" t="str">
        <x:v>E0963</x:v>
      </x:c>
      <x:c r="B6119" s="6" t="str">
        <x:v>Waksal, Sam</x:v>
      </x:c>
      <x:c r="C6119" s="6" t="str">
        <x:v>56</x:v>
      </x:c>
      <x:c r="D6119" s="6" t="str">
        <x:v>3</x:v>
      </x:c>
      <x:c r="E6119" s="6" t="str">
        <x:v>3</x:v>
      </x:c>
      <x:c r="F6119" s="6" t="str">
        <x:v>7th Figar</x:v>
      </x:c>
      <x:c r="G6119" s="6" t="str">
        <x:v>Machine transcription — review required</x:v>
      </x:c>
    </x:row>
    <x:row r="6120" ht="52" customHeight="1">
      <x:c r="A6120" s="6" t="str">
        <x:v>E0963</x:v>
      </x:c>
      <x:c r="B6120" s="6" t="str">
        <x:v>Waksal, Sam</x:v>
      </x:c>
      <x:c r="C6120" s="6" t="str">
        <x:v>56</x:v>
      </x:c>
      <x:c r="D6120" s="6" t="str">
        <x:v>3</x:v>
      </x:c>
      <x:c r="E6120" s="6" t="str">
        <x:v>4</x:v>
      </x:c>
      <x:c r="F6120" s="6" t="str">
        <x:v>New York, NY 10072</x:v>
      </x:c>
      <x:c r="G6120" s="6" t="str">
        <x:v>Machine transcription — review required</x:v>
      </x:c>
    </x:row>
    <x:row r="6121" ht="52" customHeight="1">
      <x:c r="A6121" s="6" t="str">
        <x:v>E0963</x:v>
      </x:c>
      <x:c r="B6121" s="6" t="str">
        <x:v>Waksal, Sam</x:v>
      </x:c>
      <x:c r="C6121" s="6" t="str">
        <x:v>56</x:v>
      </x:c>
      <x:c r="D6121" s="6" t="str">
        <x:v>3</x:v>
      </x:c>
      <x:c r="E6121" s="6" t="str">
        <x:v>5</x:v>
      </x:c>
      <x:c r="F6121" s="6" t="str">
        <x:v>001 242 777 3379 (h</x:v>
      </x:c>
      <x:c r="G6121" s="6" t="str">
        <x:v>Machine transcription — review required</x:v>
      </x:c>
    </x:row>
    <x:row r="6122" ht="52" customHeight="1">
      <x:c r="A6122" s="6" t="str">
        <x:v>E0963</x:v>
      </x:c>
      <x:c r="B6122" s="6" t="str">
        <x:v>Waksal, Sam</x:v>
      </x:c>
      <x:c r="C6122" s="6" t="str">
        <x:v>56</x:v>
      </x:c>
      <x:c r="D6122" s="6" t="str">
        <x:v>3</x:v>
      </x:c>
      <x:c r="E6122" s="6" t="str">
        <x:v>6</x:v>
      </x:c>
      <x:c r="F6122" s="6" t="str">
        <x:v>O01 212 645 1405 (w</x:v>
      </x:c>
      <x:c r="G6122" s="6" t="str">
        <x:v>Machine transcription — review required</x:v>
      </x:c>
    </x:row>
    <x:row r="6123" ht="52" customHeight="1">
      <x:c r="A6123" s="6" t="str">
        <x:v>E0964</x:v>
      </x:c>
      <x:c r="B6123" s="6" t="str">
        <x:v>Wallace, Mike</x:v>
      </x:c>
      <x:c r="C6123" s="6" t="str">
        <x:v>56</x:v>
      </x:c>
      <x:c r="D6123" s="6" t="str">
        <x:v>3</x:v>
      </x:c>
      <x:c r="E6123" s="6" t="str">
        <x:v>1</x:v>
      </x:c>
      <x:c r="F6123" s="6" t="str">
        <x:v>Wallace, Mike</x:v>
      </x:c>
      <x:c r="G6123" s="6" t="str">
        <x:v>Machine transcription — review required</x:v>
      </x:c>
    </x:row>
    <x:row r="6124" ht="52" customHeight="1">
      <x:c r="A6124" s="6" t="str">
        <x:v>E0964</x:v>
      </x:c>
      <x:c r="B6124" s="6" t="str">
        <x:v>Wallace, Mike</x:v>
      </x:c>
      <x:c r="C6124" s="6" t="str">
        <x:v>56</x:v>
      </x:c>
      <x:c r="D6124" s="6" t="str">
        <x:v>3</x:v>
      </x:c>
      <x:c r="E6124" s="6" t="str">
        <x:v>2</x:v>
      </x:c>
      <x:c r="F6124" s="6" t="str">
        <x:v>§¢ Hinutes-CBS</x:v>
      </x:c>
      <x:c r="G6124" s="6" t="str">
        <x:v>Machine transcription — review required</x:v>
      </x:c>
    </x:row>
    <x:row r="6125" ht="52" customHeight="1">
      <x:c r="A6125" s="6" t="str">
        <x:v>E0964</x:v>
      </x:c>
      <x:c r="B6125" s="6" t="str">
        <x:v>Wallace, Mike</x:v>
      </x:c>
      <x:c r="C6125" s="6" t="str">
        <x:v>56</x:v>
      </x:c>
      <x:c r="D6125" s="6" t="str">
        <x:v>3</x:v>
      </x:c>
      <x:c r="E6125" s="6" t="str">
        <x:v>3</x:v>
      </x:c>
      <x:c r="F6125" s="6" t="str">
        <x:v>524 West 57th Street</x:v>
      </x:c>
      <x:c r="G6125" s="6" t="str">
        <x:v>Machine transcription — review required</x:v>
      </x:c>
    </x:row>
    <x:row r="6126" ht="52" customHeight="1">
      <x:c r="A6126" s="6" t="str">
        <x:v>E0964</x:v>
      </x:c>
      <x:c r="B6126" s="6" t="str">
        <x:v>Wallace, Mike</x:v>
      </x:c>
      <x:c r="C6126" s="6" t="str">
        <x:v>56</x:v>
      </x:c>
      <x:c r="D6126" s="6" t="str">
        <x:v>3</x:v>
      </x:c>
      <x:c r="E6126" s="6" t="str">
        <x:v>4</x:v>
      </x:c>
      <x:c r="F6126" s="6" t="str">
        <x:v>New York, NY 10079</x:v>
      </x:c>
      <x:c r="G6126" s="6" t="str">
        <x:v>Machine transcription — review required</x:v>
      </x:c>
    </x:row>
    <x:row r="6127" ht="52" customHeight="1">
      <x:c r="A6127" s="6" t="str">
        <x:v>E0964</x:v>
      </x:c>
      <x:c r="B6127" s="6" t="str">
        <x:v>Wallace, Mike</x:v>
      </x:c>
      <x:c r="C6127" s="6" t="str">
        <x:v>56</x:v>
      </x:c>
      <x:c r="D6127" s="6" t="str">
        <x:v>3</x:v>
      </x:c>
      <x:c r="E6127" s="6" t="str">
        <x:v>5</x:v>
      </x:c>
      <x:c r="F6127" s="6" t="str">
        <x:v>O04 212 975 4321</x:v>
      </x:c>
      <x:c r="G6127" s="6" t="str">
        <x:v>Machine transcription — review required</x:v>
      </x:c>
    </x:row>
    <x:row r="6128" ht="52" customHeight="1">
      <x:c r="A6128" s="6" t="str">
        <x:v>E0964</x:v>
      </x:c>
      <x:c r="B6128" s="6" t="str">
        <x:v>Wallace, Mike</x:v>
      </x:c>
      <x:c r="C6128" s="6" t="str">
        <x:v>56</x:v>
      </x:c>
      <x:c r="D6128" s="6" t="str">
        <x:v>3</x:v>
      </x:c>
      <x:c r="E6128" s="6" t="str">
        <x:v>6</x:v>
      </x:c>
      <x:c r="F6128" s="6" t="str">
        <x:v>001 212 757 6975 F</x:v>
      </x:c>
      <x:c r="G6128" s="6" t="str">
        <x:v>Machine transcription — review required</x:v>
      </x:c>
    </x:row>
    <x:row r="6129" ht="52" customHeight="1">
      <x:c r="A6129" s="6" t="str">
        <x:v>E0965</x:v>
      </x:c>
      <x:c r="B6129" s="6" t="str">
        <x:v>Walters, Barbara</x:v>
      </x:c>
      <x:c r="C6129" s="6" t="str">
        <x:v>56</x:v>
      </x:c>
      <x:c r="D6129" s="6" t="str">
        <x:v>3</x:v>
      </x:c>
      <x:c r="E6129" s="6" t="str">
        <x:v>1</x:v>
      </x:c>
      <x:c r="F6129" s="6" t="str">
        <x:v>Walters, Barbara</x:v>
      </x:c>
      <x:c r="G6129" s="6" t="str">
        <x:v>Machine transcription — review required</x:v>
      </x:c>
    </x:row>
    <x:row r="6130" ht="52" customHeight="1">
      <x:c r="A6130" s="6" t="str">
        <x:v>E0965</x:v>
      </x:c>
      <x:c r="B6130" s="6" t="str">
        <x:v>Walters, Barbara</x:v>
      </x:c>
      <x:c r="C6130" s="6" t="str">
        <x:v>56</x:v>
      </x:c>
      <x:c r="D6130" s="6" t="str">
        <x:v>3</x:v>
      </x:c>
      <x:c r="E6130" s="6" t="str">
        <x:v>2</x:v>
      </x:c>
      <x:c r="F6130" s="6" t="str">
        <x:v>Re OA 46021</x:v>
      </x:c>
      <x:c r="G6130" s="6" t="str">
        <x:v>Machine transcription — review required</x:v>
      </x:c>
    </x:row>
    <x:row r="6131" ht="52" customHeight="1">
      <x:c r="A6131" s="6" t="str">
        <x:v>E0965</x:v>
      </x:c>
      <x:c r="B6131" s="6" t="str">
        <x:v>Walters, Barbara</x:v>
      </x:c>
      <x:c r="C6131" s="6" t="str">
        <x:v>56</x:v>
      </x:c>
      <x:c r="D6131" s="6" t="str">
        <x:v>3</x:v>
      </x:c>
      <x:c r="E6131" s="6" t="str">
        <x:v>3</x:v>
      </x:c>
      <x:c r="F6131" s="6" t="str">
        <x:v>see obz0</x:v>
      </x:c>
      <x:c r="G6131" s="6" t="str">
        <x:v>Machine transcription — review required</x:v>
      </x:c>
    </x:row>
    <x:row r="6132" ht="52" customHeight="1">
      <x:c r="A6132" s="6" t="str">
        <x:v>E0966</x:v>
      </x:c>
      <x:c r="B6132" s="6" t="str">
        <x:v>Ward, Kevin</x:v>
      </x:c>
      <x:c r="C6132" s="6" t="str">
        <x:v>56</x:v>
      </x:c>
      <x:c r="D6132" s="6" t="str">
        <x:v>3</x:v>
      </x:c>
      <x:c r="E6132" s="6" t="str">
        <x:v>1</x:v>
      </x:c>
      <x:c r="F6132" s="6" t="str">
        <x:v>Ward, Kevin</x:v>
      </x:c>
      <x:c r="G6132" s="6" t="str">
        <x:v>Machine transcription — review required</x:v>
      </x:c>
    </x:row>
    <x:row r="6133" ht="52" customHeight="1">
      <x:c r="A6133" s="6" t="str">
        <x:v>E0966</x:v>
      </x:c>
      <x:c r="B6133" s="6" t="str">
        <x:v>Ward, Kevin</x:v>
      </x:c>
      <x:c r="C6133" s="6" t="str">
        <x:v>56</x:v>
      </x:c>
      <x:c r="D6133" s="6" t="str">
        <x:v>3</x:v>
      </x:c>
      <x:c r="E6133" s="6" t="str">
        <x:v>2</x:v>
      </x:c>
      <x:c r="F6133" s="6" t="str">
        <x:v>094 242 627 9675</x:v>
      </x:c>
      <x:c r="G6133" s="6" t="str">
        <x:v>Machine transcription — review required</x:v>
      </x:c>
    </x:row>
    <x:row r="6134" ht="52" customHeight="1">
      <x:c r="A6134" s="6" t="str">
        <x:v>E0966</x:v>
      </x:c>
      <x:c r="B6134" s="6" t="str">
        <x:v>Ward, Kevin</x:v>
      </x:c>
      <x:c r="C6134" s="6" t="str">
        <x:v>56</x:v>
      </x:c>
      <x:c r="D6134" s="6" t="str">
        <x:v>3</x:v>
      </x:c>
      <x:c r="E6134" s="6" t="str">
        <x:v>3</x:v>
      </x:c>
      <x:c r="F6134" s="6" t="str">
        <x:v>G01 212 340 9434 {h</x:v>
      </x:c>
      <x:c r="G6134" s="6" t="str">
        <x:v>Machine transcription — review required</x:v>
      </x:c>
    </x:row>
    <x:row r="6135" ht="52" customHeight="1">
      <x:c r="A6135" s="6" t="str">
        <x:v>E0966</x:v>
      </x:c>
      <x:c r="B6135" s="6" t="str">
        <x:v>Ward, Kevin</x:v>
      </x:c>
      <x:c r="C6135" s="6" t="str">
        <x:v>56</x:v>
      </x:c>
      <x:c r="D6135" s="6" t="str">
        <x:v>3</x:v>
      </x:c>
      <x:c r="E6135" s="6" t="str">
        <x:v>4</x:v>
      </x:c>
      <x:c r="F6135" s="6" t="str">
        <x:v>064 303 925 3234 fh</x:v>
      </x:c>
      <x:c r="G6135" s="6" t="str">
        <x:v>Machine transcription — review required</x:v>
      </x:c>
    </x:row>
    <x:row r="6136" ht="52" customHeight="1">
      <x:c r="A6136" s="6" t="str">
        <x:v>E0967</x:v>
      </x:c>
      <x:c r="B6136" s="6" t="str">
        <x:v>Warner, Ozzie</x:v>
      </x:c>
      <x:c r="C6136" s="6" t="str">
        <x:v>56</x:v>
      </x:c>
      <x:c r="D6136" s="6" t="str">
        <x:v>4</x:v>
      </x:c>
      <x:c r="E6136" s="6" t="str">
        <x:v>1</x:v>
      </x:c>
      <x:c r="F6136" s="6" t="str">
        <x:v>Warner, Ozzie</x:v>
      </x:c>
      <x:c r="G6136" s="6" t="str">
        <x:v>Machine transcription — review required</x:v>
      </x:c>
    </x:row>
    <x:row r="6137" ht="52" customHeight="1">
      <x:c r="A6137" s="6" t="str">
        <x:v>E0967</x:v>
      </x:c>
      <x:c r="B6137" s="6" t="str">
        <x:v>Warner, Ozzie</x:v>
      </x:c>
      <x:c r="C6137" s="6" t="str">
        <x:v>56</x:v>
      </x:c>
      <x:c r="D6137" s="6" t="str">
        <x:v>4</x:v>
      </x:c>
      <x:c r="E6137" s="6" t="str">
        <x:v>2</x:v>
      </x:c>
      <x:c r="F6137" s="6" t="str">
        <x:v>061 272 349 $134 fh)</x:v>
      </x:c>
      <x:c r="G6137" s="6" t="str">
        <x:v>Machine transcription — review required</x:v>
      </x:c>
    </x:row>
    <x:row r="6138" ht="52" customHeight="1">
      <x:c r="A6138" s="6" t="str">
        <x:v>E0967</x:v>
      </x:c>
      <x:c r="B6138" s="6" t="str">
        <x:v>Warner, Ozzie</x:v>
      </x:c>
      <x:c r="C6138" s="6" t="str">
        <x:v>56</x:v>
      </x:c>
      <x:c r="D6138" s="6" t="str">
        <x:v>4</x:v>
      </x:c>
      <x:c r="E6138" s="6" t="str">
        <x:v>3</x:v>
      </x:c>
      <x:c r="F6138" s="6" t="str">
        <x:v>861 303 925 3234</x:v>
      </x:c>
      <x:c r="G6138" s="6" t="str">
        <x:v>Machine transcription — review required</x:v>
      </x:c>
    </x:row>
    <x:row r="6139" ht="52" customHeight="1">
      <x:c r="A6139" s="6" t="str">
        <x:v>E0968</x:v>
      </x:c>
      <x:c r="B6139" s="6" t="str">
        <x:v>Warnford-Davis, Ms Mandy</x:v>
      </x:c>
      <x:c r="C6139" s="6" t="str">
        <x:v>56</x:v>
      </x:c>
      <x:c r="D6139" s="6" t="str">
        <x:v>4</x:v>
      </x:c>
      <x:c r="E6139" s="6" t="str">
        <x:v>1</x:v>
      </x:c>
      <x:c r="F6139" s="6" t="str">
        <x:v>Warnford-Davis, Ms</x:v>
      </x:c>
      <x:c r="G6139" s="6" t="str">
        <x:v>Machine transcription — review required</x:v>
      </x:c>
    </x:row>
    <x:row r="6140" ht="52" customHeight="1">
      <x:c r="A6140" s="6" t="str">
        <x:v>E0968</x:v>
      </x:c>
      <x:c r="B6140" s="6" t="str">
        <x:v>Warnford-Davis, Ms Mandy</x:v>
      </x:c>
      <x:c r="C6140" s="6" t="str">
        <x:v>56</x:v>
      </x:c>
      <x:c r="D6140" s="6" t="str">
        <x:v>4</x:v>
      </x:c>
      <x:c r="E6140" s="6" t="str">
        <x:v>2</x:v>
      </x:c>
      <x:c r="F6140" s="6" t="str">
        <x:v>Mandy</x:v>
      </x:c>
      <x:c r="G6140" s="6" t="str">
        <x:v>Machine transcription — review required</x:v>
      </x:c>
    </x:row>
    <x:row r="6141" ht="52" customHeight="1">
      <x:c r="A6141" s="6" t="str">
        <x:v>E0968</x:v>
      </x:c>
      <x:c r="B6141" s="6" t="str">
        <x:v>Warnford-Davis, Ms Mandy</x:v>
      </x:c>
      <x:c r="C6141" s="6" t="str">
        <x:v>56</x:v>
      </x:c>
      <x:c r="D6141" s="6" t="str">
        <x:v>4</x:v>
      </x:c>
      <x:c r="E6141" s="6" t="str">
        <x:v>3</x:v>
      </x:c>
      <x:c r="F6141" s="6" t="str">
        <x:v>6 Claxton Grove</x:v>
      </x:c>
      <x:c r="G6141" s="6" t="str">
        <x:v>Machine transcription — review required</x:v>
      </x:c>
    </x:row>
    <x:row r="6142" ht="52" customHeight="1">
      <x:c r="A6142" s="6" t="str">
        <x:v>E0968</x:v>
      </x:c>
      <x:c r="B6142" s="6" t="str">
        <x:v>Warnford-Davis, Ms Mandy</x:v>
      </x:c>
      <x:c r="C6142" s="6" t="str">
        <x:v>56</x:v>
      </x:c>
      <x:c r="D6142" s="6" t="str">
        <x:v>4</x:v>
      </x:c>
      <x:c r="E6142" s="6" t="str">
        <x:v>4</x:v>
      </x:c>
      <x:c r="F6142" s="6" t="str">
        <x:v>Leadon W6.</x:v>
      </x:c>
      <x:c r="G6142" s="6" t="str">
        <x:v>Machine transcription — review required</x:v>
      </x:c>
    </x:row>
    <x:row r="6143" ht="52" customHeight="1">
      <x:c r="A6143" s="6" t="str">
        <x:v>E0968</x:v>
      </x:c>
      <x:c r="B6143" s="6" t="str">
        <x:v>Warnford-Davis, Ms Mandy</x:v>
      </x:c>
      <x:c r="C6143" s="6" t="str">
        <x:v>56</x:v>
      </x:c>
      <x:c r="D6143" s="6" t="str">
        <x:v>4</x:v>
      </x:c>
      <x:c r="E6143" s="6" t="str">
        <x:v>5</x:v>
      </x:c>
      <x:c r="F6143" s="6" t="str">
        <x:v>9207-370 5025 (p</x:v>
      </x:c>
      <x:c r="G6143" s="6" t="str">
        <x:v>Machine transcription — review required</x:v>
      </x:c>
    </x:row>
    <x:row r="6144" ht="52" customHeight="1">
      <x:c r="A6144" s="6" t="str">
        <x:v>E0968</x:v>
      </x:c>
      <x:c r="B6144" s="6" t="str">
        <x:v>Warnford-Davis, Ms Mandy</x:v>
      </x:c>
      <x:c r="C6144" s="6" t="str">
        <x:v>56</x:v>
      </x:c>
      <x:c r="D6144" s="6" t="str">
        <x:v>4</x:v>
      </x:c>
      <x:c r="E6144" s="6" t="str">
        <x:v>6</x:v>
      </x:c>
      <x:c r="F6144" s="6" t="str">
        <x:v>0207-248 4282 {w}</x:v>
      </x:c>
      <x:c r="G6144" s="6" t="str">
        <x:v>Machine transcription — review required</x:v>
      </x:c>
    </x:row>
    <x:row r="6145" ht="52" customHeight="1">
      <x:c r="A6145" s="6" t="str">
        <x:v>E0969</x:v>
      </x:c>
      <x:c r="B6145" s="6" t="str">
        <x:v>Wasserman, Casey &amp; Laura</x:v>
      </x:c>
      <x:c r="C6145" s="6" t="str">
        <x:v>56</x:v>
      </x:c>
      <x:c r="D6145" s="6" t="str">
        <x:v>4</x:v>
      </x:c>
      <x:c r="E6145" s="6" t="str">
        <x:v>1</x:v>
      </x:c>
      <x:c r="F6145" s="6" t="str">
        <x:v>Wasserman, Casey &amp; .</x:v>
      </x:c>
      <x:c r="G6145" s="6" t="str">
        <x:v>Machine transcription — review required</x:v>
      </x:c>
    </x:row>
    <x:row r="6146" ht="52" customHeight="1">
      <x:c r="A6146" s="6" t="str">
        <x:v>E0969</x:v>
      </x:c>
      <x:c r="B6146" s="6" t="str">
        <x:v>Wasserman, Casey &amp; Laura</x:v>
      </x:c>
      <x:c r="C6146" s="6" t="str">
        <x:v>56</x:v>
      </x:c>
      <x:c r="D6146" s="6" t="str">
        <x:v>4</x:v>
      </x:c>
      <x:c r="E6146" s="6" t="str">
        <x:v>2</x:v>
      </x:c>
      <x:c r="F6146" s="6" t="str">
        <x:v>Laura ;</x:v>
      </x:c>
      <x:c r="G6146" s="6" t="str">
        <x:v>Machine transcription — review required</x:v>
      </x:c>
    </x:row>
    <x:row r="6147" ht="52" customHeight="1">
      <x:c r="A6147" s="6" t="str">
        <x:v>E0969</x:v>
      </x:c>
      <x:c r="B6147" s="6" t="str">
        <x:v>Wasserman, Casey &amp; Laura</x:v>
      </x:c>
      <x:c r="C6147" s="6" t="str">
        <x:v>56</x:v>
      </x:c>
      <x:c r="D6147" s="6" t="str">
        <x:v>4</x:v>
      </x:c>
      <x:c r="E6147" s="6" t="str">
        <x:v>3</x:v>
      </x:c>
      <x:c r="F6147" s="6" t="str">
        <x:v>722 Rexford Drive</x:v>
      </x:c>
      <x:c r="G6147" s="6" t="str">
        <x:v>Machine transcription — review required</x:v>
      </x:c>
    </x:row>
    <x:row r="6148" ht="52" customHeight="1">
      <x:c r="A6148" s="6" t="str">
        <x:v>E0969</x:v>
      </x:c>
      <x:c r="B6148" s="6" t="str">
        <x:v>Wasserman, Casey &amp; Laura</x:v>
      </x:c>
      <x:c r="C6148" s="6" t="str">
        <x:v>56</x:v>
      </x:c>
      <x:c r="D6148" s="6" t="str">
        <x:v>4</x:v>
      </x:c>
      <x:c r="E6148" s="6" t="str">
        <x:v>4</x:v>
      </x:c>
      <x:c r="F6148" s="6" t="str">
        <x:v>pavery His. CA 90210</x:v>
      </x:c>
      <x:c r="G6148" s="6" t="str">
        <x:v>Machine transcription — review required</x:v>
      </x:c>
    </x:row>
    <x:row r="6149" ht="52" customHeight="1">
      <x:c r="A6149" s="6" t="str">
        <x:v>E0969</x:v>
      </x:c>
      <x:c r="B6149" s="6" t="str">
        <x:v>Wasserman, Casey &amp; Laura</x:v>
      </x:c>
      <x:c r="C6149" s="6" t="str">
        <x:v>56</x:v>
      </x:c>
      <x:c r="D6149" s="6" t="str">
        <x:v>4</x:v>
      </x:c>
      <x:c r="E6149" s="6" t="str">
        <x:v>5</x:v>
      </x:c>
      <x:c r="F6149" s="6" t="str">
        <x:v>310 788 7733 {w}</x:v>
      </x:c>
      <x:c r="G6149" s="6" t="str">
        <x:v>Machine transcription — review required</x:v>
      </x:c>
    </x:row>
    <x:row r="6150" ht="52" customHeight="1">
      <x:c r="A6150" s="6" t="str">
        <x:v>E0969</x:v>
      </x:c>
      <x:c r="B6150" s="6" t="str">
        <x:v>Wasserman, Casey &amp; Laura</x:v>
      </x:c>
      <x:c r="C6150" s="6" t="str">
        <x:v>56</x:v>
      </x:c>
      <x:c r="D6150" s="6" t="str">
        <x:v>4</x:v>
      </x:c>
      <x:c r="E6150" s="6" t="str">
        <x:v>6</x:v>
      </x:c>
      <x:c r="F6150" s="6" t="str">
        <x:v>310 275 1017 {h}</x:v>
      </x:c>
      <x:c r="G6150" s="6" t="str">
        <x:v>Machine transcription — review required</x:v>
      </x:c>
    </x:row>
    <x:row r="6151" ht="52" customHeight="1">
      <x:c r="A6151" s="6" t="str">
        <x:v>E0969</x:v>
      </x:c>
      <x:c r="B6151" s="6" t="str">
        <x:v>Wasserman, Casey &amp; Laura</x:v>
      </x:c>
      <x:c r="C6151" s="6" t="str">
        <x:v>56</x:v>
      </x:c>
      <x:c r="D6151" s="6" t="str">
        <x:v>4</x:v>
      </x:c>
      <x:c r="E6151" s="6" t="str">
        <x:v>7</x:v>
      </x:c>
      <x:c r="F6151" s="6" t="str">
        <x:v>Email: laura: lax@avengerent.co</x:v>
      </x:c>
      <x:c r="G6151" s="6" t="str">
        <x:v>Machine transcription — review required</x:v>
      </x:c>
    </x:row>
    <x:row r="6152" ht="52" customHeight="1">
      <x:c r="A6152" s="6" t="str">
        <x:v>E0969</x:v>
      </x:c>
      <x:c r="B6152" s="6" t="str">
        <x:v>Wasserman, Casey &amp; Laura</x:v>
      </x:c>
      <x:c r="C6152" s="6" t="str">
        <x:v>56</x:v>
      </x:c>
      <x:c r="D6152" s="6" t="str">
        <x:v>4</x:v>
      </x:c>
      <x:c r="E6152" s="6" t="str">
        <x:v>8</x:v>
      </x:c>
      <x:c r="F6152" s="6" t="str">
        <x:v>340 980 8990 (p} Laura</x:v>
      </x:c>
      <x:c r="G6152" s="6" t="str">
        <x:v>Machine transcription — review required</x:v>
      </x:c>
    </x:row>
    <x:row r="6153" ht="52" customHeight="1">
      <x:c r="A6153" s="6" t="str">
        <x:v>E0969</x:v>
      </x:c>
      <x:c r="B6153" s="6" t="str">
        <x:v>Wasserman, Casey &amp; Laura</x:v>
      </x:c>
      <x:c r="C6153" s="6" t="str">
        <x:v>56</x:v>
      </x:c>
      <x:c r="D6153" s="6" t="str">
        <x:v>4</x:v>
      </x:c>
      <x:c r="E6153" s="6" t="str">
        <x:v>9</x:v>
      </x:c>
      <x:c r="F6153" s="6" t="str">
        <x:v>310 447 6890 fy Laura</x:v>
      </x:c>
      <x:c r="G6153" s="6" t="str">
        <x:v>Machine transcription — review required</x:v>
      </x:c>
    </x:row>
    <x:row r="6154" ht="52" customHeight="1">
      <x:c r="A6154" s="6" t="str">
        <x:v>E0969</x:v>
      </x:c>
      <x:c r="B6154" s="6" t="str">
        <x:v>Wasserman, Casey &amp; Laura</x:v>
      </x:c>
      <x:c r="C6154" s="6" t="str">
        <x:v>56</x:v>
      </x:c>
      <x:c r="D6154" s="6" t="str">
        <x:v>4</x:v>
      </x:c>
      <x:c r="E6154" s="6" t="str">
        <x:v>10</x:v>
      </x:c>
      <x:c r="F6154" s="6" t="str">
        <x:v>316 804 1816(cp: *</x:v>
      </x:c>
      <x:c r="G6154" s="6" t="str">
        <x:v>Machine transcription — review required</x:v>
      </x:c>
    </x:row>
    <x:row r="6155" ht="52" customHeight="1">
      <x:c r="A6155" s="6" t="str">
        <x:v>E0970</x:v>
      </x:c>
      <x:c r="B6155" s="6" t="str">
        <x:v>Wassong David</x:v>
      </x:c>
      <x:c r="C6155" s="6" t="str">
        <x:v>56</x:v>
      </x:c>
      <x:c r="D6155" s="6" t="str">
        <x:v>4</x:v>
      </x:c>
      <x:c r="E6155" s="6" t="str">
        <x:v>1</x:v>
      </x:c>
      <x:c r="F6155" s="6" t="str">
        <x:v>Wassong David</x:v>
      </x:c>
      <x:c r="G6155" s="6" t="str">
        <x:v>Machine transcription — review required</x:v>
      </x:c>
    </x:row>
    <x:row r="6156" ht="52" customHeight="1">
      <x:c r="A6156" s="6" t="str">
        <x:v>E0970</x:v>
      </x:c>
      <x:c r="B6156" s="6" t="str">
        <x:v>Wassong David</x:v>
      </x:c>
      <x:c r="C6156" s="6" t="str">
        <x:v>56</x:v>
      </x:c>
      <x:c r="D6156" s="6" t="str">
        <x:v>4</x:v>
      </x:c>
      <x:c r="E6156" s="6" t="str">
        <x:v>2</x:v>
      </x:c>
      <x:c r="F6156" s="6" t="str">
        <x:v>Partner,</x:v>
      </x:c>
      <x:c r="G6156" s="6" t="str">
        <x:v>Machine transcription — review required</x:v>
      </x:c>
    </x:row>
    <x:row r="6157" ht="52" customHeight="1">
      <x:c r="A6157" s="6" t="str">
        <x:v>E0970</x:v>
      </x:c>
      <x:c r="B6157" s="6" t="str">
        <x:v>Wassong David</x:v>
      </x:c>
      <x:c r="C6157" s="6" t="str">
        <x:v>56</x:v>
      </x:c>
      <x:c r="D6157" s="6" t="str">
        <x:v>4</x:v>
      </x:c>
      <x:c r="E6157" s="6" t="str">
        <x:v>3</x:v>
      </x:c>
      <x:c r="F6157" s="6" t="str">
        <x:v>Sores Private Equity Partners</x:v>
      </x:c>
      <x:c r="G6157" s="6" t="str">
        <x:v>Machine transcription — review required</x:v>
      </x:c>
    </x:row>
    <x:row r="6158" ht="52" customHeight="1">
      <x:c r="A6158" s="6" t="str">
        <x:v>E0970</x:v>
      </x:c>
      <x:c r="B6158" s="6" t="str">
        <x:v>Wassong David</x:v>
      </x:c>
      <x:c r="C6158" s="6" t="str">
        <x:v>56</x:v>
      </x:c>
      <x:c r="D6158" s="6" t="str">
        <x:v>4</x:v>
      </x:c>
      <x:c r="E6158" s="6" t="str">
        <x:v>4</x:v>
      </x:c>
      <x:c r="F6158" s="6" t="str">
        <x:v>261 Rast Gath ot Api# PHI</x:v>
      </x:c>
      <x:c r="G6158" s="6" t="str">
        <x:v>Machine transcription — review required</x:v>
      </x:c>
    </x:row>
    <x:row r="6159" ht="52" customHeight="1">
      <x:c r="A6159" s="6" t="str">
        <x:v>E0970</x:v>
      </x:c>
      <x:c r="B6159" s="6" t="str">
        <x:v>Wassong David</x:v>
      </x:c>
      <x:c r="C6159" s="6" t="str">
        <x:v>56</x:v>
      </x:c>
      <x:c r="D6159" s="6" t="str">
        <x:v>4</x:v>
      </x:c>
      <x:c r="E6159" s="6" t="str">
        <x:v>5</x:v>
      </x:c>
      <x:c r="F6159" s="6" t="str">
        <x:v>New Yor</x:v>
      </x:c>
      <x:c r="G6159" s="6" t="str">
        <x:v>Machine transcription — review required</x:v>
      </x:c>
    </x:row>
    <x:row r="6160" ht="52" customHeight="1">
      <x:c r="A6160" s="6" t="str">
        <x:v>E0970</x:v>
      </x:c>
      <x:c r="B6160" s="6" t="str">
        <x:v>Wassong David</x:v>
      </x:c>
      <x:c r="C6160" s="6" t="str">
        <x:v>56</x:v>
      </x:c>
      <x:c r="D6160" s="6" t="str">
        <x:v>4</x:v>
      </x:c>
      <x:c r="E6160" s="6" t="str">
        <x:v>6</x:v>
      </x:c>
      <x:c r="F6160" s="6" t="str">
        <x:v>NY 10021</x:v>
      </x:c>
      <x:c r="G6160" s="6" t="str">
        <x:v>Machine transcription — review required</x:v>
      </x:c>
    </x:row>
    <x:row r="6161" ht="52" customHeight="1">
      <x:c r="A6161" s="6" t="str">
        <x:v>E0970</x:v>
      </x:c>
      <x:c r="B6161" s="6" t="str">
        <x:v>Wassong David</x:v>
      </x:c>
      <x:c r="C6161" s="6" t="str">
        <x:v>56</x:v>
      </x:c>
      <x:c r="D6161" s="6" t="str">
        <x:v>4</x:v>
      </x:c>
      <x:c r="E6161" s="6" t="str">
        <x:v>7</x:v>
      </x:c>
      <x:c r="F6161" s="6" t="str">
        <x:v>G01 212 288 aieowe</x:v>
      </x:c>
      <x:c r="G6161" s="6" t="str">
        <x:v>Machine transcription — review required</x:v>
      </x:c>
    </x:row>
    <x:row r="6162" ht="52" customHeight="1">
      <x:c r="A6162" s="6" t="str">
        <x:v>E0970</x:v>
      </x:c>
      <x:c r="B6162" s="6" t="str">
        <x:v>Wassong David</x:v>
      </x:c>
      <x:c r="C6162" s="6" t="str">
        <x:v>56</x:v>
      </x:c>
      <x:c r="D6162" s="6" t="str">
        <x:v>4</x:v>
      </x:c>
      <x:c r="E6162" s="6" t="str">
        <x:v>8</x:v>
      </x:c>
      <x:c r="F6162" s="6" t="str">
        <x:v>001 2123 333 9780\w)</x:v>
      </x:c>
      <x:c r="G6162" s="6" t="str">
        <x:v>Machine transcription — review required</x:v>
      </x:c>
    </x:row>
    <x:row r="6163" ht="52" customHeight="1">
      <x:c r="A6163" s="6" t="str">
        <x:v>E0970</x:v>
      </x:c>
      <x:c r="B6163" s="6" t="str">
        <x:v>Wassong David</x:v>
      </x:c>
      <x:c r="C6163" s="6" t="str">
        <x:v>56</x:v>
      </x:c>
      <x:c r="D6163" s="6" t="str">
        <x:v>4</x:v>
      </x:c>
      <x:c r="E6163" s="6" t="str">
        <x:v>9</x:v>
      </x:c>
      <x:c r="F6163" s="6" t="str">
        <x:v>at y f</x:v>
      </x:c>
      <x:c r="G6163" s="6" t="str">
        <x:v>Machine transcription — review required</x:v>
      </x:c>
    </x:row>
    <x:row r="6164" ht="52" customHeight="1">
      <x:c r="A6164" s="6" t="str">
        <x:v>E0970</x:v>
      </x:c>
      <x:c r="B6164" s="6" t="str">
        <x:v>Wassong David</x:v>
      </x:c>
      <x:c r="C6164" s="6" t="str">
        <x:v>56</x:v>
      </x:c>
      <x:c r="D6164" s="6" t="str">
        <x:v>4</x:v>
      </x:c>
      <x:c r="E6164" s="6" t="str">
        <x:v>10</x:v>
      </x:c>
      <x:c r="F6164" s="6" t="str">
        <x:v>i) Ss t</x:v>
      </x:c>
      <x:c r="G6164" s="6" t="str">
        <x:v>Machine transcription — review required</x:v>
      </x:c>
    </x:row>
    <x:row r="6165" ht="52" customHeight="1">
      <x:c r="A6165" s="6" t="str">
        <x:v>E0970</x:v>
      </x:c>
      <x:c r="B6165" s="6" t="str">
        <x:v>Wassong David</x:v>
      </x:c>
      <x:c r="C6165" s="6" t="str">
        <x:v>56</x:v>
      </x:c>
      <x:c r="D6165" s="6" t="str">
        <x:v>4</x:v>
      </x:c>
      <x:c r="E6165" s="6" t="str">
        <x:v>11</x:v>
      </x:c>
      <x:c r="F6165" s="6" t="str">
        <x:v>Parte Cael</x:v>
      </x:c>
      <x:c r="G6165" s="6" t="str">
        <x:v>Machine transcription — review required</x:v>
      </x:c>
    </x:row>
    <x:row r="6166" ht="52" customHeight="1">
      <x:c r="A6166" s="6" t="str">
        <x:v>E0970</x:v>
      </x:c>
      <x:c r="B6166" s="6" t="str">
        <x:v>Wassong David</x:v>
      </x:c>
      <x:c r="C6166" s="6" t="str">
        <x:v>56</x:v>
      </x:c>
      <x:c r="D6166" s="6" t="str">
        <x:v>4</x:v>
      </x:c>
      <x:c r="E6166" s="6" t="str">
        <x:v>12</x:v>
      </x:c>
      <x:c r="F6166" s="6" t="str">
        <x:v>004 313 262 $300</x:v>
      </x:c>
      <x:c r="G6166" s="6" t="str">
        <x:v>Machine transcription — review required</x:v>
      </x:c>
    </x:row>
    <x:row r="6167" ht="52" customHeight="1">
      <x:c r="A6167" s="6" t="str">
        <x:v>E0970</x:v>
      </x:c>
      <x:c r="B6167" s="6" t="str">
        <x:v>Wassong David</x:v>
      </x:c>
      <x:c r="C6167" s="6" t="str">
        <x:v>56</x:v>
      </x:c>
      <x:c r="D6167" s="6" t="str">
        <x:v>4</x:v>
      </x:c>
      <x:c r="E6167" s="6" t="str">
        <x:v>13</x:v>
      </x:c>
      <x:c r="F6167" s="6" t="str">
        <x:v>004 212 376 1708 _</x:v>
      </x:c>
      <x:c r="G6167" s="6" t="str">
        <x:v>Machine transcription — review required</x:v>
      </x:c>
    </x:row>
    <x:row r="6168" ht="52" customHeight="1">
      <x:c r="A6168" s="6" t="str">
        <x:v>E0970</x:v>
      </x:c>
      <x:c r="B6168" s="6" t="str">
        <x:v>Wassong David</x:v>
      </x:c>
      <x:c r="C6168" s="6" t="str">
        <x:v>56</x:v>
      </x:c>
      <x:c r="D6168" s="6" t="str">
        <x:v>4</x:v>
      </x:c>
      <x:c r="E6168" s="6" t="str">
        <x:v>14</x:v>
      </x:c>
      <x:c r="F6168" s="6" t="str">
        <x:v>_ 004 242 288 1316 Mrs. Lisa</x:v>
      </x:c>
      <x:c r="G6168" s="6" t="str">
        <x:v>Machine transcription — review required</x:v>
      </x:c>
    </x:row>
    <x:row r="6169" ht="52" customHeight="1">
      <x:c r="A6169" s="6" t="str">
        <x:v>E0970</x:v>
      </x:c>
      <x:c r="B6169" s="6" t="str">
        <x:v>Wassong David</x:v>
      </x:c>
      <x:c r="C6169" s="6" t="str">
        <x:v>56</x:v>
      </x:c>
      <x:c r="D6169" s="6" t="str">
        <x:v>4</x:v>
      </x:c>
      <x:c r="E6169" s="6" t="str">
        <x:v>15</x:v>
      </x:c>
      <x:c r="F6169" s="6" t="str">
        <x:v>Wassong</x:v>
      </x:c>
      <x:c r="G6169" s="6" t="str">
        <x:v>Machine transcription — review required</x:v>
      </x:c>
    </x:row>
    <x:row r="6170" ht="52" customHeight="1">
      <x:c r="A6170" s="6" t="str">
        <x:v>E0970</x:v>
      </x:c>
      <x:c r="B6170" s="6" t="str">
        <x:v>Wassong David</x:v>
      </x:c>
      <x:c r="C6170" s="6" t="str">
        <x:v>57</x:v>
      </x:c>
      <x:c r="D6170" s="6" t="str">
        <x:v>1</x:v>
      </x:c>
      <x:c r="E6170" s="6" t="str">
        <x:v>16</x:v>
      </x:c>
      <x:c r="F6170" s="6" t="str">
        <x:v>ag o17 539 6353 Lisa's cell</x:v>
      </x:c>
      <x:c r="G6170" s="6" t="str">
        <x:v>Machine transcription — review required</x:v>
      </x:c>
    </x:row>
    <x:row r="6171" ht="52" customHeight="1">
      <x:c r="A6171" s="6" t="str">
        <x:v>E0970</x:v>
      </x:c>
      <x:c r="B6171" s="6" t="str">
        <x:v>Wassong David</x:v>
      </x:c>
      <x:c r="C6171" s="6" t="str">
        <x:v>57</x:v>
      </x:c>
      <x:c r="D6171" s="6" t="str">
        <x:v>1</x:v>
      </x:c>
      <x:c r="E6171" s="6" t="str">
        <x:v>17</x:v>
      </x:c>
      <x:c r="F6171" s="6" t="str">
        <x:v>{Mam}</x:v>
      </x:c>
      <x:c r="G6171" s="6" t="str">
        <x:v>Machine transcription — review required</x:v>
      </x:c>
    </x:row>
    <x:row r="6172" ht="52" customHeight="1">
      <x:c r="A6172" s="6" t="str">
        <x:v>E0971</x:v>
      </x:c>
      <x:c r="B6172" s="6" t="str">
        <x:v>Wastnage, Lucy</x:v>
      </x:c>
      <x:c r="C6172" s="6" t="str">
        <x:v>57</x:v>
      </x:c>
      <x:c r="D6172" s="6" t="str">
        <x:v>1</x:v>
      </x:c>
      <x:c r="E6172" s="6" t="str">
        <x:v>1</x:v>
      </x:c>
      <x:c r="F6172" s="6" t="str">
        <x:v>Wastnage, Lucy</x:v>
      </x:c>
      <x:c r="G6172" s="6" t="str">
        <x:v>Machine transcription — review required</x:v>
      </x:c>
    </x:row>
    <x:row r="6173" ht="52" customHeight="1">
      <x:c r="A6173" s="6" t="str">
        <x:v>E0971</x:v>
      </x:c>
      <x:c r="B6173" s="6" t="str">
        <x:v>Wastnage, Lucy</x:v>
      </x:c>
      <x:c r="C6173" s="6" t="str">
        <x:v>57</x:v>
      </x:c>
      <x:c r="D6173" s="6" t="str">
        <x:v>1</x:v>
      </x:c>
      <x:c r="E6173" s="6" t="str">
        <x:v>2</x:v>
      </x:c>
      <x:c r="F6173" s="6" t="str">
        <x:v>3 B Rose Garden</x:v>
      </x:c>
      <x:c r="G6173" s="6" t="str">
        <x:v>Machine transcription — review required</x:v>
      </x:c>
    </x:row>
    <x:row r="6174" ht="52" customHeight="1">
      <x:c r="A6174" s="6" t="str">
        <x:v>E0971</x:v>
      </x:c>
      <x:c r="B6174" s="6" t="str">
        <x:v>Wastnage, Lucy</x:v>
      </x:c>
      <x:c r="C6174" s="6" t="str">
        <x:v>57</x:v>
      </x:c>
      <x:c r="D6174" s="6" t="str">
        <x:v>1</x:v>
      </x:c>
      <x:c r="E6174" s="6" t="str">
        <x:v>3</x:v>
      </x:c>
      <x:c r="F6174" s="6" t="str">
        <x:v>9 Magazine Gap Road</x:v>
      </x:c>
      <x:c r="G6174" s="6" t="str">
        <x:v>Machine transcription — review required</x:v>
      </x:c>
    </x:row>
    <x:row r="6175" ht="52" customHeight="1">
      <x:c r="A6175" s="6" t="str">
        <x:v>E0971</x:v>
      </x:c>
      <x:c r="B6175" s="6" t="str">
        <x:v>Wastnage, Lucy</x:v>
      </x:c>
      <x:c r="C6175" s="6" t="str">
        <x:v>57</x:v>
      </x:c>
      <x:c r="D6175" s="6" t="str">
        <x:v>1</x:v>
      </x:c>
      <x:c r="E6175" s="6" t="str">
        <x:v>4</x:v>
      </x:c>
      <x:c r="F6175" s="6" t="str">
        <x:v>Hong red,</x:v>
      </x:c>
      <x:c r="G6175" s="6" t="str">
        <x:v>Machine transcription — review required</x:v>
      </x:c>
    </x:row>
    <x:row r="6176" ht="52" customHeight="1">
      <x:c r="A6176" s="6" t="str">
        <x:v>E0971</x:v>
      </x:c>
      <x:c r="B6176" s="6" t="str">
        <x:v>Wastnage, Lucy</x:v>
      </x:c>
      <x:c r="C6176" s="6" t="str">
        <x:v>57</x:v>
      </x:c>
      <x:c r="D6176" s="6" t="str">
        <x:v>1</x:v>
      </x:c>
      <x:c r="E6176" s="6" t="str">
        <x:v>5</x:v>
      </x:c>
      <x:c r="F6176" s="6" t="str">
        <x:v>O07 852 5 g34 2888p</x:v>
      </x:c>
      <x:c r="G6176" s="6" t="str">
        <x:v>Machine transcription — review required</x:v>
      </x:c>
    </x:row>
    <x:row r="6177" ht="52" customHeight="1">
      <x:c r="A6177" s="6" t="str">
        <x:v>E0971</x:v>
      </x:c>
      <x:c r="B6177" s="6" t="str">
        <x:v>Wastnage, Lucy</x:v>
      </x:c>
      <x:c r="C6177" s="6" t="str">
        <x:v>57</x:v>
      </x:c>
      <x:c r="D6177" s="6" t="str">
        <x:v>1</x:v>
      </x:c>
      <x:c r="E6177" s="6" t="str">
        <x:v>6</x:v>
      </x:c>
      <x:c r="F6177" s="6" t="str">
        <x:v>001 852 5 2868 3291</x:v>
      </x:c>
      <x:c r="G6177" s="6" t="str">
        <x:v>Machine transcription — review required</x:v>
      </x:c>
    </x:row>
    <x:row r="6178" ht="52" customHeight="1">
      <x:c r="A6178" s="6" t="str">
        <x:v>E0971</x:v>
      </x:c>
      <x:c r="B6178" s="6" t="str">
        <x:v>Wastnage, Lucy</x:v>
      </x:c>
      <x:c r="C6178" s="6" t="str">
        <x:v>57</x:v>
      </x:c>
      <x:c r="D6178" s="6" t="str">
        <x:v>1</x:v>
      </x:c>
      <x:c r="E6178" s="6" t="str">
        <x:v>7</x:v>
      </x:c>
      <x:c r="F6178" s="6" t="str">
        <x:v>locwmiasina i compuserve.o</x:v>
      </x:c>
      <x:c r="G6178" s="6" t="str">
        <x:v>Machine transcription — review required</x:v>
      </x:c>
    </x:row>
    <x:row r="6179" ht="52" customHeight="1">
      <x:c r="A6179" s="6" t="str">
        <x:v>E0971</x:v>
      </x:c>
      <x:c r="B6179" s="6" t="str">
        <x:v>Wastnage, Lucy</x:v>
      </x:c>
      <x:c r="C6179" s="6" t="str">
        <x:v>57</x:v>
      </x:c>
      <x:c r="D6179" s="6" t="str">
        <x:v>1</x:v>
      </x:c>
      <x:c r="E6179" s="6" t="str">
        <x:v>8</x:v>
      </x:c>
      <x:c r="F6179" s="6" t="str">
        <x:v>Gimpine ares House</x:v>
      </x:c>
      <x:c r="G6179" s="6" t="str">
        <x:v>Machine transcription — review required</x:v>
      </x:c>
    </x:row>
    <x:row r="6180" ht="52" customHeight="1">
      <x:c r="A6180" s="6" t="str">
        <x:v>E0971</x:v>
      </x:c>
      <x:c r="B6180" s="6" t="str">
        <x:v>Wastnage, Lucy</x:v>
      </x:c>
      <x:c r="C6180" s="6" t="str">
        <x:v>57</x:v>
      </x:c>
      <x:c r="D6180" s="6" t="str">
        <x:v>1</x:v>
      </x:c>
      <x:c r="E6180" s="6" t="str">
        <x:v>9</x:v>
      </x:c>
      <x:c r="F6180" s="6" t="str">
        <x:v>§3 Old Church Street</x:v>
      </x:c>
      <x:c r="G6180" s="6" t="str">
        <x:v>Machine transcription — review required</x:v>
      </x:c>
    </x:row>
    <x:row r="6181" ht="52" customHeight="1">
      <x:c r="A6181" s="6" t="str">
        <x:v>E0971</x:v>
      </x:c>
      <x:c r="B6181" s="6" t="str">
        <x:v>Wastnage, Lucy</x:v>
      </x:c>
      <x:c r="C6181" s="6" t="str">
        <x:v>57</x:v>
      </x:c>
      <x:c r="D6181" s="6" t="str">
        <x:v>1</x:v>
      </x:c>
      <x:c r="E6181" s="6" t="str">
        <x:v>10</x:v>
      </x:c>
      <x:c r="F6181" s="6" t="str">
        <x:v>BOI GIT) a8 0486</x:v>
      </x:c>
      <x:c r="G6181" s="6" t="str">
        <x:v>Machine transcription — review required</x:v>
      </x:c>
    </x:row>
    <x:row r="6182" ht="52" customHeight="1">
      <x:c r="A6182" s="6" t="str">
        <x:v>E0971</x:v>
      </x:c>
      <x:c r="B6182" s="6" t="str">
        <x:v>Wastnage, Lucy</x:v>
      </x:c>
      <x:c r="C6182" s="6" t="str">
        <x:v>57</x:v>
      </x:c>
      <x:c r="D6182" s="6" t="str">
        <x:v>1</x:v>
      </x:c>
      <x:c r="E6182" s="6" t="str">
        <x:v>11</x:v>
      </x:c>
      <x:c r="F6182" s="6" t="str">
        <x:v>oot B35 193 860 portable</x:v>
      </x:c>
      <x:c r="G6182" s="6" t="str">
        <x:v>Machine transcription — review required</x:v>
      </x:c>
    </x:row>
    <x:row r="6183" ht="52" customHeight="1">
      <x:c r="A6183" s="6" t="str">
        <x:v>E0972</x:v>
      </x:c>
      <x:c r="B6183" s="6" t="str">
        <x:v>Waterman, Felicity</x:v>
      </x:c>
      <x:c r="C6183" s="6" t="str">
        <x:v>57</x:v>
      </x:c>
      <x:c r="D6183" s="6" t="str">
        <x:v>1</x:v>
      </x:c>
      <x:c r="E6183" s="6" t="str">
        <x:v>1</x:v>
      </x:c>
      <x:c r="F6183" s="6" t="str">
        <x:v>Waterman, Felicity</x:v>
      </x:c>
      <x:c r="G6183" s="6" t="str">
        <x:v>Machine transcription — review required</x:v>
      </x:c>
    </x:row>
    <x:row r="6184" ht="52" customHeight="1">
      <x:c r="A6184" s="6" t="str">
        <x:v>E0972</x:v>
      </x:c>
      <x:c r="B6184" s="6" t="str">
        <x:v>Waterman, Felicity</x:v>
      </x:c>
      <x:c r="C6184" s="6" t="str">
        <x:v>57</x:v>
      </x:c>
      <x:c r="D6184" s="6" t="str">
        <x:v>1</x:v>
      </x:c>
      <x:c r="E6184" s="6" t="str">
        <x:v>2</x:v>
      </x:c>
      <x:c r="F6184" s="6" t="str">
        <x:v>1982 N. Navyandie</x:v>
      </x:c>
      <x:c r="G6184" s="6" t="str">
        <x:v>Machine transcription — review required</x:v>
      </x:c>
    </x:row>
    <x:row r="6185" ht="52" customHeight="1">
      <x:c r="A6185" s="6" t="str">
        <x:v>E0972</x:v>
      </x:c>
      <x:c r="B6185" s="6" t="str">
        <x:v>Waterman, Felicity</x:v>
      </x:c>
      <x:c r="C6185" s="6" t="str">
        <x:v>57</x:v>
      </x:c>
      <x:c r="D6185" s="6" t="str">
        <x:v>1</x:v>
      </x:c>
      <x:c r="E6185" s="6" t="str">
        <x:v>3</x:v>
      </x:c>
      <x:c r="F6185" s="6" t="str">
        <x:v>igs pived CA $0027</x:v>
      </x:c>
      <x:c r="G6185" s="6" t="str">
        <x:v>Machine transcription — review required</x:v>
      </x:c>
    </x:row>
    <x:row r="6186" ht="52" customHeight="1">
      <x:c r="A6186" s="6" t="str">
        <x:v>E0972</x:v>
      </x:c>
      <x:c r="B6186" s="6" t="str">
        <x:v>Waterman, Felicity</x:v>
      </x:c>
      <x:c r="C6186" s="6" t="str">
        <x:v>57</x:v>
      </x:c>
      <x:c r="D6186" s="6" t="str">
        <x:v>1</x:v>
      </x:c>
      <x:c r="E6186" s="6" t="str">
        <x:v>4</x:v>
      </x:c>
      <x:c r="F6186" s="6" t="str">
        <x:v>QUT 213 913 1569 &amp;)</x:v>
      </x:c>
      <x:c r="G6186" s="6" t="str">
        <x:v>Machine transcription — review required</x:v>
      </x:c>
    </x:row>
    <x:row r="6187" ht="52" customHeight="1">
      <x:c r="A6187" s="6" t="str">
        <x:v>E0972</x:v>
      </x:c>
      <x:c r="B6187" s="6" t="str">
        <x:v>Waterman, Felicity</x:v>
      </x:c>
      <x:c r="C6187" s="6" t="str">
        <x:v>57</x:v>
      </x:c>
      <x:c r="D6187" s="6" t="str">
        <x:v>1</x:v>
      </x:c>
      <x:c r="E6187" s="6" t="str">
        <x:v>5</x:v>
      </x:c>
      <x:c r="F6187" s="6" t="str">
        <x:v>. O04 243 999 4578 iw)</x:v>
      </x:c>
      <x:c r="G6187" s="6" t="str">
        <x:v>Machine transcription — review required</x:v>
      </x:c>
    </x:row>
    <x:row r="6188" ht="52" customHeight="1">
      <x:c r="A6188" s="6" t="str">
        <x:v>E0973</x:v>
      </x:c>
      <x:c r="B6188" s="6" t="str">
        <x:v>‘Watson, Victoria</x:v>
      </x:c>
      <x:c r="C6188" s="6" t="str">
        <x:v>57</x:v>
      </x:c>
      <x:c r="D6188" s="6" t="str">
        <x:v>1</x:v>
      </x:c>
      <x:c r="E6188" s="6" t="str">
        <x:v>1</x:v>
      </x:c>
      <x:c r="F6188" s="6" t="str">
        <x:v>‘Watson, Victoria</x:v>
      </x:c>
      <x:c r="G6188" s="6" t="str">
        <x:v>Machine transcription — review required</x:v>
      </x:c>
    </x:row>
    <x:row r="6189" ht="52" customHeight="1">
      <x:c r="A6189" s="6" t="str">
        <x:v>E0973</x:v>
      </x:c>
      <x:c r="B6189" s="6" t="str">
        <x:v>‘Watson, Victoria</x:v>
      </x:c>
      <x:c r="C6189" s="6" t="str">
        <x:v>57</x:v>
      </x:c>
      <x:c r="D6189" s="6" t="str">
        <x:v>1</x:v>
      </x:c>
      <x:c r="E6189" s="6" t="str">
        <x:v>2</x:v>
      </x:c>
      <x:c r="F6189" s="6" t="str">
        <x:v>265a New Kings Road</x:v>
      </x:c>
      <x:c r="G6189" s="6" t="str">
        <x:v>Machine transcription — review required</x:v>
      </x:c>
    </x:row>
    <x:row r="6190" ht="52" customHeight="1">
      <x:c r="A6190" s="6" t="str">
        <x:v>E0973</x:v>
      </x:c>
      <x:c r="B6190" s="6" t="str">
        <x:v>‘Watson, Victoria</x:v>
      </x:c>
      <x:c r="C6190" s="6" t="str">
        <x:v>57</x:v>
      </x:c>
      <x:c r="D6190" s="6" t="str">
        <x:v>1</x:v>
      </x:c>
      <x:c r="E6190" s="6" t="str">
        <x:v>3</x:v>
      </x:c>
      <x:c r="F6190" s="6" t="str">
        <x:v>tondon swes)</x:v>
      </x:c>
      <x:c r="G6190" s="6" t="str">
        <x:v>Machine transcription — review required</x:v>
      </x:c>
    </x:row>
    <x:row r="6191" ht="52" customHeight="1">
      <x:c r="A6191" s="6" t="str">
        <x:v>E0973</x:v>
      </x:c>
      <x:c r="B6191" s="6" t="str">
        <x:v>‘Watson, Victoria</x:v>
      </x:c>
      <x:c r="C6191" s="6" t="str">
        <x:v>57</x:v>
      </x:c>
      <x:c r="D6191" s="6" t="str">
        <x:v>1</x:v>
      </x:c>
      <x:c r="E6191" s="6" t="str">
        <x:v>4</x:v>
      </x:c>
      <x:c r="F6191" s="6" t="str">
        <x:v>6207-737 4973 (h}</x:v>
      </x:c>
      <x:c r="G6191" s="6" t="str">
        <x:v>Machine transcription — review required</x:v>
      </x:c>
    </x:row>
    <x:row r="6192" ht="52" customHeight="1">
      <x:c r="A6192" s="6" t="str">
        <x:v>E0974</x:v>
      </x:c>
      <x:c r="B6192" s="6" t="str">
        <x:v>Webh, Veronica</x:v>
      </x:c>
      <x:c r="C6192" s="6" t="str">
        <x:v>57</x:v>
      </x:c>
      <x:c r="D6192" s="6" t="str">
        <x:v>1</x:v>
      </x:c>
      <x:c r="E6192" s="6" t="str">
        <x:v>1</x:v>
      </x:c>
      <x:c r="F6192" s="6" t="str">
        <x:v>Webh, Veronica</x:v>
      </x:c>
      <x:c r="G6192" s="6" t="str">
        <x:v>Machine transcription — review required</x:v>
      </x:c>
    </x:row>
    <x:row r="6193" ht="52" customHeight="1">
      <x:c r="A6193" s="6" t="str">
        <x:v>E0974</x:v>
      </x:c>
      <x:c r="B6193" s="6" t="str">
        <x:v>Webh, Veronica</x:v>
      </x:c>
      <x:c r="C6193" s="6" t="str">
        <x:v>57</x:v>
      </x:c>
      <x:c r="D6193" s="6" t="str">
        <x:v>1</x:v>
      </x:c>
      <x:c r="E6193" s="6" t="str">
        <x:v>2</x:v>
      </x:c>
      <x:c r="F6193" s="6" t="str">
        <x:v>001 917 928 3193 (p)</x:v>
      </x:c>
      <x:c r="G6193" s="6" t="str">
        <x:v>Machine transcription — review required</x:v>
      </x:c>
    </x:row>
    <x:row r="6194" ht="52" customHeight="1">
      <x:c r="A6194" s="6" t="str">
        <x:v>E0975</x:v>
      </x:c>
      <x:c r="B6194" s="6" t="str">
        <x:v>Weidenfeid, Lord</x:v>
      </x:c>
      <x:c r="C6194" s="6" t="str">
        <x:v>57</x:v>
      </x:c>
      <x:c r="D6194" s="6" t="str">
        <x:v>1</x:v>
      </x:c>
      <x:c r="E6194" s="6" t="str">
        <x:v>1</x:v>
      </x:c>
      <x:c r="F6194" s="6" t="str">
        <x:v>Weidenfeid, Lord</x:v>
      </x:c>
      <x:c r="G6194" s="6" t="str">
        <x:v>Machine transcription — review required</x:v>
      </x:c>
    </x:row>
    <x:row r="6195" ht="52" customHeight="1">
      <x:c r="A6195" s="6" t="str">
        <x:v>E0975</x:v>
      </x:c>
      <x:c r="B6195" s="6" t="str">
        <x:v>Weidenfeid, Lord</x:v>
      </x:c>
      <x:c r="C6195" s="6" t="str">
        <x:v>57</x:v>
      </x:c>
      <x:c r="D6195" s="6" t="str">
        <x:v>1</x:v>
      </x:c>
      <x:c r="E6195" s="6" t="str">
        <x:v>2</x:v>
      </x:c>
      <x:c r="F6195" s="6" t="str">
        <x:v>Fiat 23 93 Chelsea Embankmen</x:v>
      </x:c>
      <x:c r="G6195" s="6" t="str">
        <x:v>Machine transcription — review required</x:v>
      </x:c>
    </x:row>
    <x:row r="6196" ht="52" customHeight="1">
      <x:c r="A6196" s="6" t="str">
        <x:v>E0975</x:v>
      </x:c>
      <x:c r="B6196" s="6" t="str">
        <x:v>Weidenfeid, Lord</x:v>
      </x:c>
      <x:c r="C6196" s="6" t="str">
        <x:v>57</x:v>
      </x:c>
      <x:c r="D6196" s="6" t="str">
        <x:v>2</x:v>
      </x:c>
      <x:c r="E6196" s="6" t="str">
        <x:v>3</x:v>
      </x:c>
      <x:c r="F6196" s="6" t="str">
        <x:v>London SW3,</x:v>
      </x:c>
      <x:c r="G6196" s="6" t="str">
        <x:v>Machine transcription — review required</x:v>
      </x:c>
    </x:row>
    <x:row r="6197" ht="52" customHeight="1">
      <x:c r="A6197" s="6" t="str">
        <x:v>E0975</x:v>
      </x:c>
      <x:c r="B6197" s="6" t="str">
        <x:v>Weidenfeid, Lord</x:v>
      </x:c>
      <x:c r="C6197" s="6" t="str">
        <x:v>57</x:v>
      </x:c>
      <x:c r="D6197" s="6" t="str">
        <x:v>2</x:v>
      </x:c>
      <x:c r="E6197" s="6" t="str">
        <x:v>4</x:v>
      </x:c>
      <x:c r="F6197" s="6" t="str">
        <x:v>0207-622 9933 {w}</x:v>
      </x:c>
      <x:c r="G6197" s="6" t="str">
        <x:v>Machine transcription — review required</x:v>
      </x:c>
    </x:row>
    <x:row r="6198" ht="52" customHeight="1">
      <x:c r="A6198" s="6" t="str">
        <x:v>E0975</x:v>
      </x:c>
      <x:c r="B6198" s="6" t="str">
        <x:v>Weidenfeid, Lord</x:v>
      </x:c>
      <x:c r="C6198" s="6" t="str">
        <x:v>57</x:v>
      </x:c>
      <x:c r="D6198" s="6" t="str">
        <x:v>2</x:v>
      </x:c>
      <x:c r="E6198" s="6" t="str">
        <x:v>5</x:v>
      </x:c>
      <x:c r="F6198" s="6" t="str">
        <x:v>0207-357 0042</x:v>
      </x:c>
      <x:c r="G6198" s="6" t="str">
        <x:v>Machine transcription — review required</x:v>
      </x:c>
    </x:row>
    <x:row r="6199" ht="52" customHeight="1">
      <x:c r="A6199" s="6" t="str">
        <x:v>E0976</x:v>
      </x:c>
      <x:c r="B6199" s="6" t="str">
        <x:v>Welmberg, Jas</x:v>
      </x:c>
      <x:c r="C6199" s="6" t="str">
        <x:v>57</x:v>
      </x:c>
      <x:c r="D6199" s="6" t="str">
        <x:v>2</x:v>
      </x:c>
      <x:c r="E6199" s="6" t="str">
        <x:v>1</x:v>
      </x:c>
      <x:c r="F6199" s="6" t="str">
        <x:v>Welmberg, Jas</x:v>
      </x:c>
      <x:c r="G6199" s="6" t="str">
        <x:v>Machine transcription — review required</x:v>
      </x:c>
    </x:row>
    <x:row r="6200" ht="52" customHeight="1">
      <x:c r="A6200" s="6" t="str">
        <x:v>E0976</x:v>
      </x:c>
      <x:c r="B6200" s="6" t="str">
        <x:v>Welmberg, Jas</x:v>
      </x:c>
      <x:c r="C6200" s="6" t="str">
        <x:v>57</x:v>
      </x:c>
      <x:c r="D6200" s="6" t="str">
        <x:v>2</x:v>
      </x:c>
      <x:c r="E6200" s="6" t="str">
        <x:v>2</x:v>
      </x:c>
      <x:c r="F6200" s="6" t="str">
        <x:v>Untitled En Minne</x:v>
      </x:c>
      <x:c r="G6200" s="6" t="str">
        <x:v>Machine transcription — review required</x:v>
      </x:c>
    </x:row>
    <x:row r="6201" ht="52" customHeight="1">
      <x:c r="A6201" s="6" t="str">
        <x:v>E0976</x:v>
      </x:c>
      <x:c r="B6201" s="6" t="str">
        <x:v>Welmberg, Jas</x:v>
      </x:c>
      <x:c r="C6201" s="6" t="str">
        <x:v>57</x:v>
      </x:c>
      <x:c r="D6201" s="6" t="str">
        <x:v>2</x:v>
      </x:c>
      <x:c r="E6201" s="6" t="str">
        <x:v>3</x:v>
      </x:c>
      <x:c r="F6201" s="6" t="str">
        <x:v>20 Fiffh Avenue</x:v>
      </x:c>
      <x:c r="G6201" s="6" t="str">
        <x:v>Machine transcription — review required</x:v>
      </x:c>
    </x:row>
    <x:row r="6202" ht="52" customHeight="1">
      <x:c r="A6202" s="6" t="str">
        <x:v>E0976</x:v>
      </x:c>
      <x:c r="B6202" s="6" t="str">
        <x:v>Welmberg, Jas</x:v>
      </x:c>
      <x:c r="C6202" s="6" t="str">
        <x:v>57</x:v>
      </x:c>
      <x:c r="D6202" s="6" t="str">
        <x:v>2</x:v>
      </x:c>
      <x:c r="E6202" s="6" t="str">
        <x:v>4</x:v>
      </x:c>
      <x:c r="F6202" s="6" t="str">
        <x:v>Apariment 2&amp;</x:v>
      </x:c>
      <x:c r="G6202" s="6" t="str">
        <x:v>Machine transcription — review required</x:v>
      </x:c>
    </x:row>
    <x:row r="6203" ht="52" customHeight="1">
      <x:c r="A6203" s="6" t="str">
        <x:v>E0976</x:v>
      </x:c>
      <x:c r="B6203" s="6" t="str">
        <x:v>Welmberg, Jas</x:v>
      </x:c>
      <x:c r="C6203" s="6" t="str">
        <x:v>57</x:v>
      </x:c>
      <x:c r="D6203" s="6" t="str">
        <x:v>2</x:v>
      </x:c>
      <x:c r="E6203" s="6" t="str">
        <x:v>5</x:v>
      </x:c>
      <x:c r="F6203" s="6" t="str">
        <x:v>New Yark</x:v>
      </x:c>
      <x:c r="G6203" s="6" t="str">
        <x:v>Machine transcription — review required</x:v>
      </x:c>
    </x:row>
    <x:row r="6204" ht="52" customHeight="1">
      <x:c r="A6204" s="6" t="str">
        <x:v>E0976</x:v>
      </x:c>
      <x:c r="B6204" s="6" t="str">
        <x:v>Welmberg, Jas</x:v>
      </x:c>
      <x:c r="C6204" s="6" t="str">
        <x:v>57</x:v>
      </x:c>
      <x:c r="D6204" s="6" t="str">
        <x:v>2</x:v>
      </x:c>
      <x:c r="E6204" s="6" t="str">
        <x:v>6</x:v>
      </x:c>
      <x:c r="F6204" s="6" t="str">
        <x:v>NY, 10071</x:v>
      </x:c>
      <x:c r="G6204" s="6" t="str">
        <x:v>Machine transcription — review required</x:v>
      </x:c>
    </x:row>
    <x:row r="6205" ht="52" customHeight="1">
      <x:c r="A6205" s="6" t="str">
        <x:v>E0976</x:v>
      </x:c>
      <x:c r="B6205" s="6" t="str">
        <x:v>Welmberg, Jas</x:v>
      </x:c>
      <x:c r="C6205" s="6" t="str">
        <x:v>57</x:v>
      </x:c>
      <x:c r="D6205" s="6" t="str">
        <x:v>2</x:v>
      </x:c>
      <x:c r="E6205" s="6" t="str">
        <x:v>7</x:v>
      </x:c>
      <x:c r="F6205" s="6" t="str">
        <x:v>99 310 860 1515 fx</x:v>
      </x:c>
      <x:c r="G6205" s="6" t="str">
        <x:v>Machine transcription — review required</x:v>
      </x:c>
    </x:row>
    <x:row r="6206" ht="52" customHeight="1">
      <x:c r="A6206" s="6" t="str">
        <x:v>E0976</x:v>
      </x:c>
      <x:c r="B6206" s="6" t="str">
        <x:v>Welmberg, Jas</x:v>
      </x:c>
      <x:c r="C6206" s="6" t="str">
        <x:v>57</x:v>
      </x:c>
      <x:c r="D6206" s="6" t="str">
        <x:v>2</x:v>
      </x:c>
      <x:c r="E6206" s="6" t="str">
        <x:v>8</x:v>
      </x:c>
      <x:c r="F6206" s="6" t="str">
        <x:v>901 310 863 4531 By</x:v>
      </x:c>
      <x:c r="G6206" s="6" t="str">
        <x:v>Machine transcription — review required</x:v>
      </x:c>
    </x:row>
    <x:row r="6207" ht="52" customHeight="1">
      <x:c r="A6207" s="6" t="str">
        <x:v>E0976</x:v>
      </x:c>
      <x:c r="B6207" s="6" t="str">
        <x:v>Welmberg, Jas</x:v>
      </x:c>
      <x:c r="C6207" s="6" t="str">
        <x:v>57</x:v>
      </x:c>
      <x:c r="D6207" s="6" t="str">
        <x:v>2</x:v>
      </x:c>
      <x:c r="E6207" s="6" t="str">
        <x:v>9</x:v>
      </x:c>
      <x:c r="F6207" s="6" t="str">
        <x:v>Email: jwuntitied@aol.com</x:v>
      </x:c>
      <x:c r="G6207" s="6" t="str">
        <x:v>Machine transcription — review required</x:v>
      </x:c>
    </x:row>
    <x:row r="6208" ht="52" customHeight="1">
      <x:c r="A6208" s="6" t="str">
        <x:v>E0976</x:v>
      </x:c>
      <x:c r="B6208" s="6" t="str">
        <x:v>Welmberg, Jas</x:v>
      </x:c>
      <x:c r="C6208" s="6" t="str">
        <x:v>57</x:v>
      </x:c>
      <x:c r="D6208" s="6" t="str">
        <x:v>2</x:v>
      </x:c>
      <x:c r="E6208" s="6" t="str">
        <x:v>10</x:v>
      </x:c>
      <x:c r="F6208" s="6" t="str">
        <x:v>{imUnilied Entertamment</x:v>
      </x:c>
      <x:c r="G6208" s="6" t="str">
        <x:v>Machine transcription — review required</x:v>
      </x:c>
    </x:row>
    <x:row r="6209" ht="52" customHeight="1">
      <x:c r="A6209" s="6" t="str">
        <x:v>E0976</x:v>
      </x:c>
      <x:c r="B6209" s="6" t="str">
        <x:v>Welmberg, Jas</x:v>
      </x:c>
      <x:c r="C6209" s="6" t="str">
        <x:v>57</x:v>
      </x:c>
      <x:c r="D6209" s="6" t="str">
        <x:v>2</x:v>
      </x:c>
      <x:c r="E6209" s="6" t="str">
        <x:v>11</x:v>
      </x:c>
      <x:c r="F6209" s="6" t="str">
        <x:v>255 Sunset Bivd.</x:v>
      </x:c>
      <x:c r="G6209" s="6" t="str">
        <x:v>Machine transcription — review required</x:v>
      </x:c>
    </x:row>
    <x:row r="6210" ht="52" customHeight="1">
      <x:c r="A6210" s="6" t="str">
        <x:v>E0976</x:v>
      </x:c>
      <x:c r="B6210" s="6" t="str">
        <x:v>Welmberg, Jas</x:v>
      </x:c>
      <x:c r="C6210" s="6" t="str">
        <x:v>57</x:v>
      </x:c>
      <x:c r="D6210" s="6" t="str">
        <x:v>2</x:v>
      </x:c>
      <x:c r="E6210" s="6" t="str">
        <x:v>12</x:v>
      </x:c>
      <x:c r="F6210" s="6" t="str">
        <x:v>Sutte 1171.</x:v>
      </x:c>
      <x:c r="G6210" s="6" t="str">
        <x:v>Machine transcription — review required</x:v>
      </x:c>
    </x:row>
    <x:row r="6211" ht="52" customHeight="1">
      <x:c r="A6211" s="6" t="str">
        <x:v>E0976</x:v>
      </x:c>
      <x:c r="B6211" s="6" t="str">
        <x:v>Welmberg, Jas</x:v>
      </x:c>
      <x:c r="C6211" s="6" t="str">
        <x:v>57</x:v>
      </x:c>
      <x:c r="D6211" s="6" t="str">
        <x:v>2</x:v>
      </x:c>
      <x:c r="E6211" s="6" t="str">
        <x:v>13</x:v>
      </x:c>
      <x:c r="F6211" s="6" t="str">
        <x:v>Beverly Hills, CA 90069</x:v>
      </x:c>
      <x:c r="G6211" s="6" t="str">
        <x:v>Machine transcription — review required</x:v>
      </x:c>
    </x:row>
    <x:row r="6212" ht="52" customHeight="1">
      <x:c r="A6212" s="6" t="str">
        <x:v>E0977</x:v>
      </x:c>
      <x:c r="B6212" s="6" t="str">
        <x:v>Weinstein, Bob</x:v>
      </x:c>
      <x:c r="C6212" s="6" t="str">
        <x:v>57</x:v>
      </x:c>
      <x:c r="D6212" s="6" t="str">
        <x:v>2</x:v>
      </x:c>
      <x:c r="E6212" s="6" t="str">
        <x:v>1</x:v>
      </x:c>
      <x:c r="F6212" s="6" t="str">
        <x:v>Weinstein, Bob</x:v>
      </x:c>
      <x:c r="G6212" s="6" t="str">
        <x:v>Machine transcription — review required</x:v>
      </x:c>
    </x:row>
    <x:row r="6213" ht="52" customHeight="1">
      <x:c r="A6213" s="6" t="str">
        <x:v>E0977</x:v>
      </x:c>
      <x:c r="B6213" s="6" t="str">
        <x:v>Weinstein, Bob</x:v>
      </x:c>
      <x:c r="C6213" s="6" t="str">
        <x:v>57</x:v>
      </x:c>
      <x:c r="D6213" s="6" t="str">
        <x:v>2</x:v>
      </x:c>
      <x:c r="E6213" s="6" t="str">
        <x:v>2</x:v>
      </x:c>
      <x:c r="F6213" s="6" t="str">
        <x:v>004 212 944 4030 {0}</x:v>
      </x:c>
      <x:c r="G6213" s="6" t="str">
        <x:v>Machine transcription — review required</x:v>
      </x:c>
    </x:row>
    <x:row r="6214" ht="52" customHeight="1">
      <x:c r="A6214" s="6" t="str">
        <x:v>E0978</x:v>
      </x:c>
      <x:c r="B6214" s="6" t="str">
        <x:v>Weintraub, Harriet</x:v>
      </x:c>
      <x:c r="C6214" s="6" t="str">
        <x:v>57</x:v>
      </x:c>
      <x:c r="D6214" s="6" t="str">
        <x:v>2</x:v>
      </x:c>
      <x:c r="E6214" s="6" t="str">
        <x:v>1</x:v>
      </x:c>
      <x:c r="F6214" s="6" t="str">
        <x:v>Weintraub, Harriet</x:v>
      </x:c>
      <x:c r="G6214" s="6" t="str">
        <x:v>Machine transcription — review required</x:v>
      </x:c>
    </x:row>
    <x:row r="6215" ht="52" customHeight="1">
      <x:c r="A6215" s="6" t="str">
        <x:v>E0978</x:v>
      </x:c>
      <x:c r="B6215" s="6" t="str">
        <x:v>Weintraub, Harriet</x:v>
      </x:c>
      <x:c r="C6215" s="6" t="str">
        <x:v>57</x:v>
      </x:c>
      <x:c r="D6215" s="6" t="str">
        <x:v>2</x:v>
      </x:c>
      <x:c r="E6215" s="6" t="str">
        <x:v>2</x:v>
      </x:c>
      <x:c r="F6215" s="6" t="str">
        <x:v>926 Sth Avenue</x:v>
      </x:c>
      <x:c r="G6215" s="6" t="str">
        <x:v>Machine transcription — review required</x:v>
      </x:c>
    </x:row>
    <x:row r="6216" ht="52" customHeight="1">
      <x:c r="A6216" s="6" t="str">
        <x:v>E0978</x:v>
      </x:c>
      <x:c r="B6216" s="6" t="str">
        <x:v>Weintraub, Harriet</x:v>
      </x:c>
      <x:c r="C6216" s="6" t="str">
        <x:v>57</x:v>
      </x:c>
      <x:c r="D6216" s="6" t="str">
        <x:v>2</x:v>
      </x:c>
      <x:c r="E6216" s="6" t="str">
        <x:v>3</x:v>
      </x:c>
      <x:c r="F6216" s="6" t="str">
        <x:v>New York, NY 108021</x:v>
      </x:c>
      <x:c r="G6216" s="6" t="str">
        <x:v>Machine transcription — review required</x:v>
      </x:c>
    </x:row>
    <x:row r="6217" ht="52" customHeight="1">
      <x:c r="A6217" s="6" t="str">
        <x:v>E0978</x:v>
      </x:c>
      <x:c r="B6217" s="6" t="str">
        <x:v>Weintraub, Harriet</x:v>
      </x:c>
      <x:c r="C6217" s="6" t="str">
        <x:v>57</x:v>
      </x:c>
      <x:c r="D6217" s="6" t="str">
        <x:v>2</x:v>
      </x:c>
      <x:c r="E6217" s="6" t="str">
        <x:v>4</x:v>
      </x:c>
      <x:c r="F6217" s="6" t="str">
        <x:v>242 935 1033</x:v>
      </x:c>
      <x:c r="G6217" s="6" t="str">
        <x:v>Machine transcription — review required</x:v>
      </x:c>
    </x:row>
    <x:row r="6218" ht="52" customHeight="1">
      <x:c r="A6218" s="6" t="str">
        <x:v>E0978</x:v>
      </x:c>
      <x:c r="B6218" s="6" t="str">
        <x:v>Weintraub, Harriet</x:v>
      </x:c>
      <x:c r="C6218" s="6" t="str">
        <x:v>57</x:v>
      </x:c>
      <x:c r="D6218" s="6" t="str">
        <x:v>2</x:v>
      </x:c>
      <x:c r="E6218" s="6" t="str">
        <x:v>5</x:v>
      </x:c>
      <x:c r="F6218" s="6" t="str">
        <x:v>212 734 5013 (h</x:v>
      </x:c>
      <x:c r="G6218" s="6" t="str">
        <x:v>Machine transcription — review required</x:v>
      </x:c>
    </x:row>
    <x:row r="6219" ht="52" customHeight="1">
      <x:c r="A6219" s="6" t="str">
        <x:v>E0978</x:v>
      </x:c>
      <x:c r="B6219" s="6" t="str">
        <x:v>Weintraub, Harriet</x:v>
      </x:c>
      <x:c r="C6219" s="6" t="str">
        <x:v>57</x:v>
      </x:c>
      <x:c r="D6219" s="6" t="str">
        <x:v>2</x:v>
      </x:c>
      <x:c r="E6219" s="6" t="str">
        <x:v>6</x:v>
      </x:c>
      <x:c r="F6219" s="6" t="str">
        <x:v>212 935 1426 office fax</x:v>
      </x:c>
      <x:c r="G6219" s="6" t="str">
        <x:v>Machine transcription — review required</x:v>
      </x:c>
    </x:row>
    <x:row r="6220" ht="52" customHeight="1">
      <x:c r="A6220" s="6" t="str">
        <x:v>E0979</x:v>
      </x:c>
      <x:c r="B6220" s="6" t="str">
        <x:v>Westheimer, Ruth Dr.</x:v>
      </x:c>
      <x:c r="C6220" s="6" t="str">
        <x:v>57</x:v>
      </x:c>
      <x:c r="D6220" s="6" t="str">
        <x:v>2</x:v>
      </x:c>
      <x:c r="E6220" s="6" t="str">
        <x:v>1</x:v>
      </x:c>
      <x:c r="F6220" s="6" t="str">
        <x:v>Westheimer, Ruth Dr.</x:v>
      </x:c>
      <x:c r="G6220" s="6" t="str">
        <x:v>Machine transcription — review required</x:v>
      </x:c>
    </x:row>
    <x:row r="6221" ht="52" customHeight="1">
      <x:c r="A6221" s="6" t="str">
        <x:v>E0979</x:v>
      </x:c>
      <x:c r="B6221" s="6" t="str">
        <x:v>Westheimer, Ruth Dr.</x:v>
      </x:c>
      <x:c r="C6221" s="6" t="str">
        <x:v>57</x:v>
      </x:c>
      <x:c r="D6221" s="6" t="str">
        <x:v>2</x:v>
      </x:c>
      <x:c r="E6221" s="6" t="str">
        <x:v>2</x:v>
      </x:c>
      <x:c r="F6221" s="6" t="str">
        <x:v>001 212 861 8000 ©</x:v>
      </x:c>
      <x:c r="G6221" s="6" t="str">
        <x:v>Machine transcription — review required</x:v>
      </x:c>
    </x:row>
    <x:row r="6222" ht="52" customHeight="1">
      <x:c r="A6222" s="6" t="str">
        <x:v>E0980</x:v>
      </x:c>
      <x:c r="B6222" s="6" t="str">
        <x:v>Weymouth, Mrs Lally</x:v>
      </x:c>
      <x:c r="C6222" s="6" t="str">
        <x:v>57</x:v>
      </x:c>
      <x:c r="D6222" s="6" t="str">
        <x:v>2</x:v>
      </x:c>
      <x:c r="E6222" s="6" t="str">
        <x:v>1</x:v>
      </x:c>
      <x:c r="F6222" s="6" t="str">
        <x:v>Weymouth, Mrs Lally</x:v>
      </x:c>
      <x:c r="G6222" s="6" t="str">
        <x:v>Machine transcription — review required</x:v>
      </x:c>
    </x:row>
    <x:row r="6223" ht="52" customHeight="1">
      <x:c r="A6223" s="6" t="str">
        <x:v>E0980</x:v>
      </x:c>
      <x:c r="B6223" s="6" t="str">
        <x:v>Weymouth, Mrs Lally</x:v>
      </x:c>
      <x:c r="C6223" s="6" t="str">
        <x:v>57</x:v>
      </x:c>
      <x:c r="D6223" s="6" t="str">
        <x:v>2</x:v>
      </x:c>
      <x:c r="E6223" s="6" t="str">
        <x:v>2</x:v>
      </x:c>
      <x:c r="F6223" s="6" t="str">
        <x:v>G04 212 576 004:</x:v>
      </x:c>
      <x:c r="G6223" s="6" t="str">
        <x:v>Machine transcription — review required</x:v>
      </x:c>
    </x:row>
    <x:row r="6224" ht="52" customHeight="1">
      <x:c r="A6224" s="6" t="str">
        <x:v>E0980</x:v>
      </x:c>
      <x:c r="B6224" s="6" t="str">
        <x:v>Weymouth, Mrs Lally</x:v>
      </x:c>
      <x:c r="C6224" s="6" t="str">
        <x:v>57</x:v>
      </x:c>
      <x:c r="D6224" s="6" t="str">
        <x:v>2</x:v>
      </x:c>
      <x:c r="E6224" s="6" t="str">
        <x:v>3</x:v>
      </x:c>
      <x:c r="F6224" s="6" t="str">
        <x:v>987 313 388 foes ty</x:v>
      </x:c>
      <x:c r="G6224" s="6" t="str">
        <x:v>Machine transcription — review required</x:v>
      </x:c>
    </x:row>
    <x:row r="6225" ht="52" customHeight="1">
      <x:c r="A6225" s="6" t="str">
        <x:v>E0981</x:v>
      </x:c>
      <x:c r="B6225" s="6" t="str">
        <x:v>' White Somers</x:v>
      </x:c>
      <x:c r="C6225" s="6" t="str">
        <x:v>57</x:v>
      </x:c>
      <x:c r="D6225" s="6" t="str">
        <x:v>3</x:v>
      </x:c>
      <x:c r="E6225" s="6" t="str">
        <x:v>1</x:v>
      </x:c>
      <x:c r="F6225" s="6" t="str">
        <x:v>' White Somers</x:v>
      </x:c>
      <x:c r="G6225" s="6" t="str">
        <x:v>Machine transcription — review required</x:v>
      </x:c>
    </x:row>
    <x:row r="6226" ht="52" customHeight="1">
      <x:c r="A6226" s="6" t="str">
        <x:v>E0981</x:v>
      </x:c>
      <x:c r="B6226" s="6" t="str">
        <x:v>' White Somers</x:v>
      </x:c>
      <x:c r="C6226" s="6" t="str">
        <x:v>57</x:v>
      </x:c>
      <x:c r="D6226" s="6" t="str">
        <x:v>3</x:v>
      </x:c>
      <x:c r="E6226" s="6" t="str">
        <x:v>2</x:v>
      </x:c>
      <x:c r="F6226" s="6" t="str">
        <x:v>19 Est 8016 St</x:v>
      </x:c>
      <x:c r="G6226" s="6" t="str">
        <x:v>Machine transcription — review required</x:v>
      </x:c>
    </x:row>
    <x:row r="6227" ht="52" customHeight="1">
      <x:c r="A6227" s="6" t="str">
        <x:v>E0981</x:v>
      </x:c>
      <x:c r="B6227" s="6" t="str">
        <x:v>' White Somers</x:v>
      </x:c>
      <x:c r="C6227" s="6" t="str">
        <x:v>57</x:v>
      </x:c>
      <x:c r="D6227" s="6" t="str">
        <x:v>3</x:v>
      </x:c>
      <x:c r="E6227" s="6" t="str">
        <x:v>3</x:v>
      </x:c>
      <x:c r="F6227" s="6" t="str">
        <x:v>NY NY, 10021</x:v>
      </x:c>
      <x:c r="G6227" s="6" t="str">
        <x:v>Machine transcription — review required</x:v>
      </x:c>
    </x:row>
    <x:row r="6228" ht="52" customHeight="1">
      <x:c r="A6228" s="6" t="str">
        <x:v>E0981</x:v>
      </x:c>
      <x:c r="B6228" s="6" t="str">
        <x:v>' White Somers</x:v>
      </x:c>
      <x:c r="C6228" s="6" t="str">
        <x:v>57</x:v>
      </x:c>
      <x:c r="D6228" s="6" t="str">
        <x:v>3</x:v>
      </x:c>
      <x:c r="E6228" s="6" t="str">
        <x:v>4</x:v>
      </x:c>
      <x:c r="F6228" s="6" t="str">
        <x:v>got 212 861 507 34h)</x:v>
      </x:c>
      <x:c r="G6228" s="6" t="str">
        <x:v>Machine transcription — review required</x:v>
      </x:c>
    </x:row>
    <x:row r="6229" ht="52" customHeight="1">
      <x:c r="A6229" s="6" t="str">
        <x:v>E0981</x:v>
      </x:c>
      <x:c r="B6229" s="6" t="str">
        <x:v>' White Somers</x:v>
      </x:c>
      <x:c r="C6229" s="6" t="str">
        <x:v>57</x:v>
      </x:c>
      <x:c r="D6229" s="6" t="str">
        <x:v>3</x:v>
      </x:c>
      <x:c r="E6229" s="6" t="str">
        <x:v>5</x:v>
      </x:c>
      <x:c r="F6229" s="6" t="str">
        <x:v>212 757 O915ext. 201</x:v>
      </x:c>
      <x:c r="G6229" s="6" t="str">
        <x:v>Machine transcription — review required</x:v>
      </x:c>
    </x:row>
    <x:row r="6230" ht="52" customHeight="1">
      <x:c r="A6230" s="6" t="str">
        <x:v>E0982</x:v>
      </x:c>
      <x:c r="B6230" s="6" t="str">
        <x:v>White Victoria</x:v>
      </x:c>
      <x:c r="C6230" s="6" t="str">
        <x:v>57</x:v>
      </x:c>
      <x:c r="D6230" s="6" t="str">
        <x:v>3</x:v>
      </x:c>
      <x:c r="E6230" s="6" t="str">
        <x:v>1</x:v>
      </x:c>
      <x:c r="F6230" s="6" t="str">
        <x:v>White Victoria</x:v>
      </x:c>
      <x:c r="G6230" s="6" t="str">
        <x:v>Machine transcription — review required</x:v>
      </x:c>
    </x:row>
    <x:row r="6231" ht="52" customHeight="1">
      <x:c r="A6231" s="6" t="str">
        <x:v>E0982</x:v>
      </x:c>
      <x:c r="B6231" s="6" t="str">
        <x:v>White Victoria</x:v>
      </x:c>
      <x:c r="C6231" s="6" t="str">
        <x:v>57</x:v>
      </x:c>
      <x:c r="D6231" s="6" t="str">
        <x:v>3</x:v>
      </x:c>
      <x:c r="E6231" s="6" t="str">
        <x:v>2</x:v>
      </x:c>
      <x:c r="F6231" s="6" t="str">
        <x:v>601 310 440 29869(F}</x:v>
      </x:c>
      <x:c r="G6231" s="6" t="str">
        <x:v>Machine transcription — review required</x:v>
      </x:c>
    </x:row>
    <x:row r="6232" ht="52" customHeight="1">
      <x:c r="A6232" s="6" t="str">
        <x:v>E0983</x:v>
      </x:c>
      <x:c r="B6232" s="6" t="str">
        <x:v>White, Michael</x:v>
      </x:c>
      <x:c r="C6232" s="6" t="str">
        <x:v>57</x:v>
      </x:c>
      <x:c r="D6232" s="6" t="str">
        <x:v>3</x:v>
      </x:c>
      <x:c r="E6232" s="6" t="str">
        <x:v>1</x:v>
      </x:c>
      <x:c r="F6232" s="6" t="str">
        <x:v>White, Michael</x:v>
      </x:c>
      <x:c r="G6232" s="6" t="str">
        <x:v>Machine transcription — review required</x:v>
      </x:c>
    </x:row>
    <x:row r="6233" ht="52" customHeight="1">
      <x:c r="A6233" s="6" t="str">
        <x:v>E0983</x:v>
      </x:c>
      <x:c r="B6233" s="6" t="str">
        <x:v>White, Michael</x:v>
      </x:c>
      <x:c r="C6233" s="6" t="str">
        <x:v>57</x:v>
      </x:c>
      <x:c r="D6233" s="6" t="str">
        <x:v>3</x:v>
      </x:c>
      <x:c r="E6233" s="6" t="str">
        <x:v>2</x:v>
      </x:c>
      <x:c r="F6233" s="6" t="str">
        <x:v>oF 836 202 596 ®</x:v>
      </x:c>
      <x:c r="G6233" s="6" t="str">
        <x:v>Machine transcription — review required</x:v>
      </x:c>
    </x:row>
    <x:row r="6234" ht="52" customHeight="1">
      <x:c r="A6234" s="6" t="str">
        <x:v>E0984</x:v>
      </x:c>
      <x:c r="B6234" s="6" t="str">
        <x:v>White, O'Gara, Victoria</x:v>
      </x:c>
      <x:c r="C6234" s="6" t="str">
        <x:v>57</x:v>
      </x:c>
      <x:c r="D6234" s="6" t="str">
        <x:v>3</x:v>
      </x:c>
      <x:c r="E6234" s="6" t="str">
        <x:v>1</x:v>
      </x:c>
      <x:c r="F6234" s="6" t="str">
        <x:v>White, O'Gara, Victoria</x:v>
      </x:c>
      <x:c r="G6234" s="6" t="str">
        <x:v>Machine transcription — review required</x:v>
      </x:c>
    </x:row>
    <x:row r="6235" ht="52" customHeight="1">
      <x:c r="A6235" s="6" t="str">
        <x:v>E0984</x:v>
      </x:c>
      <x:c r="B6235" s="6" t="str">
        <x:v>White, O'Gara, Victoria</x:v>
      </x:c>
      <x:c r="C6235" s="6" t="str">
        <x:v>57</x:v>
      </x:c>
      <x:c r="D6235" s="6" t="str">
        <x:v>3</x:v>
      </x:c>
      <x:c r="E6235" s="6" t="str">
        <x:v>2</x:v>
      </x:c>
      <x:c r="F6235" s="6" t="str">
        <x:v>142 Price Lane</x:v>
      </x:c>
      <x:c r="G6235" s="6" t="str">
        <x:v>Machine transcription — review required</x:v>
      </x:c>
    </x:row>
    <x:row r="6236" ht="52" customHeight="1">
      <x:c r="A6236" s="6" t="str">
        <x:v>E0984</x:v>
      </x:c>
      <x:c r="B6236" s="6" t="str">
        <x:v>White, O'Gara, Victoria</x:v>
      </x:c>
      <x:c r="C6236" s="6" t="str">
        <x:v>57</x:v>
      </x:c>
      <x:c r="D6236" s="6" t="str">
        <x:v>3</x:v>
      </x:c>
      <x:c r="E6236" s="6" t="str">
        <x:v>3</x:v>
      </x:c>
      <x:c r="F6236" s="6" t="str">
        <x:v>Balevue</x:v>
      </x:c>
      <x:c r="G6236" s="6" t="str">
        <x:v>Machine transcription — review required</x:v>
      </x:c>
    </x:row>
    <x:row r="6237" ht="52" customHeight="1">
      <x:c r="A6237" s="6" t="str">
        <x:v>E0984</x:v>
      </x:c>
      <x:c r="B6237" s="6" t="str">
        <x:v>White, O'Gara, Victoria</x:v>
      </x:c>
      <x:c r="C6237" s="6" t="str">
        <x:v>57</x:v>
      </x:c>
      <x:c r="D6237" s="6" t="str">
        <x:v>3</x:v>
      </x:c>
      <x:c r="E6237" s="6" t="str">
        <x:v>4</x:v>
      </x:c>
      <x:c r="F6237" s="6" t="str">
        <x:v>idano</x:v>
      </x:c>
      <x:c r="G6237" s="6" t="str">
        <x:v>Machine transcription — review required</x:v>
      </x:c>
    </x:row>
    <x:row r="6238" ht="52" customHeight="1">
      <x:c r="A6238" s="6" t="str">
        <x:v>E0984</x:v>
      </x:c>
      <x:c r="B6238" s="6" t="str">
        <x:v>White, O'Gara, Victoria</x:v>
      </x:c>
      <x:c r="C6238" s="6" t="str">
        <x:v>57</x:v>
      </x:c>
      <x:c r="D6238" s="6" t="str">
        <x:v>3</x:v>
      </x:c>
      <x:c r="E6238" s="6" t="str">
        <x:v>5</x:v>
      </x:c>
      <x:c r="F6238" s="6" t="str">
        <x:v>83313,</x:v>
      </x:c>
      <x:c r="G6238" s="6" t="str">
        <x:v>Machine transcription — review required</x:v>
      </x:c>
    </x:row>
    <x:row r="6239" ht="52" customHeight="1">
      <x:c r="A6239" s="6" t="str">
        <x:v>E0984</x:v>
      </x:c>
      <x:c r="B6239" s="6" t="str">
        <x:v>White, O'Gara, Victoria</x:v>
      </x:c>
      <x:c r="C6239" s="6" t="str">
        <x:v>57</x:v>
      </x:c>
      <x:c r="D6239" s="6" t="str">
        <x:v>3</x:v>
      </x:c>
      <x:c r="E6239" s="6" t="str">
        <x:v>6</x:v>
      </x:c>
      <x:c r="F6239" s="6" t="str">
        <x:v>268 788 6335</x:v>
      </x:c>
      <x:c r="G6239" s="6" t="str">
        <x:v>Machine transcription — review required</x:v>
      </x:c>
    </x:row>
    <x:row r="6240" ht="52" customHeight="1">
      <x:c r="A6240" s="6" t="str">
        <x:v>E0984</x:v>
      </x:c>
      <x:c r="B6240" s="6" t="str">
        <x:v>White, O'Gara, Victoria</x:v>
      </x:c>
      <x:c r="C6240" s="6" t="str">
        <x:v>57</x:v>
      </x:c>
      <x:c r="D6240" s="6" t="str">
        <x:v>3</x:v>
      </x:c>
      <x:c r="E6240" s="6" t="str">
        <x:v>7</x:v>
      </x:c>
      <x:c r="F6240" s="6" t="str">
        <x:v>Email vwhite3145@aol.com</x:v>
      </x:c>
      <x:c r="G6240" s="6" t="str">
        <x:v>Machine transcription — review required</x:v>
      </x:c>
    </x:row>
    <x:row r="6241" ht="52" customHeight="1">
      <x:c r="A6241" s="6" t="str">
        <x:v>E0985</x:v>
      </x:c>
      <x:c r="B6241" s="6" t="str">
        <x:v>Whitworth, Alan &amp; Wendy</x:v>
      </x:c>
      <x:c r="C6241" s="6" t="str">
        <x:v>57</x:v>
      </x:c>
      <x:c r="D6241" s="6" t="str">
        <x:v>3</x:v>
      </x:c>
      <x:c r="E6241" s="6" t="str">
        <x:v>1</x:v>
      </x:c>
      <x:c r="F6241" s="6" t="str">
        <x:v>Whitworth, Alan &amp;</x:v>
      </x:c>
      <x:c r="G6241" s="6" t="str">
        <x:v>Machine transcription — review required</x:v>
      </x:c>
    </x:row>
    <x:row r="6242" ht="52" customHeight="1">
      <x:c r="A6242" s="6" t="str">
        <x:v>E0985</x:v>
      </x:c>
      <x:c r="B6242" s="6" t="str">
        <x:v>Whitworth, Alan &amp; Wendy</x:v>
      </x:c>
      <x:c r="C6242" s="6" t="str">
        <x:v>57</x:v>
      </x:c>
      <x:c r="D6242" s="6" t="str">
        <x:v>3</x:v>
      </x:c>
      <x:c r="E6242" s="6" t="str">
        <x:v>2</x:v>
      </x:c>
      <x:c r="F6242" s="6" t="str">
        <x:v>Wendy</x:v>
      </x:c>
      <x:c r="G6242" s="6" t="str">
        <x:v>Machine transcription — review required</x:v>
      </x:c>
    </x:row>
    <x:row r="6243" ht="52" customHeight="1">
      <x:c r="A6243" s="6" t="str">
        <x:v>E0985</x:v>
      </x:c>
      <x:c r="B6243" s="6" t="str">
        <x:v>Whitworth, Alan &amp; Wendy</x:v>
      </x:c>
      <x:c r="C6243" s="6" t="str">
        <x:v>57</x:v>
      </x:c>
      <x:c r="D6243" s="6" t="str">
        <x:v>3</x:v>
      </x:c>
      <x:c r="E6243" s="6" t="str">
        <x:v>3</x:v>
      </x:c>
      <x:c r="F6243" s="6" t="str">
        <x:v>16 Fietd Way</x:v>
      </x:c>
      <x:c r="G6243" s="6" t="str">
        <x:v>Machine transcription — review required</x:v>
      </x:c>
    </x:row>
    <x:row r="6244" ht="52" customHeight="1">
      <x:c r="A6244" s="6" t="str">
        <x:v>E0985</x:v>
      </x:c>
      <x:c r="B6244" s="6" t="str">
        <x:v>Whitworth, Alan &amp; Wendy</x:v>
      </x:c>
      <x:c r="C6244" s="6" t="str">
        <x:v>57</x:v>
      </x:c>
      <x:c r="D6244" s="6" t="str">
        <x:v>3</x:v>
      </x:c>
      <x:c r="E6244" s="6" t="str">
        <x:v>4</x:v>
      </x:c>
      <x:c r="F6244" s="6" t="str">
        <x:v>Cambridge CBI 8RW .</x:v>
      </x:c>
      <x:c r="G6244" s="6" t="str">
        <x:v>Machine transcription — review required</x:v>
      </x:c>
    </x:row>
    <x:row r="6245" ht="52" customHeight="1">
      <x:c r="A6245" s="6" t="str">
        <x:v>E0985</x:v>
      </x:c>
      <x:c r="B6245" s="6" t="str">
        <x:v>Whitworth, Alan &amp; Wendy</x:v>
      </x:c>
      <x:c r="C6245" s="6" t="str">
        <x:v>57</x:v>
      </x:c>
      <x:c r="D6245" s="6" t="str">
        <x:v>3</x:v>
      </x:c>
      <x:c r="E6245" s="6" t="str">
        <x:v>5</x:v>
      </x:c>
      <x:c r="F6245" s="6" t="str">
        <x:v>Orit t-676(p}</x:v>
      </x:c>
      <x:c r="G6245" s="6" t="str">
        <x:v>Machine transcription — review required</x:v>
      </x:c>
    </x:row>
    <x:row r="6246" ht="52" customHeight="1">
      <x:c r="A6246" s="6" t="str">
        <x:v>E0985</x:v>
      </x:c>
      <x:c r="B6246" s="6" t="str">
        <x:v>Whitworth, Alan &amp; Wendy</x:v>
      </x:c>
      <x:c r="C6246" s="6" t="str">
        <x:v>57</x:v>
      </x:c>
      <x:c r="D6246" s="6" t="str">
        <x:v>3</x:v>
      </x:c>
      <x:c r="E6246" s="6" t="str">
        <x:v>6</x:v>
      </x:c>
      <x:c r="F6246" s="6" t="str">
        <x:v>ES</x:v>
      </x:c>
      <x:c r="G6246" s="6" t="str">
        <x:v>Machine transcription — review required</x:v>
      </x:c>
    </x:row>
    <x:row r="6247" ht="52" customHeight="1">
      <x:c r="A6247" s="6" t="str">
        <x:v>E0985</x:v>
      </x:c>
      <x:c r="B6247" s="6" t="str">
        <x:v>Whitworth, Alan &amp; Wendy</x:v>
      </x:c>
      <x:c r="C6247" s="6" t="str">
        <x:v>57</x:v>
      </x:c>
      <x:c r="D6247" s="6" t="str">
        <x:v>3</x:v>
      </x:c>
      <x:c r="E6247" s="6" t="str">
        <x:v>7</x:v>
      </x:c>
      <x:c r="F6247" s="6" t="str">
        <x:v>hiisend.demort.co.</x:v>
      </x:c>
      <x:c r="G6247" s="6" t="str">
        <x:v>Machine transcription — review required</x:v>
      </x:c>
    </x:row>
    <x:row r="6248" ht="52" customHeight="1">
      <x:c r="A6248" s="6" t="str">
        <x:v>E0985</x:v>
      </x:c>
      <x:c r="B6248" s="6" t="str">
        <x:v>Whitworth, Alan &amp; Wendy</x:v>
      </x:c>
      <x:c r="C6248" s="6" t="str">
        <x:v>57</x:v>
      </x:c>
      <x:c r="D6248" s="6" t="str">
        <x:v>3</x:v>
      </x:c>
      <x:c r="E6248" s="6" t="str">
        <x:v>8</x:v>
      </x:c>
      <x:c r="F6248" s="6" t="str">
        <x:v>ERPS HENS moe</x:v>
      </x:c>
      <x:c r="G6248" s="6" t="str">
        <x:v>Machine transcription — review required</x:v>
      </x:c>
    </x:row>
    <x:row r="6249" ht="52" customHeight="1">
      <x:c r="A6249" s="6" t="str">
        <x:v>E0985</x:v>
      </x:c>
      <x:c r="B6249" s="6" t="str">
        <x:v>Whitworth, Alan &amp; Wendy</x:v>
      </x:c>
      <x:c r="C6249" s="6" t="str">
        <x:v>57</x:v>
      </x:c>
      <x:c r="D6249" s="6" t="str">
        <x:v>3</x:v>
      </x:c>
      <x:c r="E6249" s="6" t="str">
        <x:v>9</x:v>
      </x:c>
      <x:c r="F6249" s="6" t="str">
        <x:v>0223 24 5887 (f</x:v>
      </x:c>
      <x:c r="G6249" s="6" t="str">
        <x:v>Machine transcription — review required</x:v>
      </x:c>
    </x:row>
    <x:row r="6250" ht="52" customHeight="1">
      <x:c r="A6250" s="6" t="str">
        <x:v>E0985</x:v>
      </x:c>
      <x:c r="B6250" s="6" t="str">
        <x:v>Whitworth, Alan &amp; Wendy</x:v>
      </x:c>
      <x:c r="C6250" s="6" t="str">
        <x:v>57</x:v>
      </x:c>
      <x:c r="D6250" s="6" t="str">
        <x:v>3</x:v>
      </x:c>
      <x:c r="E6250" s="6" t="str">
        <x:v>10</x:v>
      </x:c>
      <x:c r="F6250" s="6" t="str">
        <x:v>07947 141580 {2nd p}</x:v>
      </x:c>
      <x:c r="G6250" s="6" t="str">
        <x:v>Machine transcription — review required</x:v>
      </x:c>
    </x:row>
    <x:row r="6251" ht="52" customHeight="1">
      <x:c r="A6251" s="6" t="str">
        <x:v>E0986</x:v>
      </x:c>
      <x:c r="B6251" s="6" t="str">
        <x:v>Wial, Jim</x:v>
      </x:c>
      <x:c r="C6251" s="6" t="str">
        <x:v>57</x:v>
      </x:c>
      <x:c r="D6251" s="6" t="str">
        <x:v>4</x:v>
      </x:c>
      <x:c r="E6251" s="6" t="str">
        <x:v>1</x:v>
      </x:c>
      <x:c r="F6251" s="6" t="str">
        <x:v>Wial, Jim</x:v>
      </x:c>
      <x:c r="G6251" s="6" t="str">
        <x:v>Machine transcription — review required</x:v>
      </x:c>
    </x:row>
    <x:row r="6252" ht="52" customHeight="1">
      <x:c r="A6252" s="6" t="str">
        <x:v>E0986</x:v>
      </x:c>
      <x:c r="B6252" s="6" t="str">
        <x:v>Wial, Jim</x:v>
      </x:c>
      <x:c r="C6252" s="6" t="str">
        <x:v>57</x:v>
      </x:c>
      <x:c r="D6252" s="6" t="str">
        <x:v>4</x:v>
      </x:c>
      <x:c r="E6252" s="6" t="str">
        <x:v>2</x:v>
      </x:c>
      <x:c r="F6252" s="6" t="str">
        <x:v>William Motission Agency</x:v>
      </x:c>
      <x:c r="G6252" s="6" t="str">
        <x:v>Machine transcription — review required</x:v>
      </x:c>
    </x:row>
    <x:row r="6253" ht="52" customHeight="1">
      <x:c r="A6253" s="6" t="str">
        <x:v>E0986</x:v>
      </x:c>
      <x:c r="B6253" s="6" t="str">
        <x:v>Wial, Jim</x:v>
      </x:c>
      <x:c r="C6253" s="6" t="str">
        <x:v>57</x:v>
      </x:c>
      <x:c r="D6253" s="6" t="str">
        <x:v>4</x:v>
      </x:c>
      <x:c r="E6253" s="6" t="str">
        <x:v>3</x:v>
      </x:c>
      <x:c r="F6253" s="6" t="str">
        <x:v>G1 310 859 4200(w}</x:v>
      </x:c>
      <x:c r="G6253" s="6" t="str">
        <x:v>Machine transcription — review required</x:v>
      </x:c>
    </x:row>
    <x:row r="6254" ht="52" customHeight="1">
      <x:c r="A6254" s="6" t="str">
        <x:v>E0987</x:v>
      </x:c>
      <x:c r="B6254" s="6" t="str">
        <x:v>Wienberg Anouska and Mark</x:v>
      </x:c>
      <x:c r="C6254" s="6" t="str">
        <x:v>57</x:v>
      </x:c>
      <x:c r="D6254" s="6" t="str">
        <x:v>4</x:v>
      </x:c>
      <x:c r="E6254" s="6" t="str">
        <x:v>1</x:v>
      </x:c>
      <x:c r="F6254" s="6" t="str">
        <x:v>Wienberg Anouska and</x:v>
      </x:c>
      <x:c r="G6254" s="6" t="str">
        <x:v>Machine transcription — review required</x:v>
      </x:c>
    </x:row>
    <x:row r="6255" ht="52" customHeight="1">
      <x:c r="A6255" s="6" t="str">
        <x:v>E0987</x:v>
      </x:c>
      <x:c r="B6255" s="6" t="str">
        <x:v>Wienberg Anouska and Mark</x:v>
      </x:c>
      <x:c r="C6255" s="6" t="str">
        <x:v>57</x:v>
      </x:c>
      <x:c r="D6255" s="6" t="str">
        <x:v>4</x:v>
      </x:c>
      <x:c r="E6255" s="6" t="str">
        <x:v>2</x:v>
      </x:c>
      <x:c r="F6255" s="6" t="str">
        <x:v>Mark</x:v>
      </x:c>
      <x:c r="G6255" s="6" t="str">
        <x:v>Machine transcription — review required</x:v>
      </x:c>
    </x:row>
    <x:row r="6256" ht="52" customHeight="1">
      <x:c r="A6256" s="6" t="str">
        <x:v>E0987</x:v>
      </x:c>
      <x:c r="B6256" s="6" t="str">
        <x:v>Wienberg Anouska and Mark</x:v>
      </x:c>
      <x:c r="C6256" s="6" t="str">
        <x:v>57</x:v>
      </x:c>
      <x:c r="D6256" s="6" t="str">
        <x:v>4</x:v>
      </x:c>
      <x:c r="E6256" s="6" t="str">
        <x:v>3</x:v>
      </x:c>
      <x:c r="F6256" s="6" t="str">
        <x:v>0207-602 S81tiw)</x:v>
      </x:c>
      <x:c r="G6256" s="6" t="str">
        <x:v>Machine transcription — review required</x:v>
      </x:c>
    </x:row>
    <x:row r="6257" ht="52" customHeight="1">
      <x:c r="A6257" s="6" t="str">
        <x:v>E0988</x:v>
      </x:c>
      <x:c r="B6257" s="6" t="str">
        <x:v>Wiesel Dr Eli and Marion</x:v>
      </x:c>
      <x:c r="C6257" s="6" t="str">
        <x:v>57</x:v>
      </x:c>
      <x:c r="D6257" s="6" t="str">
        <x:v>4</x:v>
      </x:c>
      <x:c r="E6257" s="6" t="str">
        <x:v>1</x:v>
      </x:c>
      <x:c r="F6257" s="6" t="str">
        <x:v>Wiesel Dr Eli and</x:v>
      </x:c>
      <x:c r="G6257" s="6" t="str">
        <x:v>Machine transcription — review required</x:v>
      </x:c>
    </x:row>
    <x:row r="6258" ht="52" customHeight="1">
      <x:c r="A6258" s="6" t="str">
        <x:v>E0988</x:v>
      </x:c>
      <x:c r="B6258" s="6" t="str">
        <x:v>Wiesel Dr Eli and Marion</x:v>
      </x:c>
      <x:c r="C6258" s="6" t="str">
        <x:v>57</x:v>
      </x:c>
      <x:c r="D6258" s="6" t="str">
        <x:v>4</x:v>
      </x:c>
      <x:c r="E6258" s="6" t="str">
        <x:v>2</x:v>
      </x:c>
      <x:c r="F6258" s="6" t="str">
        <x:v>Marion</x:v>
      </x:c>
      <x:c r="G6258" s="6" t="str">
        <x:v>Machine transcription — review required</x:v>
      </x:c>
    </x:row>
    <x:row r="6259" ht="52" customHeight="1">
      <x:c r="A6259" s="6" t="str">
        <x:v>E0988</x:v>
      </x:c>
      <x:c r="B6259" s="6" t="str">
        <x:v>Wiesel Dr Eli and Marion</x:v>
      </x:c>
      <x:c r="C6259" s="6" t="str">
        <x:v>57</x:v>
      </x:c>
      <x:c r="D6259" s="6" t="str">
        <x:v>4</x:v>
      </x:c>
      <x:c r="E6259" s="6" t="str">
        <x:v>3</x:v>
      </x:c>
      <x:c r="F6259" s="6" t="str">
        <x:v>001 242 371 7029</x:v>
      </x:c>
      <x:c r="G6259" s="6" t="str">
        <x:v>Machine transcription — review required</x:v>
      </x:c>
    </x:row>
    <x:row r="6260" ht="52" customHeight="1">
      <x:c r="A6260" s="6" t="str">
        <x:v>E0989</x:v>
      </x:c>
      <x:c r="B6260" s="6" t="str">
        <x:v>Wigram Liionel and Lydia</x:v>
      </x:c>
      <x:c r="C6260" s="6" t="str">
        <x:v>57</x:v>
      </x:c>
      <x:c r="D6260" s="6" t="str">
        <x:v>4</x:v>
      </x:c>
      <x:c r="E6260" s="6" t="str">
        <x:v>1</x:v>
      </x:c>
      <x:c r="F6260" s="6" t="str">
        <x:v>Wigram Liionel and</x:v>
      </x:c>
      <x:c r="G6260" s="6" t="str">
        <x:v>Machine transcription — review required</x:v>
      </x:c>
    </x:row>
    <x:row r="6261" ht="52" customHeight="1">
      <x:c r="A6261" s="6" t="str">
        <x:v>E0989</x:v>
      </x:c>
      <x:c r="B6261" s="6" t="str">
        <x:v>Wigram Liionel and Lydia</x:v>
      </x:c>
      <x:c r="C6261" s="6" t="str">
        <x:v>57</x:v>
      </x:c>
      <x:c r="D6261" s="6" t="str">
        <x:v>4</x:v>
      </x:c>
      <x:c r="E6261" s="6" t="str">
        <x:v>2</x:v>
      </x:c>
      <x:c r="F6261" s="6" t="str">
        <x:v>Lydia</x:v>
      </x:c>
      <x:c r="G6261" s="6" t="str">
        <x:v>Machine transcription — review required</x:v>
      </x:c>
    </x:row>
    <x:row r="6262" ht="52" customHeight="1">
      <x:c r="A6262" s="6" t="str">
        <x:v>E0989</x:v>
      </x:c>
      <x:c r="B6262" s="6" t="str">
        <x:v>Wigram Liionel and Lydia</x:v>
      </x:c>
      <x:c r="C6262" s="6" t="str">
        <x:v>57</x:v>
      </x:c>
      <x:c r="D6262" s="6" t="str">
        <x:v>4</x:v>
      </x:c>
      <x:c r="E6262" s="6" t="str">
        <x:v>3</x:v>
      </x:c>
      <x:c r="F6262" s="6" t="str">
        <x:v>O14 818 753 8442(h</x:v>
      </x:c>
      <x:c r="G6262" s="6" t="str">
        <x:v>Machine transcription — review required</x:v>
      </x:c>
    </x:row>
    <x:row r="6263" ht="52" customHeight="1">
      <x:c r="A6263" s="6" t="str">
        <x:v>E0989</x:v>
      </x:c>
      <x:c r="B6263" s="6" t="str">
        <x:v>Wigram Liionel and Lydia</x:v>
      </x:c>
      <x:c r="C6263" s="6" t="str">
        <x:v>57</x:v>
      </x:c>
      <x:c r="D6263" s="6" t="str">
        <x:v>4</x:v>
      </x:c>
      <x:c r="E6263" s="6" t="str">
        <x:v>4</x:v>
      </x:c>
      <x:c r="F6263" s="6" t="str">
        <x:v>ou £18 954 24 Ae,</x:v>
      </x:c>
      <x:c r="G6263" s="6" t="str">
        <x:v>Machine transcription — review required</x:v>
      </x:c>
    </x:row>
    <x:row r="6264" ht="52" customHeight="1">
      <x:c r="A6264" s="6" t="str">
        <x:v>E0990</x:v>
      </x:c>
      <x:c r="B6264" s="6" t="str">
        <x:v>Wigram, Lionel</x:v>
      </x:c>
      <x:c r="C6264" s="6" t="str">
        <x:v>57</x:v>
      </x:c>
      <x:c r="D6264" s="6" t="str">
        <x:v>4</x:v>
      </x:c>
      <x:c r="E6264" s="6" t="str">
        <x:v>1</x:v>
      </x:c>
      <x:c r="F6264" s="6" t="str">
        <x:v>Wigram, Lionel</x:v>
      </x:c>
      <x:c r="G6264" s="6" t="str">
        <x:v>Machine transcription — review required</x:v>
      </x:c>
    </x:row>
    <x:row r="6265" ht="52" customHeight="1">
      <x:c r="A6265" s="6" t="str">
        <x:v>E0990</x:v>
      </x:c>
      <x:c r="B6265" s="6" t="str">
        <x:v>Wigram, Lionel</x:v>
      </x:c>
      <x:c r="C6265" s="6" t="str">
        <x:v>57</x:v>
      </x:c>
      <x:c r="D6265" s="6" t="str">
        <x:v>4</x:v>
      </x:c>
      <x:c r="E6265" s="6" t="str">
        <x:v>2</x:v>
      </x:c>
      <x:c r="F6265" s="6" t="str">
        <x:v>329 N. Palm</x:v>
      </x:c>
      <x:c r="G6265" s="6" t="str">
        <x:v>Machine transcription — review required</x:v>
      </x:c>
    </x:row>
    <x:row r="6266" ht="52" customHeight="1">
      <x:c r="A6266" s="6" t="str">
        <x:v>E0990</x:v>
      </x:c>
      <x:c r="B6266" s="6" t="str">
        <x:v>Wigram, Lionel</x:v>
      </x:c>
      <x:c r="C6266" s="6" t="str">
        <x:v>57</x:v>
      </x:c>
      <x:c r="D6266" s="6" t="str">
        <x:v>4</x:v>
      </x:c>
      <x:c r="E6266" s="6" t="str">
        <x:v>3</x:v>
      </x:c>
      <x:c r="F6266" s="6" t="str">
        <x:v>Beverly Hills, CA. 90270</x:v>
      </x:c>
      <x:c r="G6266" s="6" t="str">
        <x:v>Machine transcription — review required</x:v>
      </x:c>
    </x:row>
    <x:row r="6267" ht="52" customHeight="1">
      <x:c r="A6267" s="6" t="str">
        <x:v>E0990</x:v>
      </x:c>
      <x:c r="B6267" s="6" t="str">
        <x:v>Wigram, Lionel</x:v>
      </x:c>
      <x:c r="C6267" s="6" t="str">
        <x:v>57</x:v>
      </x:c>
      <x:c r="D6267" s="6" t="str">
        <x:v>4</x:v>
      </x:c>
      <x:c r="E6267" s="6" t="str">
        <x:v>4</x:v>
      </x:c>
      <x:c r="F6267" s="6" t="str">
        <x:v>004 818 753 84421h)</x:v>
      </x:c>
      <x:c r="G6267" s="6" t="str">
        <x:v>Machine transcription — review required</x:v>
      </x:c>
    </x:row>
    <x:row r="6268" ht="52" customHeight="1">
      <x:c r="A6268" s="6" t="str">
        <x:v>E0990</x:v>
      </x:c>
      <x:c r="B6268" s="6" t="str">
        <x:v>Wigram, Lionel</x:v>
      </x:c>
      <x:c r="C6268" s="6" t="str">
        <x:v>57</x:v>
      </x:c>
      <x:c r="D6268" s="6" t="str">
        <x:v>4</x:v>
      </x:c>
      <x:c r="E6268" s="6" t="str">
        <x:v>5</x:v>
      </x:c>
      <x:c r="F6268" s="6" t="str">
        <x:v>661 818 954 Siiaw)</x:v>
      </x:c>
      <x:c r="G6268" s="6" t="str">
        <x:v>Machine transcription — review required</x:v>
      </x:c>
    </x:row>
    <x:row r="6269" ht="52" customHeight="1">
      <x:c r="A6269" s="6" t="str">
        <x:v>E0991</x:v>
      </x:c>
      <x:c r="B6269" s="6" t="str">
        <x:v>Williams Alexandra &amp; Nick</x:v>
      </x:c>
      <x:c r="C6269" s="6" t="str">
        <x:v>57</x:v>
      </x:c>
      <x:c r="D6269" s="6" t="str">
        <x:v>4</x:v>
      </x:c>
      <x:c r="E6269" s="6" t="str">
        <x:v>1</x:v>
      </x:c>
      <x:c r="F6269" s="6" t="str">
        <x:v>Williams Alexandra &amp;</x:v>
      </x:c>
      <x:c r="G6269" s="6" t="str">
        <x:v>Machine transcription — review required</x:v>
      </x:c>
    </x:row>
    <x:row r="6270" ht="52" customHeight="1">
      <x:c r="A6270" s="6" t="str">
        <x:v>E0991</x:v>
      </x:c>
      <x:c r="B6270" s="6" t="str">
        <x:v>Williams Alexandra &amp; Nick</x:v>
      </x:c>
      <x:c r="C6270" s="6" t="str">
        <x:v>57</x:v>
      </x:c>
      <x:c r="D6270" s="6" t="str">
        <x:v>4</x:v>
      </x:c>
      <x:c r="E6270" s="6" t="str">
        <x:v>2</x:v>
      </x:c>
      <x:c r="F6270" s="6" t="str">
        <x:v>Nick</x:v>
      </x:c>
      <x:c r="G6270" s="6" t="str">
        <x:v>Machine transcription — review required</x:v>
      </x:c>
    </x:row>
    <x:row r="6271" ht="52" customHeight="1">
      <x:c r="A6271" s="6" t="str">
        <x:v>E0991</x:v>
      </x:c>
      <x:c r="B6271" s="6" t="str">
        <x:v>Williams Alexandra &amp; Nick</x:v>
      </x:c>
      <x:c r="C6271" s="6" t="str">
        <x:v>57</x:v>
      </x:c>
      <x:c r="D6271" s="6" t="str">
        <x:v>4</x:v>
      </x:c>
      <x:c r="E6271" s="6" t="str">
        <x:v>3</x:v>
      </x:c>
      <x:c r="F6271" s="6" t="str">
        <x:v>Home Fann</x:v>
      </x:c>
      <x:c r="G6271" s="6" t="str">
        <x:v>Machine transcription — review required</x:v>
      </x:c>
    </x:row>
    <x:row r="6272" ht="52" customHeight="1">
      <x:c r="A6272" s="6" t="str">
        <x:v>E0991</x:v>
      </x:c>
      <x:c r="B6272" s="6" t="str">
        <x:v>Williams Alexandra &amp; Nick</x:v>
      </x:c>
      <x:c r="C6272" s="6" t="str">
        <x:v>57</x:v>
      </x:c>
      <x:c r="D6272" s="6" t="str">
        <x:v>4</x:v>
      </x:c>
      <x:c r="E6272" s="6" t="str">
        <x:v>4</x:v>
      </x:c>
      <x:c r="F6272" s="6" t="str">
        <x:v>its</x:v>
      </x:c>
      <x:c r="G6272" s="6" t="str">
        <x:v>Machine transcription — review required</x:v>
      </x:c>
    </x:row>
    <x:row r="6273" ht="52" customHeight="1">
      <x:c r="A6273" s="6" t="str">
        <x:v>E0991</x:v>
      </x:c>
      <x:c r="B6273" s="6" t="str">
        <x:v>Williams Alexandra &amp; Nick</x:v>
      </x:c>
      <x:c r="C6273" s="6" t="str">
        <x:v>57</x:v>
      </x:c>
      <x:c r="D6273" s="6" t="str">
        <x:v>4</x:v>
      </x:c>
      <x:c r="E6273" s="6" t="str">
        <x:v>5</x:v>
      </x:c>
      <x:c r="F6273" s="6" t="str">
        <x:v>Ar Becbury Oxfordshi</x:v>
      </x:c>
      <x:c r="G6273" s="6" t="str">
        <x:v>Machine transcription — review required</x:v>
      </x:c>
    </x:row>
    <x:row r="6274" ht="52" customHeight="1">
      <x:c r="A6274" s="6" t="str">
        <x:v>E0991</x:v>
      </x:c>
      <x:c r="B6274" s="6" t="str">
        <x:v>Williams Alexandra &amp; Nick</x:v>
      </x:c>
      <x:c r="C6274" s="6" t="str">
        <x:v>57</x:v>
      </x:c>
      <x:c r="D6274" s="6" t="str">
        <x:v>4</x:v>
      </x:c>
      <x:c r="E6274" s="6" t="str">
        <x:v>6</x:v>
      </x:c>
      <x:c r="F6274" s="6" t="str">
        <x:v>Meagan” woreste</x:v>
      </x:c>
      <x:c r="G6274" s="6" t="str">
        <x:v>Machine transcription — review required</x:v>
      </x:c>
    </x:row>
    <x:row r="6275" ht="52" customHeight="1">
      <x:c r="A6275" s="6" t="str">
        <x:v>E0992</x:v>
      </x:c>
      <x:c r="B6275" s="6" t="str">
        <x:v>Williams-Ellis, David &amp; Serena</x:v>
      </x:c>
      <x:c r="C6275" s="6" t="str">
        <x:v>58</x:v>
      </x:c>
      <x:c r="D6275" s="6" t="str">
        <x:v>1</x:v>
      </x:c>
      <x:c r="E6275" s="6" t="str">
        <x:v>1</x:v>
      </x:c>
      <x:c r="F6275" s="6" t="str">
        <x:v>Wilfiams-Ellis, Davi</x:v>
      </x:c>
      <x:c r="G6275" s="6" t="str">
        <x:v>Machine transcription — review required</x:v>
      </x:c>
    </x:row>
    <x:row r="6276" ht="52" customHeight="1">
      <x:c r="A6276" s="6" t="str">
        <x:v>E0992</x:v>
      </x:c>
      <x:c r="B6276" s="6" t="str">
        <x:v>Williams-Ellis, David &amp; Serena</x:v>
      </x:c>
      <x:c r="C6276" s="6" t="str">
        <x:v>58</x:v>
      </x:c>
      <x:c r="D6276" s="6" t="str">
        <x:v>1</x:v>
      </x:c>
      <x:c r="E6276" s="6" t="str">
        <x:v>2</x:v>
      </x:c>
      <x:c r="F6276" s="6" t="str">
        <x:v>Serena</x:v>
      </x:c>
      <x:c r="G6276" s="6" t="str">
        <x:v>Machine transcription — review required</x:v>
      </x:c>
    </x:row>
    <x:row r="6277" ht="52" customHeight="1">
      <x:c r="A6277" s="6" t="str">
        <x:v>E0992</x:v>
      </x:c>
      <x:c r="B6277" s="6" t="str">
        <x:v>Williams-Ellis, David &amp; Serena</x:v>
      </x:c>
      <x:c r="C6277" s="6" t="str">
        <x:v>58</x:v>
      </x:c>
      <x:c r="D6277" s="6" t="str">
        <x:v>1</x:v>
      </x:c>
      <x:c r="E6277" s="6" t="str">
        <x:v>3</x:v>
      </x:c>
      <x:c r="F6277" s="6" t="str">
        <x:v>4 Walham Yard</x:v>
      </x:c>
      <x:c r="G6277" s="6" t="str">
        <x:v>Machine transcription — review required</x:v>
      </x:c>
    </x:row>
    <x:row r="6278" ht="52" customHeight="1">
      <x:c r="A6278" s="6" t="str">
        <x:v>E0992</x:v>
      </x:c>
      <x:c r="B6278" s="6" t="str">
        <x:v>Williams-Ellis, David &amp; Serena</x:v>
      </x:c>
      <x:c r="C6278" s="6" t="str">
        <x:v>58</x:v>
      </x:c>
      <x:c r="D6278" s="6" t="str">
        <x:v>1</x:v>
      </x:c>
      <x:c r="E6278" s="6" t="str">
        <x:v>4</x:v>
      </x:c>
      <x:c r="F6278" s="6" t="str">
        <x:v>. Landon SWE1JA, England</x:v>
      </x:c>
      <x:c r="G6278" s="6" t="str">
        <x:v>Machine transcription — review required</x:v>
      </x:c>
    </x:row>
    <x:row r="6279" ht="52" customHeight="1">
      <x:c r="A6279" s="6" t="str">
        <x:v>E0992</x:v>
      </x:c>
      <x:c r="B6279" s="6" t="str">
        <x:v>Williams-Ellis, David &amp; Serena</x:v>
      </x:c>
      <x:c r="C6279" s="6" t="str">
        <x:v>58</x:v>
      </x:c>
      <x:c r="D6279" s="6" t="str">
        <x:v>1</x:v>
      </x:c>
      <x:c r="E6279" s="6" t="str">
        <x:v>5</x:v>
      </x:c>
      <x:c r="F6279" s="6" t="str">
        <x:v>9207-381 9339</x:v>
      </x:c>
      <x:c r="G6279" s="6" t="str">
        <x:v>Machine transcription — review required</x:v>
      </x:c>
    </x:row>
    <x:row r="6280" ht="52" customHeight="1">
      <x:c r="A6280" s="6" t="str">
        <x:v>E0992</x:v>
      </x:c>
      <x:c r="B6280" s="6" t="str">
        <x:v>Williams-Ellis, David &amp; Serena</x:v>
      </x:c>
      <x:c r="C6280" s="6" t="str">
        <x:v>58</x:v>
      </x:c>
      <x:c r="D6280" s="6" t="str">
        <x:v>1</x:v>
      </x:c>
      <x:c r="E6280" s="6" t="str">
        <x:v>6</x:v>
      </x:c>
      <x:c r="F6280" s="6" t="str">
        <x:v>0207-381 9330</x:v>
      </x:c>
      <x:c r="G6280" s="6" t="str">
        <x:v>Machine transcription — review required</x:v>
      </x:c>
    </x:row>
    <x:row r="6281" ht="52" customHeight="1">
      <x:c r="A6281" s="6" t="str">
        <x:v>E0992</x:v>
      </x:c>
      <x:c r="B6281" s="6" t="str">
        <x:v>Williams-Ellis, David &amp; Serena</x:v>
      </x:c>
      <x:c r="C6281" s="6" t="str">
        <x:v>58</x:v>
      </x:c>
      <x:c r="D6281" s="6" t="str">
        <x:v>1</x:v>
      </x:c>
      <x:c r="E6281" s="6" t="str">
        <x:v>7</x:v>
      </x:c>
      <x:c r="F6281" s="6" t="str">
        <x:v>01768 898071 office</x:v>
      </x:c>
      <x:c r="G6281" s="6" t="str">
        <x:v>Machine transcription — review required</x:v>
      </x:c>
    </x:row>
    <x:row r="6282" ht="52" customHeight="1">
      <x:c r="A6282" s="6" t="str">
        <x:v>E0993</x:v>
      </x:c>
      <x:c r="B6282" s="6" t="str">
        <x:v>Willis, Rebecca</x:v>
      </x:c>
      <x:c r="C6282" s="6" t="str">
        <x:v>58</x:v>
      </x:c>
      <x:c r="D6282" s="6" t="str">
        <x:v>1</x:v>
      </x:c>
      <x:c r="E6282" s="6" t="str">
        <x:v>1</x:v>
      </x:c>
      <x:c r="F6282" s="6" t="str">
        <x:v>Willis, Rebecca</x:v>
      </x:c>
      <x:c r="G6282" s="6" t="str">
        <x:v>Machine transcription — review required</x:v>
      </x:c>
    </x:row>
    <x:row r="6283" ht="52" customHeight="1">
      <x:c r="A6283" s="6" t="str">
        <x:v>E0993</x:v>
      </x:c>
      <x:c r="B6283" s="6" t="str">
        <x:v>Willis, Rebecca</x:v>
      </x:c>
      <x:c r="C6283" s="6" t="str">
        <x:v>58</x:v>
      </x:c>
      <x:c r="D6283" s="6" t="str">
        <x:v>1</x:v>
      </x:c>
      <x:c r="E6283" s="6" t="str">
        <x:v>2</x:v>
      </x:c>
      <x:c r="F6283" s="6" t="str">
        <x:v>Fiat 4</x:v>
      </x:c>
      <x:c r="G6283" s="6" t="str">
        <x:v>Machine transcription — review required</x:v>
      </x:c>
    </x:row>
    <x:row r="6284" ht="52" customHeight="1">
      <x:c r="A6284" s="6" t="str">
        <x:v>E0993</x:v>
      </x:c>
      <x:c r="B6284" s="6" t="str">
        <x:v>Willis, Rebecca</x:v>
      </x:c>
      <x:c r="C6284" s="6" t="str">
        <x:v>58</x:v>
      </x:c>
      <x:c r="D6284" s="6" t="str">
        <x:v>1</x:v>
      </x:c>
      <x:c r="E6284" s="6" t="str">
        <x:v>3</x:v>
      </x:c>
      <x:c r="F6284" s="6" t="str">
        <x:v>ry Talbot Road</x:v>
      </x:c>
      <x:c r="G6284" s="6" t="str">
        <x:v>Machine transcription — review required</x:v>
      </x:c>
    </x:row>
    <x:row r="6285" ht="52" customHeight="1">
      <x:c r="A6285" s="6" t="str">
        <x:v>E0993</x:v>
      </x:c>
      <x:c r="B6285" s="6" t="str">
        <x:v>Willis, Rebecca</x:v>
      </x:c>
      <x:c r="C6285" s="6" t="str">
        <x:v>58</x:v>
      </x:c>
      <x:c r="D6285" s="6" t="str">
        <x:v>1</x:v>
      </x:c>
      <x:c r="E6285" s="6" t="str">
        <x:v>4</x:v>
      </x:c>
      <x:c r="F6285" s="6" t="str">
        <x:v>B11 44 71-229 1127,</x:v>
      </x:c>
      <x:c r="G6285" s="6" t="str">
        <x:v>Machine transcription — review required</x:v>
      </x:c>
    </x:row>
    <x:row r="6286" ht="52" customHeight="1">
      <x:c r="A6286" s="6" t="str">
        <x:v>E0993</x:v>
      </x:c>
      <x:c r="B6286" s="6" t="str">
        <x:v>Willis, Rebecca</x:v>
      </x:c>
      <x:c r="C6286" s="6" t="str">
        <x:v>58</x:v>
      </x:c>
      <x:c r="D6286" s="6" t="str">
        <x:v>1</x:v>
      </x:c>
      <x:c r="E6286" s="6" t="str">
        <x:v>5</x:v>
      </x:c>
      <x:c r="F6286" s="6" t="str">
        <x:v>0207-488 9080 x2411</x:v>
      </x:c>
      <x:c r="G6286" s="6" t="str">
        <x:v>Machine transcription — review required</x:v>
      </x:c>
    </x:row>
    <x:row r="6287" ht="52" customHeight="1">
      <x:c r="A6287" s="6" t="str">
        <x:v>E0994</x:v>
      </x:c>
      <x:c r="B6287" s="6" t="str">
        <x:v>Wllmot•Sltweil, Alex</x:v>
      </x:c>
      <x:c r="C6287" s="6" t="str">
        <x:v>58</x:v>
      </x:c>
      <x:c r="D6287" s="6" t="str">
        <x:v>1</x:v>
      </x:c>
      <x:c r="E6287" s="6" t="str">
        <x:v>1</x:v>
      </x:c>
      <x:c r="F6287" s="6" t="str">
        <x:v>Wilmot-Sitwell, Ale:</x:v>
      </x:c>
      <x:c r="G6287" s="6" t="str">
        <x:v>Machine transcription — review required</x:v>
      </x:c>
    </x:row>
    <x:row r="6288" ht="52" customHeight="1">
      <x:c r="A6288" s="6" t="str">
        <x:v>E0994</x:v>
      </x:c>
      <x:c r="B6288" s="6" t="str">
        <x:v>Wllmot•Sltweil, Alex</x:v>
      </x:c>
      <x:c r="C6288" s="6" t="str">
        <x:v>58</x:v>
      </x:c>
      <x:c r="D6288" s="6" t="str">
        <x:v>1</x:v>
      </x:c>
      <x:c r="E6288" s="6" t="str">
        <x:v>2</x:v>
      </x:c>
      <x:c r="F6288" s="6" t="str">
        <x:v>27 Sjbelig Road</x:v>
      </x:c>
      <x:c r="G6288" s="6" t="str">
        <x:v>Machine transcription — review required</x:v>
      </x:c>
    </x:row>
    <x:row r="6289" ht="52" customHeight="1">
      <x:c r="A6289" s="6" t="str">
        <x:v>E0994</x:v>
      </x:c>
      <x:c r="B6289" s="6" t="str">
        <x:v>Wllmot•Sltweil, Alex</x:v>
      </x:c>
      <x:c r="C6289" s="6" t="str">
        <x:v>58</x:v>
      </x:c>
      <x:c r="D6289" s="6" t="str">
        <x:v>1</x:v>
      </x:c>
      <x:c r="E6289" s="6" t="str">
        <x:v>3</x:v>
      </x:c>
      <x:c r="F6289" s="6" t="str">
        <x:v>London 4</x:v>
      </x:c>
      <x:c r="G6289" s="6" t="str">
        <x:v>Machine transcription — review required</x:v>
      </x:c>
    </x:row>
    <x:row r="6290" ht="52" customHeight="1">
      <x:c r="A6290" s="6" t="str">
        <x:v>E0994</x:v>
      </x:c>
      <x:c r="B6290" s="6" t="str">
        <x:v>Wllmot•Sltweil, Alex</x:v>
      </x:c>
      <x:c r="C6290" s="6" t="str">
        <x:v>58</x:v>
      </x:c>
      <x:c r="D6290" s="6" t="str">
        <x:v>1</x:v>
      </x:c>
      <x:c r="E6290" s="6" t="str">
        <x:v>4</x:v>
      </x:c>
      <x:c r="F6290" s="6" t="str">
        <x:v>0207-352 9377 (h) .</x:v>
      </x:c>
      <x:c r="G6290" s="6" t="str">
        <x:v>Machine transcription — review required</x:v>
      </x:c>
    </x:row>
    <x:row r="6291" ht="52" customHeight="1">
      <x:c r="A6291" s="6" t="str">
        <x:v>E0994</x:v>
      </x:c>
      <x:c r="B6291" s="6" t="str">
        <x:v>Wllmot•Sltweil, Alex</x:v>
      </x:c>
      <x:c r="C6291" s="6" t="str">
        <x:v>58</x:v>
      </x:c>
      <x:c r="D6291" s="6" t="str">
        <x:v>1</x:v>
      </x:c>
      <x:c r="E6291" s="6" t="str">
        <x:v>5</x:v>
      </x:c>
      <x:c r="F6291" s="6" t="str">
        <x:v>Nyaa</x:v>
      </x:c>
      <x:c r="G6291" s="6" t="str">
        <x:v>Machine transcription — review required</x:v>
      </x:c>
    </x:row>
    <x:row r="6292" ht="52" customHeight="1">
      <x:c r="A6292" s="6" t="str">
        <x:v>E0994</x:v>
      </x:c>
      <x:c r="B6292" s="6" t="str">
        <x:v>Wllmot•Sltweil, Alex</x:v>
      </x:c>
      <x:c r="C6292" s="6" t="str">
        <x:v>58</x:v>
      </x:c>
      <x:c r="D6292" s="6" t="str">
        <x:v>1</x:v>
      </x:c>
      <x:c r="E6292" s="6" t="str">
        <x:v>6</x:v>
      </x:c>
      <x:c r="F6292" s="6" t="str">
        <x:v>a0 27 21794 pau Home</x:v>
      </x:c>
      <x:c r="G6292" s="6" t="str">
        <x:v>Machine transcription — review required</x:v>
      </x:c>
    </x:row>
    <x:row r="6293" ht="52" customHeight="1">
      <x:c r="A6293" s="6" t="str">
        <x:v>E0995</x:v>
      </x:c>
      <x:c r="B6293" s="6" t="str">
        <x:v>Witson, Carter</x:v>
      </x:c>
      <x:c r="C6293" s="6" t="str">
        <x:v>58</x:v>
      </x:c>
      <x:c r="D6293" s="6" t="str">
        <x:v>1</x:v>
      </x:c>
      <x:c r="E6293" s="6" t="str">
        <x:v>1</x:v>
      </x:c>
      <x:c r="F6293" s="6" t="str">
        <x:v>Witson, Carter</x:v>
      </x:c>
      <x:c r="G6293" s="6" t="str">
        <x:v>Machine transcription — review required</x:v>
      </x:c>
    </x:row>
    <x:row r="6294" ht="52" customHeight="1">
      <x:c r="A6294" s="6" t="str">
        <x:v>E0995</x:v>
      </x:c>
      <x:c r="B6294" s="6" t="str">
        <x:v>Witson, Carter</x:v>
      </x:c>
      <x:c r="C6294" s="6" t="str">
        <x:v>58</x:v>
      </x:c>
      <x:c r="D6294" s="6" t="str">
        <x:v>1</x:v>
      </x:c>
      <x:c r="E6294" s="6" t="str">
        <x:v>2</x:v>
      </x:c>
      <x:c r="F6294" s="6" t="str">
        <x:v>303 East 3rd Street</x:v>
      </x:c>
      <x:c r="G6294" s="6" t="str">
        <x:v>Machine transcription — review required</x:v>
      </x:c>
    </x:row>
    <x:row r="6295" ht="52" customHeight="1">
      <x:c r="A6295" s="6" t="str">
        <x:v>E0995</x:v>
      </x:c>
      <x:c r="B6295" s="6" t="str">
        <x:v>Witson, Carter</x:v>
      </x:c>
      <x:c r="C6295" s="6" t="str">
        <x:v>58</x:v>
      </x:c>
      <x:c r="D6295" s="6" t="str">
        <x:v>1</x:v>
      </x:c>
      <x:c r="E6295" s="6" t="str">
        <x:v>3</x:v>
      </x:c>
      <x:c r="F6295" s="6" t="str">
        <x:v>New York, NY</x:v>
      </x:c>
      <x:c r="G6295" s="6" t="str">
        <x:v>Machine transcription — review required</x:v>
      </x:c>
    </x:row>
    <x:row r="6296" ht="52" customHeight="1">
      <x:c r="A6296" s="6" t="str">
        <x:v>E0995</x:v>
      </x:c>
      <x:c r="B6296" s="6" t="str">
        <x:v>Witson, Carter</x:v>
      </x:c>
      <x:c r="C6296" s="6" t="str">
        <x:v>58</x:v>
      </x:c>
      <x:c r="D6296" s="6" t="str">
        <x:v>1</x:v>
      </x:c>
      <x:c r="E6296" s="6" t="str">
        <x:v>4</x:v>
      </x:c>
      <x:c r="F6296" s="6" t="str">
        <x:v>007 212 570 1016</x:v>
      </x:c>
      <x:c r="G6296" s="6" t="str">
        <x:v>Machine transcription — review required</x:v>
      </x:c>
    </x:row>
    <x:row r="6297" ht="52" customHeight="1">
      <x:c r="A6297" s="6" t="str">
        <x:v>E0996</x:v>
      </x:c>
      <x:c r="B6297" s="6" t="str">
        <x:v>Windisch Grazot, Manfred</x:v>
      </x:c>
      <x:c r="C6297" s="6" t="str">
        <x:v>58</x:v>
      </x:c>
      <x:c r="D6297" s="6" t="str">
        <x:v>1</x:v>
      </x:c>
      <x:c r="E6297" s="6" t="str">
        <x:v>1</x:v>
      </x:c>
      <x:c r="F6297" s="6" t="str">
        <x:v>Windisch Grazot,</x:v>
      </x:c>
      <x:c r="G6297" s="6" t="str">
        <x:v>Machine transcription — review required</x:v>
      </x:c>
    </x:row>
    <x:row r="6298" ht="52" customHeight="1">
      <x:c r="A6298" s="6" t="str">
        <x:v>E0996</x:v>
      </x:c>
      <x:c r="B6298" s="6" t="str">
        <x:v>Windisch Grazot, Manfred</x:v>
      </x:c>
      <x:c r="C6298" s="6" t="str">
        <x:v>58</x:v>
      </x:c>
      <x:c r="D6298" s="6" t="str">
        <x:v>1</x:v>
      </x:c>
      <x:c r="E6298" s="6" t="str">
        <x:v>2</x:v>
      </x:c>
      <x:c r="F6298" s="6" t="str">
        <x:v>Manfred</x:v>
      </x:c>
      <x:c r="G6298" s="6" t="str">
        <x:v>Machine transcription — review required</x:v>
      </x:c>
    </x:row>
    <x:row r="6299" ht="52" customHeight="1">
      <x:c r="A6299" s="6" t="str">
        <x:v>E0996</x:v>
      </x:c>
      <x:c r="B6299" s="6" t="str">
        <x:v>Windisch Grazot, Manfred</x:v>
      </x:c>
      <x:c r="C6299" s="6" t="str">
        <x:v>58</x:v>
      </x:c>
      <x:c r="D6299" s="6" t="str">
        <x:v>1</x:v>
      </x:c>
      <x:c r="E6299" s="6" t="str">
        <x:v>3</x:v>
      </x:c>
      <x:c r="F6299" s="6" t="str">
        <x:v>BO 39 68 G6 8518 (wp</x:v>
      </x:c>
      <x:c r="G6299" s="6" t="str">
        <x:v>Machine transcription — review required</x:v>
      </x:c>
    </x:row>
    <x:row r="6300" ht="52" customHeight="1">
      <x:c r="A6300" s="6" t="str">
        <x:v>E0997</x:v>
      </x:c>
      <x:c r="B6300" s="6" t="str">
        <x:v>Windsor-Taylor, Tim &amp; Helen</x:v>
      </x:c>
      <x:c r="C6300" s="6" t="str">
        <x:v>58</x:v>
      </x:c>
      <x:c r="D6300" s="6" t="str">
        <x:v>2</x:v>
      </x:c>
      <x:c r="E6300" s="6" t="str">
        <x:v>1</x:v>
      </x:c>
      <x:c r="F6300" s="6" t="str">
        <x:v>Windsor-Taylor, Tim &amp;</x:v>
      </x:c>
      <x:c r="G6300" s="6" t="str">
        <x:v>Machine transcription — review required</x:v>
      </x:c>
    </x:row>
    <x:row r="6301" ht="52" customHeight="1">
      <x:c r="A6301" s="6" t="str">
        <x:v>E0997</x:v>
      </x:c>
      <x:c r="B6301" s="6" t="str">
        <x:v>Windsor-Taylor, Tim &amp; Helen</x:v>
      </x:c>
      <x:c r="C6301" s="6" t="str">
        <x:v>58</x:v>
      </x:c>
      <x:c r="D6301" s="6" t="str">
        <x:v>2</x:v>
      </x:c>
      <x:c r="E6301" s="6" t="str">
        <x:v>2</x:v>
      </x:c>
      <x:c r="F6301" s="6" t="str">
        <x:v>Helen</x:v>
      </x:c>
      <x:c r="G6301" s="6" t="str">
        <x:v>Machine transcription — review required</x:v>
      </x:c>
    </x:row>
    <x:row r="6302" ht="52" customHeight="1">
      <x:c r="A6302" s="6" t="str">
        <x:v>E0997</x:v>
      </x:c>
      <x:c r="B6302" s="6" t="str">
        <x:v>Windsor-Taylor, Tim &amp; Helen</x:v>
      </x:c>
      <x:c r="C6302" s="6" t="str">
        <x:v>58</x:v>
      </x:c>
      <x:c r="D6302" s="6" t="str">
        <x:v>2</x:v>
      </x:c>
      <x:c r="E6302" s="6" t="str">
        <x:v>3</x:v>
      </x:c>
      <x:c r="F6302" s="6" t="str">
        <x:v>4 Carpeners Close</x:v>
      </x:c>
      <x:c r="G6302" s="6" t="str">
        <x:v>Machine transcription — review required</x:v>
      </x:c>
    </x:row>
    <x:row r="6303" ht="52" customHeight="1">
      <x:c r="A6303" s="6" t="str">
        <x:v>E0997</x:v>
      </x:c>
      <x:c r="B6303" s="6" t="str">
        <x:v>Windsor-Taylor, Tim &amp; Helen</x:v>
      </x:c>
      <x:c r="C6303" s="6" t="str">
        <x:v>58</x:v>
      </x:c>
      <x:c r="D6303" s="6" t="str">
        <x:v>2</x:v>
      </x:c>
      <x:c r="E6303" s="6" t="str">
        <x:v>4</x:v>
      </x:c>
      <x:c r="F6303" s="6" t="str">
        <x:v>Kinnerten St</x:v>
      </x:c>
      <x:c r="G6303" s="6" t="str">
        <x:v>Machine transcription — review required</x:v>
      </x:c>
    </x:row>
    <x:row r="6304" ht="52" customHeight="1">
      <x:c r="A6304" s="6" t="str">
        <x:v>E0997</x:v>
      </x:c>
      <x:c r="B6304" s="6" t="str">
        <x:v>Windsor-Taylor, Tim &amp; Helen</x:v>
      </x:c>
      <x:c r="C6304" s="6" t="str">
        <x:v>58</x:v>
      </x:c>
      <x:c r="D6304" s="6" t="str">
        <x:v>2</x:v>
      </x:c>
      <x:c r="E6304" s="6" t="str">
        <x:v>5</x:v>
      </x:c>
      <x:c r="F6304" s="6" t="str">
        <x:v>London SW1</x:v>
      </x:c>
      <x:c r="G6304" s="6" t="str">
        <x:v>Machine transcription — review required</x:v>
      </x:c>
    </x:row>
    <x:row r="6305" ht="52" customHeight="1">
      <x:c r="A6305" s="6" t="str">
        <x:v>E0997</x:v>
      </x:c>
      <x:c r="B6305" s="6" t="str">
        <x:v>Windsor-Taylor, Tim &amp; Helen</x:v>
      </x:c>
      <x:c r="C6305" s="6" t="str">
        <x:v>58</x:v>
      </x:c>
      <x:c r="D6305" s="6" t="str">
        <x:v>2</x:v>
      </x:c>
      <x:c r="E6305" s="6" t="str">
        <x:v>6</x:v>
      </x:c>
      <x:c r="F6305" s="6" t="str">
        <x:v>0207-235 1pt4(h</x:v>
      </x:c>
      <x:c r="G6305" s="6" t="str">
        <x:v>Machine transcription — review required</x:v>
      </x:c>
    </x:row>
    <x:row r="6306" ht="52" customHeight="1">
      <x:c r="A6306" s="6" t="str">
        <x:v>E0997</x:v>
      </x:c>
      <x:c r="B6306" s="6" t="str">
        <x:v>Windsor-Taylor, Tim &amp; Helen</x:v>
      </x:c>
      <x:c r="C6306" s="6" t="str">
        <x:v>58</x:v>
      </x:c>
      <x:c r="D6306" s="6" t="str">
        <x:v>2</x:v>
      </x:c>
      <x:c r="E6306" s="6" t="str">
        <x:v>7</x:v>
      </x:c>
      <x:c r="F6306" s="6" t="str">
        <x:v>0207-409 3344iw</x:v>
      </x:c>
      <x:c r="G6306" s="6" t="str">
        <x:v>Machine transcription — review required</x:v>
      </x:c>
    </x:row>
    <x:row r="6307" ht="52" customHeight="1">
      <x:c r="A6307" s="6" t="str">
        <x:v>E0998</x:v>
      </x:c>
      <x:c r="B6307" s="6" t="str">
        <x:v>Winn, Steve</x:v>
      </x:c>
      <x:c r="C6307" s="6" t="str">
        <x:v>58</x:v>
      </x:c>
      <x:c r="D6307" s="6" t="str">
        <x:v>2</x:v>
      </x:c>
      <x:c r="E6307" s="6" t="str">
        <x:v>1</x:v>
      </x:c>
      <x:c r="F6307" s="6" t="str">
        <x:v>Winn, Steve</x:v>
      </x:c>
      <x:c r="G6307" s="6" t="str">
        <x:v>Machine transcription — review required</x:v>
      </x:c>
    </x:row>
    <x:row r="6308" ht="52" customHeight="1">
      <x:c r="A6308" s="6" t="str">
        <x:v>E0998</x:v>
      </x:c>
      <x:c r="B6308" s="6" t="str">
        <x:v>Winn, Steve</x:v>
      </x:c>
      <x:c r="C6308" s="6" t="str">
        <x:v>58</x:v>
      </x:c>
      <x:c r="D6308" s="6" t="str">
        <x:v>2</x:v>
      </x:c>
      <x:c r="E6308" s="6" t="str">
        <x:v>2</x:v>
      </x:c>
      <x:c r="F6308" s="6" t="str">
        <x:v>702 733 4423(w)</x:v>
      </x:c>
      <x:c r="G6308" s="6" t="str">
        <x:v>Machine transcription — review required</x:v>
      </x:c>
    </x:row>
    <x:row r="6309" ht="52" customHeight="1">
      <x:c r="A6309" s="6" t="str">
        <x:v>E0998</x:v>
      </x:c>
      <x:c r="B6309" s="6" t="str">
        <x:v>Winn, Steve</x:v>
      </x:c>
      <x:c r="C6309" s="6" t="str">
        <x:v>58</x:v>
      </x:c>
      <x:c r="D6309" s="6" t="str">
        <x:v>2</x:v>
      </x:c>
      <x:c r="E6309" s="6" t="str">
        <x:v>3</x:v>
      </x:c>
      <x:c r="F6309" s="6" t="str">
        <x:v>702 204 40601 P;</x:v>
      </x:c>
      <x:c r="G6309" s="6" t="str">
        <x:v>Machine transcription — review required</x:v>
      </x:c>
    </x:row>
    <x:row r="6310" ht="52" customHeight="1">
      <x:c r="A6310" s="6" t="str">
        <x:v>E0998</x:v>
      </x:c>
      <x:c r="B6310" s="6" t="str">
        <x:v>Winn, Steve</x:v>
      </x:c>
      <x:c r="C6310" s="6" t="str">
        <x:v>58</x:v>
      </x:c>
      <x:c r="D6310" s="6" t="str">
        <x:v>2</x:v>
      </x:c>
      <x:c r="E6310" s="6" t="str">
        <x:v>4</x:v>
      </x:c>
      <x:c r="F6310" s="6" t="str">
        <x:v>212 753 1777</x:v>
      </x:c>
      <x:c r="G6310" s="6" t="str">
        <x:v>Machine transcription — review required</x:v>
      </x:c>
    </x:row>
    <x:row r="6311" ht="52" customHeight="1">
      <x:c r="A6311" s="6" t="str">
        <x:v>E0999</x:v>
      </x:c>
      <x:c r="B6311" s="6" t="str">
        <x:v>Winston, Elizabeth</x:v>
      </x:c>
      <x:c r="C6311" s="6" t="str">
        <x:v>58</x:v>
      </x:c>
      <x:c r="D6311" s="6" t="str">
        <x:v>2</x:v>
      </x:c>
      <x:c r="E6311" s="6" t="str">
        <x:v>1</x:v>
      </x:c>
      <x:c r="F6311" s="6" t="str">
        <x:v>Winston, Elizabeth</x:v>
      </x:c>
      <x:c r="G6311" s="6" t="str">
        <x:v>Machine transcription — review required</x:v>
      </x:c>
    </x:row>
    <x:row r="6312" ht="52" customHeight="1">
      <x:c r="A6312" s="6" t="str">
        <x:v>E0999</x:v>
      </x:c>
      <x:c r="B6312" s="6" t="str">
        <x:v>Winston, Elizabeth</x:v>
      </x:c>
      <x:c r="C6312" s="6" t="str">
        <x:v>58</x:v>
      </x:c>
      <x:c r="D6312" s="6" t="str">
        <x:v>2</x:v>
      </x:c>
      <x:c r="E6312" s="6" t="str">
        <x:v>2</x:v>
      </x:c>
      <x:c r="F6312" s="6" t="str">
        <x:v>Tes, Ranch, Kenney</x:v>
      </x:c>
      <x:c r="G6312" s="6" t="str">
        <x:v>Machine transcription — review required</x:v>
      </x:c>
    </x:row>
    <x:row r="6313" ht="52" customHeight="1">
      <x:c r="A6313" s="6" t="str">
        <x:v>E0999</x:v>
      </x:c>
      <x:c r="B6313" s="6" t="str">
        <x:v>Winston, Elizabeth</x:v>
      </x:c>
      <x:c r="C6313" s="6" t="str">
        <x:v>58</x:v>
      </x:c>
      <x:c r="D6313" s="6" t="str">
        <x:v>2</x:v>
      </x:c>
      <x:c r="E6313" s="6" t="str">
        <x:v>3</x:v>
      </x:c>
      <x:c r="F6313" s="6" t="str">
        <x:v>001 979 865 2974</x:v>
      </x:c>
      <x:c r="G6313" s="6" t="str">
        <x:v>Machine transcription — review required</x:v>
      </x:c>
    </x:row>
    <x:row r="6314" ht="52" customHeight="1">
      <x:c r="A6314" s="6" t="str">
        <x:v>E0999</x:v>
      </x:c>
      <x:c r="B6314" s="6" t="str">
        <x:v>Winston, Elizabeth</x:v>
      </x:c>
      <x:c r="C6314" s="6" t="str">
        <x:v>58</x:v>
      </x:c>
      <x:c r="D6314" s="6" t="str">
        <x:v>2</x:v>
      </x:c>
      <x:c r="E6314" s="6" t="str">
        <x:v>4</x:v>
      </x:c>
      <x:c r="F6314" s="6" t="str">
        <x:v>. 4 IT?</x:v>
      </x:c>
      <x:c r="G6314" s="6" t="str">
        <x:v>Machine transcription — review required</x:v>
      </x:c>
    </x:row>
    <x:row r="6315" ht="52" customHeight="1">
      <x:c r="A6315" s="6" t="str">
        <x:v>E0999</x:v>
      </x:c>
      <x:c r="B6315" s="6" t="str">
        <x:v>Winston, Elizabeth</x:v>
      </x:c>
      <x:c r="C6315" s="6" t="str">
        <x:v>58</x:v>
      </x:c>
      <x:c r="D6315" s="6" t="str">
        <x:v>2</x:v>
      </x:c>
      <x:c r="E6315" s="6" t="str">
        <x:v>5</x:v>
      </x:c>
      <x:c r="F6315" s="6" t="str">
        <x:v>Bmralt Swinstongane netcam.co</x:v>
      </x:c>
      <x:c r="G6315" s="6" t="str">
        <x:v>Machine transcription — review required</x:v>
      </x:c>
    </x:row>
    <x:row r="6316" ht="52" customHeight="1">
      <x:c r="A6316" s="6" t="str">
        <x:v>E0999</x:v>
      </x:c>
      <x:c r="B6316" s="6" t="str">
        <x:v>Winston, Elizabeth</x:v>
      </x:c>
      <x:c r="C6316" s="6" t="str">
        <x:v>58</x:v>
      </x:c>
      <x:c r="D6316" s="6" t="str">
        <x:v>2</x:v>
      </x:c>
      <x:c r="E6316" s="6" t="str">
        <x:v>6</x:v>
      </x:c>
      <x:c r="F6316" s="6" t="str">
        <x:v>Byla78 Nes Toot</x:v>
      </x:c>
      <x:c r="G6316" s="6" t="str">
        <x:v>Machine transcription — review required</x:v>
      </x:c>
    </x:row>
    <x:row r="6317" ht="52" customHeight="1">
      <x:c r="A6317" s="6" t="str">
        <x:v>E1000</x:v>
      </x:c>
      <x:c r="B6317" s="6" t="str">
        <x:v>Wipple, George</x:v>
      </x:c>
      <x:c r="C6317" s="6" t="str">
        <x:v>58</x:v>
      </x:c>
      <x:c r="D6317" s="6" t="str">
        <x:v>2</x:v>
      </x:c>
      <x:c r="E6317" s="6" t="str">
        <x:v>1</x:v>
      </x:c>
      <x:c r="F6317" s="6" t="str">
        <x:v>Wipple, George</x:v>
      </x:c>
      <x:c r="G6317" s="6" t="str">
        <x:v>Machine transcription — review required</x:v>
      </x:c>
    </x:row>
    <x:row r="6318" ht="52" customHeight="1">
      <x:c r="A6318" s="6" t="str">
        <x:v>E1000</x:v>
      </x:c>
      <x:c r="B6318" s="6" t="str">
        <x:v>Wipple, George</x:v>
      </x:c>
      <x:c r="C6318" s="6" t="str">
        <x:v>58</x:v>
      </x:c>
      <x:c r="D6318" s="6" t="str">
        <x:v>2</x:v>
      </x:c>
      <x:c r="E6318" s="6" t="str">
        <x:v>2</x:v>
      </x:c>
      <x:c r="F6318" s="6" t="str">
        <x:v>001 212 949 0202</x:v>
      </x:c>
      <x:c r="G6318" s="6" t="str">
        <x:v>Machine transcription — review required</x:v>
      </x:c>
    </x:row>
    <x:row r="6319" ht="52" customHeight="1">
      <x:c r="A6319" s="6" t="str">
        <x:v>E1001</x:v>
      </x:c>
      <x:c r="B6319" s="6" t="str">
        <x:v>Wolper Caroi</x:v>
      </x:c>
      <x:c r="C6319" s="6" t="str">
        <x:v>58</x:v>
      </x:c>
      <x:c r="D6319" s="6" t="str">
        <x:v>2</x:v>
      </x:c>
      <x:c r="E6319" s="6" t="str">
        <x:v>1</x:v>
      </x:c>
      <x:c r="F6319" s="6" t="str">
        <x:v>Wolper Caroi</x:v>
      </x:c>
      <x:c r="G6319" s="6" t="str">
        <x:v>Machine transcription — review required</x:v>
      </x:c>
    </x:row>
    <x:row r="6320" ht="52" customHeight="1">
      <x:c r="A6320" s="6" t="str">
        <x:v>E1001</x:v>
      </x:c>
      <x:c r="B6320" s="6" t="str">
        <x:v>Wolper Caroi</x:v>
      </x:c>
      <x:c r="C6320" s="6" t="str">
        <x:v>58</x:v>
      </x:c>
      <x:c r="D6320" s="6" t="str">
        <x:v>2</x:v>
      </x:c>
      <x:c r="E6320" s="6" t="str">
        <x:v>2</x:v>
      </x:c>
      <x:c r="F6320" s="6" t="str">
        <x:v>308 North Sycomore Ave-</x:v>
      </x:c>
      <x:c r="G6320" s="6" t="str">
        <x:v>Machine transcription — review required</x:v>
      </x:c>
    </x:row>
    <x:row r="6321" ht="52" customHeight="1">
      <x:c r="A6321" s="6" t="str">
        <x:v>E1001</x:v>
      </x:c>
      <x:c r="B6321" s="6" t="str">
        <x:v>Wolper Caroi</x:v>
      </x:c>
      <x:c r="C6321" s="6" t="str">
        <x:v>58</x:v>
      </x:c>
      <x:c r="D6321" s="6" t="str">
        <x:v>2</x:v>
      </x:c>
      <x:c r="E6321" s="6" t="str">
        <x:v>3</x:v>
      </x:c>
      <x:c r="F6321" s="6" t="str">
        <x:v>PR 308 &gt;</x:v>
      </x:c>
      <x:c r="G6321" s="6" t="str">
        <x:v>Machine transcription — review required</x:v>
      </x:c>
    </x:row>
    <x:row r="6322" ht="52" customHeight="1">
      <x:c r="A6322" s="6" t="str">
        <x:v>E1001</x:v>
      </x:c>
      <x:c r="B6322" s="6" t="str">
        <x:v>Wolper Caroi</x:v>
      </x:c>
      <x:c r="C6322" s="6" t="str">
        <x:v>58</x:v>
      </x:c>
      <x:c r="D6322" s="6" t="str">
        <x:v>2</x:v>
      </x:c>
      <x:c r="E6322" s="6" t="str">
        <x:v>4</x:v>
      </x:c>
      <x:c r="F6322" s="6" t="str">
        <x:v>90036</x:v>
      </x:c>
      <x:c r="G6322" s="6" t="str">
        <x:v>Machine transcription — review required</x:v>
      </x:c>
    </x:row>
    <x:row r="6323" ht="52" customHeight="1">
      <x:c r="A6323" s="6" t="str">
        <x:v>E1001</x:v>
      </x:c>
      <x:c r="B6323" s="6" t="str">
        <x:v>Wolper Caroi</x:v>
      </x:c>
      <x:c r="C6323" s="6" t="str">
        <x:v>58</x:v>
      </x:c>
      <x:c r="D6323" s="6" t="str">
        <x:v>2</x:v>
      </x:c>
      <x:c r="E6323" s="6" t="str">
        <x:v>5</x:v>
      </x:c>
      <x:c r="F6323" s="6" t="str">
        <x:v>G01 323 934 fo18tn</x:v>
      </x:c>
      <x:c r="G6323" s="6" t="str">
        <x:v>Machine transcription — review required</x:v>
      </x:c>
    </x:row>
    <x:row r="6324" ht="52" customHeight="1">
      <x:c r="A6324" s="6" t="str">
        <x:v>E1001</x:v>
      </x:c>
      <x:c r="B6324" s="6" t="str">
        <x:v>Wolper Caroi</x:v>
      </x:c>
      <x:c r="C6324" s="6" t="str">
        <x:v>58</x:v>
      </x:c>
      <x:c r="D6324" s="6" t="str">
        <x:v>2</x:v>
      </x:c>
      <x:c r="E6324" s="6" t="str">
        <x:v>6</x:v>
      </x:c>
      <x:c r="F6324" s="6" t="str">
        <x:v>Email: cigarettegir' Gearthlink.n</x:v>
      </x:c>
      <x:c r="G6324" s="6" t="str">
        <x:v>Machine transcription — review required</x:v>
      </x:c>
    </x:row>
    <x:row r="6325" ht="52" customHeight="1">
      <x:c r="A6325" s="6" t="str">
        <x:v>E1002</x:v>
      </x:c>
      <x:c r="B6325" s="6" t="str">
        <x:v>Wong, Andy</x:v>
      </x:c>
      <x:c r="C6325" s="6" t="str">
        <x:v>58</x:v>
      </x:c>
      <x:c r="D6325" s="6" t="str">
        <x:v>3</x:v>
      </x:c>
      <x:c r="E6325" s="6" t="str">
        <x:v>1</x:v>
      </x:c>
      <x:c r="F6325" s="6" t="str">
        <x:v>_ Wong, Andy</x:v>
      </x:c>
      <x:c r="G6325" s="6" t="str">
        <x:v>Machine transcription — review required</x:v>
      </x:c>
    </x:row>
    <x:row r="6326" ht="52" customHeight="1">
      <x:c r="A6326" s="6" t="str">
        <x:v>E1002</x:v>
      </x:c>
      <x:c r="B6326" s="6" t="str">
        <x:v>Wong, Andy</x:v>
      </x:c>
      <x:c r="C6326" s="6" t="str">
        <x:v>58</x:v>
      </x:c>
      <x:c r="D6326" s="6" t="str">
        <x:v>3</x:v>
      </x:c>
      <x:c r="E6326" s="6" t="str">
        <x:v>2</x:v>
      </x:c>
      <x:c r="F6326" s="6" t="str">
        <x:v>0777 618 6883 (p}</x:v>
      </x:c>
      <x:c r="G6326" s="6" t="str">
        <x:v>Machine transcription — review required</x:v>
      </x:c>
    </x:row>
    <x:row r="6327" ht="52" customHeight="1">
      <x:c r="A6327" s="6" t="str">
        <x:v>E1003</x:v>
      </x:c>
      <x:c r="B6327" s="6" t="str">
        <x:v>Wong, Theodore</x:v>
      </x:c>
      <x:c r="C6327" s="6" t="str">
        <x:v>58</x:v>
      </x:c>
      <x:c r="D6327" s="6" t="str">
        <x:v>3</x:v>
      </x:c>
      <x:c r="E6327" s="6" t="str">
        <x:v>1</x:v>
      </x:c>
      <x:c r="F6327" s="6" t="str">
        <x:v>Wong, Theodore</x:v>
      </x:c>
      <x:c r="G6327" s="6" t="str">
        <x:v>Machine transcription — review required</x:v>
      </x:c>
    </x:row>
    <x:row r="6328" ht="52" customHeight="1">
      <x:c r="A6328" s="6" t="str">
        <x:v>E1003</x:v>
      </x:c>
      <x:c r="B6328" s="6" t="str">
        <x:v>Wong, Theodore</x:v>
      </x:c>
      <x:c r="C6328" s="6" t="str">
        <x:v>58</x:v>
      </x:c>
      <x:c r="D6328" s="6" t="str">
        <x:v>3</x:v>
      </x:c>
      <x:c r="E6328" s="6" t="str">
        <x:v>2</x:v>
      </x:c>
      <x:c r="F6328" s="6" t="str">
        <x:v>138 Pavillon Road</x:v>
      </x:c>
      <x:c r="G6328" s="6" t="str">
        <x:v>Machine transcription — review required</x:v>
      </x:c>
    </x:row>
    <x:row r="6329" ht="52" customHeight="1">
      <x:c r="A6329" s="6" t="str">
        <x:v>E1003</x:v>
      </x:c>
      <x:c r="B6329" s="6" t="str">
        <x:v>Wong, Theodore</x:v>
      </x:c>
      <x:c r="C6329" s="6" t="str">
        <x:v>58</x:v>
      </x:c>
      <x:c r="D6329" s="6" t="str">
        <x:v>3</x:v>
      </x:c>
      <x:c r="E6329" s="6" t="str">
        <x:v>3</x:v>
      </x:c>
      <x:c r="F6329" s="6" t="str">
        <x:v>London SWix Oax England</x:v>
      </x:c>
      <x:c r="G6329" s="6" t="str">
        <x:v>Machine transcription — review required</x:v>
      </x:c>
    </x:row>
    <x:row r="6330" ht="52" customHeight="1">
      <x:c r="A6330" s="6" t="str">
        <x:v>E1003</x:v>
      </x:c>
      <x:c r="B6330" s="6" t="str">
        <x:v>Wong, Theodore</x:v>
      </x:c>
      <x:c r="C6330" s="6" t="str">
        <x:v>58</x:v>
      </x:c>
      <x:c r="D6330" s="6" t="str">
        <x:v>3</x:v>
      </x:c>
      <x:c r="E6330" s="6" t="str">
        <x:v>4</x:v>
      </x:c>
      <x:c r="F6330" s="6" t="str">
        <x:v>O1 242 $84 BB8B(w.</x:v>
      </x:c>
      <x:c r="G6330" s="6" t="str">
        <x:v>Machine transcription — review required</x:v>
      </x:c>
    </x:row>
    <x:row r="6331" ht="52" customHeight="1">
      <x:c r="A6331" s="6" t="str">
        <x:v>E1003</x:v>
      </x:c>
      <x:c r="B6331" s="6" t="str">
        <x:v>Wong, Theodore</x:v>
      </x:c>
      <x:c r="C6331" s="6" t="str">
        <x:v>58</x:v>
      </x:c>
      <x:c r="D6331" s="6" t="str">
        <x:v>3</x:v>
      </x:c>
      <x:c r="E6331" s="6" t="str">
        <x:v>5</x:v>
      </x:c>
      <x:c r="F6331" s="6" t="str">
        <x:v>01 212 334 8181 ey</x:v>
      </x:c>
      <x:c r="G6331" s="6" t="str">
        <x:v>Machine transcription — review required</x:v>
      </x:c>
    </x:row>
    <x:row r="6332" ht="52" customHeight="1">
      <x:c r="A6332" s="6" t="str">
        <x:v>E1003</x:v>
      </x:c>
      <x:c r="B6332" s="6" t="str">
        <x:v>Wong, Theodore</x:v>
      </x:c>
      <x:c r="C6332" s="6" t="str">
        <x:v>58</x:v>
      </x:c>
      <x:c r="D6332" s="6" t="str">
        <x:v>3</x:v>
      </x:c>
      <x:c r="E6332" s="6" t="str">
        <x:v>6</x:v>
      </x:c>
      <x:c r="F6332" s="6" t="str">
        <x:v>Email: (ed wong @ligerfund.c:</x:v>
      </x:c>
      <x:c r="G6332" s="6" t="str">
        <x:v>Machine transcription — review required</x:v>
      </x:c>
    </x:row>
    <x:row r="6333" ht="52" customHeight="1">
      <x:c r="A6333" s="6" t="str">
        <x:v>E1003</x:v>
      </x:c>
      <x:c r="B6333" s="6" t="str">
        <x:v>Wong, Theodore</x:v>
      </x:c>
      <x:c r="C6333" s="6" t="str">
        <x:v>58</x:v>
      </x:c>
      <x:c r="D6333" s="6" t="str">
        <x:v>3</x:v>
      </x:c>
      <x:c r="E6333" s="6" t="str">
        <x:v>7</x:v>
      </x:c>
      <x:c r="F6333" s="6" t="str">
        <x:v>947 383 3333 ce</x:v>
      </x:c>
      <x:c r="G6333" s="6" t="str">
        <x:v>Machine transcription — review required</x:v>
      </x:c>
    </x:row>
    <x:row r="6334" ht="52" customHeight="1">
      <x:c r="A6334" s="6" t="str">
        <x:v>E1004</x:v>
      </x:c>
      <x:c r="B6334" s="6" t="str">
        <x:v>Woodall, Trinny</x:v>
      </x:c>
      <x:c r="C6334" s="6" t="str">
        <x:v>58</x:v>
      </x:c>
      <x:c r="D6334" s="6" t="str">
        <x:v>3</x:v>
      </x:c>
      <x:c r="E6334" s="6" t="str">
        <x:v>1</x:v>
      </x:c>
      <x:c r="F6334" s="6" t="str">
        <x:v>Woodall, Trinny</x:v>
      </x:c>
      <x:c r="G6334" s="6" t="str">
        <x:v>Machine transcription — review required</x:v>
      </x:c>
    </x:row>
    <x:row r="6335" ht="52" customHeight="1">
      <x:c r="A6335" s="6" t="str">
        <x:v>E1004</x:v>
      </x:c>
      <x:c r="B6335" s="6" t="str">
        <x:v>Woodall, Trinny</x:v>
      </x:c>
      <x:c r="C6335" s="6" t="str">
        <x:v>58</x:v>
      </x:c>
      <x:c r="D6335" s="6" t="str">
        <x:v>3</x:v>
      </x:c>
      <x:c r="E6335" s="6" t="str">
        <x:v>2</x:v>
      </x:c>
      <x:c r="F6335" s="6" t="str">
        <x:v>14 Thurloe Street</x:v>
      </x:c>
      <x:c r="G6335" s="6" t="str">
        <x:v>Machine transcription — review required</x:v>
      </x:c>
    </x:row>
    <x:row r="6336" ht="52" customHeight="1">
      <x:c r="A6336" s="6" t="str">
        <x:v>E1004</x:v>
      </x:c>
      <x:c r="B6336" s="6" t="str">
        <x:v>Woodall, Trinny</x:v>
      </x:c>
      <x:c r="C6336" s="6" t="str">
        <x:v>58</x:v>
      </x:c>
      <x:c r="D6336" s="6" t="str">
        <x:v>3</x:v>
      </x:c>
      <x:c r="E6336" s="6" t="str">
        <x:v>3</x:v>
      </x:c>
      <x:c r="F6336" s="6" t="str">
        <x:v>London, SW?</x:v>
      </x:c>
      <x:c r="G6336" s="6" t="str">
        <x:v>Machine transcription — review required</x:v>
      </x:c>
    </x:row>
    <x:row r="6337" ht="52" customHeight="1">
      <x:c r="A6337" s="6" t="str">
        <x:v>E1004</x:v>
      </x:c>
      <x:c r="B6337" s="6" t="str">
        <x:v>Woodall, Trinny</x:v>
      </x:c>
      <x:c r="C6337" s="6" t="str">
        <x:v>58</x:v>
      </x:c>
      <x:c r="D6337" s="6" t="str">
        <x:v>3</x:v>
      </x:c>
      <x:c r="E6337" s="6" t="str">
        <x:v>4</x:v>
      </x:c>
      <x:c r="F6337" s="6" t="str">
        <x:v>G207-581 8675</x:v>
      </x:c>
      <x:c r="G6337" s="6" t="str">
        <x:v>Machine transcription — review required</x:v>
      </x:c>
    </x:row>
    <x:row r="6338" ht="52" customHeight="1">
      <x:c r="A6338" s="6" t="str">
        <x:v>E1005</x:v>
      </x:c>
      <x:c r="B6338" s="6" t="str">
        <x:v>Woods Emily &amp; Carrie</x:v>
      </x:c>
      <x:c r="C6338" s="6" t="str">
        <x:v>58</x:v>
      </x:c>
      <x:c r="D6338" s="6" t="str">
        <x:v>3</x:v>
      </x:c>
      <x:c r="E6338" s="6" t="str">
        <x:v>1</x:v>
      </x:c>
      <x:c r="F6338" s="6" t="str">
        <x:v>Woods Emily &amp; Carrie</x:v>
      </x:c>
      <x:c r="G6338" s="6" t="str">
        <x:v>Machine transcription — review required</x:v>
      </x:c>
    </x:row>
    <x:row r="6339" ht="52" customHeight="1">
      <x:c r="A6339" s="6" t="str">
        <x:v>E1005</x:v>
      </x:c>
      <x:c r="B6339" s="6" t="str">
        <x:v>Woods Emily &amp; Carrie</x:v>
      </x:c>
      <x:c r="C6339" s="6" t="str">
        <x:v>58</x:v>
      </x:c>
      <x:c r="D6339" s="6" t="str">
        <x:v>3</x:v>
      </x:c>
      <x:c r="E6339" s="6" t="str">
        <x:v>2</x:v>
      </x:c>
      <x:c r="F6339" s="6" t="str">
        <x:v>004 212 944 4023 Ww</x:v>
      </x:c>
      <x:c r="G6339" s="6" t="str">
        <x:v>Machine transcription — review required</x:v>
      </x:c>
    </x:row>
    <x:row r="6340" ht="52" customHeight="1">
      <x:c r="A6340" s="6" t="str">
        <x:v>E1005</x:v>
      </x:c>
      <x:c r="B6340" s="6" t="str">
        <x:v>Woods Emily &amp; Carrie</x:v>
      </x:c>
      <x:c r="C6340" s="6" t="str">
        <x:v>58</x:v>
      </x:c>
      <x:c r="D6340" s="6" t="str">
        <x:v>3</x:v>
      </x:c>
      <x:c r="E6340" s="6" t="str">
        <x:v>3</x:v>
      </x:c>
      <x:c r="F6340" s="6" t="str">
        <x:v>001 212 647 0795ih,</x:v>
      </x:c>
      <x:c r="G6340" s="6" t="str">
        <x:v>Machine transcription — review required</x:v>
      </x:c>
    </x:row>
    <x:row r="6341" ht="52" customHeight="1">
      <x:c r="A6341" s="6" t="str">
        <x:v>E1005</x:v>
      </x:c>
      <x:c r="B6341" s="6" t="str">
        <x:v>Woods Emily &amp; Carrie</x:v>
      </x:c>
      <x:c r="C6341" s="6" t="str">
        <x:v>58</x:v>
      </x:c>
      <x:c r="D6341" s="6" t="str">
        <x:v>3</x:v>
      </x:c>
      <x:c r="E6341" s="6" t="str">
        <x:v>4</x:v>
      </x:c>
      <x:c r="F6341" s="6" t="str">
        <x:v>G04 212 886 2625{w)</x:v>
      </x:c>
      <x:c r="G6341" s="6" t="str">
        <x:v>Machine transcription — review required</x:v>
      </x:c>
    </x:row>
    <x:row r="6342" ht="52" customHeight="1">
      <x:c r="A6342" s="6" t="str">
        <x:v>E1006</x:v>
      </x:c>
      <x:c r="B6342" s="6" t="str">
        <x:v>Woodward, Alexa</x:v>
      </x:c>
      <x:c r="C6342" s="6" t="str">
        <x:v>58</x:v>
      </x:c>
      <x:c r="D6342" s="6" t="str">
        <x:v>3</x:v>
      </x:c>
      <x:c r="E6342" s="6" t="str">
        <x:v>1</x:v>
      </x:c>
      <x:c r="F6342" s="6" t="str">
        <x:v>Woodward, Alexa</x:v>
      </x:c>
      <x:c r="G6342" s="6" t="str">
        <x:v>Machine transcription — review required</x:v>
      </x:c>
    </x:row>
    <x:row r="6343" ht="52" customHeight="1">
      <x:c r="A6343" s="6" t="str">
        <x:v>E1006</x:v>
      </x:c>
      <x:c r="B6343" s="6" t="str">
        <x:v>Woodward, Alexa</x:v>
      </x:c>
      <x:c r="C6343" s="6" t="str">
        <x:v>58</x:v>
      </x:c>
      <x:c r="D6343" s="6" t="str">
        <x:v>3</x:v>
      </x:c>
      <x:c r="E6343" s="6" t="str">
        <x:v>2</x:v>
      </x:c>
      <x:c r="F6343" s="6" t="str">
        <x:v>001 212 966 Gog0</x:v>
      </x:c>
      <x:c r="G6343" s="6" t="str">
        <x:v>Machine transcription — review required</x:v>
      </x:c>
    </x:row>
    <x:row r="6344" ht="52" customHeight="1">
      <x:c r="A6344" s="6" t="str">
        <x:v>E1006</x:v>
      </x:c>
      <x:c r="B6344" s="6" t="str">
        <x:v>Woodward, Alexa</x:v>
      </x:c>
      <x:c r="C6344" s="6" t="str">
        <x:v>58</x:v>
      </x:c>
      <x:c r="D6344" s="6" t="str">
        <x:v>3</x:v>
      </x:c>
      <x:c r="E6344" s="6" t="str">
        <x:v>3</x:v>
      </x:c>
      <x:c r="F6344" s="6" t="str">
        <x:v>001 323 464 6964(h).</x:v>
      </x:c>
      <x:c r="G6344" s="6" t="str">
        <x:v>Machine transcription — review required</x:v>
      </x:c>
    </x:row>
    <x:row r="6345" ht="52" customHeight="1">
      <x:c r="A6345" s="6" t="str">
        <x:v>E1006</x:v>
      </x:c>
      <x:c r="B6345" s="6" t="str">
        <x:v>Woodward, Alexa</x:v>
      </x:c>
      <x:c r="C6345" s="6" t="str">
        <x:v>58</x:v>
      </x:c>
      <x:c r="D6345" s="6" t="str">
        <x:v>3</x:v>
      </x:c>
      <x:c r="E6345" s="6" t="str">
        <x:v>4</x:v>
      </x:c>
      <x:c r="F6345" s="6" t="str">
        <x:v>001 323 356 3388 {p)</x:v>
      </x:c>
      <x:c r="G6345" s="6" t="str">
        <x:v>Machine transcription — review required</x:v>
      </x:c>
    </x:row>
    <x:row r="6346" ht="52" customHeight="1">
      <x:c r="A6346" s="6" t="str">
        <x:v>E1007</x:v>
      </x:c>
      <x:c r="B6346" s="6" t="str">
        <x:v>Woodward, Shaun &amp; Camilia</x:v>
      </x:c>
      <x:c r="C6346" s="6" t="str">
        <x:v>58</x:v>
      </x:c>
      <x:c r="D6346" s="6" t="str">
        <x:v>3</x:v>
      </x:c>
      <x:c r="E6346" s="6" t="str">
        <x:v>1</x:v>
      </x:c>
      <x:c r="F6346" s="6" t="str">
        <x:v>Woodward, Shaun &amp;</x:v>
      </x:c>
      <x:c r="G6346" s="6" t="str">
        <x:v>Machine transcription — review required</x:v>
      </x:c>
    </x:row>
    <x:row r="6347" ht="52" customHeight="1">
      <x:c r="A6347" s="6" t="str">
        <x:v>E1007</x:v>
      </x:c>
      <x:c r="B6347" s="6" t="str">
        <x:v>Woodward, Shaun &amp; Camilia</x:v>
      </x:c>
      <x:c r="C6347" s="6" t="str">
        <x:v>58</x:v>
      </x:c>
      <x:c r="D6347" s="6" t="str">
        <x:v>3</x:v>
      </x:c>
      <x:c r="E6347" s="6" t="str">
        <x:v>2</x:v>
      </x:c>
      <x:c r="F6347" s="6" t="str">
        <x:v>Camilia</x:v>
      </x:c>
      <x:c r="G6347" s="6" t="str">
        <x:v>Machine transcription — review required</x:v>
      </x:c>
    </x:row>
    <x:row r="6348" ht="52" customHeight="1">
      <x:c r="A6348" s="6" t="str">
        <x:v>E1007</x:v>
      </x:c>
      <x:c r="B6348" s="6" t="str">
        <x:v>Woodward, Shaun &amp; Camilia</x:v>
      </x:c>
      <x:c r="C6348" s="6" t="str">
        <x:v>58</x:v>
      </x:c>
      <x:c r="D6348" s="6" t="str">
        <x:v>3</x:v>
      </x:c>
      <x:c r="E6348" s="6" t="str">
        <x:v>3</x:v>
      </x:c>
      <x:c r="F6348" s="6" t="str">
        <x:v>70 Ladbroke Road</x:v>
      </x:c>
      <x:c r="G6348" s="6" t="str">
        <x:v>Machine transcription — review required</x:v>
      </x:c>
    </x:row>
    <x:row r="6349" ht="52" customHeight="1">
      <x:c r="A6349" s="6" t="str">
        <x:v>E1007</x:v>
      </x:c>
      <x:c r="B6349" s="6" t="str">
        <x:v>Woodward, Shaun &amp; Camilia</x:v>
      </x:c>
      <x:c r="C6349" s="6" t="str">
        <x:v>58</x:v>
      </x:c>
      <x:c r="D6349" s="6" t="str">
        <x:v>3</x:v>
      </x:c>
      <x:c r="E6349" s="6" t="str">
        <x:v>4</x:v>
      </x:c>
      <x:c r="F6349" s="6" t="str">
        <x:v>London Wit,</x:v>
      </x:c>
      <x:c r="G6349" s="6" t="str">
        <x:v>Machine transcription — review required</x:v>
      </x:c>
    </x:row>
    <x:row r="6350" ht="52" customHeight="1">
      <x:c r="A6350" s="6" t="str">
        <x:v>E1007</x:v>
      </x:c>
      <x:c r="B6350" s="6" t="str">
        <x:v>Woodward, Shaun &amp; Camilia</x:v>
      </x:c>
      <x:c r="C6350" s="6" t="str">
        <x:v>58</x:v>
      </x:c>
      <x:c r="D6350" s="6" t="str">
        <x:v>3</x:v>
      </x:c>
      <x:c r="E6350" s="6" t="str">
        <x:v>5</x:v>
      </x:c>
      <x:c r="F6350" s="6" t="str">
        <x:v>1808-659 617 {oxf.)}</x:v>
      </x:c>
      <x:c r="G6350" s="6" t="str">
        <x:v>Machine transcription — review required</x:v>
      </x:c>
    </x:row>
    <x:row r="6351" ht="52" customHeight="1">
      <x:c r="A6351" s="6" t="str">
        <x:v>E1007</x:v>
      </x:c>
      <x:c r="B6351" s="6" t="str">
        <x:v>Woodward, Shaun &amp; Camilia</x:v>
      </x:c>
      <x:c r="C6351" s="6" t="str">
        <x:v>58</x:v>
      </x:c>
      <x:c r="D6351" s="6" t="str">
        <x:v>3</x:v>
      </x:c>
      <x:c r="E6351" s="6" t="str">
        <x:v>6</x:v>
      </x:c>
      <x:c r="F6351" s="6" t="str">
        <x:v>0207-233 2216</x:v>
      </x:c>
      <x:c r="G6351" s="6" t="str">
        <x:v>Machine transcription — review required</x:v>
      </x:c>
    </x:row>
    <x:row r="6352" ht="52" customHeight="1">
      <x:c r="A6352" s="6" t="str">
        <x:v>E1007</x:v>
      </x:c>
      <x:c r="B6352" s="6" t="str">
        <x:v>Woodward, Shaun &amp; Camilia</x:v>
      </x:c>
      <x:c r="C6352" s="6" t="str">
        <x:v>58</x:v>
      </x:c>
      <x:c r="D6352" s="6" t="str">
        <x:v>4</x:v>
      </x:c>
      <x:c r="E6352" s="6" t="str">
        <x:v>7</x:v>
      </x:c>
      <x:c r="F6352" s="6" t="str">
        <x:v>Email: woodwards@msn.com</x:v>
      </x:c>
      <x:c r="G6352" s="6" t="str">
        <x:v>Machine transcription — review required</x:v>
      </x:c>
    </x:row>
    <x:row r="6353" ht="52" customHeight="1">
      <x:c r="A6353" s="6" t="str">
        <x:v>E1007</x:v>
      </x:c>
      <x:c r="B6353" s="6" t="str">
        <x:v>Woodward, Shaun &amp; Camilia</x:v>
      </x:c>
      <x:c r="C6353" s="6" t="str">
        <x:v>58</x:v>
      </x:c>
      <x:c r="D6353" s="6" t="str">
        <x:v>4</x:v>
      </x:c>
      <x:c r="E6353" s="6" t="str">
        <x:v>8</x:v>
      </x:c>
      <x:c r="F6353" s="6" t="str">
        <x:v>{ee 31966 *</x:v>
      </x:c>
      <x:c r="G6353" s="6" t="str">
        <x:v>Machine transcription — review required</x:v>
      </x:c>
    </x:row>
    <x:row r="6354" ht="52" customHeight="1">
      <x:c r="A6354" s="6" t="str">
        <x:v>E1007</x:v>
      </x:c>
      <x:c r="B6354" s="6" t="str">
        <x:v>Woodward, Shaun &amp; Camilia</x:v>
      </x:c>
      <x:c r="C6354" s="6" t="str">
        <x:v>58</x:v>
      </x:c>
      <x:c r="D6354" s="6" t="str">
        <x:v>4</x:v>
      </x:c>
      <x:c r="E6354" s="6" t="str">
        <x:v>9</x:v>
      </x:c>
      <x:c r="F6354" s="6" t="str">
        <x:v>7919 596707 (saun p)</x:v>
      </x:c>
      <x:c r="G6354" s="6" t="str">
        <x:v>Machine transcription — review required</x:v>
      </x:c>
    </x:row>
    <x:row r="6355" ht="52" customHeight="1">
      <x:c r="A6355" s="6" t="str">
        <x:v>E1008</x:v>
      </x:c>
      <x:c r="B6355" s="6" t="str">
        <x:v>Worcester, Marg &amp; Mare</x:v>
      </x:c>
      <x:c r="C6355" s="6" t="str">
        <x:v>58</x:v>
      </x:c>
      <x:c r="D6355" s="6" t="str">
        <x:v>4</x:v>
      </x:c>
      <x:c r="E6355" s="6" t="str">
        <x:v>1</x:v>
      </x:c>
      <x:c r="F6355" s="6" t="str">
        <x:v>Worcester, Marg &amp; Mare</x:v>
      </x:c>
      <x:c r="G6355" s="6" t="str">
        <x:v>Machine transcription — review required</x:v>
      </x:c>
    </x:row>
    <x:row r="6356" ht="52" customHeight="1">
      <x:c r="A6356" s="6" t="str">
        <x:v>E1008</x:v>
      </x:c>
      <x:c r="B6356" s="6" t="str">
        <x:v>Worcester, Marg &amp; Mare</x:v>
      </x:c>
      <x:c r="C6356" s="6" t="str">
        <x:v>58</x:v>
      </x:c>
      <x:c r="D6356" s="6" t="str">
        <x:v>4</x:v>
      </x:c>
      <x:c r="E6356" s="6" t="str">
        <x:v>2</x:v>
      </x:c>
      <x:c r="F6356" s="6" t="str">
        <x:v>fBumer &amp; Tepcey)</x:v>
      </x:c>
      <x:c r="G6356" s="6" t="str">
        <x:v>Machine transcription — review required</x:v>
      </x:c>
    </x:row>
    <x:row r="6357" ht="52" customHeight="1">
      <x:c r="A6357" s="6" t="str">
        <x:v>E1008</x:v>
      </x:c>
      <x:c r="B6357" s="6" t="str">
        <x:v>Worcester, Marg &amp; Mare</x:v>
      </x:c>
      <x:c r="C6357" s="6" t="str">
        <x:v>58</x:v>
      </x:c>
      <x:c r="D6357" s="6" t="str">
        <x:v>4</x:v>
      </x:c>
      <x:c r="E6357" s="6" t="str">
        <x:v>3</x:v>
      </x:c>
      <x:c r="F6357" s="6" t="str">
        <x:v>8 Halsey, Stree’</x:v>
      </x:c>
      <x:c r="G6357" s="6" t="str">
        <x:v>Machine transcription — review required</x:v>
      </x:c>
    </x:row>
    <x:row r="6358" ht="52" customHeight="1">
      <x:c r="A6358" s="6" t="str">
        <x:v>E1008</x:v>
      </x:c>
      <x:c r="B6358" s="6" t="str">
        <x:v>Worcester, Marg &amp; Mare</x:v>
      </x:c>
      <x:c r="C6358" s="6" t="str">
        <x:v>58</x:v>
      </x:c>
      <x:c r="D6358" s="6" t="str">
        <x:v>4</x:v>
      </x:c>
      <x:c r="E6358" s="6" t="str">
        <x:v>4</x:v>
      </x:c>
      <x:c r="F6358" s="6" t="str">
        <x:v>London SW3 28T</x:v>
      </x:c>
      <x:c r="G6358" s="6" t="str">
        <x:v>Machine transcription — review required</x:v>
      </x:c>
    </x:row>
    <x:row r="6359" ht="52" customHeight="1">
      <x:c r="A6359" s="6" t="str">
        <x:v>E1008</x:v>
      </x:c>
      <x:c r="B6359" s="6" t="str">
        <x:v>Worcester, Marg &amp; Mare</x:v>
      </x:c>
      <x:c r="C6359" s="6" t="str">
        <x:v>58</x:v>
      </x:c>
      <x:c r="D6359" s="6" t="str">
        <x:v>4</x:v>
      </x:c>
      <x:c r="E6359" s="6" t="str">
        <x:v>5</x:v>
      </x:c>
      <x:c r="F6359" s="6" t="str">
        <x:v>= § 207-884 §592 fp)</x:v>
      </x:c>
      <x:c r="G6359" s="6" t="str">
        <x:v>Machine transcription — review required</x:v>
      </x:c>
    </x:row>
    <x:row r="6360" ht="52" customHeight="1">
      <x:c r="A6360" s="6" t="str">
        <x:v>E1008</x:v>
      </x:c>
      <x:c r="B6360" s="6" t="str">
        <x:v>Worcester, Marg &amp; Mare</x:v>
      </x:c>
      <x:c r="C6360" s="6" t="str">
        <x:v>58</x:v>
      </x:c>
      <x:c r="D6360" s="6" t="str">
        <x:v>4</x:v>
      </x:c>
      <x:c r="E6360" s="6" t="str">
        <x:v>6</x:v>
      </x:c>
      <x:c r="F6360" s="6" t="str">
        <x:v>0454 22% 8431 he Cottage</x:v>
      </x:c>
      <x:c r="G6360" s="6" t="str">
        <x:v>Machine transcription — review required</x:v>
      </x:c>
    </x:row>
    <x:row r="6361" ht="52" customHeight="1">
      <x:c r="A6361" s="6" t="str">
        <x:v>E1008</x:v>
      </x:c>
      <x:c r="B6361" s="6" t="str">
        <x:v>Worcester, Marg &amp; Mare</x:v>
      </x:c>
      <x:c r="C6361" s="6" t="str">
        <x:v>58</x:v>
      </x:c>
      <x:c r="D6361" s="6" t="str">
        <x:v>4</x:v>
      </x:c>
      <x:c r="E6361" s="6" t="str">
        <x:v>7</x:v>
      </x:c>
      <x:c r="F6361" s="6" t="str">
        <x:v>Badmingion The Cottage</x:v>
      </x:c>
      <x:c r="G6361" s="6" t="str">
        <x:v>Machine transcription — review required</x:v>
      </x:c>
    </x:row>
    <x:row r="6362" ht="52" customHeight="1">
      <x:c r="A6362" s="6" t="str">
        <x:v>E1008</x:v>
      </x:c>
      <x:c r="B6362" s="6" t="str">
        <x:v>Worcester, Marg &amp; Mare</x:v>
      </x:c>
      <x:c r="C6362" s="6" t="str">
        <x:v>58</x:v>
      </x:c>
      <x:c r="D6362" s="6" t="str">
        <x:v>4</x:v>
      </x:c>
      <x:c r="E6362" s="6" t="str">
        <x:v>8</x:v>
      </x:c>
      <x:c r="F6362" s="6" t="str">
        <x:v>GL91DG Avon</x:v>
      </x:c>
      <x:c r="G6362" s="6" t="str">
        <x:v>Machine transcription — review required</x:v>
      </x:c>
    </x:row>
    <x:row r="6363" ht="52" customHeight="1">
      <x:c r="A6363" s="6" t="str">
        <x:v>E1009</x:v>
      </x:c>
      <x:c r="B6363" s="6" t="str">
        <x:v>Wyatt Jim</x:v>
      </x:c>
      <x:c r="C6363" s="6" t="str">
        <x:v>58</x:v>
      </x:c>
      <x:c r="D6363" s="6" t="str">
        <x:v>4</x:v>
      </x:c>
      <x:c r="E6363" s="6" t="str">
        <x:v>1</x:v>
      </x:c>
      <x:c r="F6363" s="6" t="str">
        <x:v>Wyatt Jim</x:v>
      </x:c>
      <x:c r="G6363" s="6" t="str">
        <x:v>Machine transcription — review required</x:v>
      </x:c>
    </x:row>
    <x:row r="6364" ht="52" customHeight="1">
      <x:c r="A6364" s="6" t="str">
        <x:v>E1009</x:v>
      </x:c>
      <x:c r="B6364" s="6" t="str">
        <x:v>Wyatt Jim</x:v>
      </x:c>
      <x:c r="C6364" s="6" t="str">
        <x:v>58</x:v>
      </x:c>
      <x:c r="D6364" s="6" t="str">
        <x:v>4</x:v>
      </x:c>
      <x:c r="E6364" s="6" t="str">
        <x:v>2</x:v>
      </x:c>
      <x:c r="F6364" s="6" t="str">
        <x:v>G04 340 359 4200</x:v>
      </x:c>
      <x:c r="G6364" s="6" t="str">
        <x:v>Machine transcription — review required</x:v>
      </x:c>
    </x:row>
    <x:row r="6365" ht="52" customHeight="1">
      <x:c r="A6365" s="6" t="str">
        <x:v>E1010</x:v>
      </x:c>
      <x:c r="B6365" s="6" t="str">
        <x:v>Wyatt, Steve &amp; Cate</x:v>
      </x:c>
      <x:c r="C6365" s="6" t="str">
        <x:v>58</x:v>
      </x:c>
      <x:c r="D6365" s="6" t="str">
        <x:v>4</x:v>
      </x:c>
      <x:c r="E6365" s="6" t="str">
        <x:v>1</x:v>
      </x:c>
      <x:c r="F6365" s="6" t="str">
        <x:v>Wyatt, Steve &amp; Cate</x:v>
      </x:c>
      <x:c r="G6365" s="6" t="str">
        <x:v>Machine transcription — review required</x:v>
      </x:c>
    </x:row>
    <x:row r="6366" ht="52" customHeight="1">
      <x:c r="A6366" s="6" t="str">
        <x:v>E1010</x:v>
      </x:c>
      <x:c r="B6366" s="6" t="str">
        <x:v>Wyatt, Steve &amp; Cate</x:v>
      </x:c>
      <x:c r="C6366" s="6" t="str">
        <x:v>58</x:v>
      </x:c>
      <x:c r="D6366" s="6" t="str">
        <x:v>4</x:v>
      </x:c>
      <x:c r="E6366" s="6" t="str">
        <x:v>2</x:v>
      </x:c>
      <x:c r="F6366" s="6" t="str">
        <x:v>40138 Main St.</x:v>
      </x:c>
      <x:c r="G6366" s="6" t="str">
        <x:v>Machine transcription — review required</x:v>
      </x:c>
    </x:row>
    <x:row r="6367" ht="52" customHeight="1">
      <x:c r="A6367" s="6" t="str">
        <x:v>E1010</x:v>
      </x:c>
      <x:c r="B6367" s="6" t="str">
        <x:v>Wyatt, Steve &amp; Cate</x:v>
      </x:c>
      <x:c r="C6367" s="6" t="str">
        <x:v>58</x:v>
      </x:c>
      <x:c r="D6367" s="6" t="str">
        <x:v>4</x:v>
      </x:c>
      <x:c r="E6367" s="6" t="str">
        <x:v>3</x:v>
      </x:c>
      <x:c r="F6367" s="6" t="str">
        <x:v>Waterford</x:v>
      </x:c>
      <x:c r="G6367" s="6" t="str">
        <x:v>Machine transcription — review required</x:v>
      </x:c>
    </x:row>
    <x:row r="6368" ht="52" customHeight="1">
      <x:c r="A6368" s="6" t="str">
        <x:v>E1010</x:v>
      </x:c>
      <x:c r="B6368" s="6" t="str">
        <x:v>Wyatt, Steve &amp; Cate</x:v>
      </x:c>
      <x:c r="C6368" s="6" t="str">
        <x:v>58</x:v>
      </x:c>
      <x:c r="D6368" s="6" t="str">
        <x:v>4</x:v>
      </x:c>
      <x:c r="E6368" s="6" t="str">
        <x:v>4</x:v>
      </x:c>
      <x:c r="F6368" s="6" t="str">
        <x:v>VA</x:v>
      </x:c>
      <x:c r="G6368" s="6" t="str">
        <x:v>Machine transcription — review required</x:v>
      </x:c>
    </x:row>
    <x:row r="6369" ht="52" customHeight="1">
      <x:c r="A6369" s="6" t="str">
        <x:v>E1010</x:v>
      </x:c>
      <x:c r="B6369" s="6" t="str">
        <x:v>Wyatt, Steve &amp; Cate</x:v>
      </x:c>
      <x:c r="C6369" s="6" t="str">
        <x:v>58</x:v>
      </x:c>
      <x:c r="D6369" s="6" t="str">
        <x:v>4</x:v>
      </x:c>
      <x:c r="E6369" s="6" t="str">
        <x:v>5</x:v>
      </x:c>
      <x:c r="F6369" s="6" t="str">
        <x:v>20197, .</x:v>
      </x:c>
      <x:c r="G6369" s="6" t="str">
        <x:v>Machine transcription — review required</x:v>
      </x:c>
    </x:row>
    <x:row r="6370" ht="52" customHeight="1">
      <x:c r="A6370" s="6" t="str">
        <x:v>E1010</x:v>
      </x:c>
      <x:c r="B6370" s="6" t="str">
        <x:v>Wyatt, Steve &amp; Cate</x:v>
      </x:c>
      <x:c r="C6370" s="6" t="str">
        <x:v>58</x:v>
      </x:c>
      <x:c r="D6370" s="6" t="str">
        <x:v>4</x:v>
      </x:c>
      <x:c r="E6370" s="6" t="str">
        <x:v>6</x:v>
      </x:c>
      <x:c r="F6370" s="6" t="str">
        <x:v>0207-243 2810 ff)</x:v>
      </x:c>
      <x:c r="G6370" s="6" t="str">
        <x:v>Machine transcription — review required</x:v>
      </x:c>
    </x:row>
    <x:row r="6371" ht="52" customHeight="1">
      <x:c r="A6371" s="6" t="str">
        <x:v>E1010</x:v>
      </x:c>
      <x:c r="B6371" s="6" t="str">
        <x:v>Wyatt, Steve &amp; Cate</x:v>
      </x:c>
      <x:c r="C6371" s="6" t="str">
        <x:v>58</x:v>
      </x:c>
      <x:c r="D6371" s="6" t="str">
        <x:v>4</x:v>
      </x:c>
      <x:c r="E6371" s="6" t="str">
        <x:v>7</x:v>
      </x:c>
      <x:c r="F6371" s="6" t="str">
        <x:v>01 703 244 23.</x:v>
      </x:c>
      <x:c r="G6371" s="6" t="str">
        <x:v>Machine transcription — review required</x:v>
      </x:c>
    </x:row>
    <x:row r="6372" ht="52" customHeight="1">
      <x:c r="A6372" s="6" t="str">
        <x:v>E1010</x:v>
      </x:c>
      <x:c r="B6372" s="6" t="str">
        <x:v>Wyatt, Steve &amp; Cate</x:v>
      </x:c>
      <x:c r="C6372" s="6" t="str">
        <x:v>58</x:v>
      </x:c>
      <x:c r="D6372" s="6" t="str">
        <x:v>4</x:v>
      </x:c>
      <x:c r="E6372" s="6" t="str">
        <x:v>8</x:v>
      </x:c>
      <x:c r="F6372" s="6" t="str">
        <x:v>Email: SO .</x:v>
      </x:c>
      <x:c r="G6372" s="6" t="str">
        <x:v>Machine transcription — review required</x:v>
      </x:c>
    </x:row>
    <x:row r="6373" ht="52" customHeight="1">
      <x:c r="A6373" s="6" t="str">
        <x:v>E1010</x:v>
      </x:c>
      <x:c r="B6373" s="6" t="str">
        <x:v>Wyatt, Steve &amp; Cate</x:v>
      </x:c>
      <x:c r="C6373" s="6" t="str">
        <x:v>58</x:v>
      </x:c>
      <x:c r="D6373" s="6" t="str">
        <x:v>4</x:v>
      </x:c>
      <x:c r="E6373" s="6" t="str">
        <x:v>9</x:v>
      </x:c>
      <x:c r="F6373" s="6" t="str">
        <x:v>60 33 93 761064 S Fra</x:v>
      </x:c>
      <x:c r="G6373" s="6" t="str">
        <x:v>Machine transcription — review required</x:v>
      </x:c>
    </x:row>
    <x:row r="6374" ht="52" customHeight="1">
      <x:c r="A6374" s="6" t="str">
        <x:v>E1010</x:v>
      </x:c>
      <x:c r="B6374" s="6" t="str">
        <x:v>Wyatt, Steve &amp; Cate</x:v>
      </x:c>
      <x:c r="C6374" s="6" t="str">
        <x:v>58</x:v>
      </x:c>
      <x:c r="D6374" s="6" t="str">
        <x:v>4</x:v>
      </x:c>
      <x:c r="E6374" s="6" t="str">
        <x:v>10</x:v>
      </x:c>
      <x:c r="F6374" s="6" t="str">
        <x:v>O01 703 549 9284 in}</x:v>
      </x:c>
      <x:c r="G6374" s="6" t="str">
        <x:v>Machine transcription — review required</x:v>
      </x:c>
    </x:row>
    <x:row r="6375" ht="52" customHeight="1">
      <x:c r="A6375" s="6" t="str">
        <x:v>E1010</x:v>
      </x:c>
      <x:c r="B6375" s="6" t="str">
        <x:v>Wyatt, Steve &amp; Cate</x:v>
      </x:c>
      <x:c r="C6375" s="6" t="str">
        <x:v>58</x:v>
      </x:c>
      <x:c r="D6375" s="6" t="str">
        <x:v>4</x:v>
      </x:c>
      <x:c r="E6375" s="6" t="str">
        <x:v>11</x:v>
      </x:c>
      <x:c r="F6375" s="6" t="str">
        <x:v>G01 202 466 0599 {w)</x:v>
      </x:c>
      <x:c r="G6375" s="6" t="str">
        <x:v>Machine transcription — review required</x:v>
      </x:c>
    </x:row>
    <x:row r="6376" ht="52" customHeight="1">
      <x:c r="A6376" s="6" t="str">
        <x:v>E1010</x:v>
      </x:c>
      <x:c r="B6376" s="6" t="str">
        <x:v>Wyatt, Steve &amp; Cate</x:v>
      </x:c>
      <x:c r="C6376" s="6" t="str">
        <x:v>58</x:v>
      </x:c>
      <x:c r="D6376" s="6" t="str">
        <x:v>4</x:v>
      </x:c>
      <x:c r="E6376" s="6" t="str">
        <x:v>12</x:v>
      </x:c>
      <x:c r="F6376" s="6" t="str">
        <x:v>223 5337</x:v>
      </x:c>
      <x:c r="G6376" s="6" t="str">
        <x:v>Machine transcription — review required</x:v>
      </x:c>
    </x:row>
    <x:row r="6377" ht="52" customHeight="1">
      <x:c r="A6377" s="6" t="str">
        <x:v>E1011</x:v>
      </x:c>
      <x:c r="B6377" s="6" t="str">
        <x:v>Yamani, Mai</x:v>
      </x:c>
      <x:c r="C6377" s="6" t="str">
        <x:v>58</x:v>
      </x:c>
      <x:c r="D6377" s="6" t="str">
        <x:v>4</x:v>
      </x:c>
      <x:c r="E6377" s="6" t="str">
        <x:v>1</x:v>
      </x:c>
      <x:c r="F6377" s="6" t="str">
        <x:v>Yamani, Mai</x:v>
      </x:c>
      <x:c r="G6377" s="6" t="str">
        <x:v>Machine transcription — review required</x:v>
      </x:c>
    </x:row>
    <x:row r="6378" ht="52" customHeight="1">
      <x:c r="A6378" s="6" t="str">
        <x:v>E1011</x:v>
      </x:c>
      <x:c r="B6378" s="6" t="str">
        <x:v>Yamani, Mai</x:v>
      </x:c>
      <x:c r="C6378" s="6" t="str">
        <x:v>58</x:v>
      </x:c>
      <x:c r="D6378" s="6" t="str">
        <x:v>4</x:v>
      </x:c>
      <x:c r="E6378" s="6" t="str">
        <x:v>2</x:v>
      </x:c>
      <x:c r="F6378" s="6" t="str">
        <x:v>72 Eaton Terrace</x:v>
      </x:c>
      <x:c r="G6378" s="6" t="str">
        <x:v>Machine transcription — review required</x:v>
      </x:c>
    </x:row>
    <x:row r="6379" ht="52" customHeight="1">
      <x:c r="A6379" s="6" t="str">
        <x:v>E1011</x:v>
      </x:c>
      <x:c r="B6379" s="6" t="str">
        <x:v>Yamani, Mai</x:v>
      </x:c>
      <x:c r="C6379" s="6" t="str">
        <x:v>58</x:v>
      </x:c>
      <x:c r="D6379" s="6" t="str">
        <x:v>4</x:v>
      </x:c>
      <x:c r="E6379" s="6" t="str">
        <x:v>3</x:v>
      </x:c>
      <x:c r="F6379" s="6" t="str">
        <x:v>London SWi,</x:v>
      </x:c>
      <x:c r="G6379" s="6" t="str">
        <x:v>Machine transcription — review required</x:v>
      </x:c>
    </x:row>
    <x:row r="6380" ht="52" customHeight="1">
      <x:c r="A6380" s="6" t="str">
        <x:v>E1011</x:v>
      </x:c>
      <x:c r="B6380" s="6" t="str">
        <x:v>Yamani, Mai</x:v>
      </x:c>
      <x:c r="C6380" s="6" t="str">
        <x:v>58</x:v>
      </x:c>
      <x:c r="D6380" s="6" t="str">
        <x:v>4</x:v>
      </x:c>
      <x:c r="E6380" s="6" t="str">
        <x:v>4</x:v>
      </x:c>
      <x:c r="F6380" s="6" t="str">
        <x:v>6207-730 3493 (b}</x:v>
      </x:c>
      <x:c r="G6380" s="6" t="str">
        <x:v>Machine transcription — review required</x:v>
      </x:c>
    </x:row>
    <x:row r="6381" ht="52" customHeight="1">
      <x:c r="A6381" s="6" t="str">
        <x:v>E1012</x:v>
      </x:c>
      <x:c r="B6381" s="6" t="str">
        <x:v>Yariv Zghoul</x:v>
      </x:c>
      <x:c r="C6381" s="6" t="str">
        <x:v>59</x:v>
      </x:c>
      <x:c r="D6381" s="6" t="str">
        <x:v>1</x:v>
      </x:c>
      <x:c r="E6381" s="6" t="str">
        <x:v>1</x:v>
      </x:c>
      <x:c r="F6381" s="6" t="str">
        <x:v>Yariv Zghoul</x:v>
      </x:c>
      <x:c r="G6381" s="6" t="str">
        <x:v>Machine transcription — review required</x:v>
      </x:c>
    </x:row>
    <x:row r="6382" ht="52" customHeight="1">
      <x:c r="A6382" s="6" t="str">
        <x:v>E1012</x:v>
      </x:c>
      <x:c r="B6382" s="6" t="str">
        <x:v>Yariv Zghoul</x:v>
      </x:c>
      <x:c r="C6382" s="6" t="str">
        <x:v>59</x:v>
      </x:c>
      <x:c r="D6382" s="6" t="str">
        <x:v>1</x:v>
      </x:c>
      <x:c r="E6382" s="6" t="str">
        <x:v>2</x:v>
      </x:c>
      <x:c r="F6382" s="6" t="str">
        <x:v>00 65 96 209149</x:v>
      </x:c>
      <x:c r="G6382" s="6" t="str">
        <x:v>Machine transcription — review required</x:v>
      </x:c>
    </x:row>
    <x:row r="6383" ht="52" customHeight="1">
      <x:c r="A6383" s="6" t="str">
        <x:v>E1012</x:v>
      </x:c>
      <x:c r="B6383" s="6" t="str">
        <x:v>Yariv Zghoul</x:v>
      </x:c>
      <x:c r="C6383" s="6" t="str">
        <x:v>59</x:v>
      </x:c>
      <x:c r="D6383" s="6" t="str">
        <x:v>1</x:v>
      </x:c>
      <x:c r="E6383" s="6" t="str">
        <x:v>3</x:v>
      </x:c>
      <x:c r="F6383" s="6" t="str">
        <x:v>917 378 4485</x:v>
      </x:c>
      <x:c r="G6383" s="6" t="str">
        <x:v>Machine transcription — review required</x:v>
      </x:c>
    </x:row>
    <x:row r="6384" ht="52" customHeight="1">
      <x:c r="A6384" s="6" t="str">
        <x:v>E1012</x:v>
      </x:c>
      <x:c r="B6384" s="6" t="str">
        <x:v>Yariv Zghoul</x:v>
      </x:c>
      <x:c r="C6384" s="6" t="str">
        <x:v>59</x:v>
      </x:c>
      <x:c r="D6384" s="6" t="str">
        <x:v>1</x:v>
      </x:c>
      <x:c r="E6384" s="6" t="str">
        <x:v>4</x:v>
      </x:c>
      <x:c r="F6384" s="6" t="str">
        <x:v>Email:</x:v>
      </x:c>
      <x:c r="G6384" s="6" t="str">
        <x:v>Machine transcription — review required</x:v>
      </x:c>
    </x:row>
    <x:row r="6385" ht="52" customHeight="1">
      <x:c r="A6385" s="6" t="str">
        <x:v>E1012</x:v>
      </x:c>
      <x:c r="B6385" s="6" t="str">
        <x:v>Yariv Zghoul</x:v>
      </x:c>
      <x:c r="C6385" s="6" t="str">
        <x:v>59</x:v>
      </x:c>
      <x:c r="D6385" s="6" t="str">
        <x:v>1</x:v>
      </x:c>
      <x:c r="E6385" s="6" t="str">
        <x:v>5</x:v>
      </x:c>
      <x:c r="F6385" s="6" t="str">
        <x:v>yativ@synergyventures.com</x:v>
      </x:c>
      <x:c r="G6385" s="6" t="str">
        <x:v>Machine transcription — review required</x:v>
      </x:c>
    </x:row>
    <x:row r="6386" ht="52" customHeight="1">
      <x:c r="A6386" s="6" t="str">
        <x:v>E1013</x:v>
      </x:c>
      <x:c r="B6386" s="6" t="str">
        <x:v>Yates Andrew (piggy)</x:v>
      </x:c>
      <x:c r="C6386" s="6" t="str">
        <x:v>59</x:v>
      </x:c>
      <x:c r="D6386" s="6" t="str">
        <x:v>1</x:v>
      </x:c>
      <x:c r="E6386" s="6" t="str">
        <x:v>1</x:v>
      </x:c>
      <x:c r="F6386" s="6" t="str">
        <x:v>Yates Andrew (piggy}</x:v>
      </x:c>
      <x:c r="G6386" s="6" t="str">
        <x:v>Machine transcription — review required</x:v>
      </x:c>
    </x:row>
    <x:row r="6387" ht="52" customHeight="1">
      <x:c r="A6387" s="6" t="str">
        <x:v>E1013</x:v>
      </x:c>
      <x:c r="B6387" s="6" t="str">
        <x:v>Yates Andrew (piggy)</x:v>
      </x:c>
      <x:c r="C6387" s="6" t="str">
        <x:v>59</x:v>
      </x:c>
      <x:c r="D6387" s="6" t="str">
        <x:v>1</x:v>
      </x:c>
      <x:c r="E6387" s="6" t="str">
        <x:v>2</x:v>
      </x:c>
      <x:c r="F6387" s="6" t="str">
        <x:v>0208-743 2090</x:v>
      </x:c>
      <x:c r="G6387" s="6" t="str">
        <x:v>Machine transcription — review required</x:v>
      </x:c>
    </x:row>
    <x:row r="6388" ht="52" customHeight="1">
      <x:c r="A6388" s="6" t="str">
        <x:v>E1013</x:v>
      </x:c>
      <x:c r="B6388" s="6" t="str">
        <x:v>Yates Andrew (piggy)</x:v>
      </x:c>
      <x:c r="C6388" s="6" t="str">
        <x:v>59</x:v>
      </x:c>
      <x:c r="D6388" s="6" t="str">
        <x:v>1</x:v>
      </x:c>
      <x:c r="E6388" s="6" t="str">
        <x:v>3</x:v>
      </x:c>
      <x:c r="F6388" s="6" t="str">
        <x:v>0207-938 7275(w}</x:v>
      </x:c>
      <x:c r="G6388" s="6" t="str">
        <x:v>Machine transcription — review required</x:v>
      </x:c>
    </x:row>
    <x:row r="6389" ht="52" customHeight="1">
      <x:c r="A6389" s="6" t="str">
        <x:v>E1013</x:v>
      </x:c>
      <x:c r="B6389" s="6" t="str">
        <x:v>Yates Andrew (piggy)</x:v>
      </x:c>
      <x:c r="C6389" s="6" t="str">
        <x:v>59</x:v>
      </x:c>
      <x:c r="D6389" s="6" t="str">
        <x:v>1</x:v>
      </x:c>
      <x:c r="E6389" s="6" t="str">
        <x:v>4</x:v>
      </x:c>
      <x:c r="F6389" s="6" t="str">
        <x:v>07976 423137 Rs</x:v>
      </x:c>
      <x:c r="G6389" s="6" t="str">
        <x:v>Machine transcription — review required</x:v>
      </x:c>
    </x:row>
    <x:row r="6390" ht="52" customHeight="1">
      <x:c r="A6390" s="6" t="str">
        <x:v>E1014</x:v>
      </x:c>
      <x:c r="B6390" s="6" t="str">
        <x:v>Young Toby</x:v>
      </x:c>
      <x:c r="C6390" s="6" t="str">
        <x:v>59</x:v>
      </x:c>
      <x:c r="D6390" s="6" t="str">
        <x:v>1</x:v>
      </x:c>
      <x:c r="E6390" s="6" t="str">
        <x:v>1</x:v>
      </x:c>
      <x:c r="F6390" s="6" t="str">
        <x:v>Young Toby</x:v>
      </x:c>
      <x:c r="G6390" s="6" t="str">
        <x:v>Machine transcription — review required</x:v>
      </x:c>
    </x:row>
    <x:row r="6391" ht="52" customHeight="1">
      <x:c r="A6391" s="6" t="str">
        <x:v>E1014</x:v>
      </x:c>
      <x:c r="B6391" s="6" t="str">
        <x:v>Young Toby</x:v>
      </x:c>
      <x:c r="C6391" s="6" t="str">
        <x:v>59</x:v>
      </x:c>
      <x:c r="D6391" s="6" t="str">
        <x:v>1</x:v>
      </x:c>
      <x:c r="E6391" s="6" t="str">
        <x:v>2</x:v>
      </x:c>
      <x:c r="F6391" s="6" t="str">
        <x:v>ney</x:v>
      </x:c>
      <x:c r="G6391" s="6" t="str">
        <x:v>Machine transcription — review required</x:v>
      </x:c>
    </x:row>
    <x:row r="6392" ht="52" customHeight="1">
      <x:c r="A6392" s="6" t="str">
        <x:v>E1014</x:v>
      </x:c>
      <x:c r="B6392" s="6" t="str">
        <x:v>Young Toby</x:v>
      </x:c>
      <x:c r="C6392" s="6" t="str">
        <x:v>59</x:v>
      </x:c>
      <x:c r="D6392" s="6" t="str">
        <x:v>1</x:v>
      </x:c>
      <x:c r="E6392" s="6" t="str">
        <x:v>3</x:v>
      </x:c>
      <x:c r="F6392" s="6" t="str">
        <x:v>as i Om</x:v>
      </x:c>
      <x:c r="G6392" s="6" t="str">
        <x:v>Machine transcription — review required</x:v>
      </x:c>
    </x:row>
    <x:row r="6393" ht="52" customHeight="1">
      <x:c r="A6393" s="6" t="str">
        <x:v>E1014</x:v>
      </x:c>
      <x:c r="B6393" s="6" t="str">
        <x:v>Young Toby</x:v>
      </x:c>
      <x:c r="C6393" s="6" t="str">
        <x:v>59</x:v>
      </x:c>
      <x:c r="D6393" s="6" t="str">
        <x:v>1</x:v>
      </x:c>
      <x:c r="E6393" s="6" t="str">
        <x:v>4</x:v>
      </x:c>
      <x:c r="F6393" s="6" t="str">
        <x:v>ermal aay toe oh USE.CO</x:v>
      </x:c>
      <x:c r="G6393" s="6" t="str">
        <x:v>Machine transcription — review required</x:v>
      </x:c>
    </x:row>
    <x:row r="6394" ht="52" customHeight="1">
      <x:c r="A6394" s="6" t="str">
        <x:v>E1014</x:v>
      </x:c>
      <x:c r="B6394" s="6" t="str">
        <x:v>Young Toby</x:v>
      </x:c>
      <x:c r="C6394" s="6" t="str">
        <x:v>59</x:v>
      </x:c>
      <x:c r="D6394" s="6" t="str">
        <x:v>1</x:v>
      </x:c>
      <x:c r="E6394" s="6" t="str">
        <x:v>5</x:v>
      </x:c>
      <x:c r="F6394" s="6" t="str">
        <x:v>Ree es 66 A) °</x:v>
      </x:c>
      <x:c r="G6394" s="6" t="str">
        <x:v>Machine transcription — review required</x:v>
      </x:c>
    </x:row>
    <x:row r="6395" ht="52" customHeight="1">
      <x:c r="A6395" s="6" t="str">
        <x:v>E1014</x:v>
      </x:c>
      <x:c r="B6395" s="6" t="str">
        <x:v>Young Toby</x:v>
      </x:c>
      <x:c r="C6395" s="6" t="str">
        <x:v>59</x:v>
      </x:c>
      <x:c r="D6395" s="6" t="str">
        <x:v>1</x:v>
      </x:c>
      <x:c r="E6395" s="6" t="str">
        <x:v>6</x:v>
      </x:c>
      <x:c r="F6395" s="6" t="str">
        <x:v>0208-743 2695{8)</x:v>
      </x:c>
      <x:c r="G6395" s="6" t="str">
        <x:v>Machine transcription — review required</x:v>
      </x:c>
    </x:row>
    <x:row r="6396" ht="52" customHeight="1">
      <x:c r="A6396" s="6" t="str">
        <x:v>E1014</x:v>
      </x:c>
      <x:c r="B6396" s="6" t="str">
        <x:v>Young Toby</x:v>
      </x:c>
      <x:c r="C6396" s="6" t="str">
        <x:v>59</x:v>
      </x:c>
      <x:c r="D6396" s="6" t="str">
        <x:v>1</x:v>
      </x:c>
      <x:c r="E6396" s="6" t="str">
        <x:v>7</x:v>
      </x:c>
      <x:c r="F6396" s="6" t="str">
        <x:v>_07946-§19253(m)</x:v>
      </x:c>
      <x:c r="G6396" s="6" t="str">
        <x:v>Machine transcription — review required</x:v>
      </x:c>
    </x:row>
    <x:row r="6397" ht="52" customHeight="1">
      <x:c r="A6397" s="6" t="str">
        <x:v>E1015</x:v>
      </x:c>
      <x:c r="B6397" s="6" t="str">
        <x:v>Younger, Tracy &amp; Lee, Greg</x:v>
      </x:c>
      <x:c r="C6397" s="6" t="str">
        <x:v>59</x:v>
      </x:c>
      <x:c r="D6397" s="6" t="str">
        <x:v>1</x:v>
      </x:c>
      <x:c r="E6397" s="6" t="str">
        <x:v>1</x:v>
      </x:c>
      <x:c r="F6397" s="6" t="str">
        <x:v>Younger, Tracy &amp; Lee,</x:v>
      </x:c>
      <x:c r="G6397" s="6" t="str">
        <x:v>Machine transcription — review required</x:v>
      </x:c>
    </x:row>
    <x:row r="6398" ht="52" customHeight="1">
      <x:c r="A6398" s="6" t="str">
        <x:v>E1015</x:v>
      </x:c>
      <x:c r="B6398" s="6" t="str">
        <x:v>Younger, Tracy &amp; Lee, Greg</x:v>
      </x:c>
      <x:c r="C6398" s="6" t="str">
        <x:v>59</x:v>
      </x:c>
      <x:c r="D6398" s="6" t="str">
        <x:v>1</x:v>
      </x:c>
      <x:c r="E6398" s="6" t="str">
        <x:v>2</x:v>
      </x:c>
      <x:c r="F6398" s="6" t="str">
        <x:v>Greg</x:v>
      </x:c>
      <x:c r="G6398" s="6" t="str">
        <x:v>Machine transcription — review required</x:v>
      </x:c>
    </x:row>
    <x:row r="6399" ht="52" customHeight="1">
      <x:c r="A6399" s="6" t="str">
        <x:v>E1015</x:v>
      </x:c>
      <x:c r="B6399" s="6" t="str">
        <x:v>Younger, Tracy &amp; Lee, Greg</x:v>
      </x:c>
      <x:c r="C6399" s="6" t="str">
        <x:v>59</x:v>
      </x:c>
      <x:c r="D6399" s="6" t="str">
        <x:v>1</x:v>
      </x:c>
      <x:c r="E6399" s="6" t="str">
        <x:v>3</x:v>
      </x:c>
      <x:c r="F6399" s="6" t="str">
        <x:v>0207-589 3124(h}</x:v>
      </x:c>
      <x:c r="G6399" s="6" t="str">
        <x:v>Machine transcription — review required</x:v>
      </x:c>
    </x:row>
    <x:row r="6400" ht="52" customHeight="1">
      <x:c r="A6400" s="6" t="str">
        <x:v>E1016</x:v>
      </x:c>
      <x:c r="B6400" s="6" t="str">
        <x:v>Y'Jlloslavla Dimitri</x:v>
      </x:c>
      <x:c r="C6400" s="6" t="str">
        <x:v>59</x:v>
      </x:c>
      <x:c r="D6400" s="6" t="str">
        <x:v>1</x:v>
      </x:c>
      <x:c r="E6400" s="6" t="str">
        <x:v>1</x:v>
      </x:c>
      <x:c r="F6400" s="6" t="str">
        <x:v>Yugoslavia Dimitri</x:v>
      </x:c>
      <x:c r="G6400" s="6" t="str">
        <x:v>Machine transcription — review required</x:v>
      </x:c>
    </x:row>
    <x:row r="6401" ht="52" customHeight="1">
      <x:c r="A6401" s="6" t="str">
        <x:v>E1016</x:v>
      </x:c>
      <x:c r="B6401" s="6" t="str">
        <x:v>Y'Jlloslavla Dimitri</x:v>
      </x:c>
      <x:c r="C6401" s="6" t="str">
        <x:v>59</x:v>
      </x:c>
      <x:c r="D6401" s="6" t="str">
        <x:v>1</x:v>
      </x:c>
      <x:c r="E6401" s="6" t="str">
        <x:v>2</x:v>
      </x:c>
      <x:c r="F6401" s="6" t="str">
        <x:v>400 os ‘52nd Sireet (h}</x:v>
      </x:c>
      <x:c r="G6401" s="6" t="str">
        <x:v>Machine transcription — review required</x:v>
      </x:c>
    </x:row>
    <x:row r="6402" ht="52" customHeight="1">
      <x:c r="A6402" s="6" t="str">
        <x:v>E1016</x:v>
      </x:c>
      <x:c r="B6402" s="6" t="str">
        <x:v>Y'Jlloslavla Dimitri</x:v>
      </x:c>
      <x:c r="C6402" s="6" t="str">
        <x:v>59</x:v>
      </x:c>
      <x:c r="D6402" s="6" t="str">
        <x:v>1</x:v>
      </x:c>
      <x:c r="E6402" s="6" t="str">
        <x:v>3</x:v>
      </x:c>
      <x:c r="F6402" s="6" t="str">
        <x:v>3 W. 57th St iw,</x:v>
      </x:c>
      <x:c r="G6402" s="6" t="str">
        <x:v>Machine transcription — review required</x:v>
      </x:c>
    </x:row>
    <x:row r="6403" ht="52" customHeight="1">
      <x:c r="A6403" s="6" t="str">
        <x:v>E1016</x:v>
      </x:c>
      <x:c r="B6403" s="6" t="str">
        <x:v>Y'Jlloslavla Dimitri</x:v>
      </x:c>
      <x:c r="C6403" s="6" t="str">
        <x:v>59</x:v>
      </x:c>
      <x:c r="D6403" s="6" t="str">
        <x:v>1</x:v>
      </x:c>
      <x:c r="E6403" s="6" t="str">
        <x:v>4</x:v>
      </x:c>
      <x:c r="F6403" s="6" t="str">
        <x:v>New York, NY 4 Be</x:v>
      </x:c>
      <x:c r="G6403" s="6" t="str">
        <x:v>Machine transcription — review required</x:v>
      </x:c>
    </x:row>
    <x:row r="6404" ht="52" customHeight="1">
      <x:c r="A6404" s="6" t="str">
        <x:v>E1016</x:v>
      </x:c>
      <x:c r="B6404" s="6" t="str">
        <x:v>Y'Jlloslavla Dimitri</x:v>
      </x:c>
      <x:c r="C6404" s="6" t="str">
        <x:v>59</x:v>
      </x:c>
      <x:c r="D6404" s="6" t="str">
        <x:v>1</x:v>
      </x:c>
      <x:c r="E6404" s="6" t="str">
        <x:v>5</x:v>
      </x:c>
      <x:c r="F6404" s="6" t="str">
        <x:v>001 212 ae 9484(h}</x:v>
      </x:c>
      <x:c r="G6404" s="6" t="str">
        <x:v>Machine transcription — review required</x:v>
      </x:c>
    </x:row>
    <x:row r="6405" ht="52" customHeight="1">
      <x:c r="A6405" s="6" t="str">
        <x:v>E1016</x:v>
      </x:c>
      <x:c r="B6405" s="6" t="str">
        <x:v>Y'Jlloslavla Dimitri</x:v>
      </x:c>
      <x:c r="C6405" s="6" t="str">
        <x:v>59</x:v>
      </x:c>
      <x:c r="D6405" s="6" t="str">
        <x:v>1</x:v>
      </x:c>
      <x:c r="E6405" s="6" t="str">
        <x:v>6</x:v>
      </x:c>
      <x:c r="F6405" s="6" t="str">
        <x:v>i= 7} A</x:v>
      </x:c>
      <x:c r="G6405" s="6" t="str">
        <x:v>Machine transcription — review required</x:v>
      </x:c>
    </x:row>
    <x:row r="6406" ht="52" customHeight="1">
      <x:c r="A6406" s="6" t="str">
        <x:v>E1016</x:v>
      </x:c>
      <x:c r="B6406" s="6" t="str">
        <x:v>Y'Jlloslavla Dimitri</x:v>
      </x:c>
      <x:c r="C6406" s="6" t="str">
        <x:v>59</x:v>
      </x:c>
      <x:c r="D6406" s="6" t="str">
        <x:v>1</x:v>
      </x:c>
      <x:c r="E6406" s="6" t="str">
        <x:v>7</x:v>
      </x:c>
      <x:c r="F6406" s="6" t="str">
        <x:v>out on 650 4826 (p 1, pony</x:v>
      </x:c>
      <x:c r="G6406" s="6" t="str">
        <x:v>Machine transcription — review required</x:v>
      </x:c>
    </x:row>
    <x:row r="6407" ht="52" customHeight="1">
      <x:c r="A6407" s="6" t="str">
        <x:v>E1016</x:v>
      </x:c>
      <x:c r="B6407" s="6" t="str">
        <x:v>Y'Jlloslavla Dimitri</x:v>
      </x:c>
      <x:c r="C6407" s="6" t="str">
        <x:v>59</x:v>
      </x:c>
      <x:c r="D6407" s="6" t="str">
        <x:v>1</x:v>
      </x:c>
      <x:c r="E6407" s="6" t="str">
        <x:v>8</x:v>
      </x:c>
      <x:c r="F6407" s="6" t="str">
        <x:v>001 212 940 1282 wai</x:v>
      </x:c>
      <x:c r="G6407" s="6" t="str">
        <x:v>Machine transcription — review required</x:v>
      </x:c>
    </x:row>
    <x:row r="6408" ht="52" customHeight="1">
      <x:c r="A6408" s="6" t="str">
        <x:v>E1017</x:v>
      </x:c>
      <x:c r="B6408" s="6" t="str">
        <x:v>Yugoslavia, Prince Michel of -"</x:v>
      </x:c>
      <x:c r="C6408" s="6" t="str">
        <x:v>59</x:v>
      </x:c>
      <x:c r="D6408" s="6" t="str">
        <x:v>2</x:v>
      </x:c>
      <x:c r="E6408" s="6" t="str">
        <x:v>1</x:v>
      </x:c>
      <x:c r="F6408" s="6" t="str">
        <x:v>Yugoslavia, Prince</x:v>
      </x:c>
      <x:c r="G6408" s="6" t="str">
        <x:v>Machine transcription — review required</x:v>
      </x:c>
    </x:row>
    <x:row r="6409" ht="52" customHeight="1">
      <x:c r="A6409" s="6" t="str">
        <x:v>E1017</x:v>
      </x:c>
      <x:c r="B6409" s="6" t="str">
        <x:v>Yugoslavia, Prince Michel of -"</x:v>
      </x:c>
      <x:c r="C6409" s="6" t="str">
        <x:v>59</x:v>
      </x:c>
      <x:c r="D6409" s="6" t="str">
        <x:v>2</x:v>
      </x:c>
      <x:c r="E6409" s="6" t="str">
        <x:v>2</x:v>
      </x:c>
      <x:c r="F6409" s="6" t="str">
        <x:v>Michel of -"</x:v>
      </x:c>
      <x:c r="G6409" s="6" t="str">
        <x:v>Machine transcription — review required</x:v>
      </x:c>
    </x:row>
    <x:row r="6410" ht="52" customHeight="1">
      <x:c r="A6410" s="6" t="str">
        <x:v>E1017</x:v>
      </x:c>
      <x:c r="B6410" s="6" t="str">
        <x:v>Yugoslavia, Prince Michel of -"</x:v>
      </x:c>
      <x:c r="C6410" s="6" t="str">
        <x:v>59</x:v>
      </x:c>
      <x:c r="D6410" s="6" t="str">
        <x:v>2</x:v>
      </x:c>
      <x:c r="E6410" s="6" t="str">
        <x:v>3</x:v>
      </x:c>
      <x:c r="F6410" s="6" t="str">
        <x:v>Access international Advisors</x:v>
      </x:c>
      <x:c r="G6410" s="6" t="str">
        <x:v>Machine transcription — review required</x:v>
      </x:c>
    </x:row>
    <x:row r="6411" ht="52" customHeight="1">
      <x:c r="A6411" s="6" t="str">
        <x:v>E1017</x:v>
      </x:c>
      <x:c r="B6411" s="6" t="str">
        <x:v>Yugoslavia, Prince Michel of -"</x:v>
      </x:c>
      <x:c r="C6411" s="6" t="str">
        <x:v>59</x:v>
      </x:c>
      <x:c r="D6411" s="6" t="str">
        <x:v>2</x:v>
      </x:c>
      <x:c r="E6411" s="6" t="str">
        <x:v>4</x:v>
      </x:c>
      <x:c r="F6411" s="6" t="str">
        <x:v>$09 Madison Ave :</x:v>
      </x:c>
      <x:c r="G6411" s="6" t="str">
        <x:v>Machine transcription — review required</x:v>
      </x:c>
    </x:row>
    <x:row r="6412" ht="52" customHeight="1">
      <x:c r="A6412" s="6" t="str">
        <x:v>E1017</x:v>
      </x:c>
      <x:c r="B6412" s="6" t="str">
        <x:v>Yugoslavia, Prince Michel of -"</x:v>
      </x:c>
      <x:c r="C6412" s="6" t="str">
        <x:v>59</x:v>
      </x:c>
      <x:c r="D6412" s="6" t="str">
        <x:v>2</x:v>
      </x:c>
      <x:c r="E6412" s="6" t="str">
        <x:v>5</x:v>
      </x:c>
      <x:c r="F6412" s="6" t="str">
        <x:v>2and Floor</x:v>
      </x:c>
      <x:c r="G6412" s="6" t="str">
        <x:v>Machine transcription — review required</x:v>
      </x:c>
    </x:row>
    <x:row r="6413" ht="52" customHeight="1">
      <x:c r="A6413" s="6" t="str">
        <x:v>E1017</x:v>
      </x:c>
      <x:c r="B6413" s="6" t="str">
        <x:v>Yugoslavia, Prince Michel of -"</x:v>
      </x:c>
      <x:c r="C6413" s="6" t="str">
        <x:v>59</x:v>
      </x:c>
      <x:c r="D6413" s="6" t="str">
        <x:v>2</x:v>
      </x:c>
      <x:c r="E6413" s="6" t="str">
        <x:v>6</x:v>
      </x:c>
      <x:c r="F6413" s="6" t="str">
        <x:v>New York</x:v>
      </x:c>
      <x:c r="G6413" s="6" t="str">
        <x:v>Machine transcription — review required</x:v>
      </x:c>
    </x:row>
    <x:row r="6414" ht="52" customHeight="1">
      <x:c r="A6414" s="6" t="str">
        <x:v>E1017</x:v>
      </x:c>
      <x:c r="B6414" s="6" t="str">
        <x:v>Yugoslavia, Prince Michel of -"</x:v>
      </x:c>
      <x:c r="C6414" s="6" t="str">
        <x:v>59</x:v>
      </x:c>
      <x:c r="D6414" s="6" t="str">
        <x:v>2</x:v>
      </x:c>
      <x:c r="E6414" s="6" t="str">
        <x:v>7</x:v>
      </x:c>
      <x:c r="F6414" s="6" t="str">
        <x:v>NY, 10822</x:v>
      </x:c>
      <x:c r="G6414" s="6" t="str">
        <x:v>Machine transcription — review required</x:v>
      </x:c>
    </x:row>
    <x:row r="6415" ht="52" customHeight="1">
      <x:c r="A6415" s="6" t="str">
        <x:v>E1017</x:v>
      </x:c>
      <x:c r="B6415" s="6" t="str">
        <x:v>Yugoslavia, Prince Michel of -"</x:v>
      </x:c>
      <x:c r="C6415" s="6" t="str">
        <x:v>59</x:v>
      </x:c>
      <x:c r="D6415" s="6" t="str">
        <x:v>2</x:v>
      </x:c>
      <x:c r="E6415" s="6" t="str">
        <x:v>8</x:v>
      </x:c>
      <x:c r="F6415" s="6" t="str">
        <x:v>G04 242 223 T1E7 (w)</x:v>
      </x:c>
      <x:c r="G6415" s="6" t="str">
        <x:v>Machine transcription — review required</x:v>
      </x:c>
    </x:row>
    <x:row r="6416" ht="52" customHeight="1">
      <x:c r="A6416" s="6" t="str">
        <x:v>E1017</x:v>
      </x:c>
      <x:c r="B6416" s="6" t="str">
        <x:v>Yugoslavia, Prince Michel of -"</x:v>
      </x:c>
      <x:c r="C6416" s="6" t="str">
        <x:v>59</x:v>
      </x:c>
      <x:c r="D6416" s="6" t="str">
        <x:v>2</x:v>
      </x:c>
      <x:c r="E6416" s="6" t="str">
        <x:v>9</x:v>
      </x:c>
      <x:c r="F6416" s="6" t="str">
        <x:v>Jans FT ta COM</x:v>
      </x:c>
      <x:c r="G6416" s="6" t="str">
        <x:v>Machine transcription — review required</x:v>
      </x:c>
    </x:row>
    <x:row r="6417" ht="52" customHeight="1">
      <x:c r="A6417" s="6" t="str">
        <x:v>E1017</x:v>
      </x:c>
      <x:c r="B6417" s="6" t="str">
        <x:v>Yugoslavia, Prince Michel of -"</x:v>
      </x:c>
      <x:c r="C6417" s="6" t="str">
        <x:v>59</x:v>
      </x:c>
      <x:c r="D6417" s="6" t="str">
        <x:v>2</x:v>
      </x:c>
      <x:c r="E6417" s="6" t="str">
        <x:v>10</x:v>
      </x:c>
      <x:c r="F6417" s="6" t="str">
        <x:v>Er aaeBeet po</x:v>
      </x:c>
      <x:c r="G6417" s="6" t="str">
        <x:v>Machine transcription — review required</x:v>
      </x:c>
    </x:row>
    <x:row r="6418" ht="52" customHeight="1">
      <x:c r="A6418" s="6" t="str">
        <x:v>E1017</x:v>
      </x:c>
      <x:c r="B6418" s="6" t="str">
        <x:v>Yugoslavia, Prince Michel of -"</x:v>
      </x:c>
      <x:c r="C6418" s="6" t="str">
        <x:v>59</x:v>
      </x:c>
      <x:c r="D6418" s="6" t="str">
        <x:v>2</x:v>
      </x:c>
      <x:c r="E6418" s="6" t="str">
        <x:v>11</x:v>
      </x:c>
      <x:c r="F6418" s="6" t="str">
        <x:v>0017997 4154</x:v>
      </x:c>
      <x:c r="G6418" s="6" t="str">
        <x:v>Machine transcription — review required</x:v>
      </x:c>
    </x:row>
    <x:row r="6419" ht="52" customHeight="1">
      <x:c r="A6419" s="6" t="str">
        <x:v>E1017</x:v>
      </x:c>
      <x:c r="B6419" s="6" t="str">
        <x:v>Yugoslavia, Prince Michel of -"</x:v>
      </x:c>
      <x:c r="C6419" s="6" t="str">
        <x:v>59</x:v>
      </x:c>
      <x:c r="D6419" s="6" t="str">
        <x:v>2</x:v>
      </x:c>
      <x:c r="E6419" s="6" t="str">
        <x:v>12</x:v>
      </x:c>
      <x:c r="F6419" s="6" t="str">
        <x:v>OTe AG Ss Chcoma</x:v>
      </x:c>
      <x:c r="G6419" s="6" t="str">
        <x:v>Machine transcription — review required</x:v>
      </x:c>
    </x:row>
    <x:row r="6420" ht="52" customHeight="1">
      <x:c r="A6420" s="6" t="str">
        <x:v>E1018</x:v>
      </x:c>
      <x:c r="B6420" s="6" t="str">
        <x:v>Yugoslavia, Serge de</x:v>
      </x:c>
      <x:c r="C6420" s="6" t="str">
        <x:v>59</x:v>
      </x:c>
      <x:c r="D6420" s="6" t="str">
        <x:v>2</x:v>
      </x:c>
      <x:c r="E6420" s="6" t="str">
        <x:v>1</x:v>
      </x:c>
      <x:c r="F6420" s="6" t="str">
        <x:v>Yugoslavia, Serge de</x:v>
      </x:c>
      <x:c r="G6420" s="6" t="str">
        <x:v>Machine transcription — review required</x:v>
      </x:c>
    </x:row>
    <x:row r="6421" ht="52" customHeight="1">
      <x:c r="A6421" s="6" t="str">
        <x:v>E1018</x:v>
      </x:c>
      <x:c r="B6421" s="6" t="str">
        <x:v>Yugoslavia, Serge de</x:v>
      </x:c>
      <x:c r="C6421" s="6" t="str">
        <x:v>59</x:v>
      </x:c>
      <x:c r="D6421" s="6" t="str">
        <x:v>2</x:v>
      </x:c>
      <x:c r="E6421" s="6" t="str">
        <x:v>2</x:v>
      </x:c>
      <x:c r="F6421" s="6" t="str">
        <x:v>0777 914 9260</x:v>
      </x:c>
      <x:c r="G6421" s="6" t="str">
        <x:v>Machine transcription — review required</x:v>
      </x:c>
    </x:row>
    <x:row r="6422" ht="52" customHeight="1">
      <x:c r="A6422" s="6" t="str">
        <x:v>E1018</x:v>
      </x:c>
      <x:c r="B6422" s="6" t="str">
        <x:v>Yugoslavia, Serge de</x:v>
      </x:c>
      <x:c r="C6422" s="6" t="str">
        <x:v>59</x:v>
      </x:c>
      <x:c r="D6422" s="6" t="str">
        <x:v>2</x:v>
      </x:c>
      <x:c r="E6422" s="6" t="str">
        <x:v>3</x:v>
      </x:c>
      <x:c r="F6422" s="6" t="str">
        <x:v>0039 338 587 7025 ;</x:v>
      </x:c>
      <x:c r="G6422" s="6" t="str">
        <x:v>Machine transcription — review required</x:v>
      </x:c>
    </x:row>
    <x:row r="6423" ht="52" customHeight="1">
      <x:c r="A6423" s="6" t="str">
        <x:v>E1019</x:v>
      </x:c>
      <x:c r="B6423" s="6" t="str">
        <x:v>Zacks Gordon ,</x:v>
      </x:c>
      <x:c r="C6423" s="6" t="str">
        <x:v>59</x:v>
      </x:c>
      <x:c r="D6423" s="6" t="str">
        <x:v>2</x:v>
      </x:c>
      <x:c r="E6423" s="6" t="str">
        <x:v>1</x:v>
      </x:c>
      <x:c r="F6423" s="6" t="str">
        <x:v>Zacks Gordon ,</x:v>
      </x:c>
      <x:c r="G6423" s="6" t="str">
        <x:v>Machine transcription — review required</x:v>
      </x:c>
    </x:row>
    <x:row r="6424" ht="52" customHeight="1">
      <x:c r="A6424" s="6" t="str">
        <x:v>E1019</x:v>
      </x:c>
      <x:c r="B6424" s="6" t="str">
        <x:v>Zacks Gordon ,</x:v>
      </x:c>
      <x:c r="C6424" s="6" t="str">
        <x:v>59</x:v>
      </x:c>
      <x:c r="D6424" s="6" t="str">
        <x:v>2</x:v>
      </x:c>
      <x:c r="E6424" s="6" t="str">
        <x:v>2</x:v>
      </x:c>
      <x:c r="F6424" s="6" t="str">
        <x:v>R &amp; Bary Corp</x:v>
      </x:c>
      <x:c r="G6424" s="6" t="str">
        <x:v>Machine transcription — review required</x:v>
      </x:c>
    </x:row>
    <x:row r="6425" ht="52" customHeight="1">
      <x:c r="A6425" s="6" t="str">
        <x:v>E1019</x:v>
      </x:c>
      <x:c r="B6425" s="6" t="str">
        <x:v>Zacks Gordon ,</x:v>
      </x:c>
      <x:c r="C6425" s="6" t="str">
        <x:v>59</x:v>
      </x:c>
      <x:c r="D6425" s="6" t="str">
        <x:v>2</x:v>
      </x:c>
      <x:c r="E6425" s="6" t="str">
        <x:v>3</x:v>
      </x:c>
      <x:c r="F6425" s="6" t="str">
        <x:v>001 614 464 8059 ‘</x:v>
      </x:c>
      <x:c r="G6425" s="6" t="str">
        <x:v>Machine transcription — review required</x:v>
      </x:c>
    </x:row>
    <x:row r="6426" ht="52" customHeight="1">
      <x:c r="A6426" s="6" t="str">
        <x:v>E1020</x:v>
      </x:c>
      <x:c r="B6426" s="6" t="str">
        <x:v>Zales, Alexi</x:v>
      </x:c>
      <x:c r="C6426" s="6" t="str">
        <x:v>59</x:v>
      </x:c>
      <x:c r="D6426" s="6" t="str">
        <x:v>2</x:v>
      </x:c>
      <x:c r="E6426" s="6" t="str">
        <x:v>1</x:v>
      </x:c>
      <x:c r="F6426" s="6" t="str">
        <x:v>Zales, Alexi</x:v>
      </x:c>
      <x:c r="G6426" s="6" t="str">
        <x:v>Machine transcription — review required</x:v>
      </x:c>
    </x:row>
    <x:row r="6427" ht="52" customHeight="1">
      <x:c r="A6427" s="6" t="str">
        <x:v>E1020</x:v>
      </x:c>
      <x:c r="B6427" s="6" t="str">
        <x:v>Zales, Alexi</x:v>
      </x:c>
      <x:c r="C6427" s="6" t="str">
        <x:v>59</x:v>
      </x:c>
      <x:c r="D6427" s="6" t="str">
        <x:v>2</x:v>
      </x:c>
      <x:c r="E6427" s="6" t="str">
        <x:v>2</x:v>
      </x:c>
      <x:c r="F6427" s="6" t="str">
        <x:v>G01 917 864 ages</x:v>
      </x:c>
      <x:c r="G6427" s="6" t="str">
        <x:v>Machine transcription — review required</x:v>
      </x:c>
    </x:row>
    <x:row r="6428" ht="52" customHeight="1">
      <x:c r="A6428" s="6" t="str">
        <x:v>E1020</x:v>
      </x:c>
      <x:c r="B6428" s="6" t="str">
        <x:v>Zales, Alexi</x:v>
      </x:c>
      <x:c r="C6428" s="6" t="str">
        <x:v>59</x:v>
      </x:c>
      <x:c r="D6428" s="6" t="str">
        <x:v>2</x:v>
      </x:c>
      <x:c r="E6428" s="6" t="str">
        <x:v>3</x:v>
      </x:c>
      <x:c r="F6428" s="6" t="str">
        <x:v>O01 212 226 8747</x:v>
      </x:c>
      <x:c r="G6428" s="6" t="str">
        <x:v>Machine transcription — review required</x:v>
      </x:c>
    </x:row>
    <x:row r="6429" ht="52" customHeight="1">
      <x:c r="A6429" s="6" t="str">
        <x:v>E1021</x:v>
      </x:c>
      <x:c r="B6429" s="6" t="str">
        <x:v>Zangrillo Paige &amp; Bob</x:v>
      </x:c>
      <x:c r="C6429" s="6" t="str">
        <x:v>59</x:v>
      </x:c>
      <x:c r="D6429" s="6" t="str">
        <x:v>2</x:v>
      </x:c>
      <x:c r="E6429" s="6" t="str">
        <x:v>1</x:v>
      </x:c>
      <x:c r="F6429" s="6" t="str">
        <x:v>Zangrillo Paige &amp; Bob</x:v>
      </x:c>
      <x:c r="G6429" s="6" t="str">
        <x:v>Machine transcription — review required</x:v>
      </x:c>
    </x:row>
    <x:row r="6430" ht="52" customHeight="1">
      <x:c r="A6430" s="6" t="str">
        <x:v>E1021</x:v>
      </x:c>
      <x:c r="B6430" s="6" t="str">
        <x:v>Zangrillo Paige &amp; Bob</x:v>
      </x:c>
      <x:c r="C6430" s="6" t="str">
        <x:v>59</x:v>
      </x:c>
      <x:c r="D6430" s="6" t="str">
        <x:v>2</x:v>
      </x:c>
      <x:c r="E6430" s="6" t="str">
        <x:v>2</x:v>
      </x:c>
      <x:c r="F6430" s="6" t="str">
        <x:v>its Crystal Lake Road</x:v>
      </x:c>
      <x:c r="G6430" s="6" t="str">
        <x:v>Machine transcription — review required</x:v>
      </x:c>
    </x:row>
    <x:row r="6431" ht="52" customHeight="1">
      <x:c r="A6431" s="6" t="str">
        <x:v>E1021</x:v>
      </x:c>
      <x:c r="B6431" s="6" t="str">
        <x:v>Zangrillo Paige &amp; Bob</x:v>
      </x:c>
      <x:c r="C6431" s="6" t="str">
        <x:v>59</x:v>
      </x:c>
      <x:c r="D6431" s="6" t="str">
        <x:v>2</x:v>
      </x:c>
      <x:c r="E6431" s="6" t="str">
        <x:v>3</x:v>
      </x:c>
      <x:c r="F6431" s="6" t="str">
        <x:v>se</x:v>
      </x:c>
      <x:c r="G6431" s="6" t="str">
        <x:v>Machine transcription — review required</x:v>
      </x:c>
    </x:row>
    <x:row r="6432" ht="52" customHeight="1">
      <x:c r="A6432" s="6" t="str">
        <x:v>E1021</x:v>
      </x:c>
      <x:c r="B6432" s="6" t="str">
        <x:v>Zangrillo Paige &amp; Bob</x:v>
      </x:c>
      <x:c r="C6432" s="6" t="str">
        <x:v>59</x:v>
      </x:c>
      <x:c r="D6432" s="6" t="str">
        <x:v>2</x:v>
      </x:c>
      <x:c r="E6432" s="6" t="str">
        <x:v>4</x:v>
      </x:c>
      <x:c r="F6432" s="6" t="str">
        <x:v>O01 970 $25 3812</x:v>
      </x:c>
      <x:c r="G6432" s="6" t="str">
        <x:v>Machine transcription — review required</x:v>
      </x:c>
    </x:row>
    <x:row r="6433" ht="52" customHeight="1">
      <x:c r="A6433" s="6" t="str">
        <x:v>E1022</x:v>
      </x:c>
      <x:c r="B6433" s="6" t="str">
        <x:v>Zawauti, Waleed</x:v>
      </x:c>
      <x:c r="C6433" s="6" t="str">
        <x:v>59</x:v>
      </x:c>
      <x:c r="D6433" s="6" t="str">
        <x:v>3</x:v>
      </x:c>
      <x:c r="E6433" s="6" t="str">
        <x:v>1</x:v>
      </x:c>
      <x:c r="F6433" s="6" t="str">
        <x:v>Zawauti, Waleed</x:v>
      </x:c>
      <x:c r="G6433" s="6" t="str">
        <x:v>Machine transcription — review required</x:v>
      </x:c>
    </x:row>
    <x:row r="6434" ht="52" customHeight="1">
      <x:c r="A6434" s="6" t="str">
        <x:v>E1022</x:v>
      </x:c>
      <x:c r="B6434" s="6" t="str">
        <x:v>Zawauti, Waleed</x:v>
      </x:c>
      <x:c r="C6434" s="6" t="str">
        <x:v>59</x:v>
      </x:c>
      <x:c r="D6434" s="6" t="str">
        <x:v>3</x:v>
      </x:c>
      <x:c r="E6434" s="6" t="str">
        <x:v>2</x:v>
      </x:c>
      <x:c r="F6434" s="6" t="str">
        <x:v>Po atten ooiand SW!</x:v>
      </x:c>
      <x:c r="G6434" s="6" t="str">
        <x:v>Machine transcription — review required</x:v>
      </x:c>
    </x:row>
    <x:row r="6435" ht="52" customHeight="1">
      <x:c r="A6435" s="6" t="str">
        <x:v>E1022</x:v>
      </x:c>
      <x:c r="B6435" s="6" t="str">
        <x:v>Zawauti, Waleed</x:v>
      </x:c>
      <x:c r="C6435" s="6" t="str">
        <x:v>59</x:v>
      </x:c>
      <x:c r="D6435" s="6" t="str">
        <x:v>3</x:v>
      </x:c>
      <x:c r="E6435" s="6" t="str">
        <x:v>3</x:v>
      </x:c>
      <x:c r="F6435" s="6" t="str">
        <x:v>Ol fs</x:v>
      </x:c>
      <x:c r="G6435" s="6" t="str">
        <x:v>Machine transcription — review required</x:v>
      </x:c>
    </x:row>
    <x:row r="6436" ht="52" customHeight="1">
      <x:c r="A6436" s="6" t="str">
        <x:v>E1022</x:v>
      </x:c>
      <x:c r="B6436" s="6" t="str">
        <x:v>Zawauti, Waleed</x:v>
      </x:c>
      <x:c r="C6436" s="6" t="str">
        <x:v>59</x:v>
      </x:c>
      <x:c r="D6436" s="6" t="str">
        <x:v>3</x:v>
      </x:c>
      <x:c r="E6436" s="6" t="str">
        <x:v>4</x:v>
      </x:c>
      <x:c r="F6436" s="6" t="str">
        <x:v>gBreusarat</x:v>
      </x:c>
      <x:c r="G6436" s="6" t="str">
        <x:v>Machine transcription — review required</x:v>
      </x:c>
    </x:row>
    <x:row r="6437" ht="52" customHeight="1">
      <x:c r="A6437" s="6" t="str">
        <x:v>E1022</x:v>
      </x:c>
      <x:c r="B6437" s="6" t="str">
        <x:v>Zawauti, Waleed</x:v>
      </x:c>
      <x:c r="C6437" s="6" t="str">
        <x:v>59</x:v>
      </x:c>
      <x:c r="D6437" s="6" t="str">
        <x:v>3</x:v>
      </x:c>
      <x:c r="E6437" s="6" t="str">
        <x:v>5</x:v>
      </x:c>
      <x:c r="F6437" s="6" t="str">
        <x:v>Sultanate of Oman P.O. Box 873,</x:v>
      </x:c>
      <x:c r="G6437" s="6" t="str">
        <x:v>Machine transcription — review required</x:v>
      </x:c>
    </x:row>
    <x:row r="6438" ht="52" customHeight="1">
      <x:c r="A6438" s="6" t="str">
        <x:v>E1022</x:v>
      </x:c>
      <x:c r="B6438" s="6" t="str">
        <x:v>Zawauti, Waleed</x:v>
      </x:c>
      <x:c r="C6438" s="6" t="str">
        <x:v>59</x:v>
      </x:c>
      <x:c r="D6438" s="6" t="str">
        <x:v>3</x:v>
      </x:c>
      <x:c r="E6438" s="6" t="str">
        <x:v>6</x:v>
      </x:c>
      <x:c r="F6438" s="6" t="str">
        <x:v>Muscat 113</x:v>
      </x:c>
      <x:c r="G6438" s="6" t="str">
        <x:v>Machine transcription — review required</x:v>
      </x:c>
    </x:row>
    <x:row r="6439" ht="52" customHeight="1">
      <x:c r="A6439" s="6" t="str">
        <x:v>E1023</x:v>
      </x:c>
      <x:c r="B6439" s="6" t="str">
        <x:v>Zecher Bibi and Adrian</x:v>
      </x:c>
      <x:c r="C6439" s="6" t="str">
        <x:v>59</x:v>
      </x:c>
      <x:c r="D6439" s="6" t="str">
        <x:v>3</x:v>
      </x:c>
      <x:c r="E6439" s="6" t="str">
        <x:v>1</x:v>
      </x:c>
      <x:c r="F6439" s="6" t="str">
        <x:v>Zecher Bibi and Adrian</x:v>
      </x:c>
      <x:c r="G6439" s="6" t="str">
        <x:v>Machine transcription — review required</x:v>
      </x:c>
    </x:row>
    <x:row r="6440" ht="52" customHeight="1">
      <x:c r="A6440" s="6" t="str">
        <x:v>E1023</x:v>
      </x:c>
      <x:c r="B6440" s="6" t="str">
        <x:v>Zecher Bibi and Adrian</x:v>
      </x:c>
      <x:c r="C6440" s="6" t="str">
        <x:v>59</x:v>
      </x:c>
      <x:c r="D6440" s="6" t="str">
        <x:v>3</x:v>
      </x:c>
      <x:c r="E6440" s="6" t="str">
        <x:v>2</x:v>
      </x:c>
      <x:c r="F6440" s="6" t="str">
        <x:v>{utia Walters).</x:v>
      </x:c>
      <x:c r="G6440" s="6" t="str">
        <x:v>Machine transcription — review required</x:v>
      </x:c>
    </x:row>
    <x:row r="6441" ht="52" customHeight="1">
      <x:c r="A6441" s="6" t="str">
        <x:v>E1023</x:v>
      </x:c>
      <x:c r="B6441" s="6" t="str">
        <x:v>Zecher Bibi and Adrian</x:v>
      </x:c>
      <x:c r="C6441" s="6" t="str">
        <x:v>59</x:v>
      </x:c>
      <x:c r="D6441" s="6" t="str">
        <x:v>3</x:v>
      </x:c>
      <x:c r="E6441" s="6" t="str">
        <x:v>3</x:v>
      </x:c>
      <x:c r="F6441" s="6" t="str">
        <x:v>ecutlve Assistant</x:v>
      </x:c>
      <x:c r="G6441" s="6" t="str">
        <x:v>Machine transcription — review required</x:v>
      </x:c>
    </x:row>
    <x:row r="6442" ht="52" customHeight="1">
      <x:c r="A6442" s="6" t="str">
        <x:v>E1023</x:v>
      </x:c>
      <x:c r="B6442" s="6" t="str">
        <x:v>Zecher Bibi and Adrian</x:v>
      </x:c>
      <x:c r="C6442" s="6" t="str">
        <x:v>59</x:v>
      </x:c>
      <x:c r="D6442" s="6" t="str">
        <x:v>3</x:v>
      </x:c>
      <x:c r="E6442" s="6" t="str">
        <x:v>4</x:v>
      </x:c>
      <x:c r="F6442" s="6" t="str">
        <x:v>00 65 646446743{h)}</x:v>
      </x:c>
      <x:c r="G6442" s="6" t="str">
        <x:v>Machine transcription — review required</x:v>
      </x:c>
    </x:row>
    <x:row r="6443" ht="52" customHeight="1">
      <x:c r="A6443" s="6" t="str">
        <x:v>E1023</x:v>
      </x:c>
      <x:c r="B6443" s="6" t="str">
        <x:v>Zecher Bibi and Adrian</x:v>
      </x:c>
      <x:c r="C6443" s="6" t="str">
        <x:v>59</x:v>
      </x:c>
      <x:c r="D6443" s="6" t="str">
        <x:v>3</x:v>
      </x:c>
      <x:c r="E6443" s="6" t="str">
        <x:v>5</x:v>
      </x:c>
      <x:c r="F6443" s="6" t="str">
        <x:v>go 6s 64646745(A})</x:v>
      </x:c>
      <x:c r="G6443" s="6" t="str">
        <x:v>Machine transcription — review required</x:v>
      </x:c>
    </x:row>
    <x:row r="6444" ht="52" customHeight="1">
      <x:c r="A6444" s="6" t="str">
        <x:v>E1023</x:v>
      </x:c>
      <x:c r="B6444" s="6" t="str">
        <x:v>Zecher Bibi and Adrian</x:v>
      </x:c>
      <x:c r="C6444" s="6" t="str">
        <x:v>59</x:v>
      </x:c>
      <x:c r="D6444" s="6" t="str">
        <x:v>3</x:v>
      </x:c>
      <x:c r="E6444" s="6" t="str">
        <x:v>6</x:v>
      </x:c>
      <x:c r="F6444" s="6" t="str">
        <x:v>RAR</x:v>
      </x:c>
      <x:c r="G6444" s="6" t="str">
        <x:v>Machine transcription — review required</x:v>
      </x:c>
    </x:row>
    <x:row r="6445" ht="52" customHeight="1">
      <x:c r="A6445" s="6" t="str">
        <x:v>E1023</x:v>
      </x:c>
      <x:c r="B6445" s="6" t="str">
        <x:v>Zecher Bibi and Adrian</x:v>
      </x:c>
      <x:c r="C6445" s="6" t="str">
        <x:v>59</x:v>
      </x:c>
      <x:c r="D6445" s="6" t="str">
        <x:v>3</x:v>
      </x:c>
      <x:c r="E6445" s="6" t="str">
        <x:v>7</x:v>
      </x:c>
      <x:c r="F6445" s="6" t="str">
        <x:v>iwalters@maharesorts.com</x:v>
      </x:c>
      <x:c r="G6445" s="6" t="str">
        <x:v>Machine transcription — review required</x:v>
      </x:c>
    </x:row>
    <x:row r="6446" ht="52" customHeight="1">
      <x:c r="A6446" s="6" t="str">
        <x:v>E1023</x:v>
      </x:c>
      <x:c r="B6446" s="6" t="str">
        <x:v>Zecher Bibi and Adrian</x:v>
      </x:c>
      <x:c r="C6446" s="6" t="str">
        <x:v>59</x:v>
      </x:c>
      <x:c r="D6446" s="6" t="str">
        <x:v>3</x:v>
      </x:c>
      <x:c r="E6446" s="6" t="str">
        <x:v>8</x:v>
      </x:c>
      <x:c r="F6446" s="6" t="str">
        <x:v>Baek (33346D{w)</x:v>
      </x:c>
      <x:c r="G6446" s="6" t="str">
        <x:v>Machine transcription — review required</x:v>
      </x:c>
    </x:row>
    <x:row r="6447" ht="52" customHeight="1">
      <x:c r="A6447" s="6" t="str">
        <x:v>E1023</x:v>
      </x:c>
      <x:c r="B6447" s="6" t="str">
        <x:v>Zecher Bibi and Adrian</x:v>
      </x:c>
      <x:c r="C6447" s="6" t="str">
        <x:v>59</x:v>
      </x:c>
      <x:c r="D6447" s="6" t="str">
        <x:v>3</x:v>
      </x:c>
      <x:c r="E6447" s="6" t="str">
        <x:v>9</x:v>
      </x:c>
      <x:c r="F6447" s="6" t="str">
        <x:v>65 65 7333455{af)</x:v>
      </x:c>
      <x:c r="G6447" s="6" t="str">
        <x:v>Machine transcription — review required</x:v>
      </x:c>
    </x:row>
    <x:row r="6448" ht="52" customHeight="1">
      <x:c r="A6448" s="6" t="str">
        <x:v>E1024</x:v>
      </x:c>
      <x:c r="B6448" s="6" t="str">
        <x:v>Zeff Mark</x:v>
      </x:c>
      <x:c r="C6448" s="6" t="str">
        <x:v>59</x:v>
      </x:c>
      <x:c r="D6448" s="6" t="str">
        <x:v>3</x:v>
      </x:c>
      <x:c r="E6448" s="6" t="str">
        <x:v>1</x:v>
      </x:c>
      <x:c r="F6448" s="6" t="str">
        <x:v>Zeff Mark</x:v>
      </x:c>
      <x:c r="G6448" s="6" t="str">
        <x:v>Machine transcription — review required</x:v>
      </x:c>
    </x:row>
    <x:row r="6449" ht="52" customHeight="1">
      <x:c r="A6449" s="6" t="str">
        <x:v>E1024</x:v>
      </x:c>
      <x:c r="B6449" s="6" t="str">
        <x:v>Zeff Mark</x:v>
      </x:c>
      <x:c r="C6449" s="6" t="str">
        <x:v>59</x:v>
      </x:c>
      <x:c r="D6449" s="6" t="str">
        <x:v>3</x:v>
      </x:c>
      <x:c r="E6449" s="6" t="str">
        <x:v>2</x:v>
      </x:c>
      <x:c r="F6449" s="6" t="str">
        <x:v>212 880 7090 x 201</x:v>
      </x:c>
      <x:c r="G6449" s="6" t="str">
        <x:v>Machine transcription — review required</x:v>
      </x:c>
    </x:row>
    <x:row r="6450" ht="52" customHeight="1">
      <x:c r="A6450" s="6" t="str">
        <x:v>E1024</x:v>
      </x:c>
      <x:c r="B6450" s="6" t="str">
        <x:v>Zeff Mark</x:v>
      </x:c>
      <x:c r="C6450" s="6" t="str">
        <x:v>59</x:v>
      </x:c>
      <x:c r="D6450" s="6" t="str">
        <x:v>3</x:v>
      </x:c>
      <x:c r="E6450" s="6" t="str">
        <x:v>3</x:v>
      </x:c>
      <x:c r="F6450" s="6" t="str">
        <x:v>Email: mzefi@zefidesign.com</x:v>
      </x:c>
      <x:c r="G6450" s="6" t="str">
        <x:v>Machine transcription — review required</x:v>
      </x:c>
    </x:row>
    <x:row r="6451" ht="52" customHeight="1">
      <x:c r="A6451" s="6" t="str">
        <x:v>E1025</x:v>
      </x:c>
      <x:c r="B6451" s="6" t="str">
        <x:v>Zeiler, John</x:v>
      </x:c>
      <x:c r="C6451" s="6" t="str">
        <x:v>59</x:v>
      </x:c>
      <x:c r="D6451" s="6" t="str">
        <x:v>3</x:v>
      </x:c>
      <x:c r="E6451" s="6" t="str">
        <x:v>1</x:v>
      </x:c>
      <x:c r="F6451" s="6" t="str">
        <x:v>Zeiler, John</x:v>
      </x:c>
      <x:c r="G6451" s="6" t="str">
        <x:v>Machine transcription — review required</x:v>
      </x:c>
    </x:row>
    <x:row r="6452" ht="52" customHeight="1">
      <x:c r="A6452" s="6" t="str">
        <x:v>E1025</x:v>
      </x:c>
      <x:c r="B6452" s="6" t="str">
        <x:v>Zeiler, John</x:v>
      </x:c>
      <x:c r="C6452" s="6" t="str">
        <x:v>59</x:v>
      </x:c>
      <x:c r="D6452" s="6" t="str">
        <x:v>3</x:v>
      </x:c>
      <x:c r="E6452" s="6" t="str">
        <x:v>2</x:v>
      </x:c>
      <x:c r="F6452" s="6" t="str">
        <x:v>3 Lincoln Center</x:v>
      </x:c>
      <x:c r="G6452" s="6" t="str">
        <x:v>Machine transcription — review required</x:v>
      </x:c>
    </x:row>
    <x:row r="6453" ht="52" customHeight="1">
      <x:c r="A6453" s="6" t="str">
        <x:v>E1025</x:v>
      </x:c>
      <x:c r="B6453" s="6" t="str">
        <x:v>Zeiler, John</x:v>
      </x:c>
      <x:c r="C6453" s="6" t="str">
        <x:v>59</x:v>
      </x:c>
      <x:c r="D6453" s="6" t="str">
        <x:v>3</x:v>
      </x:c>
      <x:c r="E6453" s="6" t="str">
        <x:v>3</x:v>
      </x:c>
      <x:c r="F6453" s="6" t="str">
        <x:v>New York, NY 79023</x:v>
      </x:c>
      <x:c r="G6453" s="6" t="str">
        <x:v>Machine transcription — review required</x:v>
      </x:c>
    </x:row>
    <x:row r="6454" ht="52" customHeight="1">
      <x:c r="A6454" s="6" t="str">
        <x:v>E1025</x:v>
      </x:c>
      <x:c r="B6454" s="6" t="str">
        <x:v>Zeiler, John</x:v>
      </x:c>
      <x:c r="C6454" s="6" t="str">
        <x:v>59</x:v>
      </x:c>
      <x:c r="D6454" s="6" t="str">
        <x:v>3</x:v>
      </x:c>
      <x:c r="E6454" s="6" t="str">
        <x:v>4</x:v>
      </x:c>
      <x:c r="F6454" s="6" t="str">
        <x:v>G01 212 799 9608(h)</x:v>
      </x:c>
      <x:c r="G6454" s="6" t="str">
        <x:v>Machine transcription — review required</x:v>
      </x:c>
    </x:row>
    <x:row r="6455" ht="52" customHeight="1">
      <x:c r="A6455" s="6" t="str">
        <x:v>E1025</x:v>
      </x:c>
      <x:c r="B6455" s="6" t="str">
        <x:v>Zeiler, John</x:v>
      </x:c>
      <x:c r="C6455" s="6" t="str">
        <x:v>59</x:v>
      </x:c>
      <x:c r="D6455" s="6" t="str">
        <x:v>3</x:v>
      </x:c>
      <x:c r="E6455" s="6" t="str">
        <x:v>5</x:v>
      </x:c>
      <x:c r="F6455" s="6" t="str">
        <x:v>0207-376 37433 fh</x:v>
      </x:c>
      <x:c r="G6455" s="6" t="str">
        <x:v>Machine transcription — review required</x:v>
      </x:c>
    </x:row>
    <x:row r="6456" ht="52" customHeight="1">
      <x:c r="A6456" s="6" t="str">
        <x:v>E1025</x:v>
      </x:c>
      <x:c r="B6456" s="6" t="str">
        <x:v>Zeiler, John</x:v>
      </x:c>
      <x:c r="C6456" s="6" t="str">
        <x:v>59</x:v>
      </x:c>
      <x:c r="D6456" s="6" t="str">
        <x:v>3</x:v>
      </x:c>
      <x:c r="E6456" s="6" t="str">
        <x:v>6</x:v>
      </x:c>
      <x:c r="F6456" s="6" t="str">
        <x:v>001 272 799 96Ud {w}</x:v>
      </x:c>
      <x:c r="G6456" s="6" t="str">
        <x:v>Machine transcription — review required</x:v>
      </x:c>
    </x:row>
    <x:row r="6457" ht="52" customHeight="1">
      <x:c r="A6457" s="6" t="str">
        <x:v>E1025</x:v>
      </x:c>
      <x:c r="B6457" s="6" t="str">
        <x:v>Zeiler, John</x:v>
      </x:c>
      <x:c r="C6457" s="6" t="str">
        <x:v>59</x:v>
      </x:c>
      <x:c r="D6457" s="6" t="str">
        <x:v>3</x:v>
      </x:c>
      <x:c r="E6457" s="6" t="str">
        <x:v>7</x:v>
      </x:c>
      <x:c r="F6457" s="6" t="str">
        <x:v>007 212 941 8336</x:v>
      </x:c>
      <x:c r="G6457" s="6" t="str">
        <x:v>Machine transcription — review required</x:v>
      </x:c>
    </x:row>
    <x:row r="6458" ht="52" customHeight="1">
      <x:c r="A6458" s="6" t="str">
        <x:v>E1026</x:v>
      </x:c>
      <x:c r="B6458" s="6" t="str">
        <x:v>. Zevi, Dino &amp; Rosi</x:v>
      </x:c>
      <x:c r="C6458" s="6" t="str">
        <x:v>59</x:v>
      </x:c>
      <x:c r="D6458" s="6" t="str">
        <x:v>3</x:v>
      </x:c>
      <x:c r="E6458" s="6" t="str">
        <x:v>1</x:v>
      </x:c>
      <x:c r="F6458" s="6" t="str">
        <x:v>. Zevi, Dino &amp; Rosi</x:v>
      </x:c>
      <x:c r="G6458" s="6" t="str">
        <x:v>Machine transcription — review required</x:v>
      </x:c>
    </x:row>
    <x:row r="6459" ht="52" customHeight="1">
      <x:c r="A6459" s="6" t="str">
        <x:v>E1026</x:v>
      </x:c>
      <x:c r="B6459" s="6" t="str">
        <x:v>. Zevi, Dino &amp; Rosi</x:v>
      </x:c>
      <x:c r="C6459" s="6" t="str">
        <x:v>59</x:v>
      </x:c>
      <x:c r="D6459" s="6" t="str">
        <x:v>3</x:v>
      </x:c>
      <x:c r="E6459" s="6" t="str">
        <x:v>2</x:v>
      </x:c>
      <x:c r="F6459" s="6" t="str">
        <x:v>8 Lennox Gans</x:v>
      </x:c>
      <x:c r="G6459" s="6" t="str">
        <x:v>Machine transcription — review required</x:v>
      </x:c>
    </x:row>
    <x:row r="6460" ht="52" customHeight="1">
      <x:c r="A6460" s="6" t="str">
        <x:v>E1026</x:v>
      </x:c>
      <x:c r="B6460" s="6" t="str">
        <x:v>. Zevi, Dino &amp; Rosi</x:v>
      </x:c>
      <x:c r="C6460" s="6" t="str">
        <x:v>59</x:v>
      </x:c>
      <x:c r="D6460" s="6" t="str">
        <x:v>3</x:v>
      </x:c>
      <x:c r="E6460" s="6" t="str">
        <x:v>3</x:v>
      </x:c>
      <x:c r="F6460" s="6" t="str">
        <x:v>bongOn Faget (h</x:v>
      </x:c>
      <x:c r="G6460" s="6" t="str">
        <x:v>Machine transcription — review required</x:v>
      </x:c>
    </x:row>
    <x:row r="6461" ht="52" customHeight="1">
      <x:c r="A6461" s="6" t="str">
        <x:v>E1026</x:v>
      </x:c>
      <x:c r="B6461" s="6" t="str">
        <x:v>. Zevi, Dino &amp; Rosi</x:v>
      </x:c>
      <x:c r="C6461" s="6" t="str">
        <x:v>59</x:v>
      </x:c>
      <x:c r="D6461" s="6" t="str">
        <x:v>3</x:v>
      </x:c>
      <x:c r="E6461" s="6" t="str">
        <x:v>4</x:v>
      </x:c>
      <x:c r="F6461" s="6" t="str">
        <x:v>9507-288 Bae?“</x:v>
      </x:c>
      <x:c r="G6461" s="6" t="str">
        <x:v>Machine transcription — review required</x:v>
      </x:c>
    </x:row>
    <x:row r="6462" ht="52" customHeight="1">
      <x:c r="A6462" s="6" t="str">
        <x:v>E1027</x:v>
      </x:c>
      <x:c r="B6462" s="6" t="str">
        <x:v>Zikha, Bettina</x:v>
      </x:c>
      <x:c r="C6462" s="6" t="str">
        <x:v>59</x:v>
      </x:c>
      <x:c r="D6462" s="6" t="str">
        <x:v>4</x:v>
      </x:c>
      <x:c r="E6462" s="6" t="str">
        <x:v>1</x:v>
      </x:c>
      <x:c r="F6462" s="6" t="str">
        <x:v>Zikha, Bettina</x:v>
      </x:c>
      <x:c r="G6462" s="6" t="str">
        <x:v>Machine transcription — review required</x:v>
      </x:c>
    </x:row>
    <x:row r="6463" ht="52" customHeight="1">
      <x:c r="A6463" s="6" t="str">
        <x:v>E1027</x:v>
      </x:c>
      <x:c r="B6463" s="6" t="str">
        <x:v>Zikha, Bettina</x:v>
      </x:c>
      <x:c r="C6463" s="6" t="str">
        <x:v>59</x:v>
      </x:c>
      <x:c r="D6463" s="6" t="str">
        <x:v>4</x:v>
      </x:c>
      <x:c r="E6463" s="6" t="str">
        <x:v>2</x:v>
      </x:c>
      <x:c r="F6463" s="6" t="str">
        <x:v>AR, 468A,</x:v>
      </x:c>
      <x:c r="G6463" s="6" t="str">
        <x:v>Machine transcription — review required</x:v>
      </x:c>
    </x:row>
    <x:row r="6464" ht="52" customHeight="1">
      <x:c r="A6464" s="6" t="str">
        <x:v>E1027</x:v>
      </x:c>
      <x:c r="B6464" s="6" t="str">
        <x:v>Zikha, Bettina</x:v>
      </x:c>
      <x:c r="C6464" s="6" t="str">
        <x:v>59</x:v>
      </x:c>
      <x:c r="D6464" s="6" t="str">
        <x:v>4</x:v>
      </x:c>
      <x:c r="E6464" s="6" t="str">
        <x:v>3</x:v>
      </x:c>
      <x:c r="F6464" s="6" t="str">
        <x:v>50 East 79th St.</x:v>
      </x:c>
      <x:c r="G6464" s="6" t="str">
        <x:v>Machine transcription — review required</x:v>
      </x:c>
    </x:row>
    <x:row r="6465" ht="52" customHeight="1">
      <x:c r="A6465" s="6" t="str">
        <x:v>E1027</x:v>
      </x:c>
      <x:c r="B6465" s="6" t="str">
        <x:v>Zikha, Bettina</x:v>
      </x:c>
      <x:c r="C6465" s="6" t="str">
        <x:v>59</x:v>
      </x:c>
      <x:c r="D6465" s="6" t="str">
        <x:v>4</x:v>
      </x:c>
      <x:c r="E6465" s="6" t="str">
        <x:v>4</x:v>
      </x:c>
      <x:c r="F6465" s="6" t="str">
        <x:v>' New York</x:v>
      </x:c>
      <x:c r="G6465" s="6" t="str">
        <x:v>Machine transcription — review required</x:v>
      </x:c>
    </x:row>
    <x:row r="6466" ht="52" customHeight="1">
      <x:c r="A6466" s="6" t="str">
        <x:v>E1027</x:v>
      </x:c>
      <x:c r="B6466" s="6" t="str">
        <x:v>Zikha, Bettina</x:v>
      </x:c>
      <x:c r="C6466" s="6" t="str">
        <x:v>59</x:v>
      </x:c>
      <x:c r="D6466" s="6" t="str">
        <x:v>4</x:v>
      </x:c>
      <x:c r="E6466" s="6" t="str">
        <x:v>5</x:v>
      </x:c>
      <x:c r="F6466" s="6" t="str">
        <x:v>+ NY, 10023 .</x:v>
      </x:c>
      <x:c r="G6466" s="6" t="str">
        <x:v>Machine transcription — review required</x:v>
      </x:c>
    </x:row>
    <x:row r="6467" ht="52" customHeight="1">
      <x:c r="A6467" s="6" t="str">
        <x:v>E1027</x:v>
      </x:c>
      <x:c r="B6467" s="6" t="str">
        <x:v>Zikha, Bettina</x:v>
      </x:c>
      <x:c r="C6467" s="6" t="str">
        <x:v>59</x:v>
      </x:c>
      <x:c r="D6467" s="6" t="str">
        <x:v>4</x:v>
      </x:c>
      <x:c r="E6467" s="6" t="str">
        <x:v>6</x:v>
      </x:c>
      <x:c r="F6467" s="6" t="str">
        <x:v>064 917 825 S76tip</x:v>
      </x:c>
      <x:c r="G6467" s="6" t="str">
        <x:v>Machine transcription — review required</x:v>
      </x:c>
    </x:row>
    <x:row r="6468" ht="52" customHeight="1">
      <x:c r="A6468" s="6" t="str">
        <x:v>E1027</x:v>
      </x:c>
      <x:c r="B6468" s="6" t="str">
        <x:v>Zikha, Bettina</x:v>
      </x:c>
      <x:c r="C6468" s="6" t="str">
        <x:v>59</x:v>
      </x:c>
      <x:c r="D6468" s="6" t="str">
        <x:v>4</x:v>
      </x:c>
      <x:c r="E6468" s="6" t="str">
        <x:v>7</x:v>
      </x:c>
      <x:c r="F6468" s="6" t="str">
        <x:v>G01 212 585 2014 i</x:v>
      </x:c>
      <x:c r="G6468" s="6" t="str">
        <x:v>Machine transcription — review required</x:v>
      </x:c>
    </x:row>
    <x:row r="6469" ht="52" customHeight="1">
      <x:c r="A6469" s="6" t="str">
        <x:v>E1027</x:v>
      </x:c>
      <x:c r="B6469" s="6" t="str">
        <x:v>Zikha, Bettina</x:v>
      </x:c>
      <x:c r="C6469" s="6" t="str">
        <x:v>59</x:v>
      </x:c>
      <x:c r="D6469" s="6" t="str">
        <x:v>4</x:v>
      </x:c>
      <x:c r="E6469" s="6" t="str">
        <x:v>8</x:v>
      </x:c>
      <x:c r="F6469" s="6" t="str">
        <x:v>Email: Betinaiz@aol.com</x:v>
      </x:c>
      <x:c r="G6469" s="6" t="str">
        <x:v>Machine transcription — review required</x:v>
      </x:c>
    </x:row>
    <x:row r="6470" ht="52" customHeight="1">
      <x:c r="A6470" s="6" t="str">
        <x:v>E1028</x:v>
      </x:c>
      <x:c r="B6470" s="6" t="str">
        <x:v>Zipp, Brian</x:v>
      </x:c>
      <x:c r="C6470" s="6" t="str">
        <x:v>59</x:v>
      </x:c>
      <x:c r="D6470" s="6" t="str">
        <x:v>4</x:v>
      </x:c>
      <x:c r="E6470" s="6" t="str">
        <x:v>1</x:v>
      </x:c>
      <x:c r="F6470" s="6" t="str">
        <x:v>Zipp, Brian</x:v>
      </x:c>
      <x:c r="G6470" s="6" t="str">
        <x:v>Machine transcription — review required</x:v>
      </x:c>
    </x:row>
    <x:row r="6471" ht="52" customHeight="1">
      <x:c r="A6471" s="6" t="str">
        <x:v>E1028</x:v>
      </x:c>
      <x:c r="B6471" s="6" t="str">
        <x:v>Zipp, Brian</x:v>
      </x:c>
      <x:c r="C6471" s="6" t="str">
        <x:v>59</x:v>
      </x:c>
      <x:c r="D6471" s="6" t="str">
        <x:v>4</x:v>
      </x:c>
      <x:c r="E6471" s="6" t="str">
        <x:v>2</x:v>
      </x:c>
      <x:c r="F6471" s="6" t="str">
        <x:v>460 E. 72nd St. iA 4002 1(h}</x:v>
      </x:c>
      <x:c r="G6471" s="6" t="str">
        <x:v>Machine transcription — review required</x:v>
      </x:c>
    </x:row>
    <x:row r="6472" ht="52" customHeight="1">
      <x:c r="A6472" s="6" t="str">
        <x:v>E1028</x:v>
      </x:c>
      <x:c r="B6472" s="6" t="str">
        <x:v>Zipp, Brian</x:v>
      </x:c>
      <x:c r="C6472" s="6" t="str">
        <x:v>59</x:v>
      </x:c>
      <x:c r="D6472" s="6" t="str">
        <x:v>4</x:v>
      </x:c>
      <x:c r="E6472" s="6" t="str">
        <x:v>3</x:v>
      </x:c>
      <x:c r="F6472" s="6" t="str">
        <x:v>Gt 212 879 8240 ih</x:v>
      </x:c>
      <x:c r="G6472" s="6" t="str">
        <x:v>Machine transcription — review required</x:v>
      </x:c>
    </x:row>
    <x:row r="6473" ht="52" customHeight="1">
      <x:c r="A6473" s="6" t="str">
        <x:v>E1028</x:v>
      </x:c>
      <x:c r="B6473" s="6" t="str">
        <x:v>Zipp, Brian</x:v>
      </x:c>
      <x:c r="C6473" s="6" t="str">
        <x:v>59</x:v>
      </x:c>
      <x:c r="D6473" s="6" t="str">
        <x:v>4</x:v>
      </x:c>
      <x:c r="E6473" s="6" t="str">
        <x:v>4</x:v>
      </x:c>
      <x:c r="F6473" s="6" t="str">
        <x:v>wi Ded Zi aptal. corm</x:v>
      </x:c>
      <x:c r="G6473" s="6" t="str">
        <x:v>Machine transcription — review required</x:v>
      </x:c>
    </x:row>
    <x:row r="6474" ht="52" customHeight="1">
      <x:c r="A6474" s="6" t="str">
        <x:v>E1028</x:v>
      </x:c>
      <x:c r="B6474" s="6" t="str">
        <x:v>Zipp, Brian</x:v>
      </x:c>
      <x:c r="C6474" s="6" t="str">
        <x:v>59</x:v>
      </x:c>
      <x:c r="D6474" s="6" t="str">
        <x:v>4</x:v>
      </x:c>
      <x:c r="E6474" s="6" t="str">
        <x:v>5</x:v>
      </x:c>
      <x:c r="F6474" s="6" t="str">
        <x:v>Sa POR arar</x:v>
      </x:c>
      <x:c r="G6474" s="6" t="str">
        <x:v>Machine transcription — review required</x:v>
      </x:c>
    </x:row>
    <x:row r="6475" ht="52" customHeight="1">
      <x:c r="A6475" s="6" t="str">
        <x:v>E1028</x:v>
      </x:c>
      <x:c r="B6475" s="6" t="str">
        <x:v>Zipp, Brian</x:v>
      </x:c>
      <x:c r="C6475" s="6" t="str">
        <x:v>59</x:v>
      </x:c>
      <x:c r="D6475" s="6" t="str">
        <x:v>4</x:v>
      </x:c>
      <x:c r="E6475" s="6" t="str">
        <x:v>6</x:v>
      </x:c>
      <x:c r="F6475" s="6" t="str">
        <x:v>portable 61.917 626 5800</x:v>
      </x:c>
      <x:c r="G6475" s="6" t="str">
        <x:v>Machine transcription — review required</x:v>
      </x:c>
    </x:row>
    <x:row r="6476" ht="52" customHeight="1">
      <x:c r="A6476" s="6" t="str">
        <x:v>E1028</x:v>
      </x:c>
      <x:c r="B6476" s="6" t="str">
        <x:v>Zipp, Brian</x:v>
      </x:c>
      <x:c r="C6476" s="6" t="str">
        <x:v>59</x:v>
      </x:c>
      <x:c r="D6476" s="6" t="str">
        <x:v>4</x:v>
      </x:c>
      <x:c r="E6476" s="6" t="str">
        <x:v>7</x:v>
      </x:c>
      <x:c r="F6476" s="6" t="str">
        <x:v>401 242 772 7057 Home Fax</x:v>
      </x:c>
      <x:c r="G6476" s="6" t="str">
        <x:v>Machine transcription — review required</x:v>
      </x:c>
    </x:row>
    <x:row r="6477" ht="52" customHeight="1">
      <x:c r="A6477" s="6" t="str">
        <x:v>E1030</x:v>
      </x:c>
      <x:c r="B6477" s="6" t="str">
        <x:v>Dionne, Ryan</x:v>
      </x:c>
      <x:c r="C6477" s="6" t="str">
        <x:v>59</x:v>
      </x:c>
      <x:c r="D6477" s="6" t="str">
        <x:v>4</x:v>
      </x:c>
      <x:c r="E6477" s="6" t="str">
        <x:v>1</x:v>
      </x:c>
      <x:c r="F6477" s="6" t="str">
        <x:v>Dionne, Ryan</x:v>
      </x:c>
      <x:c r="G6477" s="6" t="str">
        <x:v>Machine transcription — review required</x:v>
      </x:c>
    </x:row>
    <x:row r="6478" ht="52" customHeight="1">
      <x:c r="A6478" s="6" t="str">
        <x:v>E1030</x:v>
      </x:c>
      <x:c r="B6478" s="6" t="str">
        <x:v>Dionne, Ryan</x:v>
      </x:c>
      <x:c r="C6478" s="6" t="str">
        <x:v>59</x:v>
      </x:c>
      <x:c r="D6478" s="6" t="str">
        <x:v>4</x:v>
      </x:c>
      <x:c r="E6478" s="6" t="str">
        <x:v>2</x:v>
      </x:c>
      <x:c r="F6478" s="6" t="str">
        <x:v>the chef</x:v>
      </x:c>
      <x:c r="G6478" s="6" t="str">
        <x:v>Machine transcription — review required</x:v>
      </x:c>
    </x:row>
    <x:row r="6479" ht="52" customHeight="1">
      <x:c r="A6479" s="6" t="str">
        <x:v>E1030</x:v>
      </x:c>
      <x:c r="B6479" s="6" t="str">
        <x:v>Dionne, Ryan</x:v>
      </x:c>
      <x:c r="C6479" s="6" t="str">
        <x:v>59</x:v>
      </x:c>
      <x:c r="D6479" s="6" t="str">
        <x:v>4</x:v>
      </x:c>
      <x:c r="E6479" s="6" t="str">
        <x:v>3</x:v>
      </x:c>
      <x:c r="F6479" s="6" t="str">
        <x:v>gat East 66th Street</x:v>
      </x:c>
      <x:c r="G6479" s="6" t="str">
        <x:v>Machine transcription — review required</x:v>
      </x:c>
    </x:row>
    <x:row r="6480" ht="52" customHeight="1">
      <x:c r="A6480" s="6" t="str">
        <x:v>E1030</x:v>
      </x:c>
      <x:c r="B6480" s="6" t="str">
        <x:v>Dionne, Ryan</x:v>
      </x:c>
      <x:c r="C6480" s="6" t="str">
        <x:v>59</x:v>
      </x:c>
      <x:c r="D6480" s="6" t="str">
        <x:v>4</x:v>
      </x:c>
      <x:c r="E6480" s="6" t="str">
        <x:v>4</x:v>
      </x:c>
      <x:c r="F6480" s="6" t="str">
        <x:v>New York, NY 19021</x:v>
      </x:c>
      <x:c r="G6480" s="6" t="str">
        <x:v>Machine transcription — review required</x:v>
      </x:c>
    </x:row>
    <x:row r="6481" ht="52" customHeight="1">
      <x:c r="A6481" s="6" t="str">
        <x:v>E1030</x:v>
      </x:c>
      <x:c r="B6481" s="6" t="str">
        <x:v>Dionne, Ryan</x:v>
      </x:c>
      <x:c r="C6481" s="6" t="str">
        <x:v>59</x:v>
      </x:c>
      <x:c r="D6481" s="6" t="str">
        <x:v>4</x:v>
      </x:c>
      <x:c r="E6481" s="6" t="str">
        <x:v>5</x:v>
      </x:c>
      <x:c r="F6481" s="6" t="str">
        <x:v>$03 938 9314 :</x:v>
      </x:c>
      <x:c r="G6481" s="6" t="str">
        <x:v>Machine transcription — review required</x:v>
      </x:c>
    </x:row>
    <x:row r="6482" ht="52" customHeight="1">
      <x:c r="A6482" s="6" t="str">
        <x:v>E1030</x:v>
      </x:c>
      <x:c r="B6482" s="6" t="str">
        <x:v>Dionne, Ryan</x:v>
      </x:c>
      <x:c r="C6482" s="6" t="str">
        <x:v>59</x:v>
      </x:c>
      <x:c r="D6482" s="6" t="str">
        <x:v>4</x:v>
      </x:c>
      <x:c r="E6482" s="6" t="str">
        <x:v>6</x:v>
      </x:c>
      <x:c r="F6482" s="6" t="str">
        <x:v>42 535 7374</x:v>
      </x:c>
      <x:c r="G6482" s="6" t="str">
        <x:v>Machine transcription — review required</x:v>
      </x:c>
    </x:row>
    <x:row r="6483" ht="52" customHeight="1">
      <x:c r="A6483" s="6" t="str">
        <x:v>E1030</x:v>
      </x:c>
      <x:c r="B6483" s="6" t="str">
        <x:v>Dionne, Ryan</x:v>
      </x:c>
      <x:c r="C6483" s="6" t="str">
        <x:v>59</x:v>
      </x:c>
      <x:c r="D6483" s="6" t="str">
        <x:v>4</x:v>
      </x:c>
      <x:c r="E6483" s="6" t="str">
        <x:v>7</x:v>
      </x:c>
      <x:c r="F6483" s="6" t="str">
        <x:v>888 533 9632 (b</x:v>
      </x:c>
      <x:c r="G6483" s="6" t="str">
        <x:v>Machine transcription — review required</x:v>
      </x:c>
    </x:row>
    <x:row r="6484" ht="52" customHeight="1">
      <x:c r="A6484" s="6" t="str">
        <x:v>E1031</x:v>
      </x:c>
      <x:c r="B6484" s="6" t="str">
        <x:v>Geffert, Scott</x:v>
      </x:c>
      <x:c r="C6484" s="6" t="str">
        <x:v>59</x:v>
      </x:c>
      <x:c r="D6484" s="6" t="str">
        <x:v>4</x:v>
      </x:c>
      <x:c r="E6484" s="6" t="str">
        <x:v>1</x:v>
      </x:c>
      <x:c r="F6484" s="6" t="str">
        <x:v>Geffert, Scott</x:v>
      </x:c>
      <x:c r="G6484" s="6" t="str">
        <x:v>Machine transcription — review required</x:v>
      </x:c>
    </x:row>
    <x:row r="6485" ht="52" customHeight="1">
      <x:c r="A6485" s="6" t="str">
        <x:v>E1031</x:v>
      </x:c>
      <x:c r="B6485" s="6" t="str">
        <x:v>Geffert, Scott</x:v>
      </x:c>
      <x:c r="C6485" s="6" t="str">
        <x:v>59</x:v>
      </x:c>
      <x:c r="D6485" s="6" t="str">
        <x:v>4</x:v>
      </x:c>
      <x:c r="E6485" s="6" t="str">
        <x:v>2</x:v>
      </x:c>
      <x:c r="F6485" s="6" t="str">
        <x:v>443 South Maple Ave.</x:v>
      </x:c>
      <x:c r="G6485" s="6" t="str">
        <x:v>Machine transcription — review required</x:v>
      </x:c>
    </x:row>
    <x:row r="6486" ht="52" customHeight="1">
      <x:c r="A6486" s="6" t="str">
        <x:v>E1031</x:v>
      </x:c>
      <x:c r="B6486" s="6" t="str">
        <x:v>Geffert, Scott</x:v>
      </x:c>
      <x:c r="C6486" s="6" t="str">
        <x:v>59</x:v>
      </x:c>
      <x:c r="D6486" s="6" t="str">
        <x:v>4</x:v>
      </x:c>
      <x:c r="E6486" s="6" t="str">
        <x:v>3</x:v>
      </x:c>
      <x:c r="F6486" s="6" t="str">
        <x:v>Gien Rock NJ</x:v>
      </x:c>
      <x:c r="G6486" s="6" t="str">
        <x:v>Machine transcription — review required</x:v>
      </x:c>
    </x:row>
    <x:row r="6487" ht="52" customHeight="1">
      <x:c r="A6487" s="6" t="str">
        <x:v>E1031</x:v>
      </x:c>
      <x:c r="B6487" s="6" t="str">
        <x:v>Geffert, Scott</x:v>
      </x:c>
      <x:c r="C6487" s="6" t="str">
        <x:v>59</x:v>
      </x:c>
      <x:c r="D6487" s="6" t="str">
        <x:v>4</x:v>
      </x:c>
      <x:c r="E6487" s="6" t="str">
        <x:v>4</x:v>
      </x:c>
      <x:c r="F6487" s="6" t="str">
        <x:v>07452.</x:v>
      </x:c>
      <x:c r="G6487" s="6" t="str">
        <x:v>Machine transcription — review required</x:v>
      </x:c>
    </x:row>
    <x:row r="6488" ht="52" customHeight="1">
      <x:c r="A6488" s="6" t="str">
        <x:v>E1031</x:v>
      </x:c>
      <x:c r="B6488" s="6" t="str">
        <x:v>Geffert, Scott</x:v>
      </x:c>
      <x:c r="C6488" s="6" t="str">
        <x:v>59</x:v>
      </x:c>
      <x:c r="D6488" s="6" t="str">
        <x:v>4</x:v>
      </x:c>
      <x:c r="E6488" s="6" t="str">
        <x:v>5</x:v>
      </x:c>
      <x:c r="F6488" s="6" t="str">
        <x:v>001 204 493 7647(h}</x:v>
      </x:c>
      <x:c r="G6488" s="6" t="str">
        <x:v>Machine transcription — review required</x:v>
      </x:c>
    </x:row>
    <x:row r="6489" ht="52" customHeight="1">
      <x:c r="A6489" s="6" t="str">
        <x:v>E1031</x:v>
      </x:c>
      <x:c r="B6489" s="6" t="str">
        <x:v>Geffert, Scott</x:v>
      </x:c>
      <x:c r="C6489" s="6" t="str">
        <x:v>59</x:v>
      </x:c>
      <x:c r="D6489" s="6" t="str">
        <x:v>4</x:v>
      </x:c>
      <x:c r="E6489" s="6" t="str">
        <x:v>6</x:v>
      </x:c>
      <x:c r="F6489" s="6" t="str">
        <x:v>G01 S47 842 5755 {p)</x:v>
      </x:c>
      <x:c r="G6489" s="6" t="str">
        <x:v>Machine transcription — review required</x:v>
      </x:c>
    </x:row>
    <x:row r="6490" ht="52" customHeight="1">
      <x:c r="A6490" s="6" t="str">
        <x:v>E1031</x:v>
      </x:c>
      <x:c r="B6490" s="6" t="str">
        <x:v>Geffert, Scott</x:v>
      </x:c>
      <x:c r="C6490" s="6" t="str">
        <x:v>59</x:v>
      </x:c>
      <x:c r="D6490" s="6" t="str">
        <x:v>4</x:v>
      </x:c>
      <x:c r="E6490" s="6" t="str">
        <x:v>7</x:v>
      </x:c>
      <x:c r="F6490" s="6" t="str">
        <x:v>Email: scott@cdiny.com</x:v>
      </x:c>
      <x:c r="G6490" s="6" t="str">
        <x:v>Machine transcription — review required</x:v>
      </x:c>
    </x:row>
    <x:row r="6491" ht="52" customHeight="1">
      <x:c r="A6491" s="6" t="str">
        <x:v>E1031</x:v>
      </x:c>
      <x:c r="B6491" s="6" t="str">
        <x:v>Geffert, Scott</x:v>
      </x:c>
      <x:c r="C6491" s="6" t="str">
        <x:v>60</x:v>
      </x:c>
      <x:c r="D6491" s="6" t="str">
        <x:v>1</x:v>
      </x:c>
      <x:c r="E6491" s="6" t="str">
        <x:v>8</x:v>
      </x:c>
      <x:c r="F6491" s="6" t="str">
        <x:v>Grd Centra Stati</x:v>
      </x:c>
      <x:c r="G6491" s="6" t="str">
        <x:v>Machine transcription — review required</x:v>
      </x:c>
    </x:row>
    <x:row r="6492" ht="52" customHeight="1">
      <x:c r="A6492" s="6" t="str">
        <x:v>E1031</x:v>
      </x:c>
      <x:c r="B6492" s="6" t="str">
        <x:v>Geffert, Scott</x:v>
      </x:c>
      <x:c r="C6492" s="6" t="str">
        <x:v>60</x:v>
      </x:c>
      <x:c r="D6492" s="6" t="str">
        <x:v>1</x:v>
      </x:c>
      <x:c r="E6492" s="6" t="str">
        <x:v>9</x:v>
      </x:c>
      <x:c r="F6492" s="6" t="str">
        <x:v>fs</x:v>
      </x:c>
      <x:c r="G6492" s="6" t="str">
        <x:v>Machine transcription — review required</x:v>
      </x:c>
    </x:row>
    <x:row r="6493" ht="52" customHeight="1">
      <x:c r="A6493" s="6" t="str">
        <x:v>E1031</x:v>
      </x:c>
      <x:c r="B6493" s="6" t="str">
        <x:v>Geffert, Scott</x:v>
      </x:c>
      <x:c r="C6493" s="6" t="str">
        <x:v>60</x:v>
      </x:c>
      <x:c r="D6493" s="6" t="str">
        <x:v>1</x:v>
      </x:c>
      <x:c r="E6493" s="6" t="str">
        <x:v>10</x:v>
      </x:c>
      <x:c r="F6493" s="6" t="str">
        <x:v>NON on</x:v>
      </x:c>
      <x:c r="G6493" s="6" t="str">
        <x:v>Machine transcription — review required</x:v>
      </x:c>
    </x:row>
    <x:row r="6494" ht="52" customHeight="1">
      <x:c r="A6494" s="6" t="str">
        <x:v>E1031</x:v>
      </x:c>
      <x:c r="B6494" s="6" t="str">
        <x:v>Geffert, Scott</x:v>
      </x:c>
      <x:c r="C6494" s="6" t="str">
        <x:v>60</x:v>
      </x:c>
      <x:c r="D6494" s="6" t="str">
        <x:v>1</x:v>
      </x:c>
      <x:c r="E6494" s="6" t="str">
        <x:v>11</x:v>
      </x:c>
      <x:c r="F6494" s="6" t="str">
        <x:v>10763-4495</x:v>
      </x:c>
      <x:c r="G6494" s="6" t="str">
        <x:v>Machine transcription — review required</x:v>
      </x:c>
    </x:row>
    <x:row r="6495" ht="52" customHeight="1">
      <x:c r="A6495" s="6" t="str">
        <x:v>E1031</x:v>
      </x:c>
      <x:c r="B6495" s="6" t="str">
        <x:v>Geffert, Scott</x:v>
      </x:c>
      <x:c r="C6495" s="6" t="str">
        <x:v>60</x:v>
      </x:c>
      <x:c r="D6495" s="6" t="str">
        <x:v>1</x:v>
      </x:c>
      <x:c r="E6495" s="6" t="str">
        <x:v>12</x:v>
      </x:c>
      <x:c r="F6495" s="6" t="str">
        <x:v>201 493 7640 () ,</x:v>
      </x:c>
      <x:c r="G6495" s="6" t="str">
        <x:v>Machine transcription — review required</x:v>
      </x:c>
    </x:row>
    <x:row r="6496" ht="52" customHeight="1">
      <x:c r="A6496" s="6" t="str">
        <x:v>E1031</x:v>
      </x:c>
      <x:c r="B6496" s="6" t="str">
        <x:v>Geffert, Scott</x:v>
      </x:c>
      <x:c r="C6496" s="6" t="str">
        <x:v>60</x:v>
      </x:c>
      <x:c r="D6496" s="6" t="str">
        <x:v>1</x:v>
      </x:c>
      <x:c r="E6496" s="6" t="str">
        <x:v>13</x:v>
      </x:c>
      <x:c r="F6496" s="6" t="str">
        <x:v>917 842 5754 Howie cell</x:v>
      </x:c>
      <x:c r="G6496" s="6" t="str">
        <x:v>Machine transcription — review required</x:v>
      </x:c>
    </x:row>
    <x:row r="6497" ht="52" customHeight="1">
      <x:c r="A6497" s="6" t="str">
        <x:v>E1032</x:v>
      </x:c>
      <x:c r="B6497" s="6" t="str">
        <x:v>Joseph &amp; Florina Ruedi</x:v>
      </x:c>
      <x:c r="C6497" s="6" t="str">
        <x:v>60</x:v>
      </x:c>
      <x:c r="D6497" s="6" t="str">
        <x:v>1</x:v>
      </x:c>
      <x:c r="E6497" s="6" t="str">
        <x:v>1</x:v>
      </x:c>
      <x:c r="F6497" s="6" t="str">
        <x:v>Joseph &amp; Florina Ruedi</x:v>
      </x:c>
      <x:c r="G6497" s="6" t="str">
        <x:v>Machine transcription — review required</x:v>
      </x:c>
    </x:row>
    <x:row r="6498" ht="52" customHeight="1">
      <x:c r="A6498" s="6" t="str">
        <x:v>E1032</x:v>
      </x:c>
      <x:c r="B6498" s="6" t="str">
        <x:v>Joseph &amp; Florina Ruedi</x:v>
      </x:c>
      <x:c r="C6498" s="6" t="str">
        <x:v>60</x:v>
      </x:c>
      <x:c r="D6498" s="6" t="str">
        <x:v>1</x:v>
      </x:c>
      <x:c r="E6498" s="6" t="str">
        <x:v>2</x:v>
      </x:c>
      <x:c r="F6498" s="6" t="str">
        <x:v>9147 690 8794 dp</x:v>
      </x:c>
      <x:c r="G6498" s="6" t="str">
        <x:v>Machine transcription — review required</x:v>
      </x:c>
    </x:row>
    <x:row r="6499" ht="52" customHeight="1">
      <x:c r="A6499" s="6" t="str">
        <x:v>E1032</x:v>
      </x:c>
      <x:c r="B6499" s="6" t="str">
        <x:v>Joseph &amp; Florina Ruedi</x:v>
      </x:c>
      <x:c r="C6499" s="6" t="str">
        <x:v>60</x:v>
      </x:c>
      <x:c r="D6499" s="6" t="str">
        <x:v>1</x:v>
      </x:c>
      <x:c r="E6499" s="6" t="str">
        <x:v>3</x:v>
      </x:c>
      <x:c r="F6499" s="6" t="str">
        <x:v>917 499 7936 (Fp</x:v>
      </x:c>
      <x:c r="G6499" s="6" t="str">
        <x:v>Machine transcription — review required</x:v>
      </x:c>
    </x:row>
    <x:row r="6500" ht="52" customHeight="1">
      <x:c r="A6500" s="6" t="str">
        <x:v>E1032</x:v>
      </x:c>
      <x:c r="B6500" s="6" t="str">
        <x:v>Joseph &amp; Florina Ruedi</x:v>
      </x:c>
      <x:c r="C6500" s="6" t="str">
        <x:v>60</x:v>
      </x:c>
      <x:c r="D6500" s="6" t="str">
        <x:v>1</x:v>
      </x:c>
      <x:c r="E6500" s="6" t="str">
        <x:v>4</x:v>
      </x:c>
      <x:c r="F6500" s="6" t="str">
        <x:v>301°793 1895 (Fp</x:v>
      </x:c>
      <x:c r="G6500" s="6" t="str">
        <x:v>Machine transcription — review required</x:v>
      </x:c>
    </x:row>
    <x:row r="6501" ht="52" customHeight="1">
      <x:c r="A6501" s="6" t="str">
        <x:v>E1033</x:v>
      </x:c>
      <x:c r="B6501" s="6" t="str">
        <x:v>Kellen, Sarah</x:v>
      </x:c>
      <x:c r="C6501" s="6" t="str">
        <x:v>60</x:v>
      </x:c>
      <x:c r="D6501" s="6" t="str">
        <x:v>1</x:v>
      </x:c>
      <x:c r="E6501" s="6" t="str">
        <x:v>1</x:v>
      </x:c>
      <x:c r="F6501" s="6" t="str">
        <x:v>Kellen, Sarah</x:v>
      </x:c>
      <x:c r="G6501" s="6" t="str">
        <x:v>Machine transcription — review required</x:v>
      </x:c>
    </x:row>
    <x:row r="6502" ht="52" customHeight="1">
      <x:c r="A6502" s="6" t="str">
        <x:v>E1033</x:v>
      </x:c>
      <x:c r="B6502" s="6" t="str">
        <x:v>Kellen, Sarah</x:v>
      </x:c>
      <x:c r="C6502" s="6" t="str">
        <x:v>60</x:v>
      </x:c>
      <x:c r="D6502" s="6" t="str">
        <x:v>1</x:v>
      </x:c>
      <x:c r="E6502" s="6" t="str">
        <x:v>2</x:v>
      </x:c>
      <x:c r="F6502" s="6" t="str">
        <x:v>301 £ Straet</x:v>
      </x:c>
      <x:c r="G6502" s="6" t="str">
        <x:v>Machine transcription — review required</x:v>
      </x:c>
    </x:row>
    <x:row r="6503" ht="52" customHeight="1">
      <x:c r="A6503" s="6" t="str">
        <x:v>E1033</x:v>
      </x:c>
      <x:c r="B6503" s="6" t="str">
        <x:v>Kellen, Sarah</x:v>
      </x:c>
      <x:c r="C6503" s="6" t="str">
        <x:v>60</x:v>
      </x:c>
      <x:c r="D6503" s="6" t="str">
        <x:v>1</x:v>
      </x:c>
      <x:c r="E6503" s="6" t="str">
        <x:v>3</x:v>
      </x:c>
      <x:c r="F6503" s="6" t="str">
        <x:v>aot fon $6th Sire :</x:v>
      </x:c>
      <x:c r="G6503" s="6" t="str">
        <x:v>Machine transcription — review required</x:v>
      </x:c>
    </x:row>
    <x:row r="6504" ht="52" customHeight="1">
      <x:c r="A6504" s="6" t="str">
        <x:v>E1033</x:v>
      </x:c>
      <x:c r="B6504" s="6" t="str">
        <x:v>Kellen, Sarah</x:v>
      </x:c>
      <x:c r="C6504" s="6" t="str">
        <x:v>60</x:v>
      </x:c>
      <x:c r="D6504" s="6" t="str">
        <x:v>1</x:v>
      </x:c>
      <x:c r="E6504" s="6" t="str">
        <x:v>4</x:v>
      </x:c>
      <x:c r="F6504" s="6" t="str">
        <x:v>New York, N.Y. 16021</x:v>
      </x:c>
      <x:c r="G6504" s="6" t="str">
        <x:v>Machine transcription — review required</x:v>
      </x:c>
    </x:row>
    <x:row r="6505" ht="52" customHeight="1">
      <x:c r="A6505" s="6" t="str">
        <x:v>E1033</x:v>
      </x:c>
      <x:c r="B6505" s="6" t="str">
        <x:v>Kellen, Sarah</x:v>
      </x:c>
      <x:c r="C6505" s="6" t="str">
        <x:v>60</x:v>
      </x:c>
      <x:c r="D6505" s="6" t="str">
        <x:v>1</x:v>
      </x:c>
      <x:c r="E6505" s="6" t="str">
        <x:v>5</x:v>
      </x:c>
      <x:c r="F6505" s="6" t="str">
        <x:v>917 855 3363 (p}</x:v>
      </x:c>
      <x:c r="G6505" s="6" t="str">
        <x:v>Machine transcription — review required</x:v>
      </x:c>
    </x:row>
    <x:row r="6506" ht="52" customHeight="1">
      <x:c r="A6506" s="6" t="str">
        <x:v>E1033</x:v>
      </x:c>
      <x:c r="B6506" s="6" t="str">
        <x:v>Kellen, Sarah</x:v>
      </x:c>
      <x:c r="C6506" s="6" t="str">
        <x:v>60</x:v>
      </x:c>
      <x:c r="D6506" s="6" t="str">
        <x:v>1</x:v>
      </x:c>
      <x:c r="E6506" s="6" t="str">
        <x:v>6</x:v>
      </x:c>
      <x:c r="F6506" s="6" t="str">
        <x:v>gi2 317 7580</x:v>
      </x:c>
      <x:c r="G6506" s="6" t="str">
        <x:v>Machine transcription — review required</x:v>
      </x:c>
    </x:row>
    <x:row r="6507" ht="52" customHeight="1">
      <x:c r="A6507" s="6" t="str">
        <x:v>E1033</x:v>
      </x:c>
      <x:c r="B6507" s="6" t="str">
        <x:v>Kellen, Sarah</x:v>
      </x:c>
      <x:c r="C6507" s="6" t="str">
        <x:v>60</x:v>
      </x:c>
      <x:c r="D6507" s="6" t="str">
        <x:v>1</x:v>
      </x:c>
      <x:c r="E6507" s="6" t="str">
        <x:v>7</x:v>
      </x:c>
      <x:c r="F6507" s="6" t="str">
        <x:v>"aif</x:v>
      </x:c>
      <x:c r="G6507" s="6" t="str">
        <x:v>Machine transcription — review required</x:v>
      </x:c>
    </x:row>
    <x:row r="6508" ht="52" customHeight="1">
      <x:c r="A6508" s="6" t="str">
        <x:v>E1033</x:v>
      </x:c>
      <x:c r="B6508" s="6" t="str">
        <x:v>Kellen, Sarah</x:v>
      </x:c>
      <x:c r="C6508" s="6" t="str">
        <x:v>60</x:v>
      </x:c>
      <x:c r="D6508" s="6" t="str">
        <x:v>1</x:v>
      </x:c>
      <x:c r="E6508" s="6" t="str">
        <x:v>8</x:v>
      </x:c>
      <x:c r="F6508" s="6" t="str">
        <x:v>sarahlynnelile@hotmail.com</x:v>
      </x:c>
      <x:c r="G6508" s="6" t="str">
        <x:v>Machine transcription — review required</x:v>
      </x:c>
    </x:row>
    <x:row r="6509" ht="52" customHeight="1">
      <x:c r="A6509" s="6" t="str">
        <x:v>E1034</x:v>
      </x:c>
      <x:c r="B6509" s="6" t="str">
        <x:v>Kelly, Brian</x:v>
      </x:c>
      <x:c r="C6509" s="6" t="str">
        <x:v>60</x:v>
      </x:c>
      <x:c r="D6509" s="6" t="str">
        <x:v>1</x:v>
      </x:c>
      <x:c r="E6509" s="6" t="str">
        <x:v>1</x:v>
      </x:c>
      <x:c r="F6509" s="6" t="str">
        <x:v>Kelly, Brian</x:v>
      </x:c>
      <x:c r="G6509" s="6" t="str">
        <x:v>Machine transcription — review required</x:v>
      </x:c>
    </x:row>
    <x:row r="6510" ht="52" customHeight="1">
      <x:c r="A6510" s="6" t="str">
        <x:v>E1034</x:v>
      </x:c>
      <x:c r="B6510" s="6" t="str">
        <x:v>Kelly, Brian</x:v>
      </x:c>
      <x:c r="C6510" s="6" t="str">
        <x:v>60</x:v>
      </x:c>
      <x:c r="D6510" s="6" t="str">
        <x:v>1</x:v>
      </x:c>
      <x:c r="E6510" s="6" t="str">
        <x:v>2</x:v>
      </x:c>
      <x:c r="F6510" s="6" t="str">
        <x:v>87 Ka Rd.</x:v>
      </x:c>
      <x:c r="G6510" s="6" t="str">
        <x:v>Machine transcription — review required</x:v>
      </x:c>
    </x:row>
    <x:row r="6511" ht="52" customHeight="1">
      <x:c r="A6511" s="6" t="str">
        <x:v>E1034</x:v>
      </x:c>
      <x:c r="B6511" s="6" t="str">
        <x:v>Kelly, Brian</x:v>
      </x:c>
      <x:c r="C6511" s="6" t="str">
        <x:v>60</x:v>
      </x:c>
      <x:c r="D6511" s="6" t="str">
        <x:v>1</x:v>
      </x:c>
      <x:c r="E6511" s="6" t="str">
        <x:v>3</x:v>
      </x:c>
      <x:c r="F6511" s="6" t="str">
        <x:v>Pumnam Valley :</x:v>
      </x:c>
      <x:c r="G6511" s="6" t="str">
        <x:v>Machine transcription — review required</x:v>
      </x:c>
    </x:row>
    <x:row r="6512" ht="52" customHeight="1">
      <x:c r="A6512" s="6" t="str">
        <x:v>E1034</x:v>
      </x:c>
      <x:c r="B6512" s="6" t="str">
        <x:v>Kelly, Brian</x:v>
      </x:c>
      <x:c r="C6512" s="6" t="str">
        <x:v>60</x:v>
      </x:c>
      <x:c r="D6512" s="6" t="str">
        <x:v>1</x:v>
      </x:c>
      <x:c r="E6512" s="6" t="str">
        <x:v>4</x:v>
      </x:c>
      <x:c r="F6512" s="6" t="str">
        <x:v>Bas soe 3716 ih}</x:v>
      </x:c>
      <x:c r="G6512" s="6" t="str">
        <x:v>Machine transcription — review required</x:v>
      </x:c>
    </x:row>
    <x:row r="6513" ht="52" customHeight="1">
      <x:c r="A6513" s="6" t="str">
        <x:v>E1034</x:v>
      </x:c>
      <x:c r="B6513" s="6" t="str">
        <x:v>Kelly, Brian</x:v>
      </x:c>
      <x:c r="C6513" s="6" t="str">
        <x:v>60</x:v>
      </x:c>
      <x:c r="D6513" s="6" t="str">
        <x:v>1</x:v>
      </x:c>
      <x:c r="E6513" s="6" t="str">
        <x:v>5</x:v>
      </x:c>
      <x:c r="F6513" s="6" t="str">
        <x:v>914 804 6719tp) |</x:v>
      </x:c>
      <x:c r="G6513" s="6" t="str">
        <x:v>Machine transcription — review required</x:v>
      </x:c>
    </x:row>
    <x:row r="6514" ht="52" customHeight="1">
      <x:c r="A6514" s="6" t="str">
        <x:v>E1035</x:v>
      </x:c>
      <x:c r="B6514" s="6" t="str">
        <x:v>axwell, Ghisiaine</x:v>
      </x:c>
      <x:c r="C6514" s="6" t="str">
        <x:v>60</x:v>
      </x:c>
      <x:c r="D6514" s="6" t="str">
        <x:v>1</x:v>
      </x:c>
      <x:c r="E6514" s="6" t="str">
        <x:v>1</x:v>
      </x:c>
      <x:c r="F6514" s="6" t="str">
        <x:v>axwell, Ghisiaine</x:v>
      </x:c>
      <x:c r="G6514" s="6" t="str">
        <x:v>Machine transcription — review required</x:v>
      </x:c>
    </x:row>
    <x:row r="6515" ht="52" customHeight="1">
      <x:c r="A6515" s="6" t="str">
        <x:v>E1035</x:v>
      </x:c>
      <x:c r="B6515" s="6" t="str">
        <x:v>axwell, Ghisiaine</x:v>
      </x:c>
      <x:c r="C6515" s="6" t="str">
        <x:v>60</x:v>
      </x:c>
      <x:c r="D6515" s="6" t="str">
        <x:v>1</x:v>
      </x:c>
      <x:c r="E6515" s="6" t="str">
        <x:v>2</x:v>
      </x:c>
      <x:c r="F6515" s="6" t="str">
        <x:v>416 East S5th St</x:v>
      </x:c>
      <x:c r="G6515" s="6" t="str">
        <x:v>Machine transcription — review required</x:v>
      </x:c>
    </x:row>
    <x:row r="6516" ht="52" customHeight="1">
      <x:c r="A6516" s="6" t="str">
        <x:v>E1035</x:v>
      </x:c>
      <x:c r="B6516" s="6" t="str">
        <x:v>axwell, Ghisiaine</x:v>
      </x:c>
      <x:c r="C6516" s="6" t="str">
        <x:v>60</x:v>
      </x:c>
      <x:c r="D6516" s="6" t="str">
        <x:v>1</x:v>
      </x:c>
      <x:c r="E6516" s="6" t="str">
        <x:v>3</x:v>
      </x:c>
      <x:c r="F6516" s="6" t="str">
        <x:v>New York, NY 10024</x:v>
      </x:c>
      <x:c r="G6516" s="6" t="str">
        <x:v>Machine transcription — review required</x:v>
      </x:c>
    </x:row>
    <x:row r="6517" ht="52" customHeight="1">
      <x:c r="A6517" s="6" t="str">
        <x:v>E1035</x:v>
      </x:c>
      <x:c r="B6517" s="6" t="str">
        <x:v>axwell, Ghisiaine</x:v>
      </x:c>
      <x:c r="C6517" s="6" t="str">
        <x:v>60</x:v>
      </x:c>
      <x:c r="D6517" s="6" t="str">
        <x:v>1</x:v>
      </x:c>
      <x:c r="E6517" s="6" t="str">
        <x:v>4</x:v>
      </x:c>
      <x:c r="F6517" s="6" t="str">
        <x:v>Email: gra @mandspeing.com</x:v>
      </x:c>
      <x:c r="G6517" s="6" t="str">
        <x:v>Machine transcription — review required</x:v>
      </x:c>
    </x:row>
    <x:row r="6518" ht="52" customHeight="1">
      <x:c r="A6518" s="6" t="str">
        <x:v>E1035</x:v>
      </x:c>
      <x:c r="B6518" s="6" t="str">
        <x:v>axwell, Ghisiaine</x:v>
      </x:c>
      <x:c r="C6518" s="6" t="str">
        <x:v>60</x:v>
      </x:c>
      <x:c r="D6518" s="6" t="str">
        <x:v>1</x:v>
      </x:c>
      <x:c r="E6518" s="6" t="str">
        <x:v>5</x:v>
      </x:c>
      <x:c r="F6518" s="6" t="str">
        <x:v>212 737 0336 Voicemail (Pass-</x:v>
      </x:c>
      <x:c r="G6518" s="6" t="str">
        <x:v>Machine transcription — review required</x:v>
      </x:c>
    </x:row>
    <x:row r="6519" ht="52" customHeight="1">
      <x:c r="A6519" s="6" t="str">
        <x:v>E1035</x:v>
      </x:c>
      <x:c r="B6519" s="6" t="str">
        <x:v>axwell, Ghisiaine</x:v>
      </x:c>
      <x:c r="C6519" s="6" t="str">
        <x:v>60</x:v>
      </x:c>
      <x:c r="D6519" s="6" t="str">
        <x:v>1</x:v>
      </x:c>
      <x:c r="E6519" s="6" t="str">
        <x:v>6</x:v>
      </x:c>
      <x:c r="F6519" s="6" t="str">
        <x:v>212 879 2670 line 3</x:v>
      </x:c>
      <x:c r="G6519" s="6" t="str">
        <x:v>Machine transcription — review required</x:v>
      </x:c>
    </x:row>
    <x:row r="6520" ht="52" customHeight="1">
      <x:c r="A6520" s="6" t="str">
        <x:v>E1035</x:v>
      </x:c>
      <x:c r="B6520" s="6" t="str">
        <x:v>axwell, Ghisiaine</x:v>
      </x:c>
      <x:c r="C6520" s="6" t="str">
        <x:v>60</x:v>
      </x:c>
      <x:c r="D6520" s="6" t="str">
        <x:v>2</x:v>
      </x:c>
      <x:c r="E6520" s="6" t="str">
        <x:v>7</x:v>
      </x:c>
      <x:c r="F6520" s="6" t="str">
        <x:v>212 879 8013 Guest Modem</x:v>
      </x:c>
      <x:c r="G6520" s="6" t="str">
        <x:v>Machine transcription — review required</x:v>
      </x:c>
    </x:row>
    <x:row r="6521" ht="52" customHeight="1">
      <x:c r="A6521" s="6" t="str">
        <x:v>E1035</x:v>
      </x:c>
      <x:c r="B6521" s="6" t="str">
        <x:v>axwell, Ghisiaine</x:v>
      </x:c>
      <x:c r="C6521" s="6" t="str">
        <x:v>60</x:v>
      </x:c>
      <x:c r="D6521" s="6" t="str">
        <x:v>2</x:v>
      </x:c>
      <x:c r="E6521" s="6" t="str">
        <x:v>8</x:v>
      </x:c>
      <x:c r="F6521" s="6" t="str">
        <x:v>353532063 Resale Number</x:v>
      </x:c>
      <x:c r="G6521" s="6" t="str">
        <x:v>Machine transcription — review required</x:v>
      </x:c>
    </x:row>
    <x:row r="6522" ht="52" customHeight="1">
      <x:c r="A6522" s="6" t="str">
        <x:v>E1035</x:v>
      </x:c>
      <x:c r="B6522" s="6" t="str">
        <x:v>axwell, Ghisiaine</x:v>
      </x:c>
      <x:c r="C6522" s="6" t="str">
        <x:v>60</x:v>
      </x:c>
      <x:c r="D6522" s="6" t="str">
        <x:v>2</x:v>
      </x:c>
      <x:c r="E6522" s="6" t="str">
        <x:v>9</x:v>
      </x:c>
      <x:c r="F6522" s="6" t="str">
        <x:v>21. 5g aaa New E-fax</x:v>
      </x:c>
      <x:c r="G6522" s="6" t="str">
        <x:v>Machine transcription — review required</x:v>
      </x:c>
    </x:row>
    <x:row r="6523" ht="52" customHeight="1">
      <x:c r="A6523" s="6" t="str">
        <x:v>E1035</x:v>
      </x:c>
      <x:c r="B6523" s="6" t="str">
        <x:v>axwell, Ghisiaine</x:v>
      </x:c>
      <x:c r="C6523" s="6" t="str">
        <x:v>60</x:v>
      </x:c>
      <x:c r="D6523" s="6" t="str">
        <x:v>2</x:v>
      </x:c>
      <x:c r="E6523" s="6" t="str">
        <x:v>10</x:v>
      </x:c>
      <x:c r="F6523" s="6" t="str">
        <x:v>1 800 335 4685 AT&amp;T World</x:v>
      </x:c>
      <x:c r="G6523" s="6" t="str">
        <x:v>Machine transcription — review required</x:v>
      </x:c>
    </x:row>
    <x:row r="6524" ht="52" customHeight="1">
      <x:c r="A6524" s="6" t="str">
        <x:v>E1035</x:v>
      </x:c>
      <x:c r="B6524" s="6" t="str">
        <x:v>axwell, Ghisiaine</x:v>
      </x:c>
      <x:c r="C6524" s="6" t="str">
        <x:v>60</x:v>
      </x:c>
      <x:c r="D6524" s="6" t="str">
        <x:v>2</x:v>
      </x:c>
      <x:c r="E6524" s="6" t="str">
        <x:v>11</x:v>
      </x:c>
      <x:c r="F6524" s="6" t="str">
        <x:v>517 200 8794 Joseph</x:v>
      </x:c>
      <x:c r="G6524" s="6" t="str">
        <x:v>Machine transcription — review required</x:v>
      </x:c>
    </x:row>
    <x:row r="6525" ht="52" customHeight="1">
      <x:c r="A6525" s="6" t="str">
        <x:v>E1035</x:v>
      </x:c>
      <x:c r="B6525" s="6" t="str">
        <x:v>axwell, Ghisiaine</x:v>
      </x:c>
      <x:c r="C6525" s="6" t="str">
        <x:v>60</x:v>
      </x:c>
      <x:c r="D6525" s="6" t="str">
        <x:v>2</x:v>
      </x:c>
      <x:c r="E6525" s="6" t="str">
        <x:v>12</x:v>
      </x:c>
      <x:c r="F6525" s="6" t="str">
        <x:v>917 489 7938 Florina (O)</x:v>
      </x:c>
      <x:c r="G6525" s="6" t="str">
        <x:v>Machine transcription — review required</x:v>
      </x:c>
    </x:row>
    <x:row r="6526" ht="52" customHeight="1">
      <x:c r="A6526" s="6" t="str">
        <x:v>E1035</x:v>
      </x:c>
      <x:c r="B6526" s="6" t="str">
        <x:v>axwell, Ghisiaine</x:v>
      </x:c>
      <x:c r="C6526" s="6" t="str">
        <x:v>60</x:v>
      </x:c>
      <x:c r="D6526" s="6" t="str">
        <x:v>2</x:v>
      </x:c>
      <x:c r="E6526" s="6" t="str">
        <x:v>13</x:v>
      </x:c>
      <x:c r="F6526" s="6" t="str">
        <x:v>800 ap A680 World connect</x:v>
      </x:c>
      <x:c r="G6526" s="6" t="str">
        <x:v>Machine transcription — review required</x:v>
      </x:c>
    </x:row>
    <x:row r="6527" ht="52" customHeight="1">
      <x:c r="A6527" s="6" t="str">
        <x:v>E1035</x:v>
      </x:c>
      <x:c r="B6527" s="6" t="str">
        <x:v>axwell, Ghisiaine</x:v>
      </x:c>
      <x:c r="C6527" s="6" t="str">
        <x:v>60</x:v>
      </x:c>
      <x:c r="D6527" s="6" t="str">
        <x:v>2</x:v>
      </x:c>
      <x:c r="E6527" s="6" t="str">
        <x:v>14</x:v>
      </x:c>
      <x:c r="F6527" s="6" t="str">
        <x:v>Si? 842 5755 Scoli cell</x:v>
      </x:c>
      <x:c r="G6527" s="6" t="str">
        <x:v>Machine transcription — review required</x:v>
      </x:c>
    </x:row>
    <x:row r="6528" ht="52" customHeight="1">
      <x:c r="A6528" s="6" t="str">
        <x:v>E1035</x:v>
      </x:c>
      <x:c r="B6528" s="6" t="str">
        <x:v>axwell, Ghisiaine</x:v>
      </x:c>
      <x:c r="C6528" s="6" t="str">
        <x:v>60</x:v>
      </x:c>
      <x:c r="D6528" s="6" t="str">
        <x:v>2</x:v>
      </x:c>
      <x:c r="E6528" s="6" t="str">
        <x:v>15</x:v>
      </x:c>
      <x:c r="F6528" s="6" t="str">
        <x:v>201 493 7847 Scolt (h)</x:v>
      </x:c>
      <x:c r="G6528" s="6" t="str">
        <x:v>Machine transcription — review required</x:v>
      </x:c>
    </x:row>
    <x:row r="6529" ht="52" customHeight="1">
      <x:c r="A6529" s="6" t="str">
        <x:v>E1035</x:v>
      </x:c>
      <x:c r="B6529" s="6" t="str">
        <x:v>axwell, Ghisiaine</x:v>
      </x:c>
      <x:c r="C6529" s="6" t="str">
        <x:v>60</x:v>
      </x:c>
      <x:c r="D6529" s="6" t="str">
        <x:v>2</x:v>
      </x:c>
      <x:c r="E6529" s="6" t="str">
        <x:v>16</x:v>
      </x:c>
      <x:c r="F6529" s="6" t="str">
        <x:v>866 782 3274 Scott (w/Howie)</x:v>
      </x:c>
      <x:c r="G6529" s="6" t="str">
        <x:v>Machine transcription — review required</x:v>
      </x:c>
    </x:row>
    <x:row r="6530" ht="52" customHeight="1">
      <x:c r="A6530" s="6" t="str">
        <x:v>E1035</x:v>
      </x:c>
      <x:c r="B6530" s="6" t="str">
        <x:v>axwell, Ghisiaine</x:v>
      </x:c>
      <x:c r="C6530" s="6" t="str">
        <x:v>60</x:v>
      </x:c>
      <x:c r="D6530" s="6" t="str">
        <x:v>2</x:v>
      </x:c>
      <x:c r="E6530" s="6" t="str">
        <x:v>17</x:v>
      </x:c>
      <x:c r="F6530" s="6" t="str">
        <x:v>916 843 4685 AT&amp;T World Cor</x:v>
      </x:c>
      <x:c r="G6530" s="6" t="str">
        <x:v>Machine transcription — review required</x:v>
      </x:c>
    </x:row>
    <x:row r="6531" ht="52" customHeight="1">
      <x:c r="A6531" s="6" t="str">
        <x:v>E1035</x:v>
      </x:c>
      <x:c r="B6531" s="6" t="str">
        <x:v>axwell, Ghisiaine</x:v>
      </x:c>
      <x:c r="C6531" s="6" t="str">
        <x:v>60</x:v>
      </x:c>
      <x:c r="D6531" s="6" t="str">
        <x:v>2</x:v>
      </x:c>
      <x:c r="E6531" s="6" t="str">
        <x:v>18</x:v>
      </x:c>
      <x:c r="F6531" s="6" t="str">
        <x:v>Rect{outside us .</x:v>
      </x:c>
      <x:c r="G6531" s="6" t="str">
        <x:v>Machine transcription — review required</x:v>
      </x:c>
    </x:row>
    <x:row r="6532" ht="52" customHeight="1">
      <x:c r="A6532" s="6" t="str">
        <x:v>E1035</x:v>
      </x:c>
      <x:c r="B6532" s="6" t="str">
        <x:v>axwell, Ghisiaine</x:v>
      </x:c>
      <x:c r="C6532" s="6" t="str">
        <x:v>60</x:v>
      </x:c>
      <x:c r="D6532" s="6" t="str">
        <x:v>2</x:v>
      </x:c>
      <x:c r="E6532" s="6" t="str">
        <x:v>19</x:v>
      </x:c>
      <x:c r="F6532" s="6" t="str">
        <x:v>212 873 9366 Line 7</x:v>
      </x:c>
      <x:c r="G6532" s="6" t="str">
        <x:v>Machine transcription — review required</x:v>
      </x:c>
    </x:row>
    <x:row r="6533" ht="52" customHeight="1">
      <x:c r="A6533" s="6" t="str">
        <x:v>E1035</x:v>
      </x:c>
      <x:c r="B6533" s="6" t="str">
        <x:v>axwell, Ghisiaine</x:v>
      </x:c>
      <x:c r="C6533" s="6" t="str">
        <x:v>60</x:v>
      </x:c>
      <x:c r="D6533" s="6" t="str">
        <x:v>2</x:v>
      </x:c>
      <x:c r="E6533" s="6" t="str">
        <x:v>20</x:v>
      </x:c>
      <x:c r="F6533" s="6" t="str">
        <x:v>2142 873 2058 GM Line 2</x:v>
      </x:c>
      <x:c r="G6533" s="6" t="str">
        <x:v>Machine transcription — review required</x:v>
      </x:c>
    </x:row>
    <x:row r="6534" ht="52" customHeight="1">
      <x:c r="A6534" s="6" t="str">
        <x:v>E1035</x:v>
      </x:c>
      <x:c r="B6534" s="6" t="str">
        <x:v>axwell, Ghisiaine</x:v>
      </x:c>
      <x:c r="C6534" s="6" t="str">
        <x:v>60</x:v>
      </x:c>
      <x:c r="D6534" s="6" t="str">
        <x:v>2</x:v>
      </x:c>
      <x:c r="E6534" s="6" t="str">
        <x:v>21</x:v>
      </x:c>
      <x:c r="F6534" s="6" t="str">
        <x:v>212 879 9459 &amp;)</x:v>
      </x:c>
      <x:c r="G6534" s="6" t="str">
        <x:v>Machine transcription — review required</x:v>
      </x:c>
    </x:row>
    <x:row r="6535" ht="52" customHeight="1">
      <x:c r="A6535" s="6" t="str">
        <x:v>E1035</x:v>
      </x:c>
      <x:c r="B6535" s="6" t="str">
        <x:v>axwell, Ghisiaine</x:v>
      </x:c>
      <x:c r="C6535" s="6" t="str">
        <x:v>60</x:v>
      </x:c>
      <x:c r="D6535" s="6" t="str">
        <x:v>2</x:v>
      </x:c>
      <x:c r="E6535" s="6" t="str">
        <x:v>22</x:v>
      </x:c>
      <x:c r="F6535" s="6" t="str">
        <x:v>212 535 7874 E Une 2</x:v>
      </x:c>
      <x:c r="G6535" s="6" t="str">
        <x:v>Machine transcription — review required</x:v>
      </x:c>
    </x:row>
    <x:row r="6536" ht="52" customHeight="1">
      <x:c r="A6536" s="6" t="str">
        <x:v>E1035</x:v>
      </x:c>
      <x:c r="B6536" s="6" t="str">
        <x:v>axwell, Ghisiaine</x:v>
      </x:c>
      <x:c r="C6536" s="6" t="str">
        <x:v>60</x:v>
      </x:c>
      <x:c r="D6536" s="6" t="str">
        <x:v>2</x:v>
      </x:c>
      <x:c r="E6536" s="6" t="str">
        <x:v>23</x:v>
      </x:c>
      <x:c r="F6536" s="6" t="str">
        <x:v>242 535 5612 JE Line 1</x:v>
      </x:c>
      <x:c r="G6536" s="6" t="str">
        <x:v>Machine transcription — review required</x:v>
      </x:c>
    </x:row>
    <x:row r="6537" ht="52" customHeight="1">
      <x:c r="A6537" s="6" t="str">
        <x:v>E1035</x:v>
      </x:c>
      <x:c r="B6537" s="6" t="str">
        <x:v>axwell, Ghisiaine</x:v>
      </x:c>
      <x:c r="C6537" s="6" t="str">
        <x:v>60</x:v>
      </x:c>
      <x:c r="D6537" s="6" t="str">
        <x:v>2</x:v>
      </x:c>
      <x:c r="E6537" s="6" t="str">
        <x:v>24</x:v>
      </x:c>
      <x:c r="F6537" s="6" t="str">
        <x:v>212 535 6837 Guest</x:v>
      </x:c>
      <x:c r="G6537" s="6" t="str">
        <x:v>Machine transcription — review required</x:v>
      </x:c>
    </x:row>
    <x:row r="6538" ht="52" customHeight="1">
      <x:c r="A6538" s="6" t="str">
        <x:v>E1035</x:v>
      </x:c>
      <x:c r="B6538" s="6" t="str">
        <x:v>axwell, Ghisiaine</x:v>
      </x:c>
      <x:c r="C6538" s="6" t="str">
        <x:v>60</x:v>
      </x:c>
      <x:c r="D6538" s="6" t="str">
        <x:v>2</x:v>
      </x:c>
      <x:c r="E6538" s="6" t="str">
        <x:v>25</x:v>
      </x:c>
      <x:c r="F6538" s="6" t="str">
        <x:v>212 472 G991 Stat .</x:v>
      </x:c>
      <x:c r="G6538" s="6" t="str">
        <x:v>Machine transcription — review required</x:v>
      </x:c>
    </x:row>
    <x:row r="6539" ht="52" customHeight="1">
      <x:c r="A6539" s="6" t="str">
        <x:v>E1035</x:v>
      </x:c>
      <x:c r="B6539" s="6" t="str">
        <x:v>axwell, Ghisiaine</x:v>
      </x:c>
      <x:c r="C6539" s="6" t="str">
        <x:v>60</x:v>
      </x:c>
      <x:c r="D6539" s="6" t="str">
        <x:v>2</x:v>
      </x:c>
      <x:c r="E6539" s="6" t="str">
        <x:v>26</x:v>
      </x:c>
      <x:c r="F6539" s="6" t="str">
        <x:v>212 535 3030 {w) Line 1</x:v>
      </x:c>
      <x:c r="G6539" s="6" t="str">
        <x:v>Machine transcription — review required</x:v>
      </x:c>
    </x:row>
    <x:row r="6540" ht="52" customHeight="1">
      <x:c r="A6540" s="6" t="str">
        <x:v>E1035</x:v>
      </x:c>
      <x:c r="B6540" s="6" t="str">
        <x:v>axwell, Ghisiaine</x:v>
      </x:c>
      <x:c r="C6540" s="6" t="str">
        <x:v>60</x:v>
      </x:c>
      <x:c r="D6540" s="6" t="str">
        <x:v>2</x:v>
      </x:c>
      <x:c r="E6540" s="6" t="str">
        <x:v>27</x:v>
      </x:c>
      <x:c r="F6540" s="6" t="str">
        <x:v>212 535 8833 iw) Lins 2 .</x:v>
      </x:c>
      <x:c r="G6540" s="6" t="str">
        <x:v>Machine transcription — review required</x:v>
      </x:c>
    </x:row>
    <x:row r="6541" ht="52" customHeight="1">
      <x:c r="A6541" s="6" t="str">
        <x:v>E1035</x:v>
      </x:c>
      <x:c r="B6541" s="6" t="str">
        <x:v>axwell, Ghisiaine</x:v>
      </x:c>
      <x:c r="C6541" s="6" t="str">
        <x:v>60</x:v>
      </x:c>
      <x:c r="D6541" s="6" t="str">
        <x:v>2</x:v>
      </x:c>
      <x:c r="E6541" s="6" t="str">
        <x:v>28</x:v>
      </x:c>
      <x:c r="F6541" s="6" t="str">
        <x:v>212 535 4384 {w) Line 3</x:v>
      </x:c>
      <x:c r="G6541" s="6" t="str">
        <x:v>Machine transcription — review required</x:v>
      </x:c>
    </x:row>
    <x:row r="6542" ht="52" customHeight="1">
      <x:c r="A6542" s="6" t="str">
        <x:v>E1035</x:v>
      </x:c>
      <x:c r="B6542" s="6" t="str">
        <x:v>axwell, Ghisiaine</x:v>
      </x:c>
      <x:c r="C6542" s="6" t="str">
        <x:v>60</x:v>
      </x:c>
      <x:c r="D6542" s="6" t="str">
        <x:v>2</x:v>
      </x:c>
      <x:c r="E6542" s="6" t="str">
        <x:v>29</x:v>
      </x:c>
      <x:c r="F6542" s="6" t="str">
        <x:v>212 535 5611 {w} Line 4</x:v>
      </x:c>
      <x:c r="G6542" s="6" t="str">
        <x:v>Machine transcription — review required</x:v>
      </x:c>
    </x:row>
    <x:row r="6543" ht="52" customHeight="1">
      <x:c r="A6543" s="6" t="str">
        <x:v>E1035</x:v>
      </x:c>
      <x:c r="B6543" s="6" t="str">
        <x:v>axwell, Ghisiaine</x:v>
      </x:c>
      <x:c r="C6543" s="6" t="str">
        <x:v>60</x:v>
      </x:c>
      <x:c r="D6543" s="6" t="str">
        <x:v>2</x:v>
      </x:c>
      <x:c r="E6543" s="6" t="str">
        <x:v>30</x:v>
      </x:c>
      <x:c r="F6543" s="6" t="str">
        <x:v>212 $35 6837 Spare office</x:v>
      </x:c>
      <x:c r="G6543" s="6" t="str">
        <x:v>Machine transcription — review required</x:v>
      </x:c>
    </x:row>
    <x:row r="6544" ht="52" customHeight="1">
      <x:c r="A6544" s="6" t="str">
        <x:v>E1035</x:v>
      </x:c>
      <x:c r="B6544" s="6" t="str">
        <x:v>axwell, Ghisiaine</x:v>
      </x:c>
      <x:c r="C6544" s="6" t="str">
        <x:v>60</x:v>
      </x:c>
      <x:c r="D6544" s="6" t="str">
        <x:v>2</x:v>
      </x:c>
      <x:c r="E6544" s="6" t="str">
        <x:v>31</x:v>
      </x:c>
      <x:c r="F6544" s="6" t="str">
        <x:v>212 249 8510 7 ist St</x:v>
      </x:c>
      <x:c r="G6544" s="6" t="str">
        <x:v>Machine transcription — review required</x:v>
      </x:c>
    </x:row>
    <x:row r="6545" ht="52" customHeight="1">
      <x:c r="A6545" s="6" t="str">
        <x:v>E1035</x:v>
      </x:c>
      <x:c r="B6545" s="6" t="str">
        <x:v>axwell, Ghisiaine</x:v>
      </x:c>
      <x:c r="C6545" s="6" t="str">
        <x:v>60</x:v>
      </x:c>
      <x:c r="D6545" s="6" t="str">
        <x:v>2</x:v>
      </x:c>
      <x:c r="E6545" s="6" t="str">
        <x:v>32</x:v>
      </x:c>
      <x:c r="F6545" s="6" t="str">
        <x:v>212 Tt7 4672 7ist St v7)</x:v>
      </x:c>
      <x:c r="G6545" s="6" t="str">
        <x:v>Machine transcription — review required</x:v>
      </x:c>
    </x:row>
    <x:row r="6546" ht="52" customHeight="1">
      <x:c r="A6546" s="6" t="str">
        <x:v>E1035</x:v>
      </x:c>
      <x:c r="B6546" s="6" t="str">
        <x:v>axwell, Ghisiaine</x:v>
      </x:c>
      <x:c r="C6546" s="6" t="str">
        <x:v>60</x:v>
      </x:c>
      <x:c r="D6546" s="6" t="str">
        <x:v>2</x:v>
      </x:c>
      <x:c r="E6546" s="6" t="str">
        <x:v>33</x:v>
      </x:c>
      <x:c r="F6546" s="6" t="str">
        <x:v>Hi sue</x:v>
      </x:c>
      <x:c r="G6546" s="6" t="str">
        <x:v>Machine transcription — review required</x:v>
      </x:c>
    </x:row>
    <x:row r="6547" ht="52" customHeight="1">
      <x:c r="A6547" s="6" t="str">
        <x:v>E1035</x:v>
      </x:c>
      <x:c r="B6547" s="6" t="str">
        <x:v>axwell, Ghisiaine</x:v>
      </x:c>
      <x:c r="C6547" s="6" t="str">
        <x:v>60</x:v>
      </x:c>
      <x:c r="D6547" s="6" t="str">
        <x:v>2</x:v>
      </x:c>
      <x:c r="E6547" s="6" t="str">
        <x:v>34</x:v>
      </x:c>
      <x:c r="F6547" s="6" t="str">
        <x:v>Oil4af7be 771252 GSME</x:v>
      </x:c>
      <x:c r="G6547" s="6" t="str">
        <x:v>Machine transcription — review required</x:v>
      </x:c>
    </x:row>
    <x:row r="6548" ht="52" customHeight="1">
      <x:c r="A6548" s="6" t="str">
        <x:v>E1035</x:v>
      </x:c>
      <x:c r="B6548" s="6" t="str">
        <x:v>axwell, Ghisiaine</x:v>
      </x:c>
      <x:c r="C6548" s="6" t="str">
        <x:v>60</x:v>
      </x:c>
      <x:c r="D6548" s="6" t="str">
        <x:v>2</x:v>
      </x:c>
      <x:c r="E6548" s="6" t="str">
        <x:v>35</x:v>
      </x:c>
      <x:c r="F6548" s="6" t="str">
        <x:v>S17 494 9690 Tahtoe-Line 1/62:</x:v>
      </x:c>
      <x:c r="G6548" s="6" t="str">
        <x:v>Machine transcription — review required</x:v>
      </x:c>
    </x:row>
    <x:row r="6549" ht="52" customHeight="1">
      <x:c r="A6549" s="6" t="str">
        <x:v>E1035</x:v>
      </x:c>
      <x:c r="B6549" s="6" t="str">
        <x:v>axwell, Ghisiaine</x:v>
      </x:c>
      <x:c r="C6549" s="6" t="str">
        <x:v>60</x:v>
      </x:c>
      <x:c r="D6549" s="6" t="str">
        <x:v>2</x:v>
      </x:c>
      <x:c r="E6549" s="6" t="str">
        <x:v>36</x:v>
      </x:c>
      <x:c r="F6549" s="6" t="str">
        <x:v>$17 856 8931 Tahoe-Line 2</x:v>
      </x:c>
      <x:c r="G6549" s="6" t="str">
        <x:v>Machine transcription — review required</x:v>
      </x:c>
    </x:row>
    <x:row r="6550" ht="52" customHeight="1">
      <x:c r="A6550" s="6" t="str">
        <x:v>E1035</x:v>
      </x:c>
      <x:c r="B6550" s="6" t="str">
        <x:v>axwell, Ghisiaine</x:v>
      </x:c>
      <x:c r="C6550" s="6" t="str">
        <x:v>60</x:v>
      </x:c>
      <x:c r="D6550" s="6" t="str">
        <x:v>2</x:v>
      </x:c>
      <x:c r="E6550" s="6" t="str">
        <x:v>37</x:v>
      </x:c>
      <x:c r="F6550" s="6" t="str">
        <x:v>§61 3467147 PB Merc, |</x:v>
      </x:c>
      <x:c r="G6550" s="6" t="str">
        <x:v>Machine transcription — review required</x:v>
      </x:c>
    </x:row>
    <x:row r="6551" ht="52" customHeight="1">
      <x:c r="A6551" s="6" t="str">
        <x:v>E1035</x:v>
      </x:c>
      <x:c r="B6551" s="6" t="str">
        <x:v>axwell, Ghisiaine</x:v>
      </x:c>
      <x:c r="C6551" s="6" t="str">
        <x:v>60</x:v>
      </x:c>
      <x:c r="D6551" s="6" t="str">
        <x:v>2</x:v>
      </x:c>
      <x:c r="E6551" s="6" t="str">
        <x:v>38</x:v>
      </x:c>
      <x:c r="F6551" s="6" t="str">
        <x:v>1 877 358 3350 Flight Options</x:v>
      </x:c>
      <x:c r="G6551" s="6" t="str">
        <x:v>Machine transcription — review required</x:v>
      </x:c>
    </x:row>
    <x:row r="6552" ht="52" customHeight="1">
      <x:c r="A6552" s="6" t="str">
        <x:v>E1035</x:v>
      </x:c>
      <x:c r="B6552" s="6" t="str">
        <x:v>axwell, Ghisiaine</x:v>
      </x:c>
      <x:c r="C6552" s="6" t="str">
        <x:v>60</x:v>
      </x:c>
      <x:c r="D6552" s="6" t="str">
        <x:v>2</x:v>
      </x:c>
      <x:c r="E6552" s="6" t="str">
        <x:v>39</x:v>
      </x:c>
      <x:c r="F6552" s="6" t="str">
        <x:v>212 744 5571 Tahoe Garage</x:v>
      </x:c>
      <x:c r="G6552" s="6" t="str">
        <x:v>Machine transcription — review required</x:v>
      </x:c>
    </x:row>
    <x:row r="6553" ht="52" customHeight="1">
      <x:c r="A6553" s="6" t="str">
        <x:v>E1035</x:v>
      </x:c>
      <x:c r="B6553" s="6" t="str">
        <x:v>axwell, Ghisiaine</x:v>
      </x:c>
      <x:c r="C6553" s="6" t="str">
        <x:v>60</x:v>
      </x:c>
      <x:c r="D6553" s="6" t="str">
        <x:v>2</x:v>
      </x:c>
      <x:c r="E6553" s="6" t="str">
        <x:v>40</x:v>
      </x:c>
      <x:c r="F6553" s="6" t="str">
        <x:v>1 $88 387 4383 Ettieve</x:v>
      </x:c>
      <x:c r="G6553" s="6" t="str">
        <x:v>Machine transcription — review required</x:v>
      </x:c>
    </x:row>
    <x:row r="6554" ht="52" customHeight="1">
      <x:c r="A6554" s="6" t="str">
        <x:v>E1035</x:v>
      </x:c>
      <x:c r="B6554" s="6" t="str">
        <x:v>axwell, Ghisiaine</x:v>
      </x:c>
      <x:c r="C6554" s="6" t="str">
        <x:v>60</x:v>
      </x:c>
      <x:c r="D6554" s="6" t="str">
        <x:v>2</x:v>
      </x:c>
      <x:c r="E6554" s="6" t="str">
        <x:v>41</x:v>
      </x:c>
      <x:c r="F6554" s="6" t="str">
        <x:v>959084 Etrieve Mailbox#</x:v>
      </x:c>
      <x:c r="G6554" s="6" t="str">
        <x:v>Machine transcription — review required</x:v>
      </x:c>
    </x:row>
    <x:row r="6555" ht="52" customHeight="1">
      <x:c r="A6555" s="6" t="str">
        <x:v>E1035</x:v>
      </x:c>
      <x:c r="B6555" s="6" t="str">
        <x:v>axwell, Ghisiaine</x:v>
      </x:c>
      <x:c r="C6555" s="6" t="str">
        <x:v>60</x:v>
      </x:c>
      <x:c r="D6555" s="6" t="str">
        <x:v>2</x:v>
      </x:c>
      <x:c r="E6555" s="6" t="str">
        <x:v>42</x:v>
      </x:c>
      <x:c r="F6555" s="6" t="str">
        <x:v>9366 Etneve Sacunty code</x:v>
      </x:c>
      <x:c r="G6555" s="6" t="str">
        <x:v>Machine transcription — review required</x:v>
      </x:c>
    </x:row>
    <x:row r="6556" ht="52" customHeight="1">
      <x:c r="A6556" s="6" t="str">
        <x:v>E1035</x:v>
      </x:c>
      <x:c r="B6556" s="6" t="str">
        <x:v>axwell, Ghisiaine</x:v>
      </x:c>
      <x:c r="C6556" s="6" t="str">
        <x:v>60</x:v>
      </x:c>
      <x:c r="D6556" s="6" t="str">
        <x:v>2</x:v>
      </x:c>
      <x:c r="E6556" s="6" t="str">
        <x:v>43</x:v>
      </x:c>
      <x:c r="F6556" s="6" t="str">
        <x:v>212 535 8817 Rich's Security</x:v>
      </x:c>
      <x:c r="G6556" s="6" t="str">
        <x:v>Machine transcription — review required</x:v>
      </x:c>
    </x:row>
    <x:row r="6557" ht="52" customHeight="1">
      <x:c r="A6557" s="6" t="str">
        <x:v>E1036</x:v>
      </x:c>
      <x:c r="B6557" s="6" t="str">
        <x:v>Mitrovich, Andrea</x:v>
      </x:c>
      <x:c r="C6557" s="6" t="str">
        <x:v>60</x:v>
      </x:c>
      <x:c r="D6557" s="6" t="str">
        <x:v>3</x:v>
      </x:c>
      <x:c r="E6557" s="6" t="str">
        <x:v>1</x:v>
      </x:c>
      <x:c r="F6557" s="6" t="str">
        <x:v>Mitrovich, Andrea</x:v>
      </x:c>
      <x:c r="G6557" s="6" t="str">
        <x:v>Machine transcription — review required</x:v>
      </x:c>
    </x:row>
    <x:row r="6558" ht="52" customHeight="1">
      <x:c r="A6558" s="6" t="str">
        <x:v>E1036</x:v>
      </x:c>
      <x:c r="B6558" s="6" t="str">
        <x:v>Mitrovich, Andrea</x:v>
      </x:c>
      <x:c r="C6558" s="6" t="str">
        <x:v>60</x:v>
      </x:c>
      <x:c r="D6558" s="6" t="str">
        <x:v>3</x:v>
      </x:c>
      <x:c r="E6558" s="6" t="str">
        <x:v>2</x:v>
      </x:c>
      <x:c r="F6558" s="6" t="str">
        <x:v>$33 West 75th St “BT”</x:v>
      </x:c>
      <x:c r="G6558" s="6" t="str">
        <x:v>Machine transcription — review required</x:v>
      </x:c>
    </x:row>
    <x:row r="6559" ht="52" customHeight="1">
      <x:c r="A6559" s="6" t="str">
        <x:v>E1036</x:v>
      </x:c>
      <x:c r="B6559" s="6" t="str">
        <x:v>Mitrovich, Andrea</x:v>
      </x:c>
      <x:c r="C6559" s="6" t="str">
        <x:v>60</x:v>
      </x:c>
      <x:c r="D6559" s="6" t="str">
        <x:v>3</x:v>
      </x:c>
      <x:c r="E6559" s="6" t="str">
        <x:v>3</x:v>
      </x:c>
      <x:c r="F6559" s="6" t="str">
        <x:v>NYC, NY 10623</x:v>
      </x:c>
      <x:c r="G6559" s="6" t="str">
        <x:v>Machine transcription — review required</x:v>
      </x:c>
    </x:row>
    <x:row r="6560" ht="52" customHeight="1">
      <x:c r="A6560" s="6" t="str">
        <x:v>E1036</x:v>
      </x:c>
      <x:c r="B6560" s="6" t="str">
        <x:v>Mitrovich, Andrea</x:v>
      </x:c>
      <x:c r="C6560" s="6" t="str">
        <x:v>60</x:v>
      </x:c>
      <x:c r="D6560" s="6" t="str">
        <x:v>3</x:v>
      </x:c>
      <x:c r="E6560" s="6" t="str">
        <x:v>4</x:v>
      </x:c>
      <x:c r="F6560" s="6" t="str">
        <x:v>917957 5347p</x:v>
      </x:c>
      <x:c r="G6560" s="6" t="str">
        <x:v>Machine transcription — review required</x:v>
      </x:c>
    </x:row>
    <x:row r="6561" ht="52" customHeight="1">
      <x:c r="A6561" s="6" t="str">
        <x:v>E1036</x:v>
      </x:c>
      <x:c r="B6561" s="6" t="str">
        <x:v>Mitrovich, Andrea</x:v>
      </x:c>
      <x:c r="C6561" s="6" t="str">
        <x:v>60</x:v>
      </x:c>
      <x:c r="D6561" s="6" t="str">
        <x:v>3</x:v>
      </x:c>
      <x:c r="E6561" s="6" t="str">
        <x:v>5</x:v>
      </x:c>
      <x:c r="F6561" s="6" t="str">
        <x:v>Email andrea_mitrovich@ya-</x:v>
      </x:c>
      <x:c r="G6561" s="6" t="str">
        <x:v>Machine transcription — review required</x:v>
      </x:c>
    </x:row>
    <x:row r="6562" ht="52" customHeight="1">
      <x:c r="A6562" s="6" t="str">
        <x:v>E1036</x:v>
      </x:c>
      <x:c r="B6562" s="6" t="str">
        <x:v>Mitrovich, Andrea</x:v>
      </x:c>
      <x:c r="C6562" s="6" t="str">
        <x:v>60</x:v>
      </x:c>
      <x:c r="D6562" s="6" t="str">
        <x:v>3</x:v>
      </x:c>
      <x:c r="E6562" s="6" t="str">
        <x:v>6</x:v>
      </x:c>
      <x:c r="F6562" s="6" t="str">
        <x:v>hoo.co ;</x:v>
      </x:c>
      <x:c r="G6562" s="6" t="str">
        <x:v>Machine transcription — review required</x:v>
      </x:c>
    </x:row>
    <x:row r="6563" ht="52" customHeight="1">
      <x:c r="A6563" s="6" t="str">
        <x:v>E1037</x:v>
      </x:c>
      <x:c r="B6563" s="6" t="str">
        <x:v>Police</x:v>
      </x:c>
      <x:c r="C6563" s="6" t="str">
        <x:v>60</x:v>
      </x:c>
      <x:c r="D6563" s="6" t="str">
        <x:v>3</x:v>
      </x:c>
      <x:c r="E6563" s="6" t="str">
        <x:v>1</x:v>
      </x:c>
      <x:c r="F6563" s="6" t="str">
        <x:v>Police :</x:v>
      </x:c>
      <x:c r="G6563" s="6" t="str">
        <x:v>Machine transcription — review required</x:v>
      </x:c>
    </x:row>
    <x:row r="6564" ht="52" customHeight="1">
      <x:c r="A6564" s="6" t="str">
        <x:v>E1037</x:v>
      </x:c>
      <x:c r="B6564" s="6" t="str">
        <x:v>Police</x:v>
      </x:c>
      <x:c r="C6564" s="6" t="str">
        <x:v>60</x:v>
      </x:c>
      <x:c r="D6564" s="6" t="str">
        <x:v>3</x:v>
      </x:c>
      <x:c r="E6564" s="6" t="str">
        <x:v>2</x:v>
      </x:c>
      <x:c r="F6564" s="6" t="str">
        <x:v>Serg - RObert Goldberg</x:v>
      </x:c>
      <x:c r="G6564" s="6" t="str">
        <x:v>Machine transcription — review required</x:v>
      </x:c>
    </x:row>
    <x:row r="6565" ht="52" customHeight="1">
      <x:c r="A6565" s="6" t="str">
        <x:v>E1037</x:v>
      </x:c>
      <x:c r="B6565" s="6" t="str">
        <x:v>Police</x:v>
      </x:c>
      <x:c r="C6565" s="6" t="str">
        <x:v>60</x:v>
      </x:c>
      <x:c r="D6565" s="6" t="str">
        <x:v>3</x:v>
      </x:c>
      <x:c r="E6565" s="6" t="str">
        <x:v>3</x:v>
      </x:c>
      <x:c r="F6565" s="6" t="str">
        <x:v>491th Precinct</x:v>
      </x:c>
      <x:c r="G6565" s="6" t="str">
        <x:v>Machine transcription — review required</x:v>
      </x:c>
    </x:row>
    <x:row r="6566" ht="52" customHeight="1">
      <x:c r="A6566" s="6" t="str">
        <x:v>E1037</x:v>
      </x:c>
      <x:c r="B6566" s="6" t="str">
        <x:v>Police</x:v>
      </x:c>
      <x:c r="C6566" s="6" t="str">
        <x:v>60</x:v>
      </x:c>
      <x:c r="D6566" s="6" t="str">
        <x:v>3</x:v>
      </x:c>
      <x:c r="E6566" s="6" t="str">
        <x:v>4</x:v>
      </x:c>
      <x:c r="F6566" s="6" t="str">
        <x:v>917 363 3879</x:v>
      </x:c>
      <x:c r="G6566" s="6" t="str">
        <x:v>Machine transcription — review required</x:v>
      </x:c>
    </x:row>
    <x:row r="6567" ht="52" customHeight="1">
      <x:c r="A6567" s="6" t="str">
        <x:v>E1037</x:v>
      </x:c>
      <x:c r="B6567" s="6" t="str">
        <x:v>Police</x:v>
      </x:c>
      <x:c r="C6567" s="6" t="str">
        <x:v>60</x:v>
      </x:c>
      <x:c r="D6567" s="6" t="str">
        <x:v>3</x:v>
      </x:c>
      <x:c r="E6567" s="6" t="str">
        <x:v>5</x:v>
      </x:c>
      <x:c r="F6567" s="6" t="str">
        <x:v>212 452 0600,</x:v>
      </x:c>
      <x:c r="G6567" s="6" t="str">
        <x:v>Machine transcription — review required</x:v>
      </x:c>
    </x:row>
    <x:row r="6568" ht="52" customHeight="1">
      <x:c r="A6568" s="6" t="str">
        <x:v>E1038</x:v>
      </x:c>
      <x:c r="B6568" s="6" t="str">
        <x:v>ueda, Joseph &amp; Florena</x:v>
      </x:c>
      <x:c r="C6568" s="6" t="str">
        <x:v>60</x:v>
      </x:c>
      <x:c r="D6568" s="6" t="str">
        <x:v>3</x:v>
      </x:c>
      <x:c r="E6568" s="6" t="str">
        <x:v>1</x:v>
      </x:c>
      <x:c r="F6568" s="6" t="str">
        <x:v>ueda, Joseph &amp; Floren:</x:v>
      </x:c>
      <x:c r="G6568" s="6" t="str">
        <x:v>Machine transcription — review required</x:v>
      </x:c>
    </x:row>
    <x:row r="6569" ht="52" customHeight="1">
      <x:c r="A6569" s="6" t="str">
        <x:v>E1038</x:v>
      </x:c>
      <x:c r="B6569" s="6" t="str">
        <x:v>ueda, Joseph &amp; Florena</x:v>
      </x:c>
      <x:c r="C6569" s="6" t="str">
        <x:v>60</x:v>
      </x:c>
      <x:c r="D6569" s="6" t="str">
        <x:v>3</x:v>
      </x:c>
      <x:c r="E6569" s="6" t="str">
        <x:v>2</x:v>
      </x:c>
      <x:c r="F6569" s="6" t="str">
        <x:v>416 East 85th Street</x:v>
      </x:c>
      <x:c r="G6569" s="6" t="str">
        <x:v>Machine transcription — review required</x:v>
      </x:c>
    </x:row>
    <x:row r="6570" ht="52" customHeight="1">
      <x:c r="A6570" s="6" t="str">
        <x:v>E1038</x:v>
      </x:c>
      <x:c r="B6570" s="6" t="str">
        <x:v>ueda, Joseph &amp; Florena</x:v>
      </x:c>
      <x:c r="C6570" s="6" t="str">
        <x:v>60</x:v>
      </x:c>
      <x:c r="D6570" s="6" t="str">
        <x:v>3</x:v>
      </x:c>
      <x:c r="E6570" s="6" t="str">
        <x:v>3</x:v>
      </x:c>
      <x:c r="F6570" s="6" t="str">
        <x:v>Naw York, NY 18923</x:v>
      </x:c>
      <x:c r="G6570" s="6" t="str">
        <x:v>Machine transcription — review required</x:v>
      </x:c>
    </x:row>
    <x:row r="6571" ht="52" customHeight="1">
      <x:c r="A6571" s="6" t="str">
        <x:v>E1038</x:v>
      </x:c>
      <x:c r="B6571" s="6" t="str">
        <x:v>ueda, Joseph &amp; Florena</x:v>
      </x:c>
      <x:c r="C6571" s="6" t="str">
        <x:v>60</x:v>
      </x:c>
      <x:c r="D6571" s="6" t="str">
        <x:v>3</x:v>
      </x:c>
      <x:c r="E6571" s="6" t="str">
        <x:v>4</x:v>
      </x:c>
      <x:c r="F6571" s="6" t="str">
        <x:v>doseph 917 590 8794</x:v>
      </x:c>
      <x:c r="G6571" s="6" t="str">
        <x:v>Machine transcription — review required</x:v>
      </x:c>
    </x:row>
    <x:row r="6572" ht="52" customHeight="1">
      <x:c r="A6572" s="6" t="str">
        <x:v>E1038</x:v>
      </x:c>
      <x:c r="B6572" s="6" t="str">
        <x:v>ueda, Joseph &amp; Florena</x:v>
      </x:c>
      <x:c r="C6572" s="6" t="str">
        <x:v>60</x:v>
      </x:c>
      <x:c r="D6572" s="6" t="str">
        <x:v>3</x:v>
      </x:c>
      <x:c r="E6572" s="6" t="str">
        <x:v>5</x:v>
      </x:c>
      <x:c r="F6572" s="6" t="str">
        <x:v>Florina 917 499 7936</x:v>
      </x:c>
      <x:c r="G6572" s="6" t="str">
        <x:v>Machine transcription — review required</x:v>
      </x:c>
    </x:row>
    <x:row r="6573" ht="52" customHeight="1">
      <x:c r="A6573" s="6" t="str">
        <x:v>E1039</x:v>
      </x:c>
      <x:c r="B6573" s="6" t="str">
        <x:v>Tahoe, Kinney Garage</x:v>
      </x:c>
      <x:c r="C6573" s="6" t="str">
        <x:v>60</x:v>
      </x:c>
      <x:c r="D6573" s="6" t="str">
        <x:v>3</x:v>
      </x:c>
      <x:c r="E6573" s="6" t="str">
        <x:v>1</x:v>
      </x:c>
      <x:c r="F6573" s="6" t="str">
        <x:v>Tahoe, Kinney Garage</x:v>
      </x:c>
      <x:c r="G6573" s="6" t="str">
        <x:v>Machine transcription — review required</x:v>
      </x:c>
    </x:row>
    <x:row r="6574" ht="52" customHeight="1">
      <x:c r="A6574" s="6" t="str">
        <x:v>E1039</x:v>
      </x:c>
      <x:c r="B6574" s="6" t="str">
        <x:v>Tahoe, Kinney Garage</x:v>
      </x:c>
      <x:c r="C6574" s="6" t="str">
        <x:v>60</x:v>
      </x:c>
      <x:c r="D6574" s="6" t="str">
        <x:v>3</x:v>
      </x:c>
      <x:c r="E6574" s="6" t="str">
        <x:v>2</x:v>
      </x:c>
      <x:c r="F6574" s="6" t="str">
        <x:v>301 East 66th .</x:v>
      </x:c>
      <x:c r="G6574" s="6" t="str">
        <x:v>Machine transcription — review required</x:v>
      </x:c>
    </x:row>
    <x:row r="6575" ht="52" customHeight="1">
      <x:c r="A6575" s="6" t="str">
        <x:v>E1039</x:v>
      </x:c>
      <x:c r="B6575" s="6" t="str">
        <x:v>Tahoe, Kinney Garage</x:v>
      </x:c>
      <x:c r="C6575" s="6" t="str">
        <x:v>60</x:v>
      </x:c>
      <x:c r="D6575" s="6" t="str">
        <x:v>3</x:v>
      </x:c>
      <x:c r="E6575" s="6" t="str">
        <x:v>3</x:v>
      </x:c>
      <x:c r="F6575" s="6" t="str">
        <x:v>242 744 §511(Gaorge)}</x:v>
      </x:c>
      <x:c r="G6575" s="6" t="str">
        <x:v>Machine transcription — review required</x:v>
      </x:c>
    </x:row>
    <x:row r="6576" ht="52" customHeight="1">
      <x:c r="A6576" s="6" t="str">
        <x:v>E1041</x:v>
      </x:c>
      <x:c r="B6576" s="6" t="str">
        <x:v>Antiques - Resale Num- ber</x:v>
      </x:c>
      <x:c r="C6576" s="6" t="str">
        <x:v>60</x:v>
      </x:c>
      <x:c r="D6576" s="6" t="str">
        <x:v>3</x:v>
      </x:c>
      <x:c r="E6576" s="6" t="str">
        <x:v>1</x:v>
      </x:c>
      <x:c r="F6576" s="6" t="str">
        <x:v>Antiques - Resale Num-</x:v>
      </x:c>
      <x:c r="G6576" s="6" t="str">
        <x:v>Machine transcription — review required</x:v>
      </x:c>
    </x:row>
    <x:row r="6577" ht="52" customHeight="1">
      <x:c r="A6577" s="6" t="str">
        <x:v>E1041</x:v>
      </x:c>
      <x:c r="B6577" s="6" t="str">
        <x:v>Antiques - Resale Num- ber</x:v>
      </x:c>
      <x:c r="C6577" s="6" t="str">
        <x:v>60</x:v>
      </x:c>
      <x:c r="D6577" s="6" t="str">
        <x:v>3</x:v>
      </x:c>
      <x:c r="E6577" s="6" t="str">
        <x:v>2</x:v>
      </x:c>
      <x:c r="F6577" s="6" t="str">
        <x:v>ber</x:v>
      </x:c>
      <x:c r="G6577" s="6" t="str">
        <x:v>Machine transcription — review required</x:v>
      </x:c>
    </x:row>
    <x:row r="6578" ht="52" customHeight="1">
      <x:c r="A6578" s="6" t="str">
        <x:v>E1041</x:v>
      </x:c>
      <x:c r="B6578" s="6" t="str">
        <x:v>Antiques - Resale Num- ber</x:v>
      </x:c>
      <x:c r="C6578" s="6" t="str">
        <x:v>60</x:v>
      </x:c>
      <x:c r="D6578" s="6" t="str">
        <x:v>3</x:v>
      </x:c>
      <x:c r="E6578" s="6" t="str">
        <x:v>3</x:v>
      </x:c>
      <x:c r="F6578" s="6" t="str">
        <x:v>13-3647756</x:v>
      </x:c>
      <x:c r="G6578" s="6" t="str">
        <x:v>Machine transcription — review required</x:v>
      </x:c>
    </x:row>
    <x:row r="6579" ht="52" customHeight="1">
      <x:c r="A6579" s="6" t="str">
        <x:v>E1042</x:v>
      </x:c>
      <x:c r="B6579" s="6" t="str">
        <x:v>Arizona</x:v>
      </x:c>
      <x:c r="C6579" s="6" t="str">
        <x:v>60</x:v>
      </x:c>
      <x:c r="D6579" s="6" t="str">
        <x:v>4</x:v>
      </x:c>
      <x:c r="E6579" s="6" t="str">
        <x:v>1</x:v>
      </x:c>
      <x:c r="F6579" s="6" t="str">
        <x:v>Arizona</x:v>
      </x:c>
      <x:c r="G6579" s="6" t="str">
        <x:v>Machine transcription — review required</x:v>
      </x:c>
    </x:row>
    <x:row r="6580" ht="52" customHeight="1">
      <x:c r="A6580" s="6" t="str">
        <x:v>E1042</x:v>
      </x:c>
      <x:c r="B6580" s="6" t="str">
        <x:v>Arizona</x:v>
      </x:c>
      <x:c r="C6580" s="6" t="str">
        <x:v>60</x:v>
      </x:c>
      <x:c r="D6580" s="6" t="str">
        <x:v>4</x:v>
      </x:c>
      <x:c r="E6580" s="6" t="str">
        <x:v>2</x:v>
      </x:c>
      <x:c r="F6580" s="6" t="str">
        <x:v>206 East 60th Street</x:v>
      </x:c>
      <x:c r="G6580" s="6" t="str">
        <x:v>Machine transcription — review required</x:v>
      </x:c>
    </x:row>
    <x:row r="6581" ht="52" customHeight="1">
      <x:c r="A6581" s="6" t="str">
        <x:v>E1042</x:v>
      </x:c>
      <x:c r="B6581" s="6" t="str">
        <x:v>Arizona</x:v>
      </x:c>
      <x:c r="C6581" s="6" t="str">
        <x:v>60</x:v>
      </x:c>
      <x:c r="D6581" s="6" t="str">
        <x:v>4</x:v>
      </x:c>
      <x:c r="E6581" s="6" t="str">
        <x:v>3</x:v>
      </x:c>
      <x:c r="F6581" s="6" t="str">
        <x:v>001 212 838 0440</x:v>
      </x:c>
      <x:c r="G6581" s="6" t="str">
        <x:v>Machine transcription — review required</x:v>
      </x:c>
    </x:row>
    <x:row r="6582" ht="52" customHeight="1">
      <x:c r="A6582" s="6" t="str">
        <x:v>E1043</x:v>
      </x:c>
      <x:c r="B6582" s="6" t="str">
        <x:v>Aspen Club</x:v>
      </x:c>
      <x:c r="C6582" s="6" t="str">
        <x:v>60</x:v>
      </x:c>
      <x:c r="D6582" s="6" t="str">
        <x:v>4</x:v>
      </x:c>
      <x:c r="E6582" s="6" t="str">
        <x:v>1</x:v>
      </x:c>
      <x:c r="F6582" s="6" t="str">
        <x:v>Aspen Club</x:v>
      </x:c>
      <x:c r="G6582" s="6" t="str">
        <x:v>Machine transcription — review required</x:v>
      </x:c>
    </x:row>
    <x:row r="6583" ht="52" customHeight="1">
      <x:c r="A6583" s="6" t="str">
        <x:v>E1043</x:v>
      </x:c>
      <x:c r="B6583" s="6" t="str">
        <x:v>Aspen Club</x:v>
      </x:c>
      <x:c r="C6583" s="6" t="str">
        <x:v>60</x:v>
      </x:c>
      <x:c r="D6583" s="6" t="str">
        <x:v>4</x:v>
      </x:c>
      <x:c r="E6583" s="6" t="str">
        <x:v>2</x:v>
      </x:c>
      <x:c r="F6583" s="6" t="str">
        <x:v>363-925-8900</x:v>
      </x:c>
      <x:c r="G6583" s="6" t="str">
        <x:v>Machine transcription — review required</x:v>
      </x:c>
    </x:row>
    <x:row r="6584" ht="52" customHeight="1">
      <x:c r="A6584" s="6" t="str">
        <x:v>E1044</x:v>
      </x:c>
      <x:c r="B6584" s="6" t="str">
        <x:v>Au Bar</x:v>
      </x:c>
      <x:c r="C6584" s="6" t="str">
        <x:v>60</x:v>
      </x:c>
      <x:c r="D6584" s="6" t="str">
        <x:v>4</x:v>
      </x:c>
      <x:c r="E6584" s="6" t="str">
        <x:v>1</x:v>
      </x:c>
      <x:c r="F6584" s="6" t="str">
        <x:v>Au Bar :</x:v>
      </x:c>
      <x:c r="G6584" s="6" t="str">
        <x:v>Machine transcription — review required</x:v>
      </x:c>
    </x:row>
    <x:row r="6585" ht="52" customHeight="1">
      <x:c r="A6585" s="6" t="str">
        <x:v>E1044</x:v>
      </x:c>
      <x:c r="B6585" s="6" t="str">
        <x:v>Au Bar</x:v>
      </x:c>
      <x:c r="C6585" s="6" t="str">
        <x:v>60</x:v>
      </x:c>
      <x:c r="D6585" s="6" t="str">
        <x:v>4</x:v>
      </x:c>
      <x:c r="E6585" s="6" t="str">
        <x:v>2</x:v>
      </x:c>
      <x:c r="F6585" s="6" t="str">
        <x:v>58th Street</x:v>
      </x:c>
      <x:c r="G6585" s="6" t="str">
        <x:v>Machine transcription — review required</x:v>
      </x:c>
    </x:row>
    <x:row r="6586" ht="52" customHeight="1">
      <x:c r="A6586" s="6" t="str">
        <x:v>E1044</x:v>
      </x:c>
      <x:c r="B6586" s="6" t="str">
        <x:v>Au Bar</x:v>
      </x:c>
      <x:c r="C6586" s="6" t="str">
        <x:v>60</x:v>
      </x:c>
      <x:c r="D6586" s="6" t="str">
        <x:v>4</x:v>
      </x:c>
      <x:c r="E6586" s="6" t="str">
        <x:v>3</x:v>
      </x:c>
      <x:c r="F6586" s="6" t="str">
        <x:v>Bet veon ‘Fadison &amp; Park</x:v>
      </x:c>
      <x:c r="G6586" s="6" t="str">
        <x:v>Machine transcription — review required</x:v>
      </x:c>
    </x:row>
    <x:row r="6587" ht="52" customHeight="1">
      <x:c r="A6587" s="6" t="str">
        <x:v>E1045</x:v>
      </x:c>
      <x:c r="B6587" s="6" t="str">
        <x:v>- Avis International</x:v>
      </x:c>
      <x:c r="C6587" s="6" t="str">
        <x:v>60</x:v>
      </x:c>
      <x:c r="D6587" s="6" t="str">
        <x:v>4</x:v>
      </x:c>
      <x:c r="E6587" s="6" t="str">
        <x:v>1</x:v>
      </x:c>
      <x:c r="F6587" s="6" t="str">
        <x:v>Avis International</x:v>
      </x:c>
      <x:c r="G6587" s="6" t="str">
        <x:v>Machine transcription — review required</x:v>
      </x:c>
    </x:row>
    <x:row r="6588" ht="52" customHeight="1">
      <x:c r="A6588" s="6" t="str">
        <x:v>E1045</x:v>
      </x:c>
      <x:c r="B6588" s="6" t="str">
        <x:v>- Avis International</x:v>
      </x:c>
      <x:c r="C6588" s="6" t="str">
        <x:v>60</x:v>
      </x:c>
      <x:c r="D6588" s="6" t="str">
        <x:v>4</x:v>
      </x:c>
      <x:c r="E6588" s="6" t="str">
        <x:v>2</x:v>
      </x:c>
      <x:c r="F6588" s="6" t="str">
        <x:v>800-331-2712</x:v>
      </x:c>
      <x:c r="G6588" s="6" t="str">
        <x:v>Machine transcription — review required</x:v>
      </x:c>
    </x:row>
    <x:row r="6589" ht="52" customHeight="1">
      <x:c r="A6589" s="6" t="str">
        <x:v>E1046</x:v>
      </x:c>
      <x:c r="B6589" s="6" t="str">
        <x:v>Bel Air Hotel</x:v>
      </x:c>
      <x:c r="C6589" s="6" t="str">
        <x:v>60</x:v>
      </x:c>
      <x:c r="D6589" s="6" t="str">
        <x:v>4</x:v>
      </x:c>
      <x:c r="E6589" s="6" t="str">
        <x:v>1</x:v>
      </x:c>
      <x:c r="F6589" s="6" t="str">
        <x:v>Bel Air Hotel</x:v>
      </x:c>
      <x:c r="G6589" s="6" t="str">
        <x:v>Machine transcription — review required</x:v>
      </x:c>
    </x:row>
    <x:row r="6590" ht="52" customHeight="1">
      <x:c r="A6590" s="6" t="str">
        <x:v>E1046</x:v>
      </x:c>
      <x:c r="B6590" s="6" t="str">
        <x:v>Bel Air Hotel</x:v>
      </x:c>
      <x:c r="C6590" s="6" t="str">
        <x:v>60</x:v>
      </x:c>
      <x:c r="D6590" s="6" t="str">
        <x:v>4</x:v>
      </x:c>
      <x:c r="E6590" s="6" t="str">
        <x:v>2</x:v>
      </x:c>
      <x:c r="F6590" s="6" t="str">
        <x:v>een naa</x:v>
      </x:c>
      <x:c r="G6590" s="6" t="str">
        <x:v>Machine transcription — review required</x:v>
      </x:c>
    </x:row>
    <x:row r="6591" ht="52" customHeight="1">
      <x:c r="A6591" s="6" t="str">
        <x:v>E1046</x:v>
      </x:c>
      <x:c r="B6591" s="6" t="str">
        <x:v>Bel Air Hotel</x:v>
      </x:c>
      <x:c r="C6591" s="6" t="str">
        <x:v>60</x:v>
      </x:c>
      <x:c r="D6591" s="6" t="str">
        <x:v>4</x:v>
      </x:c>
      <x:c r="E6591" s="6" t="str">
        <x:v>3</x:v>
      </x:c>
      <x:c r="F6591" s="6" t="str">
        <x:v>701 Stone Canyon Road</x:v>
      </x:c>
      <x:c r="G6591" s="6" t="str">
        <x:v>Machine transcription — review required</x:v>
      </x:c>
    </x:row>
    <x:row r="6592" ht="52" customHeight="1">
      <x:c r="A6592" s="6" t="str">
        <x:v>E1046</x:v>
      </x:c>
      <x:c r="B6592" s="6" t="str">
        <x:v>Bel Air Hotel</x:v>
      </x:c>
      <x:c r="C6592" s="6" t="str">
        <x:v>60</x:v>
      </x:c>
      <x:c r="D6592" s="6" t="str">
        <x:v>4</x:v>
      </x:c>
      <x:c r="E6592" s="6" t="str">
        <x:v>4</x:v>
      </x:c>
      <x:c r="F6592" s="6" t="str">
        <x:v>Los Angeles, A S007</x:v>
      </x:c>
      <x:c r="G6592" s="6" t="str">
        <x:v>Machine transcription — review required</x:v>
      </x:c>
    </x:row>
    <x:row r="6593" ht="52" customHeight="1">
      <x:c r="A6593" s="6" t="str">
        <x:v>E1046</x:v>
      </x:c>
      <x:c r="B6593" s="6" t="str">
        <x:v>Bel Air Hotel</x:v>
      </x:c>
      <x:c r="C6593" s="6" t="str">
        <x:v>60</x:v>
      </x:c>
      <x:c r="D6593" s="6" t="str">
        <x:v>4</x:v>
      </x:c>
      <x:c r="E6593" s="6" t="str">
        <x:v>5</x:v>
      </x:c>
      <x:c r="F6593" s="6" t="str">
        <x:v>310-472-1211</x:v>
      </x:c>
      <x:c r="G6593" s="6" t="str">
        <x:v>Machine transcription — review required</x:v>
      </x:c>
    </x:row>
    <x:row r="6594" ht="52" customHeight="1">
      <x:c r="A6594" s="6" t="str">
        <x:v>E1046</x:v>
      </x:c>
      <x:c r="B6594" s="6" t="str">
        <x:v>Bel Air Hotel</x:v>
      </x:c>
      <x:c r="C6594" s="6" t="str">
        <x:v>60</x:v>
      </x:c>
      <x:c r="D6594" s="6" t="str">
        <x:v>4</x:v>
      </x:c>
      <x:c r="E6594" s="6" t="str">
        <x:v>6</x:v>
      </x:c>
      <x:c r="F6594" s="6" t="str">
        <x:v>310-475-5890 .</x:v>
      </x:c>
      <x:c r="G6594" s="6" t="str">
        <x:v>Machine transcription — review required</x:v>
      </x:c>
    </x:row>
    <x:row r="6595" ht="52" customHeight="1">
      <x:c r="A6595" s="6" t="str">
        <x:v>E1046</x:v>
      </x:c>
      <x:c r="B6595" s="6" t="str">
        <x:v>Bel Air Hotel</x:v>
      </x:c>
      <x:c r="C6595" s="6" t="str">
        <x:v>60</x:v>
      </x:c>
      <x:c r="D6595" s="6" t="str">
        <x:v>4</x:v>
      </x:c>
      <x:c r="E6595" s="6" t="str">
        <x:v>7</x:v>
      </x:c>
      <x:c r="F6595" s="6" t="str">
        <x:v>28 472 1211 Reservations</x:v>
      </x:c>
      <x:c r="G6595" s="6" t="str">
        <x:v>Machine transcription — review required</x:v>
      </x:c>
    </x:row>
    <x:row r="6596" ht="52" customHeight="1">
      <x:c r="A6596" s="6" t="str">
        <x:v>E1046</x:v>
      </x:c>
      <x:c r="B6596" s="6" t="str">
        <x:v>Bel Air Hotel</x:v>
      </x:c>
      <x:c r="C6596" s="6" t="str">
        <x:v>60</x:v>
      </x:c>
      <x:c r="D6596" s="6" t="str">
        <x:v>4</x:v>
      </x:c>
      <x:c r="E6596" s="6" t="str">
        <x:v>8</x:v>
      </x:c>
      <x:c r="F6596" s="6" t="str">
        <x:v>anager Marc</x:v>
      </x:c>
      <x:c r="G6596" s="6" t="str">
        <x:v>Machine transcription — review required</x:v>
      </x:c>
    </x:row>
    <x:row r="6597" ht="52" customHeight="1">
      <x:c r="A6597" s="6" t="str">
        <x:v>E1047</x:v>
      </x:c>
      <x:c r="B6597" s="6" t="str">
        <x:v>Beverly Hills Hotel</x:v>
      </x:c>
      <x:c r="C6597" s="6" t="str">
        <x:v>60</x:v>
      </x:c>
      <x:c r="D6597" s="6" t="str">
        <x:v>4</x:v>
      </x:c>
      <x:c r="E6597" s="6" t="str">
        <x:v>1</x:v>
      </x:c>
      <x:c r="F6597" s="6" t="str">
        <x:v>Beverly Hills Hotel</x:v>
      </x:c>
      <x:c r="G6597" s="6" t="str">
        <x:v>Machine transcription — review required</x:v>
      </x:c>
    </x:row>
    <x:row r="6598" ht="52" customHeight="1">
      <x:c r="A6598" s="6" t="str">
        <x:v>E1047</x:v>
      </x:c>
      <x:c r="B6598" s="6" t="str">
        <x:v>Beverly Hills Hotel</x:v>
      </x:c>
      <x:c r="C6598" s="6" t="str">
        <x:v>60</x:v>
      </x:c>
      <x:c r="D6598" s="6" t="str">
        <x:v>4</x:v>
      </x:c>
      <x:c r="E6598" s="6" t="str">
        <x:v>2</x:v>
      </x:c>
      <x:c r="F6598" s="6" t="str">
        <x:v>9o41 Sunset Blvd.</x:v>
      </x:c>
      <x:c r="G6598" s="6" t="str">
        <x:v>Machine transcription — review required</x:v>
      </x:c>
    </x:row>
    <x:row r="6599" ht="52" customHeight="1">
      <x:c r="A6599" s="6" t="str">
        <x:v>E1047</x:v>
      </x:c>
      <x:c r="B6599" s="6" t="str">
        <x:v>Beverly Hills Hotel</x:v>
      </x:c>
      <x:c r="C6599" s="6" t="str">
        <x:v>60</x:v>
      </x:c>
      <x:c r="D6599" s="6" t="str">
        <x:v>4</x:v>
      </x:c>
      <x:c r="E6599" s="6" t="str">
        <x:v>3</x:v>
      </x:c>
      <x:c r="F6599" s="6" t="str">
        <x:v>early Hills, CA 90216</x:v>
      </x:c>
      <x:c r="G6599" s="6" t="str">
        <x:v>Machine transcription — review required</x:v>
      </x:c>
    </x:row>
    <x:row r="6600" ht="52" customHeight="1">
      <x:c r="A6600" s="6" t="str">
        <x:v>E1047</x:v>
      </x:c>
      <x:c r="B6600" s="6" t="str">
        <x:v>Beverly Hills Hotel</x:v>
      </x:c>
      <x:c r="C6600" s="6" t="str">
        <x:v>60</x:v>
      </x:c>
      <x:c r="D6600" s="6" t="str">
        <x:v>4</x:v>
      </x:c>
      <x:c r="E6600" s="6" t="str">
        <x:v>4</x:v>
      </x:c>
      <x:c r="F6600" s="6" t="str">
        <x:v>340-276-2251</x:v>
      </x:c>
      <x:c r="G6600" s="6" t="str">
        <x:v>Machine transcription — review required</x:v>
      </x:c>
    </x:row>
    <x:row r="6601" ht="52" customHeight="1">
      <x:c r="A6601" s="6" t="str">
        <x:v>E1047</x:v>
      </x:c>
      <x:c r="B6601" s="6" t="str">
        <x:v>Beverly Hills Hotel</x:v>
      </x:c>
      <x:c r="C6601" s="6" t="str">
        <x:v>60</x:v>
      </x:c>
      <x:c r="D6601" s="6" t="str">
        <x:v>4</x:v>
      </x:c>
      <x:c r="E6601" s="6" t="str">
        <x:v>5</x:v>
      </x:c>
      <x:c r="F6601" s="6" t="str">
        <x:v>310-271-0319</x:v>
      </x:c>
      <x:c r="G6601" s="6" t="str">
        <x:v>Machine transcription — review required</x:v>
      </x:c>
    </x:row>
    <x:row r="6602" ht="52" customHeight="1">
      <x:c r="A6602" s="6" t="str">
        <x:v>E1047</x:v>
      </x:c>
      <x:c r="B6602" s="6" t="str">
        <x:v>Beverly Hills Hotel</x:v>
      </x:c>
      <x:c r="C6602" s="6" t="str">
        <x:v>60</x:v>
      </x:c>
      <x:c r="D6602" s="6" t="str">
        <x:v>4</x:v>
      </x:c>
      <x:c r="E6602" s="6" t="str">
        <x:v>6</x:v>
      </x:c>
      <x:c r="F6602" s="6" t="str">
        <x:v>310 887 2887 fax</x:v>
      </x:c>
      <x:c r="G6602" s="6" t="str">
        <x:v>Machine transcription — review required</x:v>
      </x:c>
    </x:row>
    <x:row r="6603" ht="52" customHeight="1">
      <x:c r="A6603" s="6" t="str">
        <x:v>E1048</x:v>
      </x:c>
      <x:c r="B6603" s="6" t="str">
        <x:v>Beverly Wilshire</x:v>
      </x:c>
      <x:c r="C6603" s="6" t="str">
        <x:v>61</x:v>
      </x:c>
      <x:c r="D6603" s="6" t="str">
        <x:v>1</x:v>
      </x:c>
      <x:c r="E6603" s="6" t="str">
        <x:v>1</x:v>
      </x:c>
      <x:c r="F6603" s="6" t="str">
        <x:v>Beverly Wilshire</x:v>
      </x:c>
      <x:c r="G6603" s="6" t="str">
        <x:v>Machine transcription — review required</x:v>
      </x:c>
    </x:row>
    <x:row r="6604" ht="52" customHeight="1">
      <x:c r="A6604" s="6" t="str">
        <x:v>E1048</x:v>
      </x:c>
      <x:c r="B6604" s="6" t="str">
        <x:v>Beverly Wilshire</x:v>
      </x:c>
      <x:c r="C6604" s="6" t="str">
        <x:v>61</x:v>
      </x:c>
      <x:c r="D6604" s="6" t="str">
        <x:v>1</x:v>
      </x:c>
      <x:c r="E6604" s="6" t="str">
        <x:v>2</x:v>
      </x:c>
      <x:c r="F6604" s="6" t="str">
        <x:v>001 316 275 5200</x:v>
      </x:c>
      <x:c r="G6604" s="6" t="str">
        <x:v>Machine transcription — review required</x:v>
      </x:c>
    </x:row>
    <x:row r="6605" ht="52" customHeight="1">
      <x:c r="A6605" s="6" t="str">
        <x:v>E1049</x:v>
      </x:c>
      <x:c r="B6605" s="6" t="str">
        <x:v>Bice</x:v>
      </x:c>
      <x:c r="C6605" s="6" t="str">
        <x:v>61</x:v>
      </x:c>
      <x:c r="D6605" s="6" t="str">
        <x:v>1</x:v>
      </x:c>
      <x:c r="E6605" s="6" t="str">
        <x:v>1</x:v>
      </x:c>
      <x:c r="F6605" s="6" t="str">
        <x:v>Bice</x:v>
      </x:c>
      <x:c r="G6605" s="6" t="str">
        <x:v>Machine transcription — review required</x:v>
      </x:c>
    </x:row>
    <x:row r="6606" ht="52" customHeight="1">
      <x:c r="A6606" s="6" t="str">
        <x:v>E1049</x:v>
      </x:c>
      <x:c r="B6606" s="6" t="str">
        <x:v>Bice</x:v>
      </x:c>
      <x:c r="C6606" s="6" t="str">
        <x:v>61</x:v>
      </x:c>
      <x:c r="D6606" s="6" t="str">
        <x:v>1</x:v>
      </x:c>
      <x:c r="E6606" s="6" t="str">
        <x:v>2</x:v>
      </x:c>
      <x:c r="F6606" s="6" t="str">
        <x:v>54th (Madison/Fifth</x:v>
      </x:c>
      <x:c r="G6606" s="6" t="str">
        <x:v>Machine transcription — review required</x:v>
      </x:c>
    </x:row>
    <x:row r="6607" ht="52" customHeight="1">
      <x:c r="A6607" s="6" t="str">
        <x:v>E1049</x:v>
      </x:c>
      <x:c r="B6607" s="6" t="str">
        <x:v>Bice</x:v>
      </x:c>
      <x:c r="C6607" s="6" t="str">
        <x:v>61</x:v>
      </x:c>
      <x:c r="D6607" s="6" t="str">
        <x:v>1</x:v>
      </x:c>
      <x:c r="E6607" s="6" t="str">
        <x:v>3</x:v>
      </x:c>
      <x:c r="F6607" s="6" t="str">
        <x:v>004 My 688 1999 )</x:v>
      </x:c>
      <x:c r="G6607" s="6" t="str">
        <x:v>Machine transcription — review required</x:v>
      </x:c>
    </x:row>
    <x:row r="6608" ht="52" customHeight="1">
      <x:c r="A6608" s="6" t="str">
        <x:v>E1050</x:v>
      </x:c>
      <x:c r="B6608" s="6" t="str">
        <x:v>Bilboquet</x:v>
      </x:c>
      <x:c r="C6608" s="6" t="str">
        <x:v>61</x:v>
      </x:c>
      <x:c r="D6608" s="6" t="str">
        <x:v>1</x:v>
      </x:c>
      <x:c r="E6608" s="6" t="str">
        <x:v>1</x:v>
      </x:c>
      <x:c r="F6608" s="6" t="str">
        <x:v>Bilboquet</x:v>
      </x:c>
      <x:c r="G6608" s="6" t="str">
        <x:v>Machine transcription — review required</x:v>
      </x:c>
    </x:row>
    <x:row r="6609" ht="52" customHeight="1">
      <x:c r="A6609" s="6" t="str">
        <x:v>E1050</x:v>
      </x:c>
      <x:c r="B6609" s="6" t="str">
        <x:v>Bilboquet</x:v>
      </x:c>
      <x:c r="C6609" s="6" t="str">
        <x:v>61</x:v>
      </x:c>
      <x:c r="D6609" s="6" t="str">
        <x:v>1</x:v>
      </x:c>
      <x:c r="E6609" s="6" t="str">
        <x:v>2</x:v>
      </x:c>
      <x:c r="F6609" s="6" t="str">
        <x:v>0101 212 751 3036</x:v>
      </x:c>
      <x:c r="G6609" s="6" t="str">
        <x:v>Machine transcription — review required</x:v>
      </x:c>
    </x:row>
    <x:row r="6610" ht="52" customHeight="1">
      <x:c r="A6610" s="6" t="str">
        <x:v>E1051</x:v>
      </x:c>
      <x:c r="B6610" s="6" t="str">
        <x:v>Bond Street</x:v>
      </x:c>
      <x:c r="C6610" s="6" t="str">
        <x:v>61</x:v>
      </x:c>
      <x:c r="D6610" s="6" t="str">
        <x:v>1</x:v>
      </x:c>
      <x:c r="E6610" s="6" t="str">
        <x:v>1</x:v>
      </x:c>
      <x:c r="F6610" s="6" t="str">
        <x:v>Bond Street</x:v>
      </x:c>
      <x:c r="G6610" s="6" t="str">
        <x:v>Machine transcription — review required</x:v>
      </x:c>
    </x:row>
    <x:row r="6611" ht="52" customHeight="1">
      <x:c r="A6611" s="6" t="str">
        <x:v>E1051</x:v>
      </x:c>
      <x:c r="B6611" s="6" t="str">
        <x:v>Bond Street</x:v>
      </x:c>
      <x:c r="C6611" s="6" t="str">
        <x:v>61</x:v>
      </x:c>
      <x:c r="D6611" s="6" t="str">
        <x:v>1</x:v>
      </x:c>
      <x:c r="E6611" s="6" t="str">
        <x:v>2</x:v>
      </x:c>
      <x:c r="F6611" s="6" t="str">
        <x:v>6 Bond St</x:v>
      </x:c>
      <x:c r="G6611" s="6" t="str">
        <x:v>Machine transcription — review required</x:v>
      </x:c>
    </x:row>
    <x:row r="6612" ht="52" customHeight="1">
      <x:c r="A6612" s="6" t="str">
        <x:v>E1051</x:v>
      </x:c>
      <x:c r="B6612" s="6" t="str">
        <x:v>Bond Street</x:v>
      </x:c>
      <x:c r="C6612" s="6" t="str">
        <x:v>61</x:v>
      </x:c>
      <x:c r="D6612" s="6" t="str">
        <x:v>1</x:v>
      </x:c>
      <x:c r="E6612" s="6" t="str">
        <x:v>3</x:v>
      </x:c>
      <x:c r="F6612" s="6" t="str">
        <x:v>777 3500</x:v>
      </x:c>
      <x:c r="G6612" s="6" t="str">
        <x:v>Machine transcription — review required</x:v>
      </x:c>
    </x:row>
    <x:row r="6613" ht="52" customHeight="1">
      <x:c r="A6613" s="6" t="str">
        <x:v>E1052</x:v>
      </x:c>
      <x:c r="B6613" s="6" t="str">
        <x:v>Carlyle</x:v>
      </x:c>
      <x:c r="C6613" s="6" t="str">
        <x:v>61</x:v>
      </x:c>
      <x:c r="D6613" s="6" t="str">
        <x:v>1</x:v>
      </x:c>
      <x:c r="E6613" s="6" t="str">
        <x:v>1</x:v>
      </x:c>
      <x:c r="F6613" s="6" t="str">
        <x:v>Carlyle</x:v>
      </x:c>
      <x:c r="G6613" s="6" t="str">
        <x:v>Machine transcription — review required</x:v>
      </x:c>
    </x:row>
    <x:row r="6614" ht="52" customHeight="1">
      <x:c r="A6614" s="6" t="str">
        <x:v>E1052</x:v>
      </x:c>
      <x:c r="B6614" s="6" t="str">
        <x:v>Carlyle</x:v>
      </x:c>
      <x:c r="C6614" s="6" t="str">
        <x:v>61</x:v>
      </x:c>
      <x:c r="D6614" s="6" t="str">
        <x:v>1</x:v>
      </x:c>
      <x:c r="E6614" s="6" t="str">
        <x:v>2</x:v>
      </x:c>
      <x:c r="F6614" s="6" t="str">
        <x:v>35 E. 76th Street</x:v>
      </x:c>
      <x:c r="G6614" s="6" t="str">
        <x:v>Machine transcription — review required</x:v>
      </x:c>
    </x:row>
    <x:row r="6615" ht="52" customHeight="1">
      <x:c r="A6615" s="6" t="str">
        <x:v>E1052</x:v>
      </x:c>
      <x:c r="B6615" s="6" t="str">
        <x:v>Carlyle</x:v>
      </x:c>
      <x:c r="C6615" s="6" t="str">
        <x:v>61</x:v>
      </x:c>
      <x:c r="D6615" s="6" t="str">
        <x:v>1</x:v>
      </x:c>
      <x:c r="E6615" s="6" t="str">
        <x:v>3</x:v>
      </x:c>
      <x:c r="F6615" s="6" t="str">
        <x:v>001 212 744 1600</x:v>
      </x:c>
      <x:c r="G6615" s="6" t="str">
        <x:v>Machine transcription — review required</x:v>
      </x:c>
    </x:row>
    <x:row r="6616" ht="52" customHeight="1">
      <x:c r="A6616" s="6" t="str">
        <x:v>E1053</x:v>
      </x:c>
      <x:c r="B6616" s="6" t="str">
        <x:v>Christies- New Yor!</x:v>
      </x:c>
      <x:c r="C6616" s="6" t="str">
        <x:v>61</x:v>
      </x:c>
      <x:c r="D6616" s="6" t="str">
        <x:v>1</x:v>
      </x:c>
      <x:c r="E6616" s="6" t="str">
        <x:v>1</x:v>
      </x:c>
      <x:c r="F6616" s="6" t="str">
        <x:v>Christies- New Yor!</x:v>
      </x:c>
      <x:c r="G6616" s="6" t="str">
        <x:v>Machine transcription — review required</x:v>
      </x:c>
    </x:row>
    <x:row r="6617" ht="52" customHeight="1">
      <x:c r="A6617" s="6" t="str">
        <x:v>E1053</x:v>
      </x:c>
      <x:c r="B6617" s="6" t="str">
        <x:v>Christies- New Yor!</x:v>
      </x:c>
      <x:c r="C6617" s="6" t="str">
        <x:v>61</x:v>
      </x:c>
      <x:c r="D6617" s="6" t="str">
        <x:v>1</x:v>
      </x:c>
      <x:c r="E6617" s="6" t="str">
        <x:v>2</x:v>
      </x:c>
      <x:c r="F6617" s="6" t="str">
        <x:v>GM's Acch# 2074367</x:v>
      </x:c>
      <x:c r="G6617" s="6" t="str">
        <x:v>Machine transcription — review required</x:v>
      </x:c>
    </x:row>
    <x:row r="6618" ht="52" customHeight="1">
      <x:c r="A6618" s="6" t="str">
        <x:v>E1053</x:v>
      </x:c>
      <x:c r="B6618" s="6" t="str">
        <x:v>Christies- New Yor!</x:v>
      </x:c>
      <x:c r="C6618" s="6" t="str">
        <x:v>61</x:v>
      </x:c>
      <x:c r="D6618" s="6" t="str">
        <x:v>1</x:v>
      </x:c>
      <x:c r="E6618" s="6" t="str">
        <x:v>3</x:v>
      </x:c>
      <x:c r="F6618" s="6" t="str">
        <x:v>JE's Acct Zola</x:v>
      </x:c>
      <x:c r="G6618" s="6" t="str">
        <x:v>Machine transcription — review required</x:v>
      </x:c>
    </x:row>
    <x:row r="6619" ht="52" customHeight="1">
      <x:c r="A6619" s="6" t="str">
        <x:v>E1053</x:v>
      </x:c>
      <x:c r="B6619" s="6" t="str">
        <x:v>Christies- New Yor!</x:v>
      </x:c>
      <x:c r="C6619" s="6" t="str">
        <x:v>61</x:v>
      </x:c>
      <x:c r="D6619" s="6" t="str">
        <x:v>1</x:v>
      </x:c>
      <x:c r="E6619" s="6" t="str">
        <x:v>4</x:v>
      </x:c>
      <x:c r="F6619" s="6" t="str">
        <x:v>26 Rocketefler Plaza</x:v>
      </x:c>
      <x:c r="G6619" s="6" t="str">
        <x:v>Machine transcription — review required</x:v>
      </x:c>
    </x:row>
    <x:row r="6620" ht="52" customHeight="1">
      <x:c r="A6620" s="6" t="str">
        <x:v>E1053</x:v>
      </x:c>
      <x:c r="B6620" s="6" t="str">
        <x:v>Christies- New Yor!</x:v>
      </x:c>
      <x:c r="C6620" s="6" t="str">
        <x:v>61</x:v>
      </x:c>
      <x:c r="D6620" s="6" t="str">
        <x:v>1</x:v>
      </x:c>
      <x:c r="E6620" s="6" t="str">
        <x:v>5</x:v>
      </x:c>
      <x:c r="F6620" s="6" t="str">
        <x:v>New York, NY 10020</x:v>
      </x:c>
      <x:c r="G6620" s="6" t="str">
        <x:v>Machine transcription — review required</x:v>
      </x:c>
    </x:row>
    <x:row r="6621" ht="52" customHeight="1">
      <x:c r="A6621" s="6" t="str">
        <x:v>E1053</x:v>
      </x:c>
      <x:c r="B6621" s="6" t="str">
        <x:v>Christies- New Yor!</x:v>
      </x:c>
      <x:c r="C6621" s="6" t="str">
        <x:v>61</x:v>
      </x:c>
      <x:c r="D6621" s="6" t="str">
        <x:v>1</x:v>
      </x:c>
      <x:c r="E6621" s="6" t="str">
        <x:v>6</x:v>
      </x:c>
      <x:c r="F6621" s="6" t="str">
        <x:v>siya gee</x:v>
      </x:c>
      <x:c r="G6621" s="6" t="str">
        <x:v>Machine transcription — review required</x:v>
      </x:c>
    </x:row>
    <x:row r="6622" ht="52" customHeight="1">
      <x:c r="A6622" s="6" t="str">
        <x:v>E1053</x:v>
      </x:c>
      <x:c r="B6622" s="6" t="str">
        <x:v>Christies- New Yor!</x:v>
      </x:c>
      <x:c r="C6622" s="6" t="str">
        <x:v>61</x:v>
      </x:c>
      <x:c r="D6622" s="6" t="str">
        <x:v>1</x:v>
      </x:c>
      <x:c r="E6622" s="6" t="str">
        <x:v>7</x:v>
      </x:c>
      <x:c r="F6622" s="6" t="str">
        <x:v>315 838 4056 Michael ;</x:v>
      </x:c>
      <x:c r="G6622" s="6" t="str">
        <x:v>Machine transcription — review required</x:v>
      </x:c>
    </x:row>
    <x:row r="6623" ht="52" customHeight="1">
      <x:c r="A6623" s="6" t="str">
        <x:v>E1053</x:v>
      </x:c>
      <x:c r="B6623" s="6" t="str">
        <x:v>Christies- New Yor!</x:v>
      </x:c>
      <x:c r="C6623" s="6" t="str">
        <x:v>61</x:v>
      </x:c>
      <x:c r="D6623" s="6" t="str">
        <x:v>1</x:v>
      </x:c>
      <x:c r="E6623" s="6" t="str">
        <x:v>8</x:v>
      </x:c>
      <x:c r="F6623" s="6" t="str">
        <x:v>212-636-2511 Sharon Kim</x:v>
      </x:c>
      <x:c r="G6623" s="6" t="str">
        <x:v>Machine transcription — review required</x:v>
      </x:c>
    </x:row>
    <x:row r="6624" ht="52" customHeight="1">
      <x:c r="A6624" s="6" t="str">
        <x:v>E1053</x:v>
      </x:c>
      <x:c r="B6624" s="6" t="str">
        <x:v>Christies- New Yor!</x:v>
      </x:c>
      <x:c r="C6624" s="6" t="str">
        <x:v>61</x:v>
      </x:c>
      <x:c r="D6624" s="6" t="str">
        <x:v>1</x:v>
      </x:c>
      <x:c r="E6624" s="6" t="str">
        <x:v>9</x:v>
      </x:c>
      <x:c r="F6624" s="6" t="str">
        <x:v>212 546 1002 Natasha</x:v>
      </x:c>
      <x:c r="G6624" s="6" t="str">
        <x:v>Machine transcription — review required</x:v>
      </x:c>
    </x:row>
    <x:row r="6625" ht="52" customHeight="1">
      <x:c r="A6625" s="6" t="str">
        <x:v>E1053</x:v>
      </x:c>
      <x:c r="B6625" s="6" t="str">
        <x:v>Christies- New Yor!</x:v>
      </x:c>
      <x:c r="C6625" s="6" t="str">
        <x:v>61</x:v>
      </x:c>
      <x:c r="D6625" s="6" t="str">
        <x:v>1</x:v>
      </x:c>
      <x:c r="E6625" s="6" t="str">
        <x:v>10</x:v>
      </x:c>
      <x:c r="F6625" s="6" t="str">
        <x:v>6207-388 2868, (pido)</x:v>
      </x:c>
      <x:c r="G6625" s="6" t="str">
        <x:v>Machine transcription — review required</x:v>
      </x:c>
    </x:row>
    <x:row r="6626" ht="52" customHeight="1">
      <x:c r="A6626" s="6" t="str">
        <x:v>E1053</x:v>
      </x:c>
      <x:c r="B6626" s="6" t="str">
        <x:v>Christies- New Yor!</x:v>
      </x:c>
      <x:c r="C6626" s="6" t="str">
        <x:v>61</x:v>
      </x:c>
      <x:c r="D6626" s="6" t="str">
        <x:v>1</x:v>
      </x:c>
      <x:c r="E6626" s="6" t="str">
        <x:v>11</x:v>
      </x:c>
      <x:c r="F6626" s="6" t="str">
        <x:v>212 §46 1122 Patrick Coon</x:v>
      </x:c>
      <x:c r="G6626" s="6" t="str">
        <x:v>Machine transcription — review required</x:v>
      </x:c>
    </x:row>
    <x:row r="6627" ht="52" customHeight="1">
      <x:c r="A6627" s="6" t="str">
        <x:v>E1053</x:v>
      </x:c>
      <x:c r="B6627" s="6" t="str">
        <x:v>Christies- New Yor!</x:v>
      </x:c>
      <x:c r="C6627" s="6" t="str">
        <x:v>61</x:v>
      </x:c>
      <x:c r="D6627" s="6" t="str">
        <x:v>1</x:v>
      </x:c>
      <x:c r="E6627" s="6" t="str">
        <x:v>12</x:v>
      </x:c>
      <x:c r="F6627" s="6" t="str">
        <x:v>6207-581 7671 5. Ken.</x:v>
      </x:c>
      <x:c r="G6627" s="6" t="str">
        <x:v>Machine transcription — review required</x:v>
      </x:c>
    </x:row>
    <x:row r="6628" ht="52" customHeight="1">
      <x:c r="A6628" s="6" t="str">
        <x:v>E1053</x:v>
      </x:c>
      <x:c r="B6628" s="6" t="str">
        <x:v>Christies- New Yor!</x:v>
      </x:c>
      <x:c r="C6628" s="6" t="str">
        <x:v>61</x:v>
      </x:c>
      <x:c r="D6628" s="6" t="str">
        <x:v>1</x:v>
      </x:c>
      <x:c r="E6628" s="6" t="str">
        <x:v>13</x:v>
      </x:c>
      <x:c r="F6628" s="6" t="str">
        <x:v>0207-839 9060 Si. James</x:v>
      </x:c>
      <x:c r="G6628" s="6" t="str">
        <x:v>Machine transcription — review required</x:v>
      </x:c>
    </x:row>
    <x:row r="6629" ht="52" customHeight="1">
      <x:c r="A6629" s="6" t="str">
        <x:v>E1053</x:v>
      </x:c>
      <x:c r="B6629" s="6" t="str">
        <x:v>Christies- New Yor!</x:v>
      </x:c>
      <x:c r="C6629" s="6" t="str">
        <x:v>61</x:v>
      </x:c>
      <x:c r="D6629" s="6" t="str">
        <x:v>2</x:v>
      </x:c>
      <x:c r="E6629" s="6" t="str">
        <x:v>14</x:v>
      </x:c>
      <x:c r="F6629" s="6" t="str">
        <x:v>0370 817 323 (p)Franka Mi ti</x:v>
      </x:c>
      <x:c r="G6629" s="6" t="str">
        <x:v>Machine transcription — review required</x:v>
      </x:c>
    </x:row>
    <x:row r="6630" ht="52" customHeight="1">
      <x:c r="A6630" s="6" t="str">
        <x:v>E1053</x:v>
      </x:c>
      <x:c r="B6630" s="6" t="str">
        <x:v>Christies- New Yor!</x:v>
      </x:c>
      <x:c r="C6630" s="6" t="str">
        <x:v>61</x:v>
      </x:c>
      <x:c r="D6630" s="6" t="str">
        <x:v>2</x:v>
      </x:c>
      <x:c r="E6630" s="6" t="str">
        <x:v>15</x:v>
      </x:c>
      <x:c r="F6630" s="6" t="str">
        <x:v>207-859 4184 yer Merca</x:v>
      </x:c>
      <x:c r="G6630" s="6" t="str">
        <x:v>Machine transcription — review required</x:v>
      </x:c>
    </x:row>
    <x:row r="6631" ht="52" customHeight="1">
      <x:c r="A6631" s="6" t="str">
        <x:v>E1053</x:v>
      </x:c>
      <x:c r="B6631" s="6" t="str">
        <x:v>Christies- New Yor!</x:v>
      </x:c>
      <x:c r="C6631" s="6" t="str">
        <x:v>61</x:v>
      </x:c>
      <x:c r="D6631" s="6" t="str">
        <x:v>2</x:v>
      </x:c>
      <x:c r="E6631" s="6" t="str">
        <x:v>16</x:v>
      </x:c>
      <x:c r="F6631" s="6" t="str">
        <x:v>212 $46 1195 Carol Magili</x:v>
      </x:c>
      <x:c r="G6631" s="6" t="str">
        <x:v>Machine transcription — review required</x:v>
      </x:c>
    </x:row>
    <x:row r="6632" ht="52" customHeight="1">
      <x:c r="A6632" s="6" t="str">
        <x:v>E1053</x:v>
      </x:c>
      <x:c r="B6632" s="6" t="str">
        <x:v>Christies- New Yor!</x:v>
      </x:c>
      <x:c r="C6632" s="6" t="str">
        <x:v>61</x:v>
      </x:c>
      <x:c r="D6632" s="6" t="str">
        <x:v>2</x:v>
      </x:c>
      <x:c r="E6632" s="6" t="str">
        <x:v>17</x:v>
      </x:c>
      <x:c r="F6632" s="6" t="str">
        <x:v>272 636 2515 Maria Loss - Ctlent</x:v>
      </x:c>
      <x:c r="G6632" s="6" t="str">
        <x:v>Machine transcription — review required</x:v>
      </x:c>
    </x:row>
    <x:row r="6633" ht="52" customHeight="1">
      <x:c r="A6633" s="6" t="str">
        <x:v>E1053</x:v>
      </x:c>
      <x:c r="B6633" s="6" t="str">
        <x:v>Christies- New Yor!</x:v>
      </x:c>
      <x:c r="C6633" s="6" t="str">
        <x:v>61</x:v>
      </x:c>
      <x:c r="D6633" s="6" t="str">
        <x:v>2</x:v>
      </x:c>
      <x:c r="E6633" s="6" t="str">
        <x:v>18</x:v>
      </x:c>
      <x:c r="F6633" s="6" t="str">
        <x:v>Services .</x:v>
      </x:c>
      <x:c r="G6633" s="6" t="str">
        <x:v>Machine transcription — review required</x:v>
      </x:c>
    </x:row>
    <x:row r="6634" ht="52" customHeight="1">
      <x:c r="A6634" s="6" t="str">
        <x:v>E1053</x:v>
      </x:c>
      <x:c r="B6634" s="6" t="str">
        <x:v>Christies- New Yor!</x:v>
      </x:c>
      <x:c r="C6634" s="6" t="str">
        <x:v>61</x:v>
      </x:c>
      <x:c r="D6634" s="6" t="str">
        <x:v>2</x:v>
      </x:c>
      <x:c r="E6634" s="6" t="str">
        <x:v>19</x:v>
      </x:c>
      <x:c r="F6634" s="6" t="str">
        <x:v>212 702 2627 Kim Solow</x:v>
      </x:c>
      <x:c r="G6634" s="6" t="str">
        <x:v>Machine transcription — review required</x:v>
      </x:c>
    </x:row>
    <x:row r="6635" ht="52" customHeight="1">
      <x:c r="A6635" s="6" t="str">
        <x:v>E1053</x:v>
      </x:c>
      <x:c r="B6635" s="6" t="str">
        <x:v>Christies- New Yor!</x:v>
      </x:c>
      <x:c r="C6635" s="6" t="str">
        <x:v>61</x:v>
      </x:c>
      <x:c r="D6635" s="6" t="str">
        <x:v>2</x:v>
      </x:c>
      <x:c r="E6635" s="6" t="str">
        <x:v>20</x:v>
      </x:c>
      <x:c r="F6635" s="6" t="str">
        <x:v>212 836 2389 Sarah Charnon</x:v>
      </x:c>
      <x:c r="G6635" s="6" t="str">
        <x:v>Machine transcription — review required</x:v>
      </x:c>
    </x:row>
    <x:row r="6636" ht="52" customHeight="1">
      <x:c r="A6636" s="6" t="str">
        <x:v>E1054</x:v>
      </x:c>
      <x:c r="B6636" s="6" t="str">
        <x:v>Cipriani Downtown</x:v>
      </x:c>
      <x:c r="C6636" s="6" t="str">
        <x:v>61</x:v>
      </x:c>
      <x:c r="D6636" s="6" t="str">
        <x:v>2</x:v>
      </x:c>
      <x:c r="E6636" s="6" t="str">
        <x:v>1</x:v>
      </x:c>
      <x:c r="F6636" s="6" t="str">
        <x:v>Cipriani Downtown</x:v>
      </x:c>
      <x:c r="G6636" s="6" t="str">
        <x:v>Machine transcription — review required</x:v>
      </x:c>
    </x:row>
    <x:row r="6637" ht="52" customHeight="1">
      <x:c r="A6637" s="6" t="str">
        <x:v>E1054</x:v>
      </x:c>
      <x:c r="B6637" s="6" t="str">
        <x:v>Cipriani Downtown</x:v>
      </x:c>
      <x:c r="C6637" s="6" t="str">
        <x:v>61</x:v>
      </x:c>
      <x:c r="D6637" s="6" t="str">
        <x:v>2</x:v>
      </x:c>
      <x:c r="E6637" s="6" t="str">
        <x:v>2</x:v>
      </x:c>
      <x:c r="F6637" s="6" t="str">
        <x:v>376 West Groadwa</x:v>
      </x:c>
      <x:c r="G6637" s="6" t="str">
        <x:v>Machine transcription — review required</x:v>
      </x:c>
    </x:row>
    <x:row r="6638" ht="52" customHeight="1">
      <x:c r="A6638" s="6" t="str">
        <x:v>E1054</x:v>
      </x:c>
      <x:c r="B6638" s="6" t="str">
        <x:v>Cipriani Downtown</x:v>
      </x:c>
      <x:c r="C6638" s="6" t="str">
        <x:v>61</x:v>
      </x:c>
      <x:c r="D6638" s="6" t="str">
        <x:v>2</x:v>
      </x:c>
      <x:c r="E6638" s="6" t="str">
        <x:v>3</x:v>
      </x:c>
      <x:c r="F6638" s="6" t="str">
        <x:v>New York, NY qo0v2</x:v>
      </x:c>
      <x:c r="G6638" s="6" t="str">
        <x:v>Machine transcription — review required</x:v>
      </x:c>
    </x:row>
    <x:row r="6639" ht="52" customHeight="1">
      <x:c r="A6639" s="6" t="str">
        <x:v>E1054</x:v>
      </x:c>
      <x:c r="B6639" s="6" t="str">
        <x:v>Cipriani Downtown</x:v>
      </x:c>
      <x:c r="C6639" s="6" t="str">
        <x:v>61</x:v>
      </x:c>
      <x:c r="D6639" s="6" t="str">
        <x:v>2</x:v>
      </x:c>
      <x:c r="E6639" s="6" t="str">
        <x:v>4</x:v>
      </x:c>
      <x:c r="F6639" s="6" t="str">
        <x:v>212 343 dog9</x:v>
      </x:c>
      <x:c r="G6639" s="6" t="str">
        <x:v>Machine transcription — review required</x:v>
      </x:c>
    </x:row>
    <x:row r="6640" ht="52" customHeight="1">
      <x:c r="A6640" s="6" t="str">
        <x:v>E1055</x:v>
      </x:c>
      <x:c r="B6640" s="6" t="str">
        <x:v>Coffee Shop ae</x:v>
      </x:c>
      <x:c r="C6640" s="6" t="str">
        <x:v>61</x:v>
      </x:c>
      <x:c r="D6640" s="6" t="str">
        <x:v>2</x:v>
      </x:c>
      <x:c r="E6640" s="6" t="str">
        <x:v>1</x:v>
      </x:c>
      <x:c r="F6640" s="6" t="str">
        <x:v>Coffee Shop ae</x:v>
      </x:c>
      <x:c r="G6640" s="6" t="str">
        <x:v>Machine transcription — review required</x:v>
      </x:c>
    </x:row>
    <x:row r="6641" ht="52" customHeight="1">
      <x:c r="A6641" s="6" t="str">
        <x:v>E1055</x:v>
      </x:c>
      <x:c r="B6641" s="6" t="str">
        <x:v>Coffee Shop ae</x:v>
      </x:c>
      <x:c r="C6641" s="6" t="str">
        <x:v>61</x:v>
      </x:c>
      <x:c r="D6641" s="6" t="str">
        <x:v>2</x:v>
      </x:c>
      <x:c r="E6641" s="6" t="str">
        <x:v>2</x:v>
      </x:c>
      <x:c r="F6641" s="6" t="str">
        <x:v>162 Union West</x:v>
      </x:c>
      <x:c r="G6641" s="6" t="str">
        <x:v>Machine transcription — review required</x:v>
      </x:c>
    </x:row>
    <x:row r="6642" ht="52" customHeight="1">
      <x:c r="A6642" s="6" t="str">
        <x:v>E1055</x:v>
      </x:c>
      <x:c r="B6642" s="6" t="str">
        <x:v>Coffee Shop ae</x:v>
      </x:c>
      <x:c r="C6642" s="6" t="str">
        <x:v>61</x:v>
      </x:c>
      <x:c r="D6642" s="6" t="str">
        <x:v>2</x:v>
      </x:c>
      <x:c r="E6642" s="6" t="str">
        <x:v>3</x:v>
      </x:c>
      <x:c r="F6642" s="6" t="str">
        <x:v>162 Union West</x:v>
      </x:c>
      <x:c r="G6642" s="6" t="str">
        <x:v>Machine transcription — review required</x:v>
      </x:c>
    </x:row>
    <x:row r="6643" ht="52" customHeight="1">
      <x:c r="A6643" s="6" t="str">
        <x:v>E1056</x:v>
      </x:c>
      <x:c r="B6643" s="6" t="str">
        <x:v>. Cohen Gibby</x:v>
      </x:c>
      <x:c r="C6643" s="6" t="str">
        <x:v>61</x:v>
      </x:c>
      <x:c r="D6643" s="6" t="str">
        <x:v>2</x:v>
      </x:c>
      <x:c r="E6643" s="6" t="str">
        <x:v>1</x:v>
      </x:c>
      <x:c r="F6643" s="6" t="str">
        <x:v>. Cohen Gibby</x:v>
      </x:c>
      <x:c r="G6643" s="6" t="str">
        <x:v>Machine transcription — review required</x:v>
      </x:c>
    </x:row>
    <x:row r="6644" ht="52" customHeight="1">
      <x:c r="A6644" s="6" t="str">
        <x:v>E1056</x:v>
      </x:c>
      <x:c r="B6644" s="6" t="str">
        <x:v>. Cohen Gibby</x:v>
      </x:c>
      <x:c r="C6644" s="6" t="str">
        <x:v>61</x:v>
      </x:c>
      <x:c r="D6644" s="6" t="str">
        <x:v>2</x:v>
      </x:c>
      <x:c r="E6644" s="6" t="str">
        <x:v>2</x:v>
      </x:c>
      <x:c r="F6644" s="6" t="str">
        <x:v>Pol</x:v>
      </x:c>
      <x:c r="G6644" s="6" t="str">
        <x:v>Machine transcription — review required</x:v>
      </x:c>
    </x:row>
    <x:row r="6645" ht="52" customHeight="1">
      <x:c r="A6645" s="6" t="str">
        <x:v>E1056</x:v>
      </x:c>
      <x:c r="B6645" s="6" t="str">
        <x:v>. Cohen Gibby</x:v>
      </x:c>
      <x:c r="C6645" s="6" t="str">
        <x:v>61</x:v>
      </x:c>
      <x:c r="D6645" s="6" t="str">
        <x:v>2</x:v>
      </x:c>
      <x:c r="E6645" s="6" t="str">
        <x:v>3</x:v>
      </x:c>
      <x:c r="F6645" s="6" t="str">
        <x:v>ASB Eat 75th Street foot tet</x:v>
      </x:c>
      <x:c r="G6645" s="6" t="str">
        <x:v>Machine transcription — review required</x:v>
      </x:c>
    </x:row>
    <x:row r="6646" ht="52" customHeight="1">
      <x:c r="A6646" s="6" t="str">
        <x:v>E1056</x:v>
      </x:c>
      <x:c r="B6646" s="6" t="str">
        <x:v>. Cohen Gibby</x:v>
      </x:c>
      <x:c r="C6646" s="6" t="str">
        <x:v>61</x:v>
      </x:c>
      <x:c r="D6646" s="6" t="str">
        <x:v>2</x:v>
      </x:c>
      <x:c r="E6646" s="6" t="str">
        <x:v>4</x:v>
      </x:c>
      <x:c r="F6646" s="6" t="str">
        <x:v>176 E, 71st St Panthouse</x:v>
      </x:c>
      <x:c r="G6646" s="6" t="str">
        <x:v>Machine transcription — review required</x:v>
      </x:c>
    </x:row>
    <x:row r="6647" ht="52" customHeight="1">
      <x:c r="A6647" s="6" t="str">
        <x:v>E1056</x:v>
      </x:c>
      <x:c r="B6647" s="6" t="str">
        <x:v>. Cohen Gibby</x:v>
      </x:c>
      <x:c r="C6647" s="6" t="str">
        <x:v>61</x:v>
      </x:c>
      <x:c r="D6647" s="6" t="str">
        <x:v>2</x:v>
      </x:c>
      <x:c r="E6647" s="6" t="str">
        <x:v>5</x:v>
      </x:c>
      <x:c r="F6647" s="6" t="str">
        <x:v>007 212 570 9Bt6(n</x:v>
      </x:c>
      <x:c r="G6647" s="6" t="str">
        <x:v>Machine transcription — review required</x:v>
      </x:c>
    </x:row>
    <x:row r="6648" ht="52" customHeight="1">
      <x:c r="A6648" s="6" t="str">
        <x:v>E1056</x:v>
      </x:c>
      <x:c r="B6648" s="6" t="str">
        <x:v>. Cohen Gibby</x:v>
      </x:c>
      <x:c r="C6648" s="6" t="str">
        <x:v>61</x:v>
      </x:c>
      <x:c r="D6648" s="6" t="str">
        <x:v>2</x:v>
      </x:c>
      <x:c r="E6648" s="6" t="str">
        <x:v>6</x:v>
      </x:c>
      <x:c r="F6648" s="6" t="str">
        <x:v>Email: aby Co en@nyc.f.com</x:v>
      </x:c>
      <x:c r="G6648" s="6" t="str">
        <x:v>Machine transcription — review required</x:v>
      </x:c>
    </x:row>
    <x:row r="6649" ht="52" customHeight="1">
      <x:c r="A6649" s="6" t="str">
        <x:v>E1056</x:v>
      </x:c>
      <x:c r="B6649" s="6" t="str">
        <x:v>. Cohen Gibby</x:v>
      </x:c>
      <x:c r="C6649" s="6" t="str">
        <x:v>61</x:v>
      </x:c>
      <x:c r="D6649" s="6" t="str">
        <x:v>2</x:v>
      </x:c>
      <x:c r="E6649" s="6" t="str">
        <x:v>7</x:v>
      </x:c>
      <x:c r="F6649" s="6" t="str">
        <x:v>(Hn)Patti- phengnys.rr.com</x:v>
      </x:c>
      <x:c r="G6649" s="6" t="str">
        <x:v>Machine transcription — review required</x:v>
      </x:c>
    </x:row>
    <x:row r="6650" ht="52" customHeight="1">
      <x:c r="A6650" s="6" t="str">
        <x:v>E1056</x:v>
      </x:c>
      <x:c r="B6650" s="6" t="str">
        <x:v>. Cohen Gibby</x:v>
      </x:c>
      <x:c r="C6650" s="6" t="str">
        <x:v>61</x:v>
      </x:c>
      <x:c r="D6650" s="6" t="str">
        <x:v>2</x:v>
      </x:c>
      <x:c r="E6650" s="6" t="str">
        <x:v>8</x:v>
      </x:c>
      <x:c r="F6650" s="6" t="str">
        <x:v>» 001242 628 BE69(gym)}</x:v>
      </x:c>
      <x:c r="G6650" s="6" t="str">
        <x:v>Machine transcription — review required</x:v>
      </x:c>
    </x:row>
    <x:row r="6651" ht="52" customHeight="1">
      <x:c r="A6651" s="6" t="str">
        <x:v>E1057</x:v>
      </x:c>
      <x:c r="B6651" s="6" t="str">
        <x:v>Cook</x:v>
      </x:c>
      <x:c r="C6651" s="6" t="str">
        <x:v>61</x:v>
      </x:c>
      <x:c r="D6651" s="6" t="str">
        <x:v>2</x:v>
      </x:c>
      <x:c r="E6651" s="6" t="str">
        <x:v>1</x:v>
      </x:c>
      <x:c r="F6651" s="6" t="str">
        <x:v>Cook</x:v>
      </x:c>
      <x:c r="G6651" s="6" t="str">
        <x:v>Machine transcription — review required</x:v>
      </x:c>
    </x:row>
    <x:row r="6652" ht="52" customHeight="1">
      <x:c r="A6652" s="6" t="str">
        <x:v>E1057</x:v>
      </x:c>
      <x:c r="B6652" s="6" t="str">
        <x:v>Cook</x:v>
      </x:c>
      <x:c r="C6652" s="6" t="str">
        <x:v>61</x:v>
      </x:c>
      <x:c r="D6652" s="6" t="str">
        <x:v>2</x:v>
      </x:c>
      <x:c r="E6652" s="6" t="str">
        <x:v>2</x:v>
      </x:c>
      <x:c r="F6652" s="6" t="str">
        <x:v>fenry Meer</x:v>
      </x:c>
      <x:c r="G6652" s="6" t="str">
        <x:v>Machine transcription — review required</x:v>
      </x:c>
    </x:row>
    <x:row r="6653" ht="52" customHeight="1">
      <x:c r="A6653" s="6" t="str">
        <x:v>E1057</x:v>
      </x:c>
      <x:c r="B6653" s="6" t="str">
        <x:v>Cook</x:v>
      </x:c>
      <x:c r="C6653" s="6" t="str">
        <x:v>61</x:v>
      </x:c>
      <x:c r="D6653" s="6" t="str">
        <x:v>2</x:v>
      </x:c>
      <x:c r="E6653" s="6" t="str">
        <x:v>3</x:v>
      </x:c>
      <x:c r="F6653" s="6" t="str">
        <x:v>801212 924 8160/h)</x:v>
      </x:c>
      <x:c r="G6653" s="6" t="str">
        <x:v>Machine transcription — review required</x:v>
      </x:c>
    </x:row>
    <x:row r="6654" ht="52" customHeight="1">
      <x:c r="A6654" s="6" t="str">
        <x:v>E1057</x:v>
      </x:c>
      <x:c r="B6654" s="6" t="str">
        <x:v>Cook</x:v>
      </x:c>
      <x:c r="C6654" s="6" t="str">
        <x:v>61</x:v>
      </x:c>
      <x:c r="D6654" s="6" t="str">
        <x:v>2</x:v>
      </x:c>
      <x:c r="E6654" s="6" t="str">
        <x:v>4</x:v>
      </x:c>
      <x:c r="F6654" s="6" t="str">
        <x:v>0101 212 877 4408</x:v>
      </x:c>
      <x:c r="G6654" s="6" t="str">
        <x:v>Machine transcription — review required</x:v>
      </x:c>
    </x:row>
    <x:row r="6655" ht="52" customHeight="1">
      <x:c r="A6655" s="6" t="str">
        <x:v>E1058</x:v>
      </x:c>
      <x:c r="B6655" s="6" t="str">
        <x:v>Dawat Haute Cuisine of india</x:v>
      </x:c>
      <x:c r="C6655" s="6" t="str">
        <x:v>61</x:v>
      </x:c>
      <x:c r="D6655" s="6" t="str">
        <x:v>3</x:v>
      </x:c>
      <x:c r="E6655" s="6" t="str">
        <x:v>1</x:v>
      </x:c>
      <x:c r="F6655" s="6" t="str">
        <x:v>Dawat Haute Cuisine of</x:v>
      </x:c>
      <x:c r="G6655" s="6" t="str">
        <x:v>Machine transcription — review required</x:v>
      </x:c>
    </x:row>
    <x:row r="6656" ht="52" customHeight="1">
      <x:c r="A6656" s="6" t="str">
        <x:v>E1058</x:v>
      </x:c>
      <x:c r="B6656" s="6" t="str">
        <x:v>Dawat Haute Cuisine of india</x:v>
      </x:c>
      <x:c r="C6656" s="6" t="str">
        <x:v>61</x:v>
      </x:c>
      <x:c r="D6656" s="6" t="str">
        <x:v>3</x:v>
      </x:c>
      <x:c r="E6656" s="6" t="str">
        <x:v>2</x:v>
      </x:c>
      <x:c r="F6656" s="6" t="str">
        <x:v>india</x:v>
      </x:c>
      <x:c r="G6656" s="6" t="str">
        <x:v>Machine transcription — review required</x:v>
      </x:c>
    </x:row>
    <x:row r="6657" ht="52" customHeight="1">
      <x:c r="A6657" s="6" t="str">
        <x:v>E1058</x:v>
      </x:c>
      <x:c r="B6657" s="6" t="str">
        <x:v>Dawat Haute Cuisine of india</x:v>
      </x:c>
      <x:c r="C6657" s="6" t="str">
        <x:v>61</x:v>
      </x:c>
      <x:c r="D6657" s="6" t="str">
        <x:v>3</x:v>
      </x:c>
      <x:c r="E6657" s="6" t="str">
        <x:v>3</x:v>
      </x:c>
      <x:c r="F6657" s="6" t="str">
        <x:v>210 East 58th Street</x:v>
      </x:c>
      <x:c r="G6657" s="6" t="str">
        <x:v>Machine transcription — review required</x:v>
      </x:c>
    </x:row>
    <x:row r="6658" ht="52" customHeight="1">
      <x:c r="A6658" s="6" t="str">
        <x:v>E1058</x:v>
      </x:c>
      <x:c r="B6658" s="6" t="str">
        <x:v>Dawat Haute Cuisine of india</x:v>
      </x:c>
      <x:c r="C6658" s="6" t="str">
        <x:v>61</x:v>
      </x:c>
      <x:c r="D6658" s="6" t="str">
        <x:v>3</x:v>
      </x:c>
      <x:c r="E6658" s="6" t="str">
        <x:v>4</x:v>
      </x:c>
      <x:c r="F6658" s="6" t="str">
        <x:v>New York</x:v>
      </x:c>
      <x:c r="G6658" s="6" t="str">
        <x:v>Machine transcription — review required</x:v>
      </x:c>
    </x:row>
    <x:row r="6659" ht="52" customHeight="1">
      <x:c r="A6659" s="6" t="str">
        <x:v>E1058</x:v>
      </x:c>
      <x:c r="B6659" s="6" t="str">
        <x:v>Dawat Haute Cuisine of india</x:v>
      </x:c>
      <x:c r="C6659" s="6" t="str">
        <x:v>61</x:v>
      </x:c>
      <x:c r="D6659" s="6" t="str">
        <x:v>3</x:v>
      </x:c>
      <x:c r="E6659" s="6" t="str">
        <x:v>5</x:v>
      </x:c>
      <x:c r="F6659" s="6" t="str">
        <x:v>01014 212 355 7555</x:v>
      </x:c>
      <x:c r="G6659" s="6" t="str">
        <x:v>Machine transcription — review required</x:v>
      </x:c>
    </x:row>
    <x:row r="6660" ht="52" customHeight="1">
      <x:c r="A6660" s="6" t="str">
        <x:v>E1059</x:v>
      </x:c>
      <x:c r="B6660" s="6" t="str">
        <x:v>Detmonico’s</x:v>
      </x:c>
      <x:c r="C6660" s="6" t="str">
        <x:v>61</x:v>
      </x:c>
      <x:c r="D6660" s="6" t="str">
        <x:v>3</x:v>
      </x:c>
      <x:c r="E6660" s="6" t="str">
        <x:v>1</x:v>
      </x:c>
      <x:c r="F6660" s="6" t="str">
        <x:v>Detmonico’s _</x:v>
      </x:c>
      <x:c r="G6660" s="6" t="str">
        <x:v>Machine transcription — review required</x:v>
      </x:c>
    </x:row>
    <x:row r="6661" ht="52" customHeight="1">
      <x:c r="A6661" s="6" t="str">
        <x:v>E1059</x:v>
      </x:c>
      <x:c r="B6661" s="6" t="str">
        <x:v>Detmonico’s</x:v>
      </x:c>
      <x:c r="C6661" s="6" t="str">
        <x:v>61</x:v>
      </x:c>
      <x:c r="D6661" s="6" t="str">
        <x:v>3</x:v>
      </x:c>
      <x:c r="E6661" s="6" t="str">
        <x:v>2</x:v>
      </x:c>
      <x:c r="F6661" s="6" t="str">
        <x:v>Rosa/accaunt under NYSG</x:v>
      </x:c>
      <x:c r="G6661" s="6" t="str">
        <x:v>Machine transcription — review required</x:v>
      </x:c>
    </x:row>
    <x:row r="6662" ht="52" customHeight="1">
      <x:c r="A6662" s="6" t="str">
        <x:v>E1059</x:v>
      </x:c>
      <x:c r="B6662" s="6" t="str">
        <x:v>Detmonico’s</x:v>
      </x:c>
      <x:c r="C6662" s="6" t="str">
        <x:v>61</x:v>
      </x:c>
      <x:c r="D6662" s="6" t="str">
        <x:v>3</x:v>
      </x:c>
      <x:c r="E6662" s="6" t="str">
        <x:v>3</x:v>
      </x:c>
      <x:c r="F6662" s="6" t="str">
        <x:v>320 Park Avenue</x:v>
      </x:c>
      <x:c r="G6662" s="6" t="str">
        <x:v>Machine transcription — review required</x:v>
      </x:c>
    </x:row>
    <x:row r="6663" ht="52" customHeight="1">
      <x:c r="A6663" s="6" t="str">
        <x:v>E1059</x:v>
      </x:c>
      <x:c r="B6663" s="6" t="str">
        <x:v>Detmonico’s</x:v>
      </x:c>
      <x:c r="C6663" s="6" t="str">
        <x:v>61</x:v>
      </x:c>
      <x:c r="D6663" s="6" t="str">
        <x:v>3</x:v>
      </x:c>
      <x:c r="E6663" s="6" t="str">
        <x:v>4</x:v>
      </x:c>
      <x:c r="F6663" s="6" t="str">
        <x:v>New York, NY 10022</x:v>
      </x:c>
      <x:c r="G6663" s="6" t="str">
        <x:v>Machine transcription — review required</x:v>
      </x:c>
    </x:row>
    <x:row r="6664" ht="52" customHeight="1">
      <x:c r="A6664" s="6" t="str">
        <x:v>E1059</x:v>
      </x:c>
      <x:c r="B6664" s="6" t="str">
        <x:v>Detmonico’s</x:v>
      </x:c>
      <x:c r="C6664" s="6" t="str">
        <x:v>61</x:v>
      </x:c>
      <x:c r="D6664" s="6" t="str">
        <x:v>3</x:v>
      </x:c>
      <x:c r="E6664" s="6" t="str">
        <x:v>5</x:v>
      </x:c>
      <x:c r="F6664" s="6" t="str">
        <x:v>212-317-8777</x:v>
      </x:c>
      <x:c r="G6664" s="6" t="str">
        <x:v>Machine transcription — review required</x:v>
      </x:c>
    </x:row>
    <x:row r="6665" ht="52" customHeight="1">
      <x:c r="A6665" s="6" t="str">
        <x:v>E1060</x:v>
      </x:c>
      <x:c r="B6665" s="6" t="str">
        <x:v>Doyle’s</x:v>
      </x:c>
      <x:c r="C6665" s="6" t="str">
        <x:v>61</x:v>
      </x:c>
      <x:c r="D6665" s="6" t="str">
        <x:v>3</x:v>
      </x:c>
      <x:c r="E6665" s="6" t="str">
        <x:v>1</x:v>
      </x:c>
      <x:c r="F6665" s="6" t="str">
        <x:v>Doyle’s</x:v>
      </x:c>
      <x:c r="G6665" s="6" t="str">
        <x:v>Machine transcription — review required</x:v>
      </x:c>
    </x:row>
    <x:row r="6666" ht="52" customHeight="1">
      <x:c r="A6666" s="6" t="str">
        <x:v>E1060</x:v>
      </x:c>
      <x:c r="B6666" s="6" t="str">
        <x:v>Doyle’s</x:v>
      </x:c>
      <x:c r="C6666" s="6" t="str">
        <x:v>61</x:v>
      </x:c>
      <x:c r="D6666" s="6" t="str">
        <x:v>3</x:v>
      </x:c>
      <x:c r="E6666" s="6" t="str">
        <x:v>2</x:v>
      </x:c>
      <x:c r="F6666" s="6" t="str">
        <x:v>175 East 87th</x:v>
      </x:c>
      <x:c r="G6666" s="6" t="str">
        <x:v>Machine transcription — review required</x:v>
      </x:c>
    </x:row>
    <x:row r="6667" ht="52" customHeight="1">
      <x:c r="A6667" s="6" t="str">
        <x:v>E1060</x:v>
      </x:c>
      <x:c r="B6667" s="6" t="str">
        <x:v>Doyle’s</x:v>
      </x:c>
      <x:c r="C6667" s="6" t="str">
        <x:v>61</x:v>
      </x:c>
      <x:c r="D6667" s="6" t="str">
        <x:v>3</x:v>
      </x:c>
      <x:c r="E6667" s="6" t="str">
        <x:v>3</x:v>
      </x:c>
      <x:c r="F6667" s="6" t="str">
        <x:v>001 242 427 2730</x:v>
      </x:c>
      <x:c r="G6667" s="6" t="str">
        <x:v>Machine transcription — review required</x:v>
      </x:c>
    </x:row>
    <x:row r="6668" ht="52" customHeight="1">
      <x:c r="A6668" s="6" t="str">
        <x:v>E1061</x:v>
      </x:c>
      <x:c r="B6668" s="6" t="str">
        <x:v>Elaine</x:v>
      </x:c>
      <x:c r="C6668" s="6" t="str">
        <x:v>61</x:v>
      </x:c>
      <x:c r="D6668" s="6" t="str">
        <x:v>3</x:v>
      </x:c>
      <x:c r="E6668" s="6" t="str">
        <x:v>1</x:v>
      </x:c>
      <x:c r="F6668" s="6" t="str">
        <x:v>Elaine</x:v>
      </x:c>
      <x:c r="G6668" s="6" t="str">
        <x:v>Machine transcription — review required</x:v>
      </x:c>
    </x:row>
    <x:row r="6669" ht="52" customHeight="1">
      <x:c r="A6669" s="6" t="str">
        <x:v>E1061</x:v>
      </x:c>
      <x:c r="B6669" s="6" t="str">
        <x:v>Elaine</x:v>
      </x:c>
      <x:c r="C6669" s="6" t="str">
        <x:v>61</x:v>
      </x:c>
      <x:c r="D6669" s="6" t="str">
        <x:v>3</x:v>
      </x:c>
      <x:c r="E6669" s="6" t="str">
        <x:v>2</x:v>
      </x:c>
      <x:c r="F6669" s="6" t="str">
        <x:v>577 Second Avenue #61</x:v>
      </x:c>
      <x:c r="G6669" s="6" t="str">
        <x:v>Machine transcription — review required</x:v>
      </x:c>
    </x:row>
    <x:row r="6670" ht="52" customHeight="1">
      <x:c r="A6670" s="6" t="str">
        <x:v>E1061</x:v>
      </x:c>
      <x:c r="B6670" s="6" t="str">
        <x:v>Elaine</x:v>
      </x:c>
      <x:c r="C6670" s="6" t="str">
        <x:v>61</x:v>
      </x:c>
      <x:c r="D6670" s="6" t="str">
        <x:v>3</x:v>
      </x:c>
      <x:c r="E6670" s="6" t="str">
        <x:v>3</x:v>
      </x:c>
      <x:c r="F6670" s="6" t="str">
        <x:v>NY, NY</x:v>
      </x:c>
      <x:c r="G6670" s="6" t="str">
        <x:v>Machine transcription — review required</x:v>
      </x:c>
    </x:row>
    <x:row r="6671" ht="52" customHeight="1">
      <x:c r="A6671" s="6" t="str">
        <x:v>E1061</x:v>
      </x:c>
      <x:c r="B6671" s="6" t="str">
        <x:v>Elaine</x:v>
      </x:c>
      <x:c r="C6671" s="6" t="str">
        <x:v>61</x:v>
      </x:c>
      <x:c r="D6671" s="6" t="str">
        <x:v>3</x:v>
      </x:c>
      <x:c r="E6671" s="6" t="str">
        <x:v>4</x:v>
      </x:c>
      <x:c r="F6671" s="6" t="str">
        <x:v>G04 212 779 9645</x:v>
      </x:c>
      <x:c r="G6671" s="6" t="str">
        <x:v>Machine transcription — review required</x:v>
      </x:c>
    </x:row>
    <x:row r="6672" ht="52" customHeight="1">
      <x:c r="A6672" s="6" t="str">
        <x:v>E1062</x:v>
      </x:c>
      <x:c r="B6672" s="6" t="str">
        <x:v>Electrolysis</x:v>
      </x:c>
      <x:c r="C6672" s="6" t="str">
        <x:v>61</x:v>
      </x:c>
      <x:c r="D6672" s="6" t="str">
        <x:v>3</x:v>
      </x:c>
      <x:c r="E6672" s="6" t="str">
        <x:v>1</x:v>
      </x:c>
      <x:c r="F6672" s="6" t="str">
        <x:v>Electrolysis</x:v>
      </x:c>
      <x:c r="G6672" s="6" t="str">
        <x:v>Machine transcription — review required</x:v>
      </x:c>
    </x:row>
    <x:row r="6673" ht="52" customHeight="1">
      <x:c r="A6673" s="6" t="str">
        <x:v>E1062</x:v>
      </x:c>
      <x:c r="B6673" s="6" t="str">
        <x:v>Electrolysis</x:v>
      </x:c>
      <x:c r="C6673" s="6" t="str">
        <x:v>61</x:v>
      </x:c>
      <x:c r="D6673" s="6" t="str">
        <x:v>3</x:v>
      </x:c>
      <x:c r="E6673" s="6" t="str">
        <x:v>2</x:v>
      </x:c>
      <x:c r="F6673" s="6" t="str">
        <x:v>988 1215</x:v>
      </x:c>
      <x:c r="G6673" s="6" t="str">
        <x:v>Machine transcription — review required</x:v>
      </x:c>
    </x:row>
    <x:row r="6674" ht="52" customHeight="1">
      <x:c r="A6674" s="6" t="str">
        <x:v>E1063</x:v>
      </x:c>
      <x:c r="B6674" s="6" t="str">
        <x:v>Elio’s Restaurent</x:v>
      </x:c>
      <x:c r="C6674" s="6" t="str">
        <x:v>61</x:v>
      </x:c>
      <x:c r="D6674" s="6" t="str">
        <x:v>3</x:v>
      </x:c>
      <x:c r="E6674" s="6" t="str">
        <x:v>1</x:v>
      </x:c>
      <x:c r="F6674" s="6" t="str">
        <x:v>Elio’s Restaurent</x:v>
      </x:c>
      <x:c r="G6674" s="6" t="str">
        <x:v>Machine transcription — review required</x:v>
      </x:c>
    </x:row>
    <x:row r="6675" ht="52" customHeight="1">
      <x:c r="A6675" s="6" t="str">
        <x:v>E1063</x:v>
      </x:c>
      <x:c r="B6675" s="6" t="str">
        <x:v>Elio’s Restaurent</x:v>
      </x:c>
      <x:c r="C6675" s="6" t="str">
        <x:v>61</x:v>
      </x:c>
      <x:c r="D6675" s="6" t="str">
        <x:v>3</x:v>
      </x:c>
      <x:c r="E6675" s="6" t="str">
        <x:v>2</x:v>
      </x:c>
      <x:c r="F6675" s="6" t="str">
        <x:v>2nd avenue between 64th and 85</x:v>
      </x:c>
      <x:c r="G6675" s="6" t="str">
        <x:v>Machine transcription — review required</x:v>
      </x:c>
    </x:row>
    <x:row r="6676" ht="52" customHeight="1">
      <x:c r="A6676" s="6" t="str">
        <x:v>E1063</x:v>
      </x:c>
      <x:c r="B6676" s="6" t="str">
        <x:v>Elio’s Restaurent</x:v>
      </x:c>
      <x:c r="C6676" s="6" t="str">
        <x:v>61</x:v>
      </x:c>
      <x:c r="D6676" s="6" t="str">
        <x:v>3</x:v>
      </x:c>
      <x:c r="E6676" s="6" t="str">
        <x:v>3</x:v>
      </x:c>
      <x:c r="F6676" s="6" t="str">
        <x:v>- 242772 2242 .</x:v>
      </x:c>
      <x:c r="G6676" s="6" t="str">
        <x:v>Machine transcription — review required</x:v>
      </x:c>
    </x:row>
    <x:row r="6677" ht="52" customHeight="1">
      <x:c r="A6677" s="6" t="str">
        <x:v>E1064</x:v>
      </x:c>
      <x:c r="B6677" s="6" t="str">
        <x:v>Essex House</x:v>
      </x:c>
      <x:c r="C6677" s="6" t="str">
        <x:v>61</x:v>
      </x:c>
      <x:c r="D6677" s="6" t="str">
        <x:v>4</x:v>
      </x:c>
      <x:c r="E6677" s="6" t="str">
        <x:v>1</x:v>
      </x:c>
      <x:c r="F6677" s="6" t="str">
        <x:v>Essex House</x:v>
      </x:c>
      <x:c r="G6677" s="6" t="str">
        <x:v>Machine transcription — review required</x:v>
      </x:c>
    </x:row>
    <x:row r="6678" ht="52" customHeight="1">
      <x:c r="A6678" s="6" t="str">
        <x:v>E1064</x:v>
      </x:c>
      <x:c r="B6678" s="6" t="str">
        <x:v>Essex House</x:v>
      </x:c>
      <x:c r="C6678" s="6" t="str">
        <x:v>61</x:v>
      </x:c>
      <x:c r="D6678" s="6" t="str">
        <x:v>4</x:v>
      </x:c>
      <x:c r="E6678" s="6" t="str">
        <x:v>2</x:v>
      </x:c>
      <x:c r="F6678" s="6" t="str">
        <x:v>460 Central Park Seuth</x:v>
      </x:c>
      <x:c r="G6678" s="6" t="str">
        <x:v>Machine transcription — review required</x:v>
      </x:c>
    </x:row>
    <x:row r="6679" ht="52" customHeight="1">
      <x:c r="A6679" s="6" t="str">
        <x:v>E1064</x:v>
      </x:c>
      <x:c r="B6679" s="6" t="str">
        <x:v>Essex House</x:v>
      </x:c>
      <x:c r="C6679" s="6" t="str">
        <x:v>61</x:v>
      </x:c>
      <x:c r="D6679" s="6" t="str">
        <x:v>4</x:v>
      </x:c>
      <x:c r="E6679" s="6" t="str">
        <x:v>3</x:v>
      </x:c>
      <x:c r="F6679" s="6" t="str">
        <x:v>New York, New York 10019</x:v>
      </x:c>
      <x:c r="G6679" s="6" t="str">
        <x:v>Machine transcription — review required</x:v>
      </x:c>
    </x:row>
    <x:row r="6680" ht="52" customHeight="1">
      <x:c r="A6680" s="6" t="str">
        <x:v>E1064</x:v>
      </x:c>
      <x:c r="B6680" s="6" t="str">
        <x:v>Essex House</x:v>
      </x:c>
      <x:c r="C6680" s="6" t="str">
        <x:v>61</x:v>
      </x:c>
      <x:c r="D6680" s="6" t="str">
        <x:v>4</x:v>
      </x:c>
      <x:c r="E6680" s="6" t="str">
        <x:v>4</x:v>
      </x:c>
      <x:c r="F6680" s="6" t="str">
        <x:v>212-247-0300</x:v>
      </x:c>
      <x:c r="G6680" s="6" t="str">
        <x:v>Machine transcription — review required</x:v>
      </x:c>
    </x:row>
    <x:row r="6681" ht="52" customHeight="1">
      <x:c r="A6681" s="6" t="str">
        <x:v>E1065</x:v>
      </x:c>
      <x:c r="B6681" s="6" t="str">
        <x:v>Estia</x:v>
      </x:c>
      <x:c r="C6681" s="6" t="str">
        <x:v>61</x:v>
      </x:c>
      <x:c r="D6681" s="6" t="str">
        <x:v>4</x:v>
      </x:c>
      <x:c r="E6681" s="6" t="str">
        <x:v>1</x:v>
      </x:c>
      <x:c r="F6681" s="6" t="str">
        <x:v>Estia</x:v>
      </x:c>
      <x:c r="G6681" s="6" t="str">
        <x:v>Machine transcription — review required</x:v>
      </x:c>
    </x:row>
    <x:row r="6682" ht="52" customHeight="1">
      <x:c r="A6682" s="6" t="str">
        <x:v>E1065</x:v>
      </x:c>
      <x:c r="B6682" s="6" t="str">
        <x:v>Estia</x:v>
      </x:c>
      <x:c r="C6682" s="6" t="str">
        <x:v>61</x:v>
      </x:c>
      <x:c r="D6682" s="6" t="str">
        <x:v>4</x:v>
      </x:c>
      <x:c r="E6682" s="6" t="str">
        <x:v>2</x:v>
      </x:c>
      <x:c r="F6682" s="6" t="str">
        <x:v>ag8 E 88th</x:v>
      </x:c>
      <x:c r="G6682" s="6" t="str">
        <x:v>Machine transcription — review required</x:v>
      </x:c>
    </x:row>
    <x:row r="6683" ht="52" customHeight="1">
      <x:c r="A6683" s="6" t="str">
        <x:v>E1065</x:v>
      </x:c>
      <x:c r="B6683" s="6" t="str">
        <x:v>Estia</x:v>
      </x:c>
      <x:c r="C6683" s="6" t="str">
        <x:v>61</x:v>
      </x:c>
      <x:c r="D6683" s="6" t="str">
        <x:v>4</x:v>
      </x:c>
      <x:c r="E6683" s="6" t="str">
        <x:v>3</x:v>
      </x:c>
      <x:c r="F6683" s="6" t="str">
        <x:v>NY. NY</x:v>
      </x:c>
      <x:c r="G6683" s="6" t="str">
        <x:v>Machine transcription — review required</x:v>
      </x:c>
    </x:row>
    <x:row r="6684" ht="52" customHeight="1">
      <x:c r="A6684" s="6" t="str">
        <x:v>E1065</x:v>
      </x:c>
      <x:c r="B6684" s="6" t="str">
        <x:v>Estia</x:v>
      </x:c>
      <x:c r="C6684" s="6" t="str">
        <x:v>61</x:v>
      </x:c>
      <x:c r="D6684" s="6" t="str">
        <x:v>4</x:v>
      </x:c>
      <x:c r="E6684" s="6" t="str">
        <x:v>4</x:v>
      </x:c>
      <x:c r="F6684" s="6" t="str">
        <x:v>628 9700</x:v>
      </x:c>
      <x:c r="G6684" s="6" t="str">
        <x:v>Machine transcription — review required</x:v>
      </x:c>
    </x:row>
    <x:row r="6685" ht="52" customHeight="1">
      <x:c r="A6685" s="6" t="str">
        <x:v>E1066</x:v>
      </x:c>
      <x:c r="B6685" s="6" t="str">
        <x:v>Exercise-New York</x:v>
      </x:c>
      <x:c r="C6685" s="6" t="str">
        <x:v>61</x:v>
      </x:c>
      <x:c r="D6685" s="6" t="str">
        <x:v>4</x:v>
      </x:c>
      <x:c r="E6685" s="6" t="str">
        <x:v>1</x:v>
      </x:c>
      <x:c r="F6685" s="6" t="str">
        <x:v>Exercise-New York</x:v>
      </x:c>
      <x:c r="G6685" s="6" t="str">
        <x:v>Machine transcription — review required</x:v>
      </x:c>
    </x:row>
    <x:row r="6686" ht="52" customHeight="1">
      <x:c r="A6686" s="6" t="str">
        <x:v>E1066</x:v>
      </x:c>
      <x:c r="B6686" s="6" t="str">
        <x:v>Exercise-New York</x:v>
      </x:c>
      <x:c r="C6686" s="6" t="str">
        <x:v>61</x:v>
      </x:c>
      <x:c r="D6686" s="6" t="str">
        <x:v>4</x:v>
      </x:c>
      <x:c r="E6686" s="6" t="str">
        <x:v>2</x:v>
      </x:c>
      <x:c r="F6686" s="6" t="str">
        <x:v>4 242 228 2658 (h) Kristin Mcgee</x:v>
      </x:c>
      <x:c r="G6686" s="6" t="str">
        <x:v>Machine transcription — review required</x:v>
      </x:c>
    </x:row>
    <x:row r="6687" ht="52" customHeight="1">
      <x:c r="A6687" s="6" t="str">
        <x:v>E1066</x:v>
      </x:c>
      <x:c r="B6687" s="6" t="str">
        <x:v>Exercise-New York</x:v>
      </x:c>
      <x:c r="C6687" s="6" t="str">
        <x:v>61</x:v>
      </x:c>
      <x:c r="D6687" s="6" t="str">
        <x:v>4</x:v>
      </x:c>
      <x:c r="E6687" s="6" t="str">
        <x:v>3</x:v>
      </x:c>
      <x:c r="F6687" s="6" t="str">
        <x:v>4 646 498 8095 P. jiristie Mcgee</x:v>
      </x:c>
      <x:c r="G6687" s="6" t="str">
        <x:v>Machine transcription — review required</x:v>
      </x:c>
    </x:row>
    <x:row r="6688" ht="52" customHeight="1">
      <x:c r="A6688" s="6" t="str">
        <x:v>E1066</x:v>
      </x:c>
      <x:c r="B6688" s="6" t="str">
        <x:v>Exercise-New York</x:v>
      </x:c>
      <x:c r="C6688" s="6" t="str">
        <x:v>61</x:v>
      </x:c>
      <x:c r="D6688" s="6" t="str">
        <x:v>4</x:v>
      </x:c>
      <x:c r="E6688" s="6" t="str">
        <x:v>4</x:v>
      </x:c>
      <x:c r="F6688" s="6" t="str">
        <x:v>4 212 996 7127 agal</x:v>
      </x:c>
      <x:c r="G6688" s="6" t="str">
        <x:v>Machine transcription — review required</x:v>
      </x:c>
    </x:row>
    <x:row r="6689" ht="52" customHeight="1">
      <x:c r="A6689" s="6" t="str">
        <x:v>E1066</x:v>
      </x:c>
      <x:c r="B6689" s="6" t="str">
        <x:v>Exercise-New York</x:v>
      </x:c>
      <x:c r="C6689" s="6" t="str">
        <x:v>61</x:v>
      </x:c>
      <x:c r="D6689" s="6" t="str">
        <x:v>4</x:v>
      </x:c>
      <x:c r="E6689" s="6" t="str">
        <x:v>5</x:v>
      </x:c>
      <x:c r="F6689" s="6" t="str">
        <x:v>4917 553 0136 (p Magali</x:v>
      </x:c>
      <x:c r="G6689" s="6" t="str">
        <x:v>Machine transcription — review required</x:v>
      </x:c>
    </x:row>
    <x:row r="6690" ht="52" customHeight="1">
      <x:c r="A6690" s="6" t="str">
        <x:v>E1066</x:v>
      </x:c>
      <x:c r="B6690" s="6" t="str">
        <x:v>Exercise-New York</x:v>
      </x:c>
      <x:c r="C6690" s="6" t="str">
        <x:v>61</x:v>
      </x:c>
      <x:c r="D6690" s="6" t="str">
        <x:v>4</x:v>
      </x:c>
      <x:c r="E6690" s="6" t="str">
        <x:v>6</x:v>
      </x:c>
      <x:c r="F6690" s="6" t="str">
        <x:v>846 338 4491 Jessica eniontp</x:v>
      </x:c>
      <x:c r="G6690" s="6" t="str">
        <x:v>Machine transcription — review required</x:v>
      </x:c>
    </x:row>
    <x:row r="6691" ht="52" customHeight="1">
      <x:c r="A6691" s="6" t="str">
        <x:v>E1066</x:v>
      </x:c>
      <x:c r="B6691" s="6" t="str">
        <x:v>Exercise-New York</x:v>
      </x:c>
      <x:c r="C6691" s="6" t="str">
        <x:v>61</x:v>
      </x:c>
      <x:c r="D6691" s="6" t="str">
        <x:v>4</x:v>
      </x:c>
      <x:c r="E6691" s="6" t="str">
        <x:v>7</x:v>
      </x:c>
      <x:c r="F6691" s="6" t="str">
        <x:v>212 737 S947 Jessica Denton</x:v>
      </x:c>
      <x:c r="G6691" s="6" t="str">
        <x:v>Machine transcription — review required</x:v>
      </x:c>
    </x:row>
    <x:row r="6692" ht="52" customHeight="1">
      <x:c r="A6692" s="6" t="str">
        <x:v>E1066</x:v>
      </x:c>
      <x:c r="B6692" s="6" t="str">
        <x:v>Exercise-New York</x:v>
      </x:c>
      <x:c r="C6692" s="6" t="str">
        <x:v>61</x:v>
      </x:c>
      <x:c r="D6692" s="6" t="str">
        <x:v>4</x:v>
      </x:c>
      <x:c r="E6692" s="6" t="str">
        <x:v>8</x:v>
      </x:c>
      <x:c r="F6692" s="6" t="str">
        <x:v>784 820 6694 Jennifer{ballerina</x:v>
      </x:c>
      <x:c r="G6692" s="6" t="str">
        <x:v>Machine transcription — review required</x:v>
      </x:c>
    </x:row>
    <x:row r="6693" ht="52" customHeight="1">
      <x:c r="A6693" s="6" t="str">
        <x:v>E1067</x:v>
      </x:c>
      <x:c r="B6693" s="6" t="str">
        <x:v>Four Seasons</x:v>
      </x:c>
      <x:c r="C6693" s="6" t="str">
        <x:v>61</x:v>
      </x:c>
      <x:c r="D6693" s="6" t="str">
        <x:v>4</x:v>
      </x:c>
      <x:c r="E6693" s="6" t="str">
        <x:v>1</x:v>
      </x:c>
      <x:c r="F6693" s="6" t="str">
        <x:v>Four Seasons</x:v>
      </x:c>
      <x:c r="G6693" s="6" t="str">
        <x:v>Machine transcription — review required</x:v>
      </x:c>
    </x:row>
    <x:row r="6694" ht="52" customHeight="1">
      <x:c r="A6694" s="6" t="str">
        <x:v>E1067</x:v>
      </x:c>
      <x:c r="B6694" s="6" t="str">
        <x:v>Four Seasons</x:v>
      </x:c>
      <x:c r="C6694" s="6" t="str">
        <x:v>61</x:v>
      </x:c>
      <x:c r="D6694" s="6" t="str">
        <x:v>4</x:v>
      </x:c>
      <x:c r="E6694" s="6" t="str">
        <x:v>2</x:v>
      </x:c>
      <x:c r="F6694" s="6" t="str">
        <x:v>212-758-5700</x:v>
      </x:c>
      <x:c r="G6694" s="6" t="str">
        <x:v>Machine transcription — review required</x:v>
      </x:c>
    </x:row>
    <x:row r="6695" ht="52" customHeight="1">
      <x:c r="A6695" s="6" t="str">
        <x:v>E1068</x:v>
      </x:c>
      <x:c r="B6695" s="6" t="str">
        <x:v>Four Seasons Hotel</x:v>
      </x:c>
      <x:c r="C6695" s="6" t="str">
        <x:v>61</x:v>
      </x:c>
      <x:c r="D6695" s="6" t="str">
        <x:v>4</x:v>
      </x:c>
      <x:c r="E6695" s="6" t="str">
        <x:v>1</x:v>
      </x:c>
      <x:c r="F6695" s="6" t="str">
        <x:v>Four Seasons Hotel</x:v>
      </x:c>
      <x:c r="G6695" s="6" t="str">
        <x:v>Machine transcription — review required</x:v>
      </x:c>
    </x:row>
    <x:row r="6696" ht="52" customHeight="1">
      <x:c r="A6696" s="6" t="str">
        <x:v>E1068</x:v>
      </x:c>
      <x:c r="B6696" s="6" t="str">
        <x:v>Four Seasons Hotel</x:v>
      </x:c>
      <x:c r="C6696" s="6" t="str">
        <x:v>61</x:v>
      </x:c>
      <x:c r="D6696" s="6" t="str">
        <x:v>4</x:v>
      </x:c>
      <x:c r="E6696" s="6" t="str">
        <x:v>2</x:v>
      </x:c>
      <x:c r="F6696" s="6" t="str">
        <x:v>57:East 57th Street</x:v>
      </x:c>
      <x:c r="G6696" s="6" t="str">
        <x:v>Machine transcription — review required</x:v>
      </x:c>
    </x:row>
    <x:row r="6697" ht="52" customHeight="1">
      <x:c r="A6697" s="6" t="str">
        <x:v>E1068</x:v>
      </x:c>
      <x:c r="B6697" s="6" t="str">
        <x:v>Four Seasons Hotel</x:v>
      </x:c>
      <x:c r="C6697" s="6" t="str">
        <x:v>61</x:v>
      </x:c>
      <x:c r="D6697" s="6" t="str">
        <x:v>4</x:v>
      </x:c>
      <x:c r="E6697" s="6" t="str">
        <x:v>3</x:v>
      </x:c>
      <x:c r="F6697" s="6" t="str">
        <x:v>212 758 5700</x:v>
      </x:c>
      <x:c r="G6697" s="6" t="str">
        <x:v>Machine transcription — review required</x:v>
      </x:c>
    </x:row>
    <x:row r="6698" ht="52" customHeight="1">
      <x:c r="A6698" s="6" t="str">
        <x:v>E1069</x:v>
      </x:c>
      <x:c r="B6698" s="6" t="str">
        <x:v>5 Four Seasons Restau- rant</x:v>
      </x:c>
      <x:c r="C6698" s="6" t="str">
        <x:v>61</x:v>
      </x:c>
      <x:c r="D6698" s="6" t="str">
        <x:v>4</x:v>
      </x:c>
      <x:c r="E6698" s="6" t="str">
        <x:v>1</x:v>
      </x:c>
      <x:c r="F6698" s="6" t="str">
        <x:v>5 Four Seasons Restau-</x:v>
      </x:c>
      <x:c r="G6698" s="6" t="str">
        <x:v>Machine transcription — review required</x:v>
      </x:c>
    </x:row>
    <x:row r="6699" ht="52" customHeight="1">
      <x:c r="A6699" s="6" t="str">
        <x:v>E1069</x:v>
      </x:c>
      <x:c r="B6699" s="6" t="str">
        <x:v>5 Four Seasons Restau- rant</x:v>
      </x:c>
      <x:c r="C6699" s="6" t="str">
        <x:v>61</x:v>
      </x:c>
      <x:c r="D6699" s="6" t="str">
        <x:v>4</x:v>
      </x:c>
      <x:c r="E6699" s="6" t="str">
        <x:v>2</x:v>
      </x:c>
      <x:c r="F6699" s="6" t="str">
        <x:v>rant</x:v>
      </x:c>
      <x:c r="G6699" s="6" t="str">
        <x:v>Machine transcription — review required</x:v>
      </x:c>
    </x:row>
    <x:row r="6700" ht="52" customHeight="1">
      <x:c r="A6700" s="6" t="str">
        <x:v>E1069</x:v>
      </x:c>
      <x:c r="B6700" s="6" t="str">
        <x:v>5 Four Seasons Restau- rant</x:v>
      </x:c>
      <x:c r="C6700" s="6" t="str">
        <x:v>61</x:v>
      </x:c>
      <x:c r="D6700" s="6" t="str">
        <x:v>4</x:v>
      </x:c>
      <x:c r="E6700" s="6" t="str">
        <x:v>3</x:v>
      </x:c>
      <x:c r="F6700" s="6" t="str">
        <x:v>99 E. Sand (Park ex.)</x:v>
      </x:c>
      <x:c r="G6700" s="6" t="str">
        <x:v>Machine transcription — review required</x:v>
      </x:c>
    </x:row>
    <x:row r="6701" ht="52" customHeight="1">
      <x:c r="A6701" s="6" t="str">
        <x:v>E1069</x:v>
      </x:c>
      <x:c r="B6701" s="6" t="str">
        <x:v>5 Four Seasons Restau- rant</x:v>
      </x:c>
      <x:c r="C6701" s="6" t="str">
        <x:v>61</x:v>
      </x:c>
      <x:c r="D6701" s="6" t="str">
        <x:v>4</x:v>
      </x:c>
      <x:c r="E6701" s="6" t="str">
        <x:v>4</x:v>
      </x:c>
      <x:c r="F6701" s="6" t="str">
        <x:v>New York, NY 16022</x:v>
      </x:c>
      <x:c r="G6701" s="6" t="str">
        <x:v>Machine transcription — review required</x:v>
      </x:c>
    </x:row>
    <x:row r="6702" ht="52" customHeight="1">
      <x:c r="A6702" s="6" t="str">
        <x:v>E1069</x:v>
      </x:c>
      <x:c r="B6702" s="6" t="str">
        <x:v>5 Four Seasons Restau- rant</x:v>
      </x:c>
      <x:c r="C6702" s="6" t="str">
        <x:v>61</x:v>
      </x:c>
      <x:c r="D6702" s="6" t="str">
        <x:v>4</x:v>
      </x:c>
      <x:c r="E6702" s="6" t="str">
        <x:v>5</x:v>
      </x:c>
      <x:c r="F6702" s="6" t="str">
        <x:v>912-754-9494</x:v>
      </x:c>
      <x:c r="G6702" s="6" t="str">
        <x:v>Machine transcription — review required</x:v>
      </x:c>
    </x:row>
    <x:row r="6703" ht="52" customHeight="1">
      <x:c r="A6703" s="6" t="str">
        <x:v>E1069</x:v>
      </x:c>
      <x:c r="B6703" s="6" t="str">
        <x:v>5 Four Seasons Restau- rant</x:v>
      </x:c>
      <x:c r="C6703" s="6" t="str">
        <x:v>61</x:v>
      </x:c>
      <x:c r="D6703" s="6" t="str">
        <x:v>4</x:v>
      </x:c>
      <x:c r="E6703" s="6" t="str">
        <x:v>6</x:v>
      </x:c>
      <x:c r="F6703" s="6" t="str">
        <x:v>212-754-1077</x:v>
      </x:c>
      <x:c r="G6703" s="6" t="str">
        <x:v>Machine transcription — review required</x:v>
      </x:c>
    </x:row>
    <x:row r="6704" ht="52" customHeight="1">
      <x:c r="A6704" s="6" t="str">
        <x:v>E1069</x:v>
      </x:c>
      <x:c r="B6704" s="6" t="str">
        <x:v>5 Four Seasons Restau- rant</x:v>
      </x:c>
      <x:c r="C6704" s="6" t="str">
        <x:v>62</x:v>
      </x:c>
      <x:c r="D6704" s="6" t="str">
        <x:v>1</x:v>
      </x:c>
      <x:c r="E6704" s="6" t="str">
        <x:v>7</x:v>
      </x:c>
      <x:c r="F6704" s="6" t="str">
        <x:v>Lond</x:v>
      </x:c>
      <x:c r="G6704" s="6" t="str">
        <x:v>Machine transcription — review required</x:v>
      </x:c>
    </x:row>
    <x:row r="6705" ht="52" customHeight="1">
      <x:c r="A6705" s="6" t="str">
        <x:v>E1069</x:v>
      </x:c>
      <x:c r="B6705" s="6" t="str">
        <x:v>5 Four Seasons Restau- rant</x:v>
      </x:c>
      <x:c r="C6705" s="6" t="str">
        <x:v>62</x:v>
      </x:c>
      <x:c r="D6705" s="6" t="str">
        <x:v>1</x:v>
      </x:c>
      <x:c r="E6705" s="6" t="str">
        <x:v>8</x:v>
      </x:c>
      <x:c r="F6705" s="6" t="str">
        <x:v>SWIX 7PA</x:v>
      </x:c>
      <x:c r="G6705" s="6" t="str">
        <x:v>Machine transcription — review required</x:v>
      </x:c>
    </x:row>
    <x:row r="6706" ht="52" customHeight="1">
      <x:c r="A6706" s="6" t="str">
        <x:v>E1070</x:v>
      </x:c>
      <x:c r="B6706" s="6" t="str">
        <x:v>Myers of Westwick</x:v>
      </x:c>
      <x:c r="C6706" s="6" t="str">
        <x:v>62</x:v>
      </x:c>
      <x:c r="D6706" s="6" t="str">
        <x:v>1</x:v>
      </x:c>
      <x:c r="E6706" s="6" t="str">
        <x:v>1</x:v>
      </x:c>
      <x:c r="F6706" s="6" t="str">
        <x:v>Myers of Westwick</x:v>
      </x:c>
      <x:c r="G6706" s="6" t="str">
        <x:v>Machine transcription — review required</x:v>
      </x:c>
    </x:row>
    <x:row r="6707" ht="52" customHeight="1">
      <x:c r="A6707" s="6" t="str">
        <x:v>E1070</x:v>
      </x:c>
      <x:c r="B6707" s="6" t="str">
        <x:v>Myers of Westwick</x:v>
      </x:c>
      <x:c r="C6707" s="6" t="str">
        <x:v>62</x:v>
      </x:c>
      <x:c r="D6707" s="6" t="str">
        <x:v>1</x:v>
      </x:c>
      <x:c r="E6707" s="6" t="str">
        <x:v>2</x:v>
      </x:c>
      <x:c r="F6707" s="6" t="str">
        <x:v>Pork Pies, Pork Saueges</x:v>
      </x:c>
      <x:c r="G6707" s="6" t="str">
        <x:v>Machine transcription — review required</x:v>
      </x:c>
    </x:row>
    <x:row r="6708" ht="52" customHeight="1">
      <x:c r="A6708" s="6" t="str">
        <x:v>E1070</x:v>
      </x:c>
      <x:c r="B6708" s="6" t="str">
        <x:v>Myers of Westwick</x:v>
      </x:c>
      <x:c r="C6708" s="6" t="str">
        <x:v>62</x:v>
      </x:c>
      <x:c r="D6708" s="6" t="str">
        <x:v>1</x:v>
      </x:c>
      <x:c r="E6708" s="6" t="str">
        <x:v>3</x:v>
      </x:c>
      <x:c r="F6708" s="6" t="str">
        <x:v>» 634 Hudson Street</x:v>
      </x:c>
      <x:c r="G6708" s="6" t="str">
        <x:v>Machine transcription — review required</x:v>
      </x:c>
    </x:row>
    <x:row r="6709" ht="52" customHeight="1">
      <x:c r="A6709" s="6" t="str">
        <x:v>E1070</x:v>
      </x:c>
      <x:c r="B6709" s="6" t="str">
        <x:v>Myers of Westwick</x:v>
      </x:c>
      <x:c r="C6709" s="6" t="str">
        <x:v>62</x:v>
      </x:c>
      <x:c r="D6709" s="6" t="str">
        <x:v>1</x:v>
      </x:c>
      <x:c r="E6709" s="6" t="str">
        <x:v>4</x:v>
      </x:c>
      <x:c r="F6709" s="6" t="str">
        <x:v>New York, NY</x:v>
      </x:c>
      <x:c r="G6709" s="6" t="str">
        <x:v>Machine transcription — review required</x:v>
      </x:c>
    </x:row>
    <x:row r="6710" ht="52" customHeight="1">
      <x:c r="A6710" s="6" t="str">
        <x:v>E1070</x:v>
      </x:c>
      <x:c r="B6710" s="6" t="str">
        <x:v>Myers of Westwick</x:v>
      </x:c>
      <x:c r="C6710" s="6" t="str">
        <x:v>62</x:v>
      </x:c>
      <x:c r="D6710" s="6" t="str">
        <x:v>1</x:v>
      </x:c>
      <x:c r="E6710" s="6" t="str">
        <x:v>5</x:v>
      </x:c>
      <x:c r="F6710" s="6" t="str">
        <x:v>212 681-4194</x:v>
      </x:c>
      <x:c r="G6710" s="6" t="str">
        <x:v>Machine transcription — review required</x:v>
      </x:c>
    </x:row>
    <x:row r="6711" ht="52" customHeight="1">
      <x:c r="A6711" s="6" t="str">
        <x:v>E1071</x:v>
      </x:c>
      <x:c r="B6711" s="6" t="str">
        <x:v>Nicolas</x:v>
      </x:c>
      <x:c r="C6711" s="6" t="str">
        <x:v>62</x:v>
      </x:c>
      <x:c r="D6711" s="6" t="str">
        <x:v>1</x:v>
      </x:c>
      <x:c r="E6711" s="6" t="str">
        <x:v>1</x:v>
      </x:c>
      <x:c r="F6711" s="6" t="str">
        <x:v>Nicolas</x:v>
      </x:c>
      <x:c r="G6711" s="6" t="str">
        <x:v>Machine transcription — review required</x:v>
      </x:c>
    </x:row>
    <x:row r="6712" ht="52" customHeight="1">
      <x:c r="A6712" s="6" t="str">
        <x:v>E1071</x:v>
      </x:c>
      <x:c r="B6712" s="6" t="str">
        <x:v>Nicolas</x:v>
      </x:c>
      <x:c r="C6712" s="6" t="str">
        <x:v>62</x:v>
      </x:c>
      <x:c r="D6712" s="6" t="str">
        <x:v>1</x:v>
      </x:c>
      <x:c r="E6712" s="6" t="str">
        <x:v>2</x:v>
      </x:c>
      <x:c r="F6712" s="6" t="str">
        <x:v>001 242 249 9856</x:v>
      </x:c>
      <x:c r="G6712" s="6" t="str">
        <x:v>Machine transcription — review required</x:v>
      </x:c>
    </x:row>
    <x:row r="6713" ht="52" customHeight="1">
      <x:c r="A6713" s="6" t="str">
        <x:v>E1072</x:v>
      </x:c>
      <x:c r="B6713" s="6" t="str">
        <x:v>-O pia</x:v>
      </x:c>
      <x:c r="C6713" s="6" t="str">
        <x:v>62</x:v>
      </x:c>
      <x:c r="D6713" s="6" t="str">
        <x:v>1</x:v>
      </x:c>
      <x:c r="E6713" s="6" t="str">
        <x:v>1</x:v>
      </x:c>
      <x:c r="F6713" s="6" t="str">
        <x:v>-O pia</x:v>
      </x:c>
      <x:c r="G6713" s="6" t="str">
        <x:v>Machine transcription — review required</x:v>
      </x:c>
    </x:row>
    <x:row r="6714" ht="52" customHeight="1">
      <x:c r="A6714" s="6" t="str">
        <x:v>E1072</x:v>
      </x:c>
      <x:c r="B6714" s="6" t="str">
        <x:v>-O pia</x:v>
      </x:c>
      <x:c r="C6714" s="6" t="str">
        <x:v>62</x:v>
      </x:c>
      <x:c r="D6714" s="6" t="str">
        <x:v>1</x:v>
      </x:c>
      <x:c r="E6714" s="6" t="str">
        <x:v>2</x:v>
      </x:c>
      <x:c r="F6714" s="6" t="str">
        <x:v>anloine Blech</x:v>
      </x:c>
      <x:c r="G6714" s="6" t="str">
        <x:v>Machine transcription — review required</x:v>
      </x:c>
    </x:row>
    <x:row r="6715" ht="52" customHeight="1">
      <x:c r="A6715" s="6" t="str">
        <x:v>E1072</x:v>
      </x:c>
      <x:c r="B6715" s="6" t="str">
        <x:v>-O pia</x:v>
      </x:c>
      <x:c r="C6715" s="6" t="str">
        <x:v>62</x:v>
      </x:c>
      <x:c r="D6715" s="6" t="str">
        <x:v>1</x:v>
      </x:c>
      <x:c r="E6715" s="6" t="str">
        <x:v>3</x:v>
      </x:c>
      <x:c r="F6715" s="6" t="str">
        <x:v>947 7574 4554</x:v>
      </x:c>
      <x:c r="G6715" s="6" t="str">
        <x:v>Machine transcription — review required</x:v>
      </x:c>
    </x:row>
    <x:row r="6716" ht="52" customHeight="1">
      <x:c r="A6716" s="6" t="str">
        <x:v>E1072</x:v>
      </x:c>
      <x:c r="B6716" s="6" t="str">
        <x:v>-O pia</x:v>
      </x:c>
      <x:c r="C6716" s="6" t="str">
        <x:v>62</x:v>
      </x:c>
      <x:c r="D6716" s="6" t="str">
        <x:v>1</x:v>
      </x:c>
      <x:c r="E6716" s="6" t="str">
        <x:v>4</x:v>
      </x:c>
      <x:c r="F6716" s="6" t="str">
        <x:v>212 G88 3939</x:v>
      </x:c>
      <x:c r="G6716" s="6" t="str">
        <x:v>Machine transcription — review required</x:v>
      </x:c>
    </x:row>
    <x:row r="6717" ht="52" customHeight="1">
      <x:c r="A6717" s="6" t="str">
        <x:v>E1073</x:v>
      </x:c>
      <x:c r="B6717" s="6" t="str">
        <x:v>Peninsula Hotel</x:v>
      </x:c>
      <x:c r="C6717" s="6" t="str">
        <x:v>62</x:v>
      </x:c>
      <x:c r="D6717" s="6" t="str">
        <x:v>1</x:v>
      </x:c>
      <x:c r="E6717" s="6" t="str">
        <x:v>1</x:v>
      </x:c>
      <x:c r="F6717" s="6" t="str">
        <x:v>Peninsula Hotel</x:v>
      </x:c>
      <x:c r="G6717" s="6" t="str">
        <x:v>Machine transcription — review required</x:v>
      </x:c>
    </x:row>
    <x:row r="6718" ht="52" customHeight="1">
      <x:c r="A6718" s="6" t="str">
        <x:v>E1073</x:v>
      </x:c>
      <x:c r="B6718" s="6" t="str">
        <x:v>Peninsula Hotel</x:v>
      </x:c>
      <x:c r="C6718" s="6" t="str">
        <x:v>62</x:v>
      </x:c>
      <x:c r="D6718" s="6" t="str">
        <x:v>1</x:v>
      </x:c>
      <x:c r="E6718" s="6" t="str">
        <x:v>2</x:v>
      </x:c>
      <x:c r="F6718" s="6" t="str">
        <x:v>mathew bartle (mgr} .</x:v>
      </x:c>
      <x:c r="G6718" s="6" t="str">
        <x:v>Machine transcription — review required</x:v>
      </x:c>
    </x:row>
    <x:row r="6719" ht="52" customHeight="1">
      <x:c r="A6719" s="6" t="str">
        <x:v>E1073</x:v>
      </x:c>
      <x:c r="B6719" s="6" t="str">
        <x:v>Peninsula Hotel</x:v>
      </x:c>
      <x:c r="C6719" s="6" t="str">
        <x:v>62</x:v>
      </x:c>
      <x:c r="D6719" s="6" t="str">
        <x:v>1</x:v>
      </x:c>
      <x:c r="E6719" s="6" t="str">
        <x:v>3</x:v>
      </x:c>
      <x:c r="F6719" s="6" t="str">
        <x:v>2882 South Santa Monica £</x:v>
      </x:c>
      <x:c r="G6719" s="6" t="str">
        <x:v>Machine transcription — review required</x:v>
      </x:c>
    </x:row>
    <x:row r="6720" ht="52" customHeight="1">
      <x:c r="A6720" s="6" t="str">
        <x:v>E1073</x:v>
      </x:c>
      <x:c r="B6720" s="6" t="str">
        <x:v>Peninsula Hotel</x:v>
      </x:c>
      <x:c r="C6720" s="6" t="str">
        <x:v>62</x:v>
      </x:c>
      <x:c r="D6720" s="6" t="str">
        <x:v>1</x:v>
      </x:c>
      <x:c r="E6720" s="6" t="str">
        <x:v>4</x:v>
      </x:c>
      <x:c r="F6720" s="6" t="str">
        <x:v>Beverly Huis</x:v>
      </x:c>
      <x:c r="G6720" s="6" t="str">
        <x:v>Machine transcription — review required</x:v>
      </x:c>
    </x:row>
    <x:row r="6721" ht="52" customHeight="1">
      <x:c r="A6721" s="6" t="str">
        <x:v>E1073</x:v>
      </x:c>
      <x:c r="B6721" s="6" t="str">
        <x:v>Peninsula Hotel</x:v>
      </x:c>
      <x:c r="C6721" s="6" t="str">
        <x:v>62</x:v>
      </x:c>
      <x:c r="D6721" s="6" t="str">
        <x:v>1</x:v>
      </x:c>
      <x:c r="E6721" s="6" t="str">
        <x:v>5</x:v>
      </x:c>
      <x:c r="F6721" s="6" t="str">
        <x:v>Los Angeles, CA 90212</x:v>
      </x:c>
      <x:c r="G6721" s="6" t="str">
        <x:v>Machine transcription — review required</x:v>
      </x:c>
    </x:row>
    <x:row r="6722" ht="52" customHeight="1">
      <x:c r="A6722" s="6" t="str">
        <x:v>E1073</x:v>
      </x:c>
      <x:c r="B6722" s="6" t="str">
        <x:v>Peninsula Hotel</x:v>
      </x:c>
      <x:c r="C6722" s="6" t="str">
        <x:v>62</x:v>
      </x:c>
      <x:c r="D6722" s="6" t="str">
        <x:v>1</x:v>
      </x:c>
      <x:c r="E6722" s="6" t="str">
        <x:v>6</x:v>
      </x:c>
      <x:c r="F6722" s="6" t="str">
        <x:v>310 557 2aae</x:v>
      </x:c>
      <x:c r="G6722" s="6" t="str">
        <x:v>Machine transcription — review required</x:v>
      </x:c>
    </x:row>
    <x:row r="6723" ht="52" customHeight="1">
      <x:c r="A6723" s="6" t="str">
        <x:v>E1073</x:v>
      </x:c>
      <x:c r="B6723" s="6" t="str">
        <x:v>Peninsula Hotel</x:v>
      </x:c>
      <x:c r="C6723" s="6" t="str">
        <x:v>62</x:v>
      </x:c>
      <x:c r="D6723" s="6" t="str">
        <x:v>1</x:v>
      </x:c>
      <x:c r="E6723" s="6" t="str">
        <x:v>7</x:v>
      </x:c>
      <x:c r="F6723" s="6" t="str">
        <x:v>310 788 2318 {f}</x:v>
      </x:c>
      <x:c r="G6723" s="6" t="str">
        <x:v>Machine transcription — review required</x:v>
      </x:c>
    </x:row>
    <x:row r="6724" ht="52" customHeight="1">
      <x:c r="A6724" s="6" t="str">
        <x:v>E1074</x:v>
      </x:c>
      <x:c r="B6724" s="6" t="str">
        <x:v>Peninsufla 0 Hotef</x:v>
      </x:c>
      <x:c r="C6724" s="6" t="str">
        <x:v>62</x:v>
      </x:c>
      <x:c r="D6724" s="6" t="str">
        <x:v>1</x:v>
      </x:c>
      <x:c r="E6724" s="6" t="str">
        <x:v>1</x:v>
      </x:c>
      <x:c r="F6724" s="6" t="str">
        <x:v>Peninsuila Hotel</x:v>
      </x:c>
      <x:c r="G6724" s="6" t="str">
        <x:v>Machine transcription — review required</x:v>
      </x:c>
    </x:row>
    <x:row r="6725" ht="52" customHeight="1">
      <x:c r="A6725" s="6" t="str">
        <x:v>E1074</x:v>
      </x:c>
      <x:c r="B6725" s="6" t="str">
        <x:v>Peninsufla 0 Hotef</x:v>
      </x:c>
      <x:c r="C6725" s="6" t="str">
        <x:v>62</x:v>
      </x:c>
      <x:c r="D6725" s="6" t="str">
        <x:v>1</x:v>
      </x:c>
      <x:c r="E6725" s="6" t="str">
        <x:v>2</x:v>
      </x:c>
      <x:c r="F6725" s="6" t="str">
        <x:v>700 Fifth Avenue</x:v>
      </x:c>
      <x:c r="G6725" s="6" t="str">
        <x:v>Machine transcription — review required</x:v>
      </x:c>
    </x:row>
    <x:row r="6726" ht="52" customHeight="1">
      <x:c r="A6726" s="6" t="str">
        <x:v>E1074</x:v>
      </x:c>
      <x:c r="B6726" s="6" t="str">
        <x:v>Peninsufla 0 Hotef</x:v>
      </x:c>
      <x:c r="C6726" s="6" t="str">
        <x:v>62</x:v>
      </x:c>
      <x:c r="D6726" s="6" t="str">
        <x:v>1</x:v>
      </x:c>
      <x:c r="E6726" s="6" t="str">
        <x:v>3</x:v>
      </x:c>
      <x:c r="F6726" s="6" t="str">
        <x:v>212-903-3849</x:v>
      </x:c>
      <x:c r="G6726" s="6" t="str">
        <x:v>Machine transcription — review required</x:v>
      </x:c>
    </x:row>
    <x:row r="6727" ht="52" customHeight="1">
      <x:c r="A6727" s="6" t="str">
        <x:v>E1075</x:v>
      </x:c>
      <x:c r="B6727" s="6" t="str">
        <x:v>Pierre Hotel</x:v>
      </x:c>
      <x:c r="C6727" s="6" t="str">
        <x:v>62</x:v>
      </x:c>
      <x:c r="D6727" s="6" t="str">
        <x:v>2</x:v>
      </x:c>
      <x:c r="E6727" s="6" t="str">
        <x:v>1</x:v>
      </x:c>
      <x:c r="F6727" s="6" t="str">
        <x:v>Pierre Hotel</x:v>
      </x:c>
      <x:c r="G6727" s="6" t="str">
        <x:v>Machine transcription — review required</x:v>
      </x:c>
    </x:row>
    <x:row r="6728" ht="52" customHeight="1">
      <x:c r="A6728" s="6" t="str">
        <x:v>E1075</x:v>
      </x:c>
      <x:c r="B6728" s="6" t="str">
        <x:v>Pierre Hotel</x:v>
      </x:c>
      <x:c r="C6728" s="6" t="str">
        <x:v>62</x:v>
      </x:c>
      <x:c r="D6728" s="6" t="str">
        <x:v>2</x:v>
      </x:c>
      <x:c r="E6728" s="6" t="str">
        <x:v>2</x:v>
      </x:c>
      <x:c r="F6728" s="6" t="str">
        <x:v>212-838-8000</x:v>
      </x:c>
      <x:c r="G6728" s="6" t="str">
        <x:v>Machine transcription — review required</x:v>
      </x:c>
    </x:row>
    <x:row r="6729" ht="52" customHeight="1">
      <x:c r="A6729" s="6" t="str">
        <x:v>E1076</x:v>
      </x:c>
      <x:c r="B6729" s="6" t="str">
        <x:v>Plaza</x:v>
      </x:c>
      <x:c r="C6729" s="6" t="str">
        <x:v>62</x:v>
      </x:c>
      <x:c r="D6729" s="6" t="str">
        <x:v>2</x:v>
      </x:c>
      <x:c r="E6729" s="6" t="str">
        <x:v>1</x:v>
      </x:c>
      <x:c r="F6729" s="6" t="str">
        <x:v>Plaza</x:v>
      </x:c>
      <x:c r="G6729" s="6" t="str">
        <x:v>Machine transcription — review required</x:v>
      </x:c>
    </x:row>
    <x:row r="6730" ht="52" customHeight="1">
      <x:c r="A6730" s="6" t="str">
        <x:v>E1076</x:v>
      </x:c>
      <x:c r="B6730" s="6" t="str">
        <x:v>Plaza</x:v>
      </x:c>
      <x:c r="C6730" s="6" t="str">
        <x:v>62</x:v>
      </x:c>
      <x:c r="D6730" s="6" t="str">
        <x:v>2</x:v>
      </x:c>
      <x:c r="E6730" s="6" t="str">
        <x:v>2</x:v>
      </x:c>
      <x:c r="F6730" s="6" t="str">
        <x:v>001 212 759 3000</x:v>
      </x:c>
      <x:c r="G6730" s="6" t="str">
        <x:v>Machine transcription — review required</x:v>
      </x:c>
    </x:row>
    <x:row r="6731" ht="52" customHeight="1">
      <x:c r="A6731" s="6" t="str">
        <x:v>E1077</x:v>
      </x:c>
      <x:c r="B6731" s="6" t="str">
        <x:v>Plaza Athenee Hotel</x:v>
      </x:c>
      <x:c r="C6731" s="6" t="str">
        <x:v>62</x:v>
      </x:c>
      <x:c r="D6731" s="6" t="str">
        <x:v>2</x:v>
      </x:c>
      <x:c r="E6731" s="6" t="str">
        <x:v>1</x:v>
      </x:c>
      <x:c r="F6731" s="6" t="str">
        <x:v>Plaza Athenee Hotel</x:v>
      </x:c>
      <x:c r="G6731" s="6" t="str">
        <x:v>Machine transcription — review required</x:v>
      </x:c>
    </x:row>
    <x:row r="6732" ht="52" customHeight="1">
      <x:c r="A6732" s="6" t="str">
        <x:v>E1077</x:v>
      </x:c>
      <x:c r="B6732" s="6" t="str">
        <x:v>Plaza Athenee Hotel</x:v>
      </x:c>
      <x:c r="C6732" s="6" t="str">
        <x:v>62</x:v>
      </x:c>
      <x:c r="D6732" s="6" t="str">
        <x:v>2</x:v>
      </x:c>
      <x:c r="E6732" s="6" t="str">
        <x:v>2</x:v>
      </x:c>
      <x:c r="F6732" s="6" t="str">
        <x:v>Trost House 49</x:v>
      </x:c>
      <x:c r="G6732" s="6" t="str">
        <x:v>Machine transcription — review required</x:v>
      </x:c>
    </x:row>
    <x:row r="6733" ht="52" customHeight="1">
      <x:c r="A6733" s="6" t="str">
        <x:v>E1077</x:v>
      </x:c>
      <x:c r="B6733" s="6" t="str">
        <x:v>Plaza Athenee Hotel</x:v>
      </x:c>
      <x:c r="C6733" s="6" t="str">
        <x:v>62</x:v>
      </x:c>
      <x:c r="D6733" s="6" t="str">
        <x:v>2</x:v>
      </x:c>
      <x:c r="E6733" s="6" t="str">
        <x:v>3</x:v>
      </x:c>
      <x:c r="F6733" s="6" t="str">
        <x:v>37 East 64th Peet</x:v>
      </x:c>
      <x:c r="G6733" s="6" t="str">
        <x:v>Machine transcription — review required</x:v>
      </x:c>
    </x:row>
    <x:row r="6734" ht="52" customHeight="1">
      <x:c r="A6734" s="6" t="str">
        <x:v>E1077</x:v>
      </x:c>
      <x:c r="B6734" s="6" t="str">
        <x:v>Plaza Athenee Hotel</x:v>
      </x:c>
      <x:c r="C6734" s="6" t="str">
        <x:v>62</x:v>
      </x:c>
      <x:c r="D6734" s="6" t="str">
        <x:v>2</x:v>
      </x:c>
      <x:c r="E6734" s="6" t="str">
        <x:v>4</x:v>
      </x:c>
      <x:c r="F6734" s="6" t="str">
        <x:v>New York, NY 10021</x:v>
      </x:c>
      <x:c r="G6734" s="6" t="str">
        <x:v>Machine transcription — review required</x:v>
      </x:c>
    </x:row>
    <x:row r="6735" ht="52" customHeight="1">
      <x:c r="A6735" s="6" t="str">
        <x:v>E1077</x:v>
      </x:c>
      <x:c r="B6735" s="6" t="str">
        <x:v>Plaza Athenee Hotel</x:v>
      </x:c>
      <x:c r="C6735" s="6" t="str">
        <x:v>62</x:v>
      </x:c>
      <x:c r="D6735" s="6" t="str">
        <x:v>2</x:v>
      </x:c>
      <x:c r="E6735" s="6" t="str">
        <x:v>5</x:v>
      </x:c>
      <x:c r="F6735" s="6" t="str">
        <x:v>212-734-9100</x:v>
      </x:c>
      <x:c r="G6735" s="6" t="str">
        <x:v>Machine transcription — review required</x:v>
      </x:c>
    </x:row>
    <x:row r="6736" ht="52" customHeight="1">
      <x:c r="A6736" s="6" t="str">
        <x:v>E1078</x:v>
      </x:c>
      <x:c r="B6736" s="6" t="str">
        <x:v>Province Restaurant</x:v>
      </x:c>
      <x:c r="C6736" s="6" t="str">
        <x:v>62</x:v>
      </x:c>
      <x:c r="D6736" s="6" t="str">
        <x:v>2</x:v>
      </x:c>
      <x:c r="E6736" s="6" t="str">
        <x:v>1</x:v>
      </x:c>
      <x:c r="F6736" s="6" t="str">
        <x:v>Province Restaurant</x:v>
      </x:c>
      <x:c r="G6736" s="6" t="str">
        <x:v>Machine transcription — review required</x:v>
      </x:c>
    </x:row>
    <x:row r="6737" ht="52" customHeight="1">
      <x:c r="A6737" s="6" t="str">
        <x:v>E1078</x:v>
      </x:c>
      <x:c r="B6737" s="6" t="str">
        <x:v>Province Restaurant</x:v>
      </x:c>
      <x:c r="C6737" s="6" t="str">
        <x:v>62</x:v>
      </x:c>
      <x:c r="D6737" s="6" t="str">
        <x:v>2</x:v>
      </x:c>
      <x:c r="E6737" s="6" t="str">
        <x:v>2</x:v>
      </x:c>
      <x:c r="F6737" s="6" t="str">
        <x:v>between Mcdougal &amp; Princes</x:v>
      </x:c>
      <x:c r="G6737" s="6" t="str">
        <x:v>Machine transcription — review required</x:v>
      </x:c>
    </x:row>
    <x:row r="6738" ht="52" customHeight="1">
      <x:c r="A6738" s="6" t="str">
        <x:v>E1079</x:v>
      </x:c>
      <x:c r="B6738" s="6" t="str">
        <x:v>Ritz Cariton</x:v>
      </x:c>
      <x:c r="C6738" s="6" t="str">
        <x:v>62</x:v>
      </x:c>
      <x:c r="D6738" s="6" t="str">
        <x:v>2</x:v>
      </x:c>
      <x:c r="E6738" s="6" t="str">
        <x:v>1</x:v>
      </x:c>
      <x:c r="F6738" s="6" t="str">
        <x:v>Ritz Cariton</x:v>
      </x:c>
      <x:c r="G6738" s="6" t="str">
        <x:v>Machine transcription — review required</x:v>
      </x:c>
    </x:row>
    <x:row r="6739" ht="52" customHeight="1">
      <x:c r="A6739" s="6" t="str">
        <x:v>E1079</x:v>
      </x:c>
      <x:c r="B6739" s="6" t="str">
        <x:v>Ritz Cariton</x:v>
      </x:c>
      <x:c r="C6739" s="6" t="str">
        <x:v>62</x:v>
      </x:c>
      <x:c r="D6739" s="6" t="str">
        <x:v>2</x:v>
      </x:c>
      <x:c r="E6739" s="6" t="str">
        <x:v>2</x:v>
      </x:c>
      <x:c r="F6739" s="6" t="str">
        <x:v>001 212 757 1900</x:v>
      </x:c>
      <x:c r="G6739" s="6" t="str">
        <x:v>Machine transcription — review required</x:v>
      </x:c>
    </x:row>
    <x:row r="6740" ht="52" customHeight="1">
      <x:c r="A6740" s="6" t="str">
        <x:v>E1080</x:v>
      </x:c>
      <x:c r="B6740" s="6" t="str">
        <x:v>Royalton</x:v>
      </x:c>
      <x:c r="C6740" s="6" t="str">
        <x:v>62</x:v>
      </x:c>
      <x:c r="D6740" s="6" t="str">
        <x:v>2</x:v>
      </x:c>
      <x:c r="E6740" s="6" t="str">
        <x:v>1</x:v>
      </x:c>
      <x:c r="F6740" s="6" t="str">
        <x:v>Royalton</x:v>
      </x:c>
      <x:c r="G6740" s="6" t="str">
        <x:v>Machine transcription — review required</x:v>
      </x:c>
    </x:row>
    <x:row r="6741" ht="52" customHeight="1">
      <x:c r="A6741" s="6" t="str">
        <x:v>E1080</x:v>
      </x:c>
      <x:c r="B6741" s="6" t="str">
        <x:v>Royalton</x:v>
      </x:c>
      <x:c r="C6741" s="6" t="str">
        <x:v>62</x:v>
      </x:c>
      <x:c r="D6741" s="6" t="str">
        <x:v>2</x:v>
      </x:c>
      <x:c r="E6741" s="6" t="str">
        <x:v>2</x:v>
      </x:c>
      <x:c r="F6741" s="6" t="str">
        <x:v>44 West 44th St</x:v>
      </x:c>
      <x:c r="G6741" s="6" t="str">
        <x:v>Machine transcription — review required</x:v>
      </x:c>
    </x:row>
    <x:row r="6742" ht="52" customHeight="1">
      <x:c r="A6742" s="6" t="str">
        <x:v>E1080</x:v>
      </x:c>
      <x:c r="B6742" s="6" t="str">
        <x:v>Royalton</x:v>
      </x:c>
      <x:c r="C6742" s="6" t="str">
        <x:v>62</x:v>
      </x:c>
      <x:c r="D6742" s="6" t="str">
        <x:v>2</x:v>
      </x:c>
      <x:c r="E6742" s="6" t="str">
        <x:v>3</x:v>
      </x:c>
      <x:c r="F6742" s="6" t="str">
        <x:v>fbetneen Sth &amp; Gth)</x:v>
      </x:c>
      <x:c r="G6742" s="6" t="str">
        <x:v>Machine transcription — review required</x:v>
      </x:c>
    </x:row>
    <x:row r="6743" ht="52" customHeight="1">
      <x:c r="A6743" s="6" t="str">
        <x:v>E1080</x:v>
      </x:c>
      <x:c r="B6743" s="6" t="str">
        <x:v>Royalton</x:v>
      </x:c>
      <x:c r="C6743" s="6" t="str">
        <x:v>62</x:v>
      </x:c>
      <x:c r="D6743" s="6" t="str">
        <x:v>2</x:v>
      </x:c>
      <x:c r="E6743" s="6" t="str">
        <x:v>4</x:v>
      </x:c>
      <x:c r="F6743" s="6" t="str">
        <x:v>712-869-4400</x:v>
      </x:c>
      <x:c r="G6743" s="6" t="str">
        <x:v>Machine transcription — review required</x:v>
      </x:c>
    </x:row>
    <x:row r="6744" ht="52" customHeight="1">
      <x:c r="A6744" s="6" t="str">
        <x:v>E1081</x:v>
      </x:c>
      <x:c r="B6744" s="6" t="str">
        <x:v>Sette Mezzo</x:v>
      </x:c>
      <x:c r="C6744" s="6" t="str">
        <x:v>62</x:v>
      </x:c>
      <x:c r="D6744" s="6" t="str">
        <x:v>2</x:v>
      </x:c>
      <x:c r="E6744" s="6" t="str">
        <x:v>1</x:v>
      </x:c>
      <x:c r="F6744" s="6" t="str">
        <x:v>Sette Mezzo</x:v>
      </x:c>
      <x:c r="G6744" s="6" t="str">
        <x:v>Machine transcription — review required</x:v>
      </x:c>
    </x:row>
    <x:row r="6745" ht="52" customHeight="1">
      <x:c r="A6745" s="6" t="str">
        <x:v>E1081</x:v>
      </x:c>
      <x:c r="B6745" s="6" t="str">
        <x:v>Sette Mezzo</x:v>
      </x:c>
      <x:c r="C6745" s="6" t="str">
        <x:v>62</x:v>
      </x:c>
      <x:c r="D6745" s="6" t="str">
        <x:v>2</x:v>
      </x:c>
      <x:c r="E6745" s="6" t="str">
        <x:v>2</x:v>
      </x:c>
      <x:c r="F6745" s="6" t="str">
        <x:v>969 Lexington</x:v>
      </x:c>
      <x:c r="G6745" s="6" t="str">
        <x:v>Machine transcription — review required</x:v>
      </x:c>
    </x:row>
    <x:row r="6746" ht="52" customHeight="1">
      <x:c r="A6746" s="6" t="str">
        <x:v>E1081</x:v>
      </x:c>
      <x:c r="B6746" s="6" t="str">
        <x:v>Sette Mezzo</x:v>
      </x:c>
      <x:c r="C6746" s="6" t="str">
        <x:v>62</x:v>
      </x:c>
      <x:c r="D6746" s="6" t="str">
        <x:v>2</x:v>
      </x:c>
      <x:c r="E6746" s="6" t="str">
        <x:v>3</x:v>
      </x:c>
      <x:c r="F6746" s="6" t="str">
        <x:v>‘ Naw York</x:v>
      </x:c>
      <x:c r="G6746" s="6" t="str">
        <x:v>Machine transcription — review required</x:v>
      </x:c>
    </x:row>
    <x:row r="6747" ht="52" customHeight="1">
      <x:c r="A6747" s="6" t="str">
        <x:v>E1081</x:v>
      </x:c>
      <x:c r="B6747" s="6" t="str">
        <x:v>Sette Mezzo</x:v>
      </x:c>
      <x:c r="C6747" s="6" t="str">
        <x:v>62</x:v>
      </x:c>
      <x:c r="D6747" s="6" t="str">
        <x:v>3</x:v>
      </x:c>
      <x:c r="E6747" s="6" t="str">
        <x:v>4</x:v>
      </x:c>
      <x:c r="F6747" s="6" t="str">
        <x:v>0404 212 472 0400</x:v>
      </x:c>
      <x:c r="G6747" s="6" t="str">
        <x:v>Machine transcription — review required</x:v>
      </x:c>
    </x:row>
    <x:row r="6748" ht="52" customHeight="1">
      <x:c r="A6748" s="6" t="str">
        <x:v>E1082</x:v>
      </x:c>
      <x:c r="B6748" s="6" t="str">
        <x:v>Shoes-Re,11,atr</x:v>
      </x:c>
      <x:c r="C6748" s="6" t="str">
        <x:v>62</x:v>
      </x:c>
      <x:c r="D6748" s="6" t="str">
        <x:v>3</x:v>
      </x:c>
      <x:c r="E6748" s="6" t="str">
        <x:v>1</x:v>
      </x:c>
      <x:c r="F6748" s="6" t="str">
        <x:v>Shoes-Repair</x:v>
      </x:c>
      <x:c r="G6748" s="6" t="str">
        <x:v>Machine transcription — review required</x:v>
      </x:c>
    </x:row>
    <x:row r="6749" ht="52" customHeight="1">
      <x:c r="A6749" s="6" t="str">
        <x:v>E1082</x:v>
      </x:c>
      <x:c r="B6749" s="6" t="str">
        <x:v>Shoes-Re,11,atr</x:v>
      </x:c>
      <x:c r="C6749" s="6" t="str">
        <x:v>62</x:v>
      </x:c>
      <x:c r="D6749" s="6" t="str">
        <x:v>3</x:v>
      </x:c>
      <x:c r="E6749" s="6" t="str">
        <x:v>2</x:v>
      </x:c>
      <x:c r="F6749" s="6" t="str">
        <x:v>Strae Service Pius</x:v>
      </x:c>
      <x:c r="G6749" s="6" t="str">
        <x:v>Machine transcription — review required</x:v>
      </x:c>
    </x:row>
    <x:row r="6750" ht="52" customHeight="1">
      <x:c r="A6750" s="6" t="str">
        <x:v>E1082</x:v>
      </x:c>
      <x:c r="B6750" s="6" t="str">
        <x:v>Shoes-Re,11,atr</x:v>
      </x:c>
      <x:c r="C6750" s="6" t="str">
        <x:v>62</x:v>
      </x:c>
      <x:c r="D6750" s="6" t="str">
        <x:v>3</x:v>
      </x:c>
      <x:c r="E6750" s="6" t="str">
        <x:v>3</x:v>
      </x:c>
      <x:c r="F6750" s="6" t="str">
        <x:v>15 West 55th Street</x:v>
      </x:c>
      <x:c r="G6750" s="6" t="str">
        <x:v>Machine transcription — review required</x:v>
      </x:c>
    </x:row>
    <x:row r="6751" ht="52" customHeight="1">
      <x:c r="A6751" s="6" t="str">
        <x:v>E1082</x:v>
      </x:c>
      <x:c r="B6751" s="6" t="str">
        <x:v>Shoes-Re,11,atr</x:v>
      </x:c>
      <x:c r="C6751" s="6" t="str">
        <x:v>62</x:v>
      </x:c>
      <x:c r="D6751" s="6" t="str">
        <x:v>3</x:v>
      </x:c>
      <x:c r="E6751" s="6" t="str">
        <x:v>4</x:v>
      </x:c>
      <x:c r="F6751" s="6" t="str">
        <x:v>004 242 262 4823</x:v>
      </x:c>
      <x:c r="G6751" s="6" t="str">
        <x:v>Machine transcription — review required</x:v>
      </x:c>
    </x:row>
    <x:row r="6752" ht="52" customHeight="1">
      <x:c r="A6752" s="6" t="str">
        <x:v>E1083</x:v>
      </x:c>
      <x:c r="B6752" s="6" t="str">
        <x:v>Shutters on the Beach</x:v>
      </x:c>
      <x:c r="C6752" s="6" t="str">
        <x:v>62</x:v>
      </x:c>
      <x:c r="D6752" s="6" t="str">
        <x:v>3</x:v>
      </x:c>
      <x:c r="E6752" s="6" t="str">
        <x:v>1</x:v>
      </x:c>
      <x:c r="F6752" s="6" t="str">
        <x:v>Shutters on the Beach</x:v>
      </x:c>
      <x:c r="G6752" s="6" t="str">
        <x:v>Machine transcription — review required</x:v>
      </x:c>
    </x:row>
    <x:row r="6753" ht="52" customHeight="1">
      <x:c r="A6753" s="6" t="str">
        <x:v>E1083</x:v>
      </x:c>
      <x:c r="B6753" s="6" t="str">
        <x:v>Shutters on the Beach</x:v>
      </x:c>
      <x:c r="C6753" s="6" t="str">
        <x:v>62</x:v>
      </x:c>
      <x:c r="D6753" s="6" t="str">
        <x:v>3</x:v>
      </x:c>
      <x:c r="E6753" s="6" t="str">
        <x:v>2</x:v>
      </x:c>
      <x:c r="F6753" s="6" t="str">
        <x:v>1 Pico Bivd.</x:v>
      </x:c>
      <x:c r="G6753" s="6" t="str">
        <x:v>Machine transcription — review required</x:v>
      </x:c>
    </x:row>
    <x:row r="6754" ht="52" customHeight="1">
      <x:c r="A6754" s="6" t="str">
        <x:v>E1083</x:v>
      </x:c>
      <x:c r="B6754" s="6" t="str">
        <x:v>Shutters on the Beach</x:v>
      </x:c>
      <x:c r="C6754" s="6" t="str">
        <x:v>62</x:v>
      </x:c>
      <x:c r="D6754" s="6" t="str">
        <x:v>3</x:v>
      </x:c>
      <x:c r="E6754" s="6" t="str">
        <x:v>3</x:v>
      </x:c>
      <x:c r="F6754" s="6" t="str">
        <x:v>Santa Monica. CA 90465</x:v>
      </x:c>
      <x:c r="G6754" s="6" t="str">
        <x:v>Machine transcription — review required</x:v>
      </x:c>
    </x:row>
    <x:row r="6755" ht="52" customHeight="1">
      <x:c r="A6755" s="6" t="str">
        <x:v>E1083</x:v>
      </x:c>
      <x:c r="B6755" s="6" t="str">
        <x:v>Shutters on the Beach</x:v>
      </x:c>
      <x:c r="C6755" s="6" t="str">
        <x:v>62</x:v>
      </x:c>
      <x:c r="D6755" s="6" t="str">
        <x:v>3</x:v>
      </x:c>
      <x:c r="E6755" s="6" t="str">
        <x:v>4</x:v>
      </x:c>
      <x:c r="F6755" s="6" t="str">
        <x:v>310 458 0030 ff</x:v>
      </x:c>
      <x:c r="G6755" s="6" t="str">
        <x:v>Machine transcription — review required</x:v>
      </x:c>
    </x:row>
    <x:row r="6756" ht="52" customHeight="1">
      <x:c r="A6756" s="6" t="str">
        <x:v>E1083</x:v>
      </x:c>
      <x:c r="B6756" s="6" t="str">
        <x:v>Shutters on the Beach</x:v>
      </x:c>
      <x:c r="C6756" s="6" t="str">
        <x:v>62</x:v>
      </x:c>
      <x:c r="D6756" s="6" t="str">
        <x:v>3</x:v>
      </x:c>
      <x:c r="E6756" s="6" t="str">
        <x:v>5</x:v>
      </x:c>
      <x:c r="F6756" s="6" t="str">
        <x:v>310 458 4589 ff</x:v>
      </x:c>
      <x:c r="G6756" s="6" t="str">
        <x:v>Machine transcription — review required</x:v>
      </x:c>
    </x:row>
    <x:row r="6757" ht="52" customHeight="1">
      <x:c r="A6757" s="6" t="str">
        <x:v>E1083</x:v>
      </x:c>
      <x:c r="B6757" s="6" t="str">
        <x:v>Shutters on the Beach</x:v>
      </x:c>
      <x:c r="C6757" s="6" t="str">
        <x:v>62</x:v>
      </x:c>
      <x:c r="D6757" s="6" t="str">
        <x:v>3</x:v>
      </x:c>
      <x:c r="E6757" s="6" t="str">
        <x:v>6</x:v>
      </x:c>
      <x:c r="F6757" s="6" t="str">
        <x:v>800-334-9000</x:v>
      </x:c>
      <x:c r="G6757" s="6" t="str">
        <x:v>Machine transcription — review required</x:v>
      </x:c>
    </x:row>
    <x:row r="6758" ht="52" customHeight="1">
      <x:c r="A6758" s="6" t="str">
        <x:v>E1084</x:v>
      </x:c>
      <x:c r="B6758" s="6" t="str">
        <x:v>Sotheby’s</x:v>
      </x:c>
      <x:c r="C6758" s="6" t="str">
        <x:v>62</x:v>
      </x:c>
      <x:c r="D6758" s="6" t="str">
        <x:v>3</x:v>
      </x:c>
      <x:c r="E6758" s="6" t="str">
        <x:v>1</x:v>
      </x:c>
      <x:c r="F6758" s="6" t="str">
        <x:v>Sotheby’s</x:v>
      </x:c>
      <x:c r="G6758" s="6" t="str">
        <x:v>Machine transcription — review required</x:v>
      </x:c>
    </x:row>
    <x:row r="6759" ht="52" customHeight="1">
      <x:c r="A6759" s="6" t="str">
        <x:v>E1084</x:v>
      </x:c>
      <x:c r="B6759" s="6" t="str">
        <x:v>Sotheby’s</x:v>
      </x:c>
      <x:c r="C6759" s="6" t="str">
        <x:v>62</x:v>
      </x:c>
      <x:c r="D6759" s="6" t="str">
        <x:v>3</x:v>
      </x:c>
      <x:c r="E6759" s="6" t="str">
        <x:v>2</x:v>
      </x:c>
      <x:c r="F6759" s="6" t="str">
        <x:v>JE Acct# 3017 4352</x:v>
      </x:c>
      <x:c r="G6759" s="6" t="str">
        <x:v>Machine transcription — review required</x:v>
      </x:c>
    </x:row>
    <x:row r="6760" ht="52" customHeight="1">
      <x:c r="A6760" s="6" t="str">
        <x:v>E1084</x:v>
      </x:c>
      <x:c r="B6760" s="6" t="str">
        <x:v>Sotheby’s</x:v>
      </x:c>
      <x:c r="C6760" s="6" t="str">
        <x:v>62</x:v>
      </x:c>
      <x:c r="D6760" s="6" t="str">
        <x:v>3</x:v>
      </x:c>
      <x:c r="E6760" s="6" t="str">
        <x:v>3</x:v>
      </x:c>
      <x:c r="F6760" s="6" t="str">
        <x:v>GM Acal# 3062 4014</x:v>
      </x:c>
      <x:c r="G6760" s="6" t="str">
        <x:v>Machine transcription — review required</x:v>
      </x:c>
    </x:row>
    <x:row r="6761" ht="52" customHeight="1">
      <x:c r="A6761" s="6" t="str">
        <x:v>E1084</x:v>
      </x:c>
      <x:c r="B6761" s="6" t="str">
        <x:v>Sotheby’s</x:v>
      </x:c>
      <x:c r="C6761" s="6" t="str">
        <x:v>62</x:v>
      </x:c>
      <x:c r="D6761" s="6" t="str">
        <x:v>3</x:v>
      </x:c>
      <x:c r="E6761" s="6" t="str">
        <x:v>4</x:v>
      </x:c>
      <x:c r="F6761" s="6" t="str">
        <x:v>004 242 608 to00</x:v>
      </x:c>
      <x:c r="G6761" s="6" t="str">
        <x:v>Machine transcription — review required</x:v>
      </x:c>
    </x:row>
    <x:row r="6762" ht="52" customHeight="1">
      <x:c r="A6762" s="6" t="str">
        <x:v>E1084</x:v>
      </x:c>
      <x:c r="B6762" s="6" t="str">
        <x:v>Sotheby’s</x:v>
      </x:c>
      <x:c r="C6762" s="6" t="str">
        <x:v>62</x:v>
      </x:c>
      <x:c r="D6762" s="6" t="str">
        <x:v>3</x:v>
      </x:c>
      <x:c r="E6762" s="6" t="str">
        <x:v>5</x:v>
      </x:c>
      <x:c r="F6762" s="6" t="str">
        <x:v>6267-493 8080</x:v>
      </x:c>
      <x:c r="G6762" s="6" t="str">
        <x:v>Machine transcription — review required</x:v>
      </x:c>
    </x:row>
    <x:row r="6763" ht="52" customHeight="1">
      <x:c r="A6763" s="6" t="str">
        <x:v>E1084</x:v>
      </x:c>
      <x:c r="B6763" s="6" t="str">
        <x:v>Sotheby’s</x:v>
      </x:c>
      <x:c r="C6763" s="6" t="str">
        <x:v>62</x:v>
      </x:c>
      <x:c r="D6763" s="6" t="str">
        <x:v>3</x:v>
      </x:c>
      <x:c r="E6763" s="6" t="str">
        <x:v>6</x:v>
      </x:c>
      <x:c r="F6763" s="6" t="str">
        <x:v>“fiamysa-3s New Bond Street</x:v>
      </x:c>
      <x:c r="G6763" s="6" t="str">
        <x:v>Machine transcription — review required</x:v>
      </x:c>
    </x:row>
    <x:row r="6764" ht="52" customHeight="1">
      <x:c r="A6764" s="6" t="str">
        <x:v>E1084</x:v>
      </x:c>
      <x:c r="B6764" s="6" t="str">
        <x:v>Sotheby’s</x:v>
      </x:c>
      <x:c r="C6764" s="6" t="str">
        <x:v>62</x:v>
      </x:c>
      <x:c r="D6764" s="6" t="str">
        <x:v>3</x:v>
      </x:c>
      <x:c r="E6764" s="6" t="str">
        <x:v>7</x:v>
      </x:c>
      <x:c r="F6764" s="6" t="str">
        <x:v>ondon</x:v>
      </x:c>
      <x:c r="G6764" s="6" t="str">
        <x:v>Machine transcription — review required</x:v>
      </x:c>
    </x:row>
    <x:row r="6765" ht="52" customHeight="1">
      <x:c r="A6765" s="6" t="str">
        <x:v>E1084</x:v>
      </x:c>
      <x:c r="B6765" s="6" t="str">
        <x:v>Sotheby’s</x:v>
      </x:c>
      <x:c r="C6765" s="6" t="str">
        <x:v>62</x:v>
      </x:c>
      <x:c r="D6765" s="6" t="str">
        <x:v>3</x:v>
      </x:c>
      <x:c r="E6765" s="6" t="str">
        <x:v>8</x:v>
      </x:c>
      <x:c r="F6765" s="6" t="str">
        <x:v>WIA 2AA</x:v>
      </x:c>
      <x:c r="G6765" s="6" t="str">
        <x:v>Machine transcription — review required</x:v>
      </x:c>
    </x:row>
    <x:row r="6766" ht="52" customHeight="1">
      <x:c r="A6766" s="6" t="str">
        <x:v>E1084</x:v>
      </x:c>
      <x:c r="B6766" s="6" t="str">
        <x:v>Sotheby’s</x:v>
      </x:c>
      <x:c r="C6766" s="6" t="str">
        <x:v>62</x:v>
      </x:c>
      <x:c r="D6766" s="6" t="str">
        <x:v>3</x:v>
      </x:c>
      <x:c r="E6766" s="6" t="str">
        <x:v>9</x:v>
      </x:c>
      <x:c r="F6766" s="6" t="str">
        <x:v>601 212 606 7423 gully</x:v>
      </x:c>
      <x:c r="G6766" s="6" t="str">
        <x:v>Machine transcription — review required</x:v>
      </x:c>
    </x:row>
    <x:row r="6767" ht="52" customHeight="1">
      <x:c r="A6767" s="6" t="str">
        <x:v>E1084</x:v>
      </x:c>
      <x:c r="B6767" s="6" t="str">
        <x:v>Sotheby’s</x:v>
      </x:c>
      <x:c r="C6767" s="6" t="str">
        <x:v>62</x:v>
      </x:c>
      <x:c r="D6767" s="6" t="str">
        <x:v>3</x:v>
      </x:c>
      <x:c r="E6767" s="6" t="str">
        <x:v>10</x:v>
      </x:c>
      <x:c r="F6767" s="6" t="str">
        <x:v>007 212 606 7683 Sotheby's</x:v>
      </x:c>
      <x:c r="G6767" s="6" t="str">
        <x:v>Machine transcription — review required</x:v>
      </x:c>
    </x:row>
    <x:row r="6768" ht="52" customHeight="1">
      <x:c r="A6768" s="6" t="str">
        <x:v>E1084</x:v>
      </x:c>
      <x:c r="B6768" s="6" t="str">
        <x:v>Sotheby’s</x:v>
      </x:c>
      <x:c r="C6768" s="6" t="str">
        <x:v>62</x:v>
      </x:c>
      <x:c r="D6768" s="6" t="str">
        <x:v>3</x:v>
      </x:c>
      <x:c r="E6768" s="6" t="str">
        <x:v>11</x:v>
      </x:c>
      <x:c r="F6768" s="6" t="str">
        <x:v>Realesiate-Meredith</x:v>
      </x:c>
      <x:c r="G6768" s="6" t="str">
        <x:v>Machine transcription — review required</x:v>
      </x:c>
    </x:row>
    <x:row r="6769" ht="52" customHeight="1">
      <x:c r="A6769" s="6" t="str">
        <x:v>E1084</x:v>
      </x:c>
      <x:c r="B6769" s="6" t="str">
        <x:v>Sotheby’s</x:v>
      </x:c>
      <x:c r="C6769" s="6" t="str">
        <x:v>62</x:v>
      </x:c>
      <x:c r="D6769" s="6" t="str">
        <x:v>3</x:v>
      </x:c>
      <x:c r="E6769" s="6" t="str">
        <x:v>12</x:v>
      </x:c>
      <x:c r="F6769" s="6" t="str">
        <x:v>0207 293 5000 UK</x:v>
      </x:c>
      <x:c r="G6769" s="6" t="str">
        <x:v>Machine transcription — review required</x:v>
      </x:c>
    </x:row>
    <x:row r="6770" ht="52" customHeight="1">
      <x:c r="A6770" s="6" t="str">
        <x:v>E1084</x:v>
      </x:c>
      <x:c r="B6770" s="6" t="str">
        <x:v>Sotheby’s</x:v>
      </x:c>
      <x:c r="C6770" s="6" t="str">
        <x:v>62</x:v>
      </x:c>
      <x:c r="D6770" s="6" t="str">
        <x:v>3</x:v>
      </x:c>
      <x:c r="E6770" s="6" t="str">
        <x:v>13</x:v>
      </x:c>
      <x:c r="F6770" s="6" t="str">
        <x:v>212 431 2424 Real Estale-Stev</x:v>
      </x:c>
      <x:c r="G6770" s="6" t="str">
        <x:v>Machine transcription — review required</x:v>
      </x:c>
    </x:row>
    <x:row r="6771" ht="52" customHeight="1">
      <x:c r="A6771" s="6" t="str">
        <x:v>E1084</x:v>
      </x:c>
      <x:c r="B6771" s="6" t="str">
        <x:v>Sotheby’s</x:v>
      </x:c>
      <x:c r="C6771" s="6" t="str">
        <x:v>62</x:v>
      </x:c>
      <x:c r="D6771" s="6" t="str">
        <x:v>3</x:v>
      </x:c>
      <x:c r="E6771" s="6" t="str">
        <x:v>14</x:v>
      </x:c>
      <x:c r="F6771" s="6" t="str">
        <x:v>Meguire</x:v>
      </x:c>
      <x:c r="G6771" s="6" t="str">
        <x:v>Machine transcription — review required</x:v>
      </x:c>
    </x:row>
    <x:row r="6772" ht="52" customHeight="1">
      <x:c r="A6772" s="6" t="str">
        <x:v>E1085</x:v>
      </x:c>
      <x:c r="B6772" s="6" t="str">
        <x:v>St Regis Hotel</x:v>
      </x:c>
      <x:c r="C6772" s="6" t="str">
        <x:v>62</x:v>
      </x:c>
      <x:c r="D6772" s="6" t="str">
        <x:v>3</x:v>
      </x:c>
      <x:c r="E6772" s="6" t="str">
        <x:v>1</x:v>
      </x:c>
      <x:c r="F6772" s="6" t="str">
        <x:v>St Regis Hotel</x:v>
      </x:c>
      <x:c r="G6772" s="6" t="str">
        <x:v>Machine transcription — review required</x:v>
      </x:c>
    </x:row>
    <x:row r="6773" ht="52" customHeight="1">
      <x:c r="A6773" s="6" t="str">
        <x:v>E1085</x:v>
      </x:c>
      <x:c r="B6773" s="6" t="str">
        <x:v>St Regis Hotel</x:v>
      </x:c>
      <x:c r="C6773" s="6" t="str">
        <x:v>62</x:v>
      </x:c>
      <x:c r="D6773" s="6" t="str">
        <x:v>3</x:v>
      </x:c>
      <x:c r="E6773" s="6" t="str">
        <x:v>2</x:v>
      </x:c>
      <x:c r="F6773" s="6" t="str">
        <x:v>2 Fast 55th St -</x:v>
      </x:c>
      <x:c r="G6773" s="6" t="str">
        <x:v>Machine transcription — review required</x:v>
      </x:c>
    </x:row>
    <x:row r="6774" ht="52" customHeight="1">
      <x:c r="A6774" s="6" t="str">
        <x:v>E1085</x:v>
      </x:c>
      <x:c r="B6774" s="6" t="str">
        <x:v>St Regis Hotel</x:v>
      </x:c>
      <x:c r="C6774" s="6" t="str">
        <x:v>62</x:v>
      </x:c>
      <x:c r="D6774" s="6" t="str">
        <x:v>3</x:v>
      </x:c>
      <x:c r="E6774" s="6" t="str">
        <x:v>3</x:v>
      </x:c>
      <x:c r="F6774" s="6" t="str">
        <x:v>bein SthiMad</x:v>
      </x:c>
      <x:c r="G6774" s="6" t="str">
        <x:v>Machine transcription — review required</x:v>
      </x:c>
    </x:row>
    <x:row r="6775" ht="52" customHeight="1">
      <x:c r="A6775" s="6" t="str">
        <x:v>E1085</x:v>
      </x:c>
      <x:c r="B6775" s="6" t="str">
        <x:v>St Regis Hotel</x:v>
      </x:c>
      <x:c r="C6775" s="6" t="str">
        <x:v>62</x:v>
      </x:c>
      <x:c r="D6775" s="6" t="str">
        <x:v>3</x:v>
      </x:c>
      <x:c r="E6775" s="6" t="str">
        <x:v>4</x:v>
      </x:c>
      <x:c r="F6775" s="6" t="str">
        <x:v>New York, NY 10922</x:v>
      </x:c>
      <x:c r="G6775" s="6" t="str">
        <x:v>Machine transcription — review required</x:v>
      </x:c>
    </x:row>
    <x:row r="6776" ht="52" customHeight="1">
      <x:c r="A6776" s="6" t="str">
        <x:v>E1085</x:v>
      </x:c>
      <x:c r="B6776" s="6" t="str">
        <x:v>St Regis Hotel</x:v>
      </x:c>
      <x:c r="C6776" s="6" t="str">
        <x:v>62</x:v>
      </x:c>
      <x:c r="D6776" s="6" t="str">
        <x:v>3</x:v>
      </x:c>
      <x:c r="E6776" s="6" t="str">
        <x:v>5</x:v>
      </x:c>
      <x:c r="F6776" s="6" t="str">
        <x:v>001 212 753 4500</x:v>
      </x:c>
      <x:c r="G6776" s="6" t="str">
        <x:v>Machine transcription — review required</x:v>
      </x:c>
    </x:row>
    <x:row r="6777" ht="52" customHeight="1">
      <x:c r="A6777" s="6" t="str">
        <x:v>E1086</x:v>
      </x:c>
      <x:c r="B6777" s="6" t="str">
        <x:v>Stanhope Hotel</x:v>
      </x:c>
      <x:c r="C6777" s="6" t="str">
        <x:v>62</x:v>
      </x:c>
      <x:c r="D6777" s="6" t="str">
        <x:v>4</x:v>
      </x:c>
      <x:c r="E6777" s="6" t="str">
        <x:v>1</x:v>
      </x:c>
      <x:c r="F6777" s="6" t="str">
        <x:v>Stanhope Hotel</x:v>
      </x:c>
      <x:c r="G6777" s="6" t="str">
        <x:v>Machine transcription — review required</x:v>
      </x:c>
    </x:row>
    <x:row r="6778" ht="52" customHeight="1">
      <x:c r="A6778" s="6" t="str">
        <x:v>E1086</x:v>
      </x:c>
      <x:c r="B6778" s="6" t="str">
        <x:v>Stanhope Hotel</x:v>
      </x:c>
      <x:c r="C6778" s="6" t="str">
        <x:v>62</x:v>
      </x:c>
      <x:c r="D6778" s="6" t="str">
        <x:v>4</x:v>
      </x:c>
      <x:c r="E6778" s="6" t="str">
        <x:v>2</x:v>
      </x:c>
      <x:c r="F6778" s="6" t="str">
        <x:v>212 774 1234</x:v>
      </x:c>
      <x:c r="G6778" s="6" t="str">
        <x:v>Machine transcription — review required</x:v>
      </x:c>
    </x:row>
    <x:row r="6779" ht="52" customHeight="1">
      <x:c r="A6779" s="6" t="str">
        <x:v>E1087</x:v>
      </x:c>
      <x:c r="B6779" s="6" t="str">
        <x:v>Sunset Marquee</x:v>
      </x:c>
      <x:c r="C6779" s="6" t="str">
        <x:v>62</x:v>
      </x:c>
      <x:c r="D6779" s="6" t="str">
        <x:v>4</x:v>
      </x:c>
      <x:c r="E6779" s="6" t="str">
        <x:v>1</x:v>
      </x:c>
      <x:c r="F6779" s="6" t="str">
        <x:v>Sunset Marquee</x:v>
      </x:c>
      <x:c r="G6779" s="6" t="str">
        <x:v>Machine transcription — review required</x:v>
      </x:c>
    </x:row>
    <x:row r="6780" ht="52" customHeight="1">
      <x:c r="A6780" s="6" t="str">
        <x:v>E1087</x:v>
      </x:c>
      <x:c r="B6780" s="6" t="str">
        <x:v>Sunset Marquee</x:v>
      </x:c>
      <x:c r="C6780" s="6" t="str">
        <x:v>62</x:v>
      </x:c>
      <x:c r="D6780" s="6" t="str">
        <x:v>4</x:v>
      </x:c>
      <x:c r="E6780" s="6" t="str">
        <x:v>2</x:v>
      </x:c>
      <x:c r="F6780" s="6" t="str">
        <x:v>0101 213 697 1333</x:v>
      </x:c>
      <x:c r="G6780" s="6" t="str">
        <x:v>Machine transcription — review required</x:v>
      </x:c>
    </x:row>
    <x:row r="6781" ht="52" customHeight="1">
      <x:c r="A6781" s="6" t="str">
        <x:v>E1088</x:v>
      </x:c>
      <x:c r="B6781" s="6" t="str">
        <x:v>Tao Restaurant</x:v>
      </x:c>
      <x:c r="C6781" s="6" t="str">
        <x:v>62</x:v>
      </x:c>
      <x:c r="D6781" s="6" t="str">
        <x:v>4</x:v>
      </x:c>
      <x:c r="E6781" s="6" t="str">
        <x:v>1</x:v>
      </x:c>
      <x:c r="F6781" s="6" t="str">
        <x:v>Tao Restaurant</x:v>
      </x:c>
      <x:c r="G6781" s="6" t="str">
        <x:v>Machine transcription — review required</x:v>
      </x:c>
    </x:row>
    <x:row r="6782" ht="52" customHeight="1">
      <x:c r="A6782" s="6" t="str">
        <x:v>E1088</x:v>
      </x:c>
      <x:c r="B6782" s="6" t="str">
        <x:v>Tao Restaurant</x:v>
      </x:c>
      <x:c r="C6782" s="6" t="str">
        <x:v>62</x:v>
      </x:c>
      <x:c r="D6782" s="6" t="str">
        <x:v>4</x:v>
      </x:c>
      <x:c r="E6782" s="6" t="str">
        <x:v>2</x:v>
      </x:c>
      <x:c r="F6782" s="6" t="str">
        <x:v>42 &amp;. 58th Street</x:v>
      </x:c>
      <x:c r="G6782" s="6" t="str">
        <x:v>Machine transcription — review required</x:v>
      </x:c>
    </x:row>
    <x:row r="6783" ht="52" customHeight="1">
      <x:c r="A6783" s="6" t="str">
        <x:v>E1088</x:v>
      </x:c>
      <x:c r="B6783" s="6" t="str">
        <x:v>Tao Restaurant</x:v>
      </x:c>
      <x:c r="C6783" s="6" t="str">
        <x:v>62</x:v>
      </x:c>
      <x:c r="D6783" s="6" t="str">
        <x:v>4</x:v>
      </x:c>
      <x:c r="E6783" s="6" t="str">
        <x:v>3</x:v>
      </x:c>
      <x:c r="F6783" s="6" t="str">
        <x:v>bet. Madisonit ait</x:v>
      </x:c>
      <x:c r="G6783" s="6" t="str">
        <x:v>Machine transcription — review required</x:v>
      </x:c>
    </x:row>
    <x:row r="6784" ht="52" customHeight="1">
      <x:c r="A6784" s="6" t="str">
        <x:v>E1088</x:v>
      </x:c>
      <x:c r="B6784" s="6" t="str">
        <x:v>Tao Restaurant</x:v>
      </x:c>
      <x:c r="C6784" s="6" t="str">
        <x:v>62</x:v>
      </x:c>
      <x:c r="D6784" s="6" t="str">
        <x:v>4</x:v>
      </x:c>
      <x:c r="E6784" s="6" t="str">
        <x:v>4</x:v>
      </x:c>
      <x:c r="F6784" s="6" t="str">
        <x:v>004 212 888 2288</x:v>
      </x:c>
      <x:c r="G6784" s="6" t="str">
        <x:v>Machine transcription — review required</x:v>
      </x:c>
    </x:row>
    <x:row r="6785" ht="52" customHeight="1">
      <x:c r="A6785" s="6" t="str">
        <x:v>E1089</x:v>
      </x:c>
      <x:c r="B6785" s="6" t="str">
        <x:v>Taylor, The</x:v>
      </x:c>
      <x:c r="C6785" s="6" t="str">
        <x:v>62</x:v>
      </x:c>
      <x:c r="D6785" s="6" t="str">
        <x:v>4</x:v>
      </x:c>
      <x:c r="E6785" s="6" t="str">
        <x:v>1</x:v>
      </x:c>
      <x:c r="F6785" s="6" t="str">
        <x:v>Taylor, The</x:v>
      </x:c>
      <x:c r="G6785" s="6" t="str">
        <x:v>Machine transcription — review required</x:v>
      </x:c>
    </x:row>
    <x:row r="6786" ht="52" customHeight="1">
      <x:c r="A6786" s="6" t="str">
        <x:v>E1089</x:v>
      </x:c>
      <x:c r="B6786" s="6" t="str">
        <x:v>Taylor, The</x:v>
      </x:c>
      <x:c r="C6786" s="6" t="str">
        <x:v>62</x:v>
      </x:c>
      <x:c r="D6786" s="6" t="str">
        <x:v>4</x:v>
      </x:c>
      <x:c r="E6786" s="6" t="str">
        <x:v>2</x:v>
      </x:c>
      <x:c r="F6786" s="6" t="str">
        <x:v>300 East 82nd Sireet</x:v>
      </x:c>
      <x:c r="G6786" s="6" t="str">
        <x:v>Machine transcription — review required</x:v>
      </x:c>
    </x:row>
    <x:row r="6787" ht="52" customHeight="1">
      <x:c r="A6787" s="6" t="str">
        <x:v>E1089</x:v>
      </x:c>
      <x:c r="B6787" s="6" t="str">
        <x:v>Taylor, The</x:v>
      </x:c>
      <x:c r="C6787" s="6" t="str">
        <x:v>62</x:v>
      </x:c>
      <x:c r="D6787" s="6" t="str">
        <x:v>4</x:v>
      </x:c>
      <x:c r="E6787" s="6" t="str">
        <x:v>3</x:v>
      </x:c>
      <x:c r="F6787" s="6" t="str">
        <x:v>001 212 535 8940</x:v>
      </x:c>
      <x:c r="G6787" s="6" t="str">
        <x:v>Machine transcription — review required</x:v>
      </x:c>
    </x:row>
    <x:row r="6788" ht="52" customHeight="1">
      <x:c r="A6788" s="6" t="str">
        <x:v>E1090</x:v>
      </x:c>
      <x:c r="B6788" s="6" t="str">
        <x:v>The Great American Health Bar</x:v>
      </x:c>
      <x:c r="C6788" s="6" t="str">
        <x:v>62</x:v>
      </x:c>
      <x:c r="D6788" s="6" t="str">
        <x:v>4</x:v>
      </x:c>
      <x:c r="E6788" s="6" t="str">
        <x:v>1</x:v>
      </x:c>
      <x:c r="F6788" s="6" t="str">
        <x:v>The Great American</x:v>
      </x:c>
      <x:c r="G6788" s="6" t="str">
        <x:v>Machine transcription — review required</x:v>
      </x:c>
    </x:row>
    <x:row r="6789" ht="52" customHeight="1">
      <x:c r="A6789" s="6" t="str">
        <x:v>E1090</x:v>
      </x:c>
      <x:c r="B6789" s="6" t="str">
        <x:v>The Great American Health Bar</x:v>
      </x:c>
      <x:c r="C6789" s="6" t="str">
        <x:v>62</x:v>
      </x:c>
      <x:c r="D6789" s="6" t="str">
        <x:v>4</x:v>
      </x:c>
      <x:c r="E6789" s="6" t="str">
        <x:v>2</x:v>
      </x:c>
      <x:c r="F6789" s="6" t="str">
        <x:v>Health Bar</x:v>
      </x:c>
      <x:c r="G6789" s="6" t="str">
        <x:v>Machine transcription — review required</x:v>
      </x:c>
    </x:row>
    <x:row r="6790" ht="52" customHeight="1">
      <x:c r="A6790" s="6" t="str">
        <x:v>E1090</x:v>
      </x:c>
      <x:c r="B6790" s="6" t="str">
        <x:v>The Great American Health Bar</x:v>
      </x:c>
      <x:c r="C6790" s="6" t="str">
        <x:v>62</x:v>
      </x:c>
      <x:c r="D6790" s="6" t="str">
        <x:v>4</x:v>
      </x:c>
      <x:c r="E6790" s="6" t="str">
        <x:v>3</x:v>
      </x:c>
      <x:c r="F6790" s="6" t="str">
        <x:v>35 West 57th Streat</x:v>
      </x:c>
      <x:c r="G6790" s="6" t="str">
        <x:v>Machine transcription — review required</x:v>
      </x:c>
    </x:row>
    <x:row r="6791" ht="52" customHeight="1">
      <x:c r="A6791" s="6" t="str">
        <x:v>E1090</x:v>
      </x:c>
      <x:c r="B6791" s="6" t="str">
        <x:v>The Great American Health Bar</x:v>
      </x:c>
      <x:c r="C6791" s="6" t="str">
        <x:v>62</x:v>
      </x:c>
      <x:c r="D6791" s="6" t="str">
        <x:v>4</x:v>
      </x:c>
      <x:c r="E6791" s="6" t="str">
        <x:v>4</x:v>
      </x:c>
      <x:c r="F6791" s="6" t="str">
        <x:v>New York</x:v>
      </x:c>
      <x:c r="G6791" s="6" t="str">
        <x:v>Machine transcription — review required</x:v>
      </x:c>
    </x:row>
    <x:row r="6792" ht="52" customHeight="1">
      <x:c r="A6792" s="6" t="str">
        <x:v>E1090</x:v>
      </x:c>
      <x:c r="B6792" s="6" t="str">
        <x:v>The Great American Health Bar</x:v>
      </x:c>
      <x:c r="C6792" s="6" t="str">
        <x:v>62</x:v>
      </x:c>
      <x:c r="D6792" s="6" t="str">
        <x:v>4</x:v>
      </x:c>
      <x:c r="E6792" s="6" t="str">
        <x:v>5</x:v>
      </x:c>
      <x:c r="F6792" s="6" t="str">
        <x:v>0101 212 3555177 |</x:v>
      </x:c>
      <x:c r="G6792" s="6" t="str">
        <x:v>Machine transcription — review required</x:v>
      </x:c>
    </x:row>
    <x:row r="6793" ht="52" customHeight="1">
      <x:c r="A6793" s="6" t="str">
        <x:v>E1091</x:v>
      </x:c>
      <x:c r="B6793" s="6" t="str">
        <x:v>The Lowell</x:v>
      </x:c>
      <x:c r="C6793" s="6" t="str">
        <x:v>62</x:v>
      </x:c>
      <x:c r="D6793" s="6" t="str">
        <x:v>4</x:v>
      </x:c>
      <x:c r="E6793" s="6" t="str">
        <x:v>1</x:v>
      </x:c>
      <x:c r="F6793" s="6" t="str">
        <x:v>The Lowell</x:v>
      </x:c>
      <x:c r="G6793" s="6" t="str">
        <x:v>Machine transcription — review required</x:v>
      </x:c>
    </x:row>
    <x:row r="6794" ht="52" customHeight="1">
      <x:c r="A6794" s="6" t="str">
        <x:v>E1091</x:v>
      </x:c>
      <x:c r="B6794" s="6" t="str">
        <x:v>The Lowell</x:v>
      </x:c>
      <x:c r="C6794" s="6" t="str">
        <x:v>62</x:v>
      </x:c>
      <x:c r="D6794" s="6" t="str">
        <x:v>4</x:v>
      </x:c>
      <x:c r="E6794" s="6" t="str">
        <x:v>2</x:v>
      </x:c>
      <x:c r="F6794" s="6" t="str">
        <x:v>0101 212 838 1400</x:v>
      </x:c>
      <x:c r="G6794" s="6" t="str">
        <x:v>Machine transcription — review required</x:v>
      </x:c>
    </x:row>
    <x:row r="6795" ht="52" customHeight="1">
      <x:c r="A6795" s="6" t="str">
        <x:v>E1092</x:v>
      </x:c>
      <x:c r="B6795" s="6" t="str">
        <x:v>The Westbury</x:v>
      </x:c>
      <x:c r="C6795" s="6" t="str">
        <x:v>62</x:v>
      </x:c>
      <x:c r="D6795" s="6" t="str">
        <x:v>4</x:v>
      </x:c>
      <x:c r="E6795" s="6" t="str">
        <x:v>1</x:v>
      </x:c>
      <x:c r="F6795" s="6" t="str">
        <x:v>The Westbury</x:v>
      </x:c>
      <x:c r="G6795" s="6" t="str">
        <x:v>Machine transcription — review required</x:v>
      </x:c>
    </x:row>
    <x:row r="6796" ht="52" customHeight="1">
      <x:c r="A6796" s="6" t="str">
        <x:v>E1092</x:v>
      </x:c>
      <x:c r="B6796" s="6" t="str">
        <x:v>The Westbury</x:v>
      </x:c>
      <x:c r="C6796" s="6" t="str">
        <x:v>62</x:v>
      </x:c>
      <x:c r="D6796" s="6" t="str">
        <x:v>4</x:v>
      </x:c>
      <x:c r="E6796" s="6" t="str">
        <x:v>2</x:v>
      </x:c>
      <x:c r="F6796" s="6" t="str">
        <x:v>0101 212 535 2000</x:v>
      </x:c>
      <x:c r="G6796" s="6" t="str">
        <x:v>Machine transcription — review required</x:v>
      </x:c>
    </x:row>
    <x:row r="6797" ht="52" customHeight="1">
      <x:c r="A6797" s="6" t="str">
        <x:v>E1093</x:v>
      </x:c>
      <x:c r="B6797" s="6" t="str">
        <x:v>Tickets</x:v>
      </x:c>
      <x:c r="C6797" s="6" t="str">
        <x:v>63</x:v>
      </x:c>
      <x:c r="D6797" s="6" t="str">
        <x:v>1</x:v>
      </x:c>
      <x:c r="E6797" s="6" t="str">
        <x:v>1</x:v>
      </x:c>
      <x:c r="F6797" s="6" t="str">
        <x:v>Tickets</x:v>
      </x:c>
      <x:c r="G6797" s="6" t="str">
        <x:v>Machine transcription — review required</x:v>
      </x:c>
    </x:row>
    <x:row r="6798" ht="52" customHeight="1">
      <x:c r="A6798" s="6" t="str">
        <x:v>E1093</x:v>
      </x:c>
      <x:c r="B6798" s="6" t="str">
        <x:v>Tickets</x:v>
      </x:c>
      <x:c r="C6798" s="6" t="str">
        <x:v>63</x:v>
      </x:c>
      <x:c r="D6798" s="6" t="str">
        <x:v>1</x:v>
      </x:c>
      <x:c r="E6798" s="6" t="str">
        <x:v>2</x:v>
      </x:c>
      <x:c r="F6798" s="6" t="str">
        <x:v>For shows and games</x:v>
      </x:c>
      <x:c r="G6798" s="6" t="str">
        <x:v>Machine transcription — review required</x:v>
      </x:c>
    </x:row>
    <x:row r="6799" ht="52" customHeight="1">
      <x:c r="A6799" s="6" t="str">
        <x:v>E1093</x:v>
      </x:c>
      <x:c r="B6799" s="6" t="str">
        <x:v>Tickets</x:v>
      </x:c>
      <x:c r="C6799" s="6" t="str">
        <x:v>63</x:v>
      </x:c>
      <x:c r="D6799" s="6" t="str">
        <x:v>1</x:v>
      </x:c>
      <x:c r="E6799" s="6" t="str">
        <x:v>3</x:v>
      </x:c>
      <x:c r="F6799" s="6" t="str">
        <x:v>34 2-643-1274 Bromiere Tickets</x:v>
      </x:c>
      <x:c r="G6799" s="6" t="str">
        <x:v>Machine transcription — review required</x:v>
      </x:c>
    </x:row>
    <x:row r="6800" ht="52" customHeight="1">
      <x:c r="A6800" s="6" t="str">
        <x:v>E1093</x:v>
      </x:c>
      <x:c r="B6800" s="6" t="str">
        <x:v>Tickets</x:v>
      </x:c>
      <x:c r="C6800" s="6" t="str">
        <x:v>63</x:v>
      </x:c>
      <x:c r="D6800" s="6" t="str">
        <x:v>1</x:v>
      </x:c>
      <x:c r="E6800" s="6" t="str">
        <x:v>4</x:v>
      </x:c>
      <x:c r="F6800" s="6" t="str">
        <x:v>2 580 2531 NYC Con-</x:v>
      </x:c>
      <x:c r="G6800" s="6" t="str">
        <x:v>Machine transcription — review required</x:v>
      </x:c>
    </x:row>
    <x:row r="6801" ht="52" customHeight="1">
      <x:c r="A6801" s="6" t="str">
        <x:v>E1093</x:v>
      </x:c>
      <x:c r="B6801" s="6" t="str">
        <x:v>Tickets</x:v>
      </x:c>
      <x:c r="C6801" s="6" t="str">
        <x:v>63</x:v>
      </x:c>
      <x:c r="D6801" s="6" t="str">
        <x:v>1</x:v>
      </x:c>
      <x:c r="E6801" s="6" t="str">
        <x:v>5</x:v>
      </x:c>
      <x:c r="F6801" s="6" t="str">
        <x:v>cierge/Jonanna London</x:v>
      </x:c>
      <x:c r="G6801" s="6" t="str">
        <x:v>Machine transcription — review required</x:v>
      </x:c>
    </x:row>
    <x:row r="6802" ht="52" customHeight="1">
      <x:c r="A6802" s="6" t="str">
        <x:v>E1094</x:v>
      </x:c>
      <x:c r="B6802" s="6" t="str">
        <x:v>Tribeca Grill</x:v>
      </x:c>
      <x:c r="C6802" s="6" t="str">
        <x:v>63</x:v>
      </x:c>
      <x:c r="D6802" s="6" t="str">
        <x:v>1</x:v>
      </x:c>
      <x:c r="E6802" s="6" t="str">
        <x:v>1</x:v>
      </x:c>
      <x:c r="F6802" s="6" t="str">
        <x:v>Tribeca Grill</x:v>
      </x:c>
      <x:c r="G6802" s="6" t="str">
        <x:v>Machine transcription — review required</x:v>
      </x:c>
    </x:row>
    <x:row r="6803" ht="52" customHeight="1">
      <x:c r="A6803" s="6" t="str">
        <x:v>E1094</x:v>
      </x:c>
      <x:c r="B6803" s="6" t="str">
        <x:v>Tribeca Grill</x:v>
      </x:c>
      <x:c r="C6803" s="6" t="str">
        <x:v>63</x:v>
      </x:c>
      <x:c r="D6803" s="6" t="str">
        <x:v>1</x:v>
      </x:c>
      <x:c r="E6803" s="6" t="str">
        <x:v>2</x:v>
      </x:c>
      <x:c r="F6803" s="6" t="str">
        <x:v>001 242 941 3900</x:v>
      </x:c>
      <x:c r="G6803" s="6" t="str">
        <x:v>Machine transcription — review required</x:v>
      </x:c>
    </x:row>
    <x:row r="6804" ht="52" customHeight="1">
      <x:c r="A6804" s="6" t="str">
        <x:v>E1095</x:v>
      </x:c>
      <x:c r="B6804" s="6" t="str">
        <x:v>Two Bunch Paim</x:v>
      </x:c>
      <x:c r="C6804" s="6" t="str">
        <x:v>63</x:v>
      </x:c>
      <x:c r="D6804" s="6" t="str">
        <x:v>1</x:v>
      </x:c>
      <x:c r="E6804" s="6" t="str">
        <x:v>1</x:v>
      </x:c>
      <x:c r="F6804" s="6" t="str">
        <x:v>Two Bunch Paim</x:v>
      </x:c>
      <x:c r="G6804" s="6" t="str">
        <x:v>Machine transcription — review required</x:v>
      </x:c>
    </x:row>
    <x:row r="6805" ht="52" customHeight="1">
      <x:c r="A6805" s="6" t="str">
        <x:v>E1095</x:v>
      </x:c>
      <x:c r="B6805" s="6" t="str">
        <x:v>Two Bunch Paim</x:v>
      </x:c>
      <x:c r="C6805" s="6" t="str">
        <x:v>63</x:v>
      </x:c>
      <x:c r="D6805" s="6" t="str">
        <x:v>1</x:v>
      </x:c>
      <x:c r="E6805" s="6" t="str">
        <x:v>2</x:v>
      </x:c>
      <x:c r="F6805" s="6" t="str">
        <x:v>0101 619 329 8791</x:v>
      </x:c>
      <x:c r="G6805" s="6" t="str">
        <x:v>Machine transcription — review required</x:v>
      </x:c>
    </x:row>
    <x:row r="6806" ht="52" customHeight="1">
      <x:c r="A6806" s="6" t="str">
        <x:v>E1096</x:v>
      </x:c>
      <x:c r="B6806" s="6" t="str">
        <x:v>Waldorf Astoria</x:v>
      </x:c>
      <x:c r="C6806" s="6" t="str">
        <x:v>63</x:v>
      </x:c>
      <x:c r="D6806" s="6" t="str">
        <x:v>1</x:v>
      </x:c>
      <x:c r="E6806" s="6" t="str">
        <x:v>1</x:v>
      </x:c>
      <x:c r="F6806" s="6" t="str">
        <x:v>Waldorf Astoria</x:v>
      </x:c>
      <x:c r="G6806" s="6" t="str">
        <x:v>Machine transcription — review required</x:v>
      </x:c>
    </x:row>
    <x:row r="6807" ht="52" customHeight="1">
      <x:c r="A6807" s="6" t="str">
        <x:v>E1096</x:v>
      </x:c>
      <x:c r="B6807" s="6" t="str">
        <x:v>Waldorf Astoria</x:v>
      </x:c>
      <x:c r="C6807" s="6" t="str">
        <x:v>63</x:v>
      </x:c>
      <x:c r="D6807" s="6" t="str">
        <x:v>1</x:v>
      </x:c>
      <x:c r="E6807" s="6" t="str">
        <x:v>2</x:v>
      </x:c>
      <x:c r="F6807" s="6" t="str">
        <x:v>_ 9107 242 355 3000</x:v>
      </x:c>
      <x:c r="G6807" s="6" t="str">
        <x:v>Machine transcription — review required</x:v>
      </x:c>
    </x:row>
    <x:row r="6808" ht="52" customHeight="1">
      <x:c r="A6808" s="6" t="str">
        <x:v>E1097</x:v>
      </x:c>
      <x:c r="B6808" s="6" t="str">
        <x:v>Westbury hotel!</x:v>
      </x:c>
      <x:c r="C6808" s="6" t="str">
        <x:v>63</x:v>
      </x:c>
      <x:c r="D6808" s="6" t="str">
        <x:v>1</x:v>
      </x:c>
      <x:c r="E6808" s="6" t="str">
        <x:v>1</x:v>
      </x:c>
      <x:c r="F6808" s="6" t="str">
        <x:v>Westbury hotel!</x:v>
      </x:c>
      <x:c r="G6808" s="6" t="str">
        <x:v>Machine transcription — review required</x:v>
      </x:c>
    </x:row>
    <x:row r="6809" ht="52" customHeight="1">
      <x:c r="A6809" s="6" t="str">
        <x:v>E1097</x:v>
      </x:c>
      <x:c r="B6809" s="6" t="str">
        <x:v>Westbury hotel!</x:v>
      </x:c>
      <x:c r="C6809" s="6" t="str">
        <x:v>63</x:v>
      </x:c>
      <x:c r="D6809" s="6" t="str">
        <x:v>1</x:v>
      </x:c>
      <x:c r="E6809" s="6" t="str">
        <x:v>2</x:v>
      </x:c>
      <x:c r="F6809" s="6" t="str">
        <x:v>212 535 2000</x:v>
      </x:c>
      <x:c r="G6809" s="6" t="str">
        <x:v>Machine transcription — review required</x:v>
      </x:c>
    </x:row>
    <x:row r="6810" ht="52" customHeight="1">
      <x:c r="A6810" s="6" t="str">
        <x:v>E1099</x:v>
      </x:c>
      <x:c r="B6810" s="6" t="str">
        <x:v>Cecilia Szajman</x:v>
      </x:c>
      <x:c r="C6810" s="6" t="str">
        <x:v>63</x:v>
      </x:c>
      <x:c r="D6810" s="6" t="str">
        <x:v>1</x:v>
      </x:c>
      <x:c r="E6810" s="6" t="str">
        <x:v>1</x:v>
      </x:c>
      <x:c r="F6810" s="6" t="str">
        <x:v>Cecilia Szajman</x:v>
      </x:c>
      <x:c r="G6810" s="6" t="str">
        <x:v>Machine transcription — review required</x:v>
      </x:c>
    </x:row>
    <x:row r="6811" ht="52" customHeight="1">
      <x:c r="A6811" s="6" t="str">
        <x:v>E1099</x:v>
      </x:c>
      <x:c r="B6811" s="6" t="str">
        <x:v>Cecilia Szajman</x:v>
      </x:c>
      <x:c r="C6811" s="6" t="str">
        <x:v>63</x:v>
      </x:c>
      <x:c r="D6811" s="6" t="str">
        <x:v>1</x:v>
      </x:c>
      <x:c r="E6811" s="6" t="str">
        <x:v>2</x:v>
      </x:c>
      <x:c r="F6811" s="6" t="str">
        <x:v>35 14 30 34 3771</x:v>
      </x:c>
      <x:c r="G6811" s="6" t="str">
        <x:v>Machine transcription — review required</x:v>
      </x:c>
    </x:row>
    <x:row r="6812" ht="52" customHeight="1">
      <x:c r="A6812" s="6" t="str">
        <x:v>E1099</x:v>
      </x:c>
      <x:c r="B6812" s="6" t="str">
        <x:v>Cecilia Szajman</x:v>
      </x:c>
      <x:c r="C6812" s="6" t="str">
        <x:v>63</x:v>
      </x:c>
      <x:c r="D6812" s="6" t="str">
        <x:v>1</x:v>
      </x:c>
      <x:c r="E6812" s="6" t="str">
        <x:v>3</x:v>
      </x:c>
      <x:c r="F6812" s="6" t="str">
        <x:v>BSL W)</x:v>
      </x:c>
      <x:c r="G6812" s="6" t="str">
        <x:v>Machine transcription — review required</x:v>
      </x:c>
    </x:row>
    <x:row r="6813" ht="52" customHeight="1">
      <x:c r="A6813" s="6" t="str">
        <x:v>E1100</x:v>
      </x:c>
      <x:c r="B6813" s="6" t="str">
        <x:v>Ganero, Mario Sr.</x:v>
      </x:c>
      <x:c r="C6813" s="6" t="str">
        <x:v>63</x:v>
      </x:c>
      <x:c r="D6813" s="6" t="str">
        <x:v>1</x:v>
      </x:c>
      <x:c r="E6813" s="6" t="str">
        <x:v>1</x:v>
      </x:c>
      <x:c r="F6813" s="6" t="str">
        <x:v>Ganero, Mario Sr.</x:v>
      </x:c>
      <x:c r="G6813" s="6" t="str">
        <x:v>Machine transcription — review required</x:v>
      </x:c>
    </x:row>
    <x:row r="6814" ht="52" customHeight="1">
      <x:c r="A6814" s="6" t="str">
        <x:v>E1100</x:v>
      </x:c>
      <x:c r="B6814" s="6" t="str">
        <x:v>Ganero, Mario Sr.</x:v>
      </x:c>
      <x:c r="C6814" s="6" t="str">
        <x:v>63</x:v>
      </x:c>
      <x:c r="D6814" s="6" t="str">
        <x:v>1</x:v>
      </x:c>
      <x:c r="E6814" s="6" t="str">
        <x:v>2</x:v>
      </x:c>
      <x:c r="F6814" s="6" t="str">
        <x:v>Srasilinvest</x:v>
      </x:c>
      <x:c r="G6814" s="6" t="str">
        <x:v>Machine transcription — review required</x:v>
      </x:c>
    </x:row>
    <x:row r="6815" ht="52" customHeight="1">
      <x:c r="A6815" s="6" t="str">
        <x:v>E1100</x:v>
      </x:c>
      <x:c r="B6815" s="6" t="str">
        <x:v>Ganero, Mario Sr.</x:v>
      </x:c>
      <x:c r="C6815" s="6" t="str">
        <x:v>63</x:v>
      </x:c>
      <x:c r="D6815" s="6" t="str">
        <x:v>1</x:v>
      </x:c>
      <x:c r="E6815" s="6" t="str">
        <x:v>3</x:v>
      </x:c>
      <x:c r="F6815" s="6" t="str">
        <x:v>Av. Brigadeiro Faria Lima,1485</x:v>
      </x:c>
      <x:c r="G6815" s="6" t="str">
        <x:v>Machine transcription — review required</x:v>
      </x:c>
    </x:row>
    <x:row r="6816" ht="52" customHeight="1">
      <x:c r="A6816" s="6" t="str">
        <x:v>E1100</x:v>
      </x:c>
      <x:c r="B6816" s="6" t="str">
        <x:v>Ganero, Mario Sr.</x:v>
      </x:c>
      <x:c r="C6816" s="6" t="str">
        <x:v>63</x:v>
      </x:c>
      <x:c r="D6816" s="6" t="str">
        <x:v>2</x:v>
      </x:c>
      <x:c r="E6816" s="6" t="str">
        <x:v>4</x:v>
      </x:c>
      <x:c r="F6816" s="6" t="str">
        <x:v>Torre Norte - 13 Andar</x:v>
      </x:c>
      <x:c r="G6816" s="6" t="str">
        <x:v>Machine transcription — review required</x:v>
      </x:c>
    </x:row>
    <x:row r="6817" ht="52" customHeight="1">
      <x:c r="A6817" s="6" t="str">
        <x:v>E1100</x:v>
      </x:c>
      <x:c r="B6817" s="6" t="str">
        <x:v>Ganero, Mario Sr.</x:v>
      </x:c>
      <x:c r="C6817" s="6" t="str">
        <x:v>63</x:v>
      </x:c>
      <x:c r="D6817" s="6" t="str">
        <x:v>2</x:v>
      </x:c>
      <x:c r="E6817" s="6" t="str">
        <x:v>5</x:v>
      </x:c>
      <x:c r="F6817" s="6" t="str">
        <x:v>See, Paulo, Brazit</x:v>
      </x:c>
      <x:c r="G6817" s="6" t="str">
        <x:v>Machine transcription — review required</x:v>
      </x:c>
    </x:row>
    <x:row r="6818" ht="52" customHeight="1">
      <x:c r="A6818" s="6" t="str">
        <x:v>E1100</x:v>
      </x:c>
      <x:c r="B6818" s="6" t="str">
        <x:v>Ganero, Mario Sr.</x:v>
      </x:c>
      <x:c r="C6818" s="6" t="str">
        <x:v>63</x:v>
      </x:c>
      <x:c r="D6818" s="6" t="str">
        <x:v>2</x:v>
      </x:c>
      <x:c r="E6818" s="6" t="str">
        <x:v>6</x:v>
      </x:c>
      <x:c r="F6818" s="6" t="str">
        <x:v>CEP 01454-904 “</x:v>
      </x:c>
      <x:c r="G6818" s="6" t="str">
        <x:v>Machine transcription — review required</x:v>
      </x:c>
    </x:row>
    <x:row r="6819" ht="52" customHeight="1">
      <x:c r="A6819" s="6" t="str">
        <x:v>E1100</x:v>
      </x:c>
      <x:c r="B6819" s="6" t="str">
        <x:v>Ganero, Mario Sr.</x:v>
      </x:c>
      <x:c r="C6819" s="6" t="str">
        <x:v>63</x:v>
      </x:c>
      <x:c r="D6819" s="6" t="str">
        <x:v>2</x:v>
      </x:c>
      <x:c r="E6819" s="6" t="str">
        <x:v>7</x:v>
      </x:c>
      <x:c r="F6819" s="6" t="str">
        <x:v>HSE SE RU a</x:v>
      </x:c>
      <x:c r="G6819" s="6" t="str">
        <x:v>Machine transcription — review required</x:v>
      </x:c>
    </x:row>
    <x:row r="6820" ht="52" customHeight="1">
      <x:c r="A6820" s="6" t="str">
        <x:v>E1100</x:v>
      </x:c>
      <x:c r="B6820" s="6" t="str">
        <x:v>Ganero, Mario Sr.</x:v>
      </x:c>
      <x:c r="C6820" s="6" t="str">
        <x:v>63</x:v>
      </x:c>
      <x:c r="D6820" s="6" t="str">
        <x:v>2</x:v>
      </x:c>
      <x:c r="E6820" s="6" t="str">
        <x:v>8</x:v>
      </x:c>
      <x:c r="F6820" s="6" t="str">
        <x:v>G1155113813.7110 iG</x:v>
      </x:c>
      <x:c r="G6820" s="6" t="str">
        <x:v>Machine transcription — review required</x:v>
      </x:c>
    </x:row>
    <x:row r="6821" ht="52" customHeight="1">
      <x:c r="A6821" s="6" t="str">
        <x:v>E1100</x:v>
      </x:c>
      <x:c r="B6821" s="6" t="str">
        <x:v>Ganero, Mario Sr.</x:v>
      </x:c>
      <x:c r="C6821" s="6" t="str">
        <x:v>63</x:v>
      </x:c>
      <x:c r="D6821" s="6" t="str">
        <x:v>2</x:v>
      </x:c>
      <x:c r="E6821" s="6" t="str">
        <x:v>9</x:v>
      </x:c>
      <x:c r="F6821" s="6" t="str">
        <x:v>ig</x:v>
      </x:c>
      <x:c r="G6821" s="6" t="str">
        <x:v>Machine transcription — review required</x:v>
      </x:c>
    </x:row>
    <x:row r="6822" ht="52" customHeight="1">
      <x:c r="A6822" s="6" t="str">
        <x:v>E1100</x:v>
      </x:c>
      <x:c r="B6822" s="6" t="str">
        <x:v>Ganero, Mario Sr.</x:v>
      </x:c>
      <x:c r="C6822" s="6" t="str">
        <x:v>63</x:v>
      </x:c>
      <x:c r="D6822" s="6" t="str">
        <x:v>2</x:v>
      </x:c>
      <x:c r="E6822" s="6" t="str">
        <x:v>10</x:v>
      </x:c>
      <x:c r="F6822" s="6" t="str">
        <x:v>ct ro@brasili ifes</x:v>
      </x:c>
      <x:c r="G6822" s="6" t="str">
        <x:v>Machine transcription — review required</x:v>
      </x:c>
    </x:row>
    <x:row r="6823" ht="52" customHeight="1">
      <x:c r="A6823" s="6" t="str">
        <x:v>E1100</x:v>
      </x:c>
      <x:c r="B6823" s="6" t="str">
        <x:v>Ganero, Mario Sr.</x:v>
      </x:c>
      <x:c r="C6823" s="6" t="str">
        <x:v>63</x:v>
      </x:c>
      <x:c r="D6823" s="6" t="str">
        <x:v>2</x:v>
      </x:c>
      <x:c r="E6823" s="6" t="str">
        <x:v>11</x:v>
      </x:c>
      <x:c r="F6823" s="6" t="str">
        <x:v>GHasaeselaaohoe a</x:v>
      </x:c>
      <x:c r="G6823" s="6" t="str">
        <x:v>Machine transcription — review required</x:v>
      </x:c>
    </x:row>
    <x:row r="6824" ht="52" customHeight="1">
      <x:c r="A6824" s="6" t="str">
        <x:v>E1100</x:v>
      </x:c>
      <x:c r="B6824" s="6" t="str">
        <x:v>Ganero, Mario Sr.</x:v>
      </x:c>
      <x:c r="C6824" s="6" t="str">
        <x:v>63</x:v>
      </x:c>
      <x:c r="D6824" s="6" t="str">
        <x:v>2</x:v>
      </x:c>
      <x:c r="E6824" s="6" t="str">
        <x:v>12</x:v>
      </x:c>
      <x:c r="F6824" s="6" t="str">
        <x:v>France</x:v>
      </x:c>
      <x:c r="G6824" s="6" t="str">
        <x:v>Machine transcription — review required</x:v>
      </x:c>
    </x:row>
    <x:row r="6825" ht="52" customHeight="1">
      <x:c r="A6825" s="6" t="str">
        <x:v>E1100</x:v>
      </x:c>
      <x:c r="B6825" s="6" t="str">
        <x:v>Ganero, Mario Sr.</x:v>
      </x:c>
      <x:c r="C6825" s="6" t="str">
        <x:v>63</x:v>
      </x:c>
      <x:c r="D6825" s="6" t="str">
        <x:v>2</x:v>
      </x:c>
      <x:c r="E6825" s="6" t="str">
        <x:v>13</x:v>
      </x:c>
      <x:c r="F6825" s="6" t="str">
        <x:v>01133621051972 ceil in France</x:v>
      </x:c>
      <x:c r="G6825" s="6" t="str">
        <x:v>Machine transcription — review required</x:v>
      </x:c>
    </x:row>
    <x:row r="6826" ht="52" customHeight="1">
      <x:c r="A6826" s="6" t="str">
        <x:v>E1101</x:v>
      </x:c>
      <x:c r="B6826" s="6" t="str">
        <x:v>Riccardo</x:v>
      </x:c>
      <x:c r="C6826" s="6" t="str">
        <x:v>63</x:v>
      </x:c>
      <x:c r="D6826" s="6" t="str">
        <x:v>2</x:v>
      </x:c>
      <x:c r="E6826" s="6" t="str">
        <x:v>1</x:v>
      </x:c>
      <x:c r="F6826" s="6" t="str">
        <x:v>Riccardo</x:v>
      </x:c>
      <x:c r="G6826" s="6" t="str">
        <x:v>Machine transcription — review required</x:v>
      </x:c>
    </x:row>
    <x:row r="6827" ht="52" customHeight="1">
      <x:c r="A6827" s="6" t="str">
        <x:v>E1101</x:v>
      </x:c>
      <x:c r="B6827" s="6" t="str">
        <x:v>Riccardo</x:v>
      </x:c>
      <x:c r="C6827" s="6" t="str">
        <x:v>63</x:v>
      </x:c>
      <x:c r="D6827" s="6" t="str">
        <x:v>2</x:v>
      </x:c>
      <x:c r="E6827" s="6" t="str">
        <x:v>2</x:v>
      </x:c>
      <x:c r="F6827" s="6" t="str">
        <x:v>‘vic pityer</x:v>
      </x:c>
      <x:c r="G6827" s="6" t="str">
        <x:v>Machine transcription — review required</x:v>
      </x:c>
    </x:row>
    <x:row r="6828" ht="52" customHeight="1">
      <x:c r="A6828" s="6" t="str">
        <x:v>E1101</x:v>
      </x:c>
      <x:c r="B6828" s="6" t="str">
        <x:v>Riccardo</x:v>
      </x:c>
      <x:c r="C6828" s="6" t="str">
        <x:v>63</x:v>
      </x:c>
      <x:c r="D6828" s="6" t="str">
        <x:v>2</x:v>
      </x:c>
      <x:c r="E6828" s="6" t="str">
        <x:v>3</x:v>
      </x:c>
      <x:c r="F6828" s="6" t="str">
        <x:v>00 55 {1 9937 8688</x:v>
      </x:c>
      <x:c r="G6828" s="6" t="str">
        <x:v>Machine transcription — review required</x:v>
      </x:c>
    </x:row>
    <x:row r="6829" ht="52" customHeight="1">
      <x:c r="A6829" s="6" t="str">
        <x:v>E1103</x:v>
      </x:c>
      <x:c r="B6829" s="6" t="str">
        <x:v>Annabels</x:v>
      </x:c>
      <x:c r="C6829" s="6" t="str">
        <x:v>63</x:v>
      </x:c>
      <x:c r="D6829" s="6" t="str">
        <x:v>2</x:v>
      </x:c>
      <x:c r="E6829" s="6" t="str">
        <x:v>1</x:v>
      </x:c>
      <x:c r="F6829" s="6" t="str">
        <x:v>Annabels</x:v>
      </x:c>
      <x:c r="G6829" s="6" t="str">
        <x:v>Machine transcription — review required</x:v>
      </x:c>
    </x:row>
    <x:row r="6830" ht="52" customHeight="1">
      <x:c r="A6830" s="6" t="str">
        <x:v>E1103</x:v>
      </x:c>
      <x:c r="B6830" s="6" t="str">
        <x:v>Annabels</x:v>
      </x:c>
      <x:c r="C6830" s="6" t="str">
        <x:v>63</x:v>
      </x:c>
      <x:c r="D6830" s="6" t="str">
        <x:v>2</x:v>
      </x:c>
      <x:c r="E6830" s="6" t="str">
        <x:v>2</x:v>
      </x:c>
      <x:c r="F6830" s="6" t="str">
        <x:v>071-629 1096</x:v>
      </x:c>
      <x:c r="G6830" s="6" t="str">
        <x:v>Machine transcription — review required</x:v>
      </x:c>
    </x:row>
    <x:row r="6831" ht="52" customHeight="1">
      <x:c r="A6831" s="6" t="str">
        <x:v>E1104</x:v>
      </x:c>
      <x:c r="B6831" s="6" t="str">
        <x:v>Aspinals</x:v>
      </x:c>
      <x:c r="C6831" s="6" t="str">
        <x:v>63</x:v>
      </x:c>
      <x:c r="D6831" s="6" t="str">
        <x:v>2</x:v>
      </x:c>
      <x:c r="E6831" s="6" t="str">
        <x:v>1</x:v>
      </x:c>
      <x:c r="F6831" s="6" t="str">
        <x:v>Aspinals</x:v>
      </x:c>
      <x:c r="G6831" s="6" t="str">
        <x:v>Machine transcription — review required</x:v>
      </x:c>
    </x:row>
    <x:row r="6832" ht="52" customHeight="1">
      <x:c r="A6832" s="6" t="str">
        <x:v>E1104</x:v>
      </x:c>
      <x:c r="B6832" s="6" t="str">
        <x:v>Aspinals</x:v>
      </x:c>
      <x:c r="C6832" s="6" t="str">
        <x:v>63</x:v>
      </x:c>
      <x:c r="D6832" s="6" t="str">
        <x:v>2</x:v>
      </x:c>
      <x:c r="E6832" s="6" t="str">
        <x:v>2</x:v>
      </x:c>
      <x:c r="F6832" s="6" t="str">
        <x:v>071-629 4400</x:v>
      </x:c>
      <x:c r="G6832" s="6" t="str">
        <x:v>Machine transcription — review required</x:v>
      </x:c>
    </x:row>
    <x:row r="6833" ht="52" customHeight="1">
      <x:c r="A6833" s="6" t="str">
        <x:v>E1105</x:v>
      </x:c>
      <x:c r="B6833" s="6" t="str">
        <x:v>Bibendum</x:v>
      </x:c>
      <x:c r="C6833" s="6" t="str">
        <x:v>63</x:v>
      </x:c>
      <x:c r="D6833" s="6" t="str">
        <x:v>2</x:v>
      </x:c>
      <x:c r="E6833" s="6" t="str">
        <x:v>1</x:v>
      </x:c>
      <x:c r="F6833" s="6" t="str">
        <x:v>Bibendum</x:v>
      </x:c>
      <x:c r="G6833" s="6" t="str">
        <x:v>Machine transcription — review required</x:v>
      </x:c>
    </x:row>
    <x:row r="6834" ht="52" customHeight="1">
      <x:c r="A6834" s="6" t="str">
        <x:v>E1105</x:v>
      </x:c>
      <x:c r="B6834" s="6" t="str">
        <x:v>Bibendum</x:v>
      </x:c>
      <x:c r="C6834" s="6" t="str">
        <x:v>63</x:v>
      </x:c>
      <x:c r="D6834" s="6" t="str">
        <x:v>2</x:v>
      </x:c>
      <x:c r="E6834" s="6" t="str">
        <x:v>2</x:v>
      </x:c>
      <x:c r="F6834" s="6" t="str">
        <x:v>581 5817</x:v>
      </x:c>
      <x:c r="G6834" s="6" t="str">
        <x:v>Machine transcription — review required</x:v>
      </x:c>
    </x:row>
    <x:row r="6835" ht="52" customHeight="1">
      <x:c r="A6835" s="6" t="str">
        <x:v>E1106</x:v>
      </x:c>
      <x:c r="B6835" s="6" t="str">
        <x:v>Glermont Club</x:v>
      </x:c>
      <x:c r="C6835" s="6" t="str">
        <x:v>63</x:v>
      </x:c>
      <x:c r="D6835" s="6" t="str">
        <x:v>2</x:v>
      </x:c>
      <x:c r="E6835" s="6" t="str">
        <x:v>1</x:v>
      </x:c>
      <x:c r="F6835" s="6" t="str">
        <x:v>Glermont Club</x:v>
      </x:c>
      <x:c r="G6835" s="6" t="str">
        <x:v>Machine transcription — review required</x:v>
      </x:c>
    </x:row>
    <x:row r="6836" ht="52" customHeight="1">
      <x:c r="A6836" s="6" t="str">
        <x:v>E1106</x:v>
      </x:c>
      <x:c r="B6836" s="6" t="str">
        <x:v>Glermont Club</x:v>
      </x:c>
      <x:c r="C6836" s="6" t="str">
        <x:v>63</x:v>
      </x:c>
      <x:c r="D6836" s="6" t="str">
        <x:v>2</x:v>
      </x:c>
      <x:c r="E6836" s="6" t="str">
        <x:v>2</x:v>
      </x:c>
      <x:c r="F6836" s="6" t="str">
        <x:v>071-493 5587</x:v>
      </x:c>
      <x:c r="G6836" s="6" t="str">
        <x:v>Machine transcription — review required</x:v>
      </x:c>
    </x:row>
    <x:row r="6837" ht="52" customHeight="1">
      <x:c r="A6837" s="6" t="str">
        <x:v>E1107</x:v>
      </x:c>
      <x:c r="B6837" s="6" t="str">
        <x:v>Daphne</x:v>
      </x:c>
      <x:c r="C6837" s="6" t="str">
        <x:v>63</x:v>
      </x:c>
      <x:c r="D6837" s="6" t="str">
        <x:v>3</x:v>
      </x:c>
      <x:c r="E6837" s="6" t="str">
        <x:v>1</x:v>
      </x:c>
      <x:c r="F6837" s="6" t="str">
        <x:v>Daphne</x:v>
      </x:c>
      <x:c r="G6837" s="6" t="str">
        <x:v>Machine transcription — review required</x:v>
      </x:c>
    </x:row>
    <x:row r="6838" ht="52" customHeight="1">
      <x:c r="A6838" s="6" t="str">
        <x:v>E1107</x:v>
      </x:c>
      <x:c r="B6838" s="6" t="str">
        <x:v>Daphne</x:v>
      </x:c>
      <x:c r="C6838" s="6" t="str">
        <x:v>63</x:v>
      </x:c>
      <x:c r="D6838" s="6" t="str">
        <x:v>3</x:v>
      </x:c>
      <x:c r="E6838" s="6" t="str">
        <x:v>2</x:v>
      </x:c>
      <x:c r="F6838" s="6" t="str">
        <x:v>$89 4257</x:v>
      </x:c>
      <x:c r="G6838" s="6" t="str">
        <x:v>Machine transcription — review required</x:v>
      </x:c>
    </x:row>
    <x:row r="6839" ht="52" customHeight="1">
      <x:c r="A6839" s="6" t="str">
        <x:v>E1108</x:v>
      </x:c>
      <x:c r="B6839" s="6" t="str">
        <x:v>Foxtrot Oscar</x:v>
      </x:c>
      <x:c r="C6839" s="6" t="str">
        <x:v>63</x:v>
      </x:c>
      <x:c r="D6839" s="6" t="str">
        <x:v>3</x:v>
      </x:c>
      <x:c r="E6839" s="6" t="str">
        <x:v>1</x:v>
      </x:c>
      <x:c r="F6839" s="6" t="str">
        <x:v>Foxtrot Oscar</x:v>
      </x:c>
      <x:c r="G6839" s="6" t="str">
        <x:v>Machine transcription — review required</x:v>
      </x:c>
    </x:row>
    <x:row r="6840" ht="52" customHeight="1">
      <x:c r="A6840" s="6" t="str">
        <x:v>E1108</x:v>
      </x:c>
      <x:c r="B6840" s="6" t="str">
        <x:v>Foxtrot Oscar</x:v>
      </x:c>
      <x:c r="C6840" s="6" t="str">
        <x:v>63</x:v>
      </x:c>
      <x:c r="D6840" s="6" t="str">
        <x:v>3</x:v>
      </x:c>
      <x:c r="E6840" s="6" t="str">
        <x:v>2</x:v>
      </x:c>
      <x:c r="F6840" s="6" t="str">
        <x:v>352 7179</x:v>
      </x:c>
      <x:c r="G6840" s="6" t="str">
        <x:v>Machine transcription — review required</x:v>
      </x:c>
    </x:row>
    <x:row r="6841" ht="52" customHeight="1">
      <x:c r="A6841" s="6" t="str">
        <x:v>E1109</x:v>
      </x:c>
      <x:c r="B6841" s="6" t="str">
        <x:v>Harrys Bar</x:v>
      </x:c>
      <x:c r="C6841" s="6" t="str">
        <x:v>63</x:v>
      </x:c>
      <x:c r="D6841" s="6" t="str">
        <x:v>3</x:v>
      </x:c>
      <x:c r="E6841" s="6" t="str">
        <x:v>1</x:v>
      </x:c>
      <x:c r="F6841" s="6" t="str">
        <x:v>Harrys Bar</x:v>
      </x:c>
      <x:c r="G6841" s="6" t="str">
        <x:v>Machine transcription — review required</x:v>
      </x:c>
    </x:row>
    <x:row r="6842" ht="52" customHeight="1">
      <x:c r="A6842" s="6" t="str">
        <x:v>E1109</x:v>
      </x:c>
      <x:c r="B6842" s="6" t="str">
        <x:v>Harrys Bar</x:v>
      </x:c>
      <x:c r="C6842" s="6" t="str">
        <x:v>63</x:v>
      </x:c>
      <x:c r="D6842" s="6" t="str">
        <x:v>3</x:v>
      </x:c>
      <x:c r="E6842" s="6" t="str">
        <x:v>2</x:v>
      </x:c>
      <x:c r="F6842" s="6" t="str">
        <x:v>408 0844</x:v>
      </x:c>
      <x:c r="G6842" s="6" t="str">
        <x:v>Machine transcription — review required</x:v>
      </x:c>
    </x:row>
    <x:row r="6843" ht="52" customHeight="1">
      <x:c r="A6843" s="6" t="str">
        <x:v>E1109</x:v>
      </x:c>
      <x:c r="B6843" s="6" t="str">
        <x:v>Harrys Bar</x:v>
      </x:c>
      <x:c r="C6843" s="6" t="str">
        <x:v>63</x:v>
      </x:c>
      <x:c r="D6843" s="6" t="str">
        <x:v>3</x:v>
      </x:c>
      <x:c r="E6843" s="6" t="str">
        <x:v>3</x:v>
      </x:c>
      <x:c r="F6843" s="6" t="str">
        <x:v>408 0844</x:v>
      </x:c>
      <x:c r="G6843" s="6" t="str">
        <x:v>Machine transcription — review required</x:v>
      </x:c>
    </x:row>
    <x:row r="6844" ht="52" customHeight="1">
      <x:c r="A6844" s="6" t="str">
        <x:v>E1110</x:v>
      </x:c>
      <x:c r="B6844" s="6" t="str">
        <x:v>Marks Club</x:v>
      </x:c>
      <x:c r="C6844" s="6" t="str">
        <x:v>63</x:v>
      </x:c>
      <x:c r="D6844" s="6" t="str">
        <x:v>3</x:v>
      </x:c>
      <x:c r="E6844" s="6" t="str">
        <x:v>1</x:v>
      </x:c>
      <x:c r="F6844" s="6" t="str">
        <x:v>Marks Club</x:v>
      </x:c>
      <x:c r="G6844" s="6" t="str">
        <x:v>Machine transcription — review required</x:v>
      </x:c>
    </x:row>
    <x:row r="6845" ht="52" customHeight="1">
      <x:c r="A6845" s="6" t="str">
        <x:v>E1110</x:v>
      </x:c>
      <x:c r="B6845" s="6" t="str">
        <x:v>Marks Club</x:v>
      </x:c>
      <x:c r="C6845" s="6" t="str">
        <x:v>63</x:v>
      </x:c>
      <x:c r="D6845" s="6" t="str">
        <x:v>3</x:v>
      </x:c>
      <x:c r="E6845" s="6" t="str">
        <x:v>2</x:v>
      </x:c>
      <x:c r="F6845" s="6" t="str">
        <x:v>212-499-2936</x:v>
      </x:c>
      <x:c r="G6845" s="6" t="str">
        <x:v>Machine transcription — review required</x:v>
      </x:c>
    </x:row>
    <x:row r="6846" ht="52" customHeight="1">
      <x:c r="A6846" s="6" t="str">
        <x:v>E1111</x:v>
      </x:c>
      <x:c r="B6846" s="6" t="str">
        <x:v>Namitong</x:v>
      </x:c>
      <x:c r="C6846" s="6" t="str">
        <x:v>63</x:v>
      </x:c>
      <x:c r="D6846" s="6" t="str">
        <x:v>3</x:v>
      </x:c>
      <x:c r="E6846" s="6" t="str">
        <x:v>1</x:v>
      </x:c>
      <x:c r="F6846" s="6" t="str">
        <x:v>Namitong</x:v>
      </x:c>
      <x:c r="G6846" s="6" t="str">
        <x:v>Machine transcription — review required</x:v>
      </x:c>
    </x:row>
    <x:row r="6847" ht="52" customHeight="1">
      <x:c r="A6847" s="6" t="str">
        <x:v>E1111</x:v>
      </x:c>
      <x:c r="B6847" s="6" t="str">
        <x:v>Namitong</x:v>
      </x:c>
      <x:c r="C6847" s="6" t="str">
        <x:v>63</x:v>
      </x:c>
      <x:c r="D6847" s="6" t="str">
        <x:v>3</x:v>
      </x:c>
      <x:c r="E6847" s="6" t="str">
        <x:v>2</x:v>
      </x:c>
      <x:c r="F6847" s="6" t="str">
        <x:v>373 1926</x:v>
      </x:c>
      <x:c r="G6847" s="6" t="str">
        <x:v>Machine transcription — review required</x:v>
      </x:c>
    </x:row>
    <x:row r="6848" ht="52" customHeight="1">
      <x:c r="A6848" s="6" t="str">
        <x:v>E1112</x:v>
      </x:c>
      <x:c r="B6848" s="6" t="str">
        <x:v>Nikitas</x:v>
      </x:c>
      <x:c r="C6848" s="6" t="str">
        <x:v>63</x:v>
      </x:c>
      <x:c r="D6848" s="6" t="str">
        <x:v>3</x:v>
      </x:c>
      <x:c r="E6848" s="6" t="str">
        <x:v>1</x:v>
      </x:c>
      <x:c r="F6848" s="6" t="str">
        <x:v>Nikitas</x:v>
      </x:c>
      <x:c r="G6848" s="6" t="str">
        <x:v>Machine transcription — review required</x:v>
      </x:c>
    </x:row>
    <x:row r="6849" ht="52" customHeight="1">
      <x:c r="A6849" s="6" t="str">
        <x:v>E1112</x:v>
      </x:c>
      <x:c r="B6849" s="6" t="str">
        <x:v>Nikitas</x:v>
      </x:c>
      <x:c r="C6849" s="6" t="str">
        <x:v>63</x:v>
      </x:c>
      <x:c r="D6849" s="6" t="str">
        <x:v>3</x:v>
      </x:c>
      <x:c r="E6849" s="6" t="str">
        <x:v>2</x:v>
      </x:c>
      <x:c r="F6849" s="6" t="str">
        <x:v>352 63 26</x:v>
      </x:c>
      <x:c r="G6849" s="6" t="str">
        <x:v>Machine transcription — review required</x:v>
      </x:c>
    </x:row>
    <x:row r="6850" ht="52" customHeight="1">
      <x:c r="A6850" s="6" t="str">
        <x:v>E1113</x:v>
      </x:c>
      <x:c r="B6850" s="6" t="str">
        <x:v>Patisserie Valerie</x:v>
      </x:c>
      <x:c r="C6850" s="6" t="str">
        <x:v>63</x:v>
      </x:c>
      <x:c r="D6850" s="6" t="str">
        <x:v>3</x:v>
      </x:c>
      <x:c r="E6850" s="6" t="str">
        <x:v>1</x:v>
      </x:c>
      <x:c r="F6850" s="6" t="str">
        <x:v>Patisserie Valerie</x:v>
      </x:c>
      <x:c r="G6850" s="6" t="str">
        <x:v>Machine transcription — review required</x:v>
      </x:c>
    </x:row>
    <x:row r="6851" ht="52" customHeight="1">
      <x:c r="A6851" s="6" t="str">
        <x:v>E1113</x:v>
      </x:c>
      <x:c r="B6851" s="6" t="str">
        <x:v>Patisserie Valerie</x:v>
      </x:c>
      <x:c r="C6851" s="6" t="str">
        <x:v>63</x:v>
      </x:c>
      <x:c r="D6851" s="6" t="str">
        <x:v>3</x:v>
      </x:c>
      <x:c r="E6851" s="6" t="str">
        <x:v>2</x:v>
      </x:c>
      <x:c r="F6851" s="6" t="str">
        <x:v>0207-823 9971</x:v>
      </x:c>
      <x:c r="G6851" s="6" t="str">
        <x:v>Machine transcription — review required</x:v>
      </x:c>
    </x:row>
    <x:row r="6852" ht="52" customHeight="1">
      <x:c r="A6852" s="6" t="str">
        <x:v>E1114</x:v>
      </x:c>
      <x:c r="B6852" s="6" t="str">
        <x:v>San Lorezo</x:v>
      </x:c>
      <x:c r="C6852" s="6" t="str">
        <x:v>63</x:v>
      </x:c>
      <x:c r="D6852" s="6" t="str">
        <x:v>3</x:v>
      </x:c>
      <x:c r="E6852" s="6" t="str">
        <x:v>1</x:v>
      </x:c>
      <x:c r="F6852" s="6" t="str">
        <x:v>San Lorezo</x:v>
      </x:c>
      <x:c r="G6852" s="6" t="str">
        <x:v>Machine transcription — review required</x:v>
      </x:c>
    </x:row>
    <x:row r="6853" ht="52" customHeight="1">
      <x:c r="A6853" s="6" t="str">
        <x:v>E1114</x:v>
      </x:c>
      <x:c r="B6853" s="6" t="str">
        <x:v>San Lorezo</x:v>
      </x:c>
      <x:c r="C6853" s="6" t="str">
        <x:v>63</x:v>
      </x:c>
      <x:c r="D6853" s="6" t="str">
        <x:v>3</x:v>
      </x:c>
      <x:c r="E6853" s="6" t="str">
        <x:v>2</x:v>
      </x:c>
      <x:c r="F6853" s="6" t="str">
        <x:v>584 1074</x:v>
      </x:c>
      <x:c r="G6853" s="6" t="str">
        <x:v>Machine transcription — review required</x:v>
      </x:c>
    </x:row>
    <x:row r="6854" ht="52" customHeight="1">
      <x:c r="A6854" s="6" t="str">
        <x:v>E1115</x:v>
      </x:c>
      <x:c r="B6854" s="6" t="str">
        <x:v>Scatinis</x:v>
      </x:c>
      <x:c r="C6854" s="6" t="str">
        <x:v>63</x:v>
      </x:c>
      <x:c r="D6854" s="6" t="str">
        <x:v>4</x:v>
      </x:c>
      <x:c r="E6854" s="6" t="str">
        <x:v>1</x:v>
      </x:c>
      <x:c r="F6854" s="6" t="str">
        <x:v>Scatinis</x:v>
      </x:c>
      <x:c r="G6854" s="6" t="str">
        <x:v>Machine transcription — review required</x:v>
      </x:c>
    </x:row>
    <x:row r="6855" ht="52" customHeight="1">
      <x:c r="A6855" s="6" t="str">
        <x:v>E1115</x:v>
      </x:c>
      <x:c r="B6855" s="6" t="str">
        <x:v>Scatinis</x:v>
      </x:c>
      <x:c r="C6855" s="6" t="str">
        <x:v>63</x:v>
      </x:c>
      <x:c r="D6855" s="6" t="str">
        <x:v>4</x:v>
      </x:c>
      <x:c r="E6855" s="6" t="str">
        <x:v>2</x:v>
      </x:c>
      <x:c r="F6855" s="6" t="str">
        <x:v>225 23 01</x:v>
      </x:c>
      <x:c r="G6855" s="6" t="str">
        <x:v>Machine transcription — review required</x:v>
      </x:c>
    </x:row>
    <x:row r="6856" ht="52" customHeight="1">
      <x:c r="A6856" s="6" t="str">
        <x:v>E1116</x:v>
      </x:c>
      <x:c r="B6856" s="6" t="str">
        <x:v>Tramp</x:v>
      </x:c>
      <x:c r="C6856" s="6" t="str">
        <x:v>63</x:v>
      </x:c>
      <x:c r="D6856" s="6" t="str">
        <x:v>4</x:v>
      </x:c>
      <x:c r="E6856" s="6" t="str">
        <x:v>1</x:v>
      </x:c>
      <x:c r="F6856" s="6" t="str">
        <x:v>Tramp</x:v>
      </x:c>
      <x:c r="G6856" s="6" t="str">
        <x:v>Machine transcription — review required</x:v>
      </x:c>
    </x:row>
    <x:row r="6857" ht="52" customHeight="1">
      <x:c r="A6857" s="6" t="str">
        <x:v>E1116</x:v>
      </x:c>
      <x:c r="B6857" s="6" t="str">
        <x:v>Tramp</x:v>
      </x:c>
      <x:c r="C6857" s="6" t="str">
        <x:v>63</x:v>
      </x:c>
      <x:c r="D6857" s="6" t="str">
        <x:v>4</x:v>
      </x:c>
      <x:c r="E6857" s="6" t="str">
        <x:v>2</x:v>
      </x:c>
      <x:c r="F6857" s="6" t="str">
        <x:v>071-734 3174</x:v>
      </x:c>
      <x:c r="G6857" s="6" t="str">
        <x:v>Machine transcription — review required</x:v>
      </x:c>
    </x:row>
    <x:row r="6858" ht="52" customHeight="1">
      <x:c r="A6858" s="6" t="str">
        <x:v>E1118</x:v>
      </x:c>
      <x:c r="B6858" s="6" t="str">
        <x:v>Bear Stearns</x:v>
      </x:c>
      <x:c r="C6858" s="6" t="str">
        <x:v>63</x:v>
      </x:c>
      <x:c r="D6858" s="6" t="str">
        <x:v>4</x:v>
      </x:c>
      <x:c r="E6858" s="6" t="str">
        <x:v>1</x:v>
      </x:c>
      <x:c r="F6858" s="6" t="str">
        <x:v>Bear Stearns</x:v>
      </x:c>
      <x:c r="G6858" s="6" t="str">
        <x:v>Machine transcription — review required</x:v>
      </x:c>
    </x:row>
    <x:row r="6859" ht="52" customHeight="1">
      <x:c r="A6859" s="6" t="str">
        <x:v>E1118</x:v>
      </x:c>
      <x:c r="B6859" s="6" t="str">
        <x:v>Bear Stearns</x:v>
      </x:c>
      <x:c r="C6859" s="6" t="str">
        <x:v>63</x:v>
      </x:c>
      <x:c r="D6859" s="6" t="str">
        <x:v>4</x:v>
      </x:c>
      <x:c r="E6859" s="6" t="str">
        <x:v>2</x:v>
      </x:c>
      <x:c r="F6859" s="6" t="str">
        <x:v>fra Zicherman</x:v>
      </x:c>
      <x:c r="G6859" s="6" t="str">
        <x:v>Machine transcription — review required</x:v>
      </x:c>
    </x:row>
    <x:row r="6860" ht="52" customHeight="1">
      <x:c r="A6860" s="6" t="str">
        <x:v>E1118</x:v>
      </x:c>
      <x:c r="B6860" s="6" t="str">
        <x:v>Bear Stearns</x:v>
      </x:c>
      <x:c r="C6860" s="6" t="str">
        <x:v>63</x:v>
      </x:c>
      <x:c r="D6860" s="6" t="str">
        <x:v>4</x:v>
      </x:c>
      <x:c r="E6860" s="6" t="str">
        <x:v>3</x:v>
      </x:c>
      <x:c r="F6860" s="6" t="str">
        <x:v>245 Park Avenue</x:v>
      </x:c>
      <x:c r="G6860" s="6" t="str">
        <x:v>Machine transcription — review required</x:v>
      </x:c>
    </x:row>
    <x:row r="6861" ht="52" customHeight="1">
      <x:c r="A6861" s="6" t="str">
        <x:v>E1118</x:v>
      </x:c>
      <x:c r="B6861" s="6" t="str">
        <x:v>Bear Stearns</x:v>
      </x:c>
      <x:c r="C6861" s="6" t="str">
        <x:v>63</x:v>
      </x:c>
      <x:c r="D6861" s="6" t="str">
        <x:v>4</x:v>
      </x:c>
      <x:c r="E6861" s="6" t="str">
        <x:v>4</x:v>
      </x:c>
      <x:c r="F6861" s="6" t="str">
        <x:v>New York, NY 10167</x:v>
      </x:c>
      <x:c r="G6861" s="6" t="str">
        <x:v>Machine transcription — review required</x:v>
      </x:c>
    </x:row>
    <x:row r="6862" ht="52" customHeight="1">
      <x:c r="A6862" s="6" t="str">
        <x:v>E1118</x:v>
      </x:c>
      <x:c r="B6862" s="6" t="str">
        <x:v>Bear Stearns</x:v>
      </x:c>
      <x:c r="C6862" s="6" t="str">
        <x:v>63</x:v>
      </x:c>
      <x:c r="D6862" s="6" t="str">
        <x:v>4</x:v>
      </x:c>
      <x:c r="E6862" s="6" t="str">
        <x:v>5</x:v>
      </x:c>
      <x:c r="F6862" s="6" t="str">
        <x:v>001 232 272 4189</x:v>
      </x:c>
      <x:c r="G6862" s="6" t="str">
        <x:v>Machine transcription — review required</x:v>
      </x:c>
    </x:row>
    <x:row r="6863" ht="52" customHeight="1">
      <x:c r="A6863" s="6" t="str">
        <x:v>E1118</x:v>
      </x:c>
      <x:c r="B6863" s="6" t="str">
        <x:v>Bear Stearns</x:v>
      </x:c>
      <x:c r="C6863" s="6" t="str">
        <x:v>63</x:v>
      </x:c>
      <x:c r="D6863" s="6" t="str">
        <x:v>4</x:v>
      </x:c>
      <x:c r="E6863" s="6" t="str">
        <x:v>6</x:v>
      </x:c>
      <x:c r="F6863" s="6" t="str">
        <x:v>acct # 042 33434</x:v>
      </x:c>
      <x:c r="G6863" s="6" t="str">
        <x:v>Machine transcription — review required</x:v>
      </x:c>
    </x:row>
    <x:row r="6864" ht="52" customHeight="1">
      <x:c r="A6864" s="6" t="str">
        <x:v>E1119</x:v>
      </x:c>
      <x:c r="B6864" s="6" t="str">
        <x:v>Centurion</x:v>
      </x:c>
      <x:c r="C6864" s="6" t="str">
        <x:v>63</x:v>
      </x:c>
      <x:c r="D6864" s="6" t="str">
        <x:v>4</x:v>
      </x:c>
      <x:c r="E6864" s="6" t="str">
        <x:v>1</x:v>
      </x:c>
      <x:c r="F6864" s="6" t="str">
        <x:v>Centurion</x:v>
      </x:c>
      <x:c r="G6864" s="6" t="str">
        <x:v>Machine transcription — review required</x:v>
      </x:c>
    </x:row>
    <x:row r="6865" ht="52" customHeight="1">
      <x:c r="A6865" s="6" t="str">
        <x:v>E1119</x:v>
      </x:c>
      <x:c r="B6865" s="6" t="str">
        <x:v>Centurion</x:v>
      </x:c>
      <x:c r="C6865" s="6" t="str">
        <x:v>63</x:v>
      </x:c>
      <x:c r="D6865" s="6" t="str">
        <x:v>4</x:v>
      </x:c>
      <x:c r="E6865" s="6" t="str">
        <x:v>2</x:v>
      </x:c>
      <x:c r="F6865" s="6" t="str">
        <x:v>1877 877 0987</x:v>
      </x:c>
      <x:c r="G6865" s="6" t="str">
        <x:v>Machine transcription — review required</x:v>
      </x:c>
    </x:row>
    <x:row r="6866" ht="52" customHeight="1">
      <x:c r="A6866" s="6" t="str">
        <x:v>E1119</x:v>
      </x:c>
      <x:c r="B6866" s="6" t="str">
        <x:v>Centurion</x:v>
      </x:c>
      <x:c r="C6866" s="6" t="str">
        <x:v>63</x:v>
      </x:c>
      <x:c r="D6866" s="6" t="str">
        <x:v>4</x:v>
      </x:c>
      <x:c r="E6866" s="6" t="str">
        <x:v>3</x:v>
      </x:c>
      <x:c r="F6866" s="6" t="str">
        <x:v>gzis 659 404 44006 Card num~-</x:v>
      </x:c>
      <x:c r="G6866" s="6" t="str">
        <x:v>Machine transcription — review required</x:v>
      </x:c>
    </x:row>
    <x:row r="6867" ht="52" customHeight="1">
      <x:c r="A6867" s="6" t="str">
        <x:v>E1119</x:v>
      </x:c>
      <x:c r="B6867" s="6" t="str">
        <x:v>Centurion</x:v>
      </x:c>
      <x:c r="C6867" s="6" t="str">
        <x:v>63</x:v>
      </x:c>
      <x:c r="D6867" s="6" t="str">
        <x:v>4</x:v>
      </x:c>
      <x:c r="E6867" s="6" t="str">
        <x:v>4</x:v>
      </x:c>
      <x:c r="F6867" s="6" t="str">
        <x:v>fr</x:v>
      </x:c>
      <x:c r="G6867" s="6" t="str">
        <x:v>Machine transcription — review required</x:v>
      </x:c>
    </x:row>
    <x:row r="6868" ht="52" customHeight="1">
      <x:c r="A6868" s="6" t="str">
        <x:v>E1119</x:v>
      </x:c>
      <x:c r="B6868" s="6" t="str">
        <x:v>Centurion</x:v>
      </x:c>
      <x:c r="C6868" s="6" t="str">
        <x:v>63</x:v>
      </x:c>
      <x:c r="D6868" s="6" t="str">
        <x:v>4</x:v>
      </x:c>
      <x:c r="E6868" s="6" t="str">
        <x:v>5</x:v>
      </x:c>
      <x:c r="F6868" s="6" t="str">
        <x:v>10/04 Expiry dale</x:v>
      </x:c>
      <x:c r="G6868" s="6" t="str">
        <x:v>Machine transcription — review required</x:v>
      </x:c>
    </x:row>
    <x:row r="6869" ht="52" customHeight="1">
      <x:c r="A6869" s="6" t="str">
        <x:v>E1120</x:v>
      </x:c>
      <x:c r="B6869" s="6" t="str">
        <x:v>Chemical Bank</x:v>
      </x:c>
      <x:c r="C6869" s="6" t="str">
        <x:v>63</x:v>
      </x:c>
      <x:c r="D6869" s="6" t="str">
        <x:v>4</x:v>
      </x:c>
      <x:c r="E6869" s="6" t="str">
        <x:v>1</x:v>
      </x:c>
      <x:c r="F6869" s="6" t="str">
        <x:v>Chemical Bank</x:v>
      </x:c>
      <x:c r="G6869" s="6" t="str">
        <x:v>Machine transcription — review required</x:v>
      </x:c>
    </x:row>
    <x:row r="6870" ht="52" customHeight="1">
      <x:c r="A6870" s="6" t="str">
        <x:v>E1120</x:v>
      </x:c>
      <x:c r="B6870" s="6" t="str">
        <x:v>Chemical Bank</x:v>
      </x:c>
      <x:c r="C6870" s="6" t="str">
        <x:v>63</x:v>
      </x:c>
      <x:c r="D6870" s="6" t="str">
        <x:v>4</x:v>
      </x:c>
      <x:c r="E6870" s="6" t="str">
        <x:v>2</x:v>
      </x:c>
      <x:c r="F6870" s="6" t="str">
        <x:v>Vice President</x:v>
      </x:c>
      <x:c r="G6870" s="6" t="str">
        <x:v>Machine transcription — review required</x:v>
      </x:c>
    </x:row>
    <x:row r="6871" ht="52" customHeight="1">
      <x:c r="A6871" s="6" t="str">
        <x:v>E1120</x:v>
      </x:c>
      <x:c r="B6871" s="6" t="str">
        <x:v>Chemical Bank</x:v>
      </x:c>
      <x:c r="C6871" s="6" t="str">
        <x:v>63</x:v>
      </x:c>
      <x:c r="D6871" s="6" t="str">
        <x:v>4</x:v>
      </x:c>
      <x:c r="E6871" s="6" t="str">
        <x:v>3</x:v>
      </x:c>
      <x:c r="F6871" s="6" t="str">
        <x:v>James A. Growney</x:v>
      </x:c>
      <x:c r="G6871" s="6" t="str">
        <x:v>Machine transcription — review required</x:v>
      </x:c>
    </x:row>
    <x:row r="6872" ht="52" customHeight="1">
      <x:c r="A6872" s="6" t="str">
        <x:v>E1120</x:v>
      </x:c>
      <x:c r="B6872" s="6" t="str">
        <x:v>Chemical Bank</x:v>
      </x:c>
      <x:c r="C6872" s="6" t="str">
        <x:v>63</x:v>
      </x:c>
      <x:c r="D6872" s="6" t="str">
        <x:v>4</x:v>
      </x:c>
      <x:c r="E6872" s="6" t="str">
        <x:v>4</x:v>
      </x:c>
      <x:c r="F6872" s="6" t="str">
        <x:v>Madison Ave. &amp; 52nd St.</x:v>
      </x:c>
      <x:c r="G6872" s="6" t="str">
        <x:v>Machine transcription — review required</x:v>
      </x:c>
    </x:row>
    <x:row r="6873" ht="52" customHeight="1">
      <x:c r="A6873" s="6" t="str">
        <x:v>E1120</x:v>
      </x:c>
      <x:c r="B6873" s="6" t="str">
        <x:v>Chemical Bank</x:v>
      </x:c>
      <x:c r="C6873" s="6" t="str">
        <x:v>63</x:v>
      </x:c>
      <x:c r="D6873" s="6" t="str">
        <x:v>4</x:v>
      </x:c>
      <x:c r="E6873" s="6" t="str">
        <x:v>5</x:v>
      </x:c>
      <x:c r="F6873" s="6" t="str">
        <x:v>New York, NY</x:v>
      </x:c>
      <x:c r="G6873" s="6" t="str">
        <x:v>Machine transcription — review required</x:v>
      </x:c>
    </x:row>
    <x:row r="6874" ht="52" customHeight="1">
      <x:c r="A6874" s="6" t="str">
        <x:v>E1120</x:v>
      </x:c>
      <x:c r="B6874" s="6" t="str">
        <x:v>Chemical Bank</x:v>
      </x:c>
      <x:c r="C6874" s="6" t="str">
        <x:v>63</x:v>
      </x:c>
      <x:c r="D6874" s="6" t="str">
        <x:v>4</x:v>
      </x:c>
      <x:c r="E6874" s="6" t="str">
        <x:v>6</x:v>
      </x:c>
      <x:c r="F6874" s="6" t="str">
        <x:v>242-935-9935</x:v>
      </x:c>
      <x:c r="G6874" s="6" t="str">
        <x:v>Machine transcription — review required</x:v>
      </x:c>
    </x:row>
    <x:row r="6875" ht="52" customHeight="1">
      <x:c r="A6875" s="6" t="str">
        <x:v>E1120</x:v>
      </x:c>
      <x:c r="B6875" s="6" t="str">
        <x:v>Chemical Bank</x:v>
      </x:c>
      <x:c r="C6875" s="6" t="str">
        <x:v>63</x:v>
      </x:c>
      <x:c r="D6875" s="6" t="str">
        <x:v>4</x:v>
      </x:c>
      <x:c r="E6875" s="6" t="str">
        <x:v>7</x:v>
      </x:c>
      <x:c r="F6875" s="6" t="str">
        <x:v>212-688-6355</x:v>
      </x:c>
      <x:c r="G6875" s="6" t="str">
        <x:v>Machine transcription — review required</x:v>
      </x:c>
    </x:row>
    <x:row r="6876" ht="52" customHeight="1">
      <x:c r="A6876" s="6" t="str">
        <x:v>E1120</x:v>
      </x:c>
      <x:c r="B6876" s="6" t="str">
        <x:v>Chemical Bank</x:v>
      </x:c>
      <x:c r="C6876" s="6" t="str">
        <x:v>63</x:v>
      </x:c>
      <x:c r="D6876" s="6" t="str">
        <x:v>4</x:v>
      </x:c>
      <x:c r="E6876" s="6" t="str">
        <x:v>8</x:v>
      </x:c>
      <x:c r="F6876" s="6" t="str">
        <x:v>Barbara Parsiey Wire Dept.</x:v>
      </x:c>
      <x:c r="G6876" s="6" t="str">
        <x:v>Machine transcription — review required</x:v>
      </x:c>
    </x:row>
    <x:row r="6877" ht="52" customHeight="1">
      <x:c r="A6877" s="6" t="str">
        <x:v>E1120</x:v>
      </x:c>
      <x:c r="B6877" s="6" t="str">
        <x:v>Chemical Bank</x:v>
      </x:c>
      <x:c r="C6877" s="6" t="str">
        <x:v>63</x:v>
      </x:c>
      <x:c r="D6877" s="6" t="str">
        <x:v>4</x:v>
      </x:c>
      <x:c r="E6877" s="6" t="str">
        <x:v>9</x:v>
      </x:c>
      <x:c r="F6877" s="6" t="str">
        <x:v>425-0806 Sel-Bus</x:v>
      </x:c>
      <x:c r="G6877" s="6" t="str">
        <x:v>Machine transcription — review required</x:v>
      </x:c>
    </x:row>
    <x:row r="6878" ht="52" customHeight="1">
      <x:c r="A6878" s="6" t="str">
        <x:v>E1120</x:v>
      </x:c>
      <x:c r="B6878" s="6" t="str">
        <x:v>Chemical Bank</x:v>
      </x:c>
      <x:c r="C6878" s="6" t="str">
        <x:v>63</x:v>
      </x:c>
      <x:c r="D6878" s="6" t="str">
        <x:v>4</x:v>
      </x:c>
      <x:c r="E6878" s="6" t="str">
        <x:v>10</x:v>
      </x:c>
      <x:c r="F6878" s="6" t="str">
        <x:v>GS0-44-3348 Se-</x:v>
      </x:c>
      <x:c r="G6878" s="6" t="str">
        <x:v>Machine transcription — review required</x:v>
      </x:c>
    </x:row>
    <x:row r="6879" ht="52" customHeight="1">
      <x:c r="A6879" s="6" t="str">
        <x:v>E1120</x:v>
      </x:c>
      <x:c r="B6879" s="6" t="str">
        <x:v>Chemical Bank</x:v>
      </x:c>
      <x:c r="C6879" s="6" t="str">
        <x:v>63</x:v>
      </x:c>
      <x:c r="D6879" s="6" t="str">
        <x:v>4</x:v>
      </x:c>
      <x:c r="E6879" s="6" t="str">
        <x:v>11</x:v>
      </x:c>
      <x:c r="F6879" s="6" t="str">
        <x:v>no. 935-</x:v>
      </x:c>
      <x:c r="G6879" s="6" t="str">
        <x:v>Machine transcription — review required</x:v>
      </x:c>
    </x:row>
    <x:row r="6880" ht="52" customHeight="1">
      <x:c r="A6880" s="6" t="str">
        <x:v>E1120</x:v>
      </x:c>
      <x:c r="B6880" s="6" t="str">
        <x:v>Chemical Bank</x:v>
      </x:c>
      <x:c r="C6880" s="6" t="str">
        <x:v>63</x:v>
      </x:c>
      <x:c r="D6880" s="6" t="str">
        <x:v>4</x:v>
      </x:c>
      <x:c r="E6880" s="6" t="str">
        <x:v>12</x:v>
      </x:c>
      <x:c r="F6880" s="6" t="str">
        <x:v>See ent no. 935-2935</x:v>
      </x:c>
      <x:c r="G6880" s="6" t="str">
        <x:v>Machine transcription — review required</x:v>
      </x:c>
    </x:row>
    <x:row r="6881" ht="52" customHeight="1">
      <x:c r="A6881" s="6" t="str">
        <x:v>E1120</x:v>
      </x:c>
      <x:c r="B6881" s="6" t="str">
        <x:v>Chemical Bank</x:v>
      </x:c>
      <x:c r="C6881" s="6" t="str">
        <x:v>63</x:v>
      </x:c>
      <x:c r="D6881" s="6" t="str">
        <x:v>4</x:v>
      </x:c>
      <x:c r="E6881" s="6" t="str">
        <x:v>13</x:v>
      </x:c>
      <x:c r="F6881" s="6" t="str">
        <x:v>Beded-a573</x:v>
      </x:c>
      <x:c r="G6881" s="6" t="str">
        <x:v>Machine transcription — review required</x:v>
      </x:c>
    </x:row>
    <x:row r="6882" ht="52" customHeight="1">
      <x:c r="A6882" s="6" t="str">
        <x:v>E1121</x:v>
      </x:c>
      <x:c r="B6882" s="6" t="str">
        <x:v>Colonial Bank</x:v>
      </x:c>
      <x:c r="C6882" s="6" t="str">
        <x:v>64</x:v>
      </x:c>
      <x:c r="D6882" s="6" t="str">
        <x:v>1</x:v>
      </x:c>
      <x:c r="E6882" s="6" t="str">
        <x:v>1</x:v>
      </x:c>
      <x:c r="F6882" s="6" t="str">
        <x:v>Colonial Bank</x:v>
      </x:c>
      <x:c r="G6882" s="6" t="str">
        <x:v>Machine transcription — review required</x:v>
      </x:c>
    </x:row>
    <x:row r="6883" ht="52" customHeight="1">
      <x:c r="A6883" s="6" t="str">
        <x:v>E1121</x:v>
      </x:c>
      <x:c r="B6883" s="6" t="str">
        <x:v>Colonial Bank</x:v>
      </x:c>
      <x:c r="C6883" s="6" t="str">
        <x:v>64</x:v>
      </x:c>
      <x:c r="D6883" s="6" t="str">
        <x:v>1</x:v>
      </x:c>
      <x:c r="E6883" s="6" t="str">
        <x:v>2</x:v>
      </x:c>
      <x:c r="F6883" s="6" t="str">
        <x:v>Cristina Bello</x:v>
      </x:c>
      <x:c r="G6883" s="6" t="str">
        <x:v>Machine transcription — review required</x:v>
      </x:c>
    </x:row>
    <x:row r="6884" ht="52" customHeight="1">
      <x:c r="A6884" s="6" t="str">
        <x:v>E1121</x:v>
      </x:c>
      <x:c r="B6884" s="6" t="str">
        <x:v>Colonial Bank</x:v>
      </x:c>
      <x:c r="C6884" s="6" t="str">
        <x:v>64</x:v>
      </x:c>
      <x:c r="D6884" s="6" t="str">
        <x:v>1</x:v>
      </x:c>
      <x:c r="E6884" s="6" t="str">
        <x:v>3</x:v>
      </x:c>
      <x:c r="F6884" s="6" t="str">
        <x:v>425 Warth Avenue</x:v>
      </x:c>
      <x:c r="G6884" s="6" t="str">
        <x:v>Machine transcription — review required</x:v>
      </x:c>
    </x:row>
    <x:row r="6885" ht="52" customHeight="1">
      <x:c r="A6885" s="6" t="str">
        <x:v>E1121</x:v>
      </x:c>
      <x:c r="B6885" s="6" t="str">
        <x:v>Colonial Bank</x:v>
      </x:c>
      <x:c r="C6885" s="6" t="str">
        <x:v>64</x:v>
      </x:c>
      <x:c r="D6885" s="6" t="str">
        <x:v>1</x:v>
      </x:c>
      <x:c r="E6885" s="6" t="str">
        <x:v>4</x:v>
      </x:c>
      <x:c r="F6885" s="6" t="str">
        <x:v>Paim Beach, Fi 33480</x:v>
      </x:c>
      <x:c r="G6885" s="6" t="str">
        <x:v>Machine transcription — review required</x:v>
      </x:c>
    </x:row>
    <x:row r="6886" ht="52" customHeight="1">
      <x:c r="A6886" s="6" t="str">
        <x:v>E1121</x:v>
      </x:c>
      <x:c r="B6886" s="6" t="str">
        <x:v>Colonial Bank</x:v>
      </x:c>
      <x:c r="C6886" s="6" t="str">
        <x:v>64</x:v>
      </x:c>
      <x:c r="D6886" s="6" t="str">
        <x:v>1</x:v>
      </x:c>
      <x:c r="E6886" s="6" t="str">
        <x:v>5</x:v>
      </x:c>
      <x:c r="F6886" s="6" t="str">
        <x:v>561 627 1776 iy)</x:v>
      </x:c>
      <x:c r="G6886" s="6" t="str">
        <x:v>Machine transcription — review required</x:v>
      </x:c>
    </x:row>
    <x:row r="6887" ht="52" customHeight="1">
      <x:c r="A6887" s="6" t="str">
        <x:v>E1121</x:v>
      </x:c>
      <x:c r="B6887" s="6" t="str">
        <x:v>Colonial Bank</x:v>
      </x:c>
      <x:c r="C6887" s="6" t="str">
        <x:v>64</x:v>
      </x:c>
      <x:c r="D6887" s="6" t="str">
        <x:v>1</x:v>
      </x:c>
      <x:c r="E6887" s="6" t="str">
        <x:v>6</x:v>
      </x:c>
      <x:c r="F6887" s="6" t="str">
        <x:v>561 833 0943 {f}</x:v>
      </x:c>
      <x:c r="G6887" s="6" t="str">
        <x:v>Machine transcription — review required</x:v>
      </x:c>
    </x:row>
    <x:row r="6888" ht="52" customHeight="1">
      <x:c r="A6888" s="6" t="str">
        <x:v>E1121</x:v>
      </x:c>
      <x:c r="B6888" s="6" t="str">
        <x:v>Colonial Bank</x:v>
      </x:c>
      <x:c r="C6888" s="6" t="str">
        <x:v>64</x:v>
      </x:c>
      <x:c r="D6888" s="6" t="str">
        <x:v>1</x:v>
      </x:c>
      <x:c r="E6888" s="6" t="str">
        <x:v>7</x:v>
      </x:c>
      <x:c r="F6888" s="6" t="str">
        <x:v>Leong</x:v>
      </x:c>
      <x:c r="G6888" s="6" t="str">
        <x:v>Machine transcription — review required</x:v>
      </x:c>
    </x:row>
    <x:row r="6889" ht="52" customHeight="1">
      <x:c r="A6889" s="6" t="str">
        <x:v>E1122</x:v>
      </x:c>
      <x:c r="B6889" s="6" t="str">
        <x:v>Nat West.</x:v>
      </x:c>
      <x:c r="C6889" s="6" t="str">
        <x:v>64</x:v>
      </x:c>
      <x:c r="D6889" s="6" t="str">
        <x:v>1</x:v>
      </x:c>
      <x:c r="E6889" s="6" t="str">
        <x:v>1</x:v>
      </x:c>
      <x:c r="F6889" s="6" t="str">
        <x:v>Nat West.</x:v>
      </x:c>
      <x:c r="G6889" s="6" t="str">
        <x:v>Machine transcription — review required</x:v>
      </x:c>
    </x:row>
    <x:row r="6890" ht="52" customHeight="1">
      <x:c r="A6890" s="6" t="str">
        <x:v>E1122</x:v>
      </x:c>
      <x:c r="B6890" s="6" t="str">
        <x:v>Nat West.</x:v>
      </x:c>
      <x:c r="C6890" s="6" t="str">
        <x:v>64</x:v>
      </x:c>
      <x:c r="D6890" s="6" t="str">
        <x:v>1</x:v>
      </x:c>
      <x:c r="E6890" s="6" t="str">
        <x:v>2</x:v>
      </x:c>
      <x:c r="F6890" s="6" t="str">
        <x:v>Rob Bowran (Sharon Mutvan 4</x:v>
      </x:c>
      <x:c r="G6890" s="6" t="str">
        <x:v>Machine transcription — review required</x:v>
      </x:c>
    </x:row>
    <x:row r="6891" ht="52" customHeight="1">
      <x:c r="A6891" s="6" t="str">
        <x:v>E1122</x:v>
      </x:c>
      <x:c r="B6891" s="6" t="str">
        <x:v>Nat West.</x:v>
      </x:c>
      <x:c r="C6891" s="6" t="str">
        <x:v>64</x:v>
      </x:c>
      <x:c r="D6891" s="6" t="str">
        <x:v>1</x:v>
      </x:c>
      <x:c r="E6891" s="6" t="str">
        <x:v>3</x:v>
      </x:c>
      <x:c r="F6891" s="6" t="str">
        <x:v>Personal Accts, Executive Dept</x:v>
      </x:c>
      <x:c r="G6891" s="6" t="str">
        <x:v>Machine transcription — review required</x:v>
      </x:c>
    </x:row>
    <x:row r="6892" ht="52" customHeight="1">
      <x:c r="A6892" s="6" t="str">
        <x:v>E1122</x:v>
      </x:c>
      <x:c r="B6892" s="6" t="str">
        <x:v>Nat West.</x:v>
      </x:c>
      <x:c r="C6892" s="6" t="str">
        <x:v>64</x:v>
      </x:c>
      <x:c r="D6892" s="6" t="str">
        <x:v>1</x:v>
      </x:c>
      <x:c r="E6892" s="6" t="str">
        <x:v>4</x:v>
      </x:c>
      <x:c r="F6892" s="6" t="str">
        <x:v>124 High Street</x:v>
      </x:c>
      <x:c r="G6892" s="6" t="str">
        <x:v>Machine transcription — review required</x:v>
      </x:c>
    </x:row>
    <x:row r="6893" ht="52" customHeight="1">
      <x:c r="A6893" s="6" t="str">
        <x:v>E1122</x:v>
      </x:c>
      <x:c r="B6893" s="6" t="str">
        <x:v>Nat West.</x:v>
      </x:c>
      <x:c r="C6893" s="6" t="str">
        <x:v>64</x:v>
      </x:c>
      <x:c r="D6893" s="6" t="str">
        <x:v>1</x:v>
      </x:c>
      <x:c r="E6893" s="6" t="str">
        <x:v>5</x:v>
      </x:c>
      <x:c r="F6893" s="6" t="str">
        <x:v>ixlor OxX14Y¥U</x:v>
      </x:c>
      <x:c r="G6893" s="6" t="str">
        <x:v>Machine transcription — review required</x:v>
      </x:c>
    </x:row>
    <x:row r="6894" ht="52" customHeight="1">
      <x:c r="A6894" s="6" t="str">
        <x:v>E1122</x:v>
      </x:c>
      <x:c r="B6894" s="6" t="str">
        <x:v>Nat West.</x:v>
      </x:c>
      <x:c r="C6894" s="6" t="str">
        <x:v>64</x:v>
      </x:c>
      <x:c r="D6894" s="6" t="str">
        <x:v>1</x:v>
      </x:c>
      <x:c r="E6894" s="6" t="str">
        <x:v>6</x:v>
      </x:c>
      <x:c r="F6894" s="6" t="str">
        <x:v>a 65 79 G53</x:v>
      </x:c>
      <x:c r="G6894" s="6" t="str">
        <x:v>Machine transcription — review required</x:v>
      </x:c>
    </x:row>
    <x:row r="6895" ht="52" customHeight="1">
      <x:c r="A6895" s="6" t="str">
        <x:v>E1122</x:v>
      </x:c>
      <x:c r="B6895" s="6" t="str">
        <x:v>Nat West.</x:v>
      </x:c>
      <x:c r="C6895" s="6" t="str">
        <x:v>64</x:v>
      </x:c>
      <x:c r="D6895" s="6" t="str">
        <x:v>1</x:v>
      </x:c>
      <x:c r="E6895" s="6" t="str">
        <x:v>7</x:v>
      </x:c>
      <x:c r="F6895" s="6" t="str">
        <x:v>07865 260 5157 (h</x:v>
      </x:c>
      <x:c r="G6895" s="6" t="str">
        <x:v>Machine transcription — review required</x:v>
      </x:c>
    </x:row>
    <x:row r="6896" ht="52" customHeight="1">
      <x:c r="A6896" s="6" t="str">
        <x:v>E1122</x:v>
      </x:c>
      <x:c r="B6896" s="6" t="str">
        <x:v>Nat West.</x:v>
      </x:c>
      <x:c r="C6896" s="6" t="str">
        <x:v>64</x:v>
      </x:c>
      <x:c r="D6896" s="6" t="str">
        <x:v>1</x:v>
      </x:c>
      <x:c r="E6896" s="6" t="str">
        <x:v>8</x:v>
      </x:c>
      <x:c r="F6896" s="6" t="str">
        <x:v>Emer www.natwest.com</x:v>
      </x:c>
      <x:c r="G6896" s="6" t="str">
        <x:v>Machine transcription — review required</x:v>
      </x:c>
    </x:row>
    <x:row r="6897" ht="52" customHeight="1">
      <x:c r="A6897" s="6" t="str">
        <x:v>E1122</x:v>
      </x:c>
      <x:c r="B6897" s="6" t="str">
        <x:v>Nat West.</x:v>
      </x:c>
      <x:c r="C6897" s="6" t="str">
        <x:v>64</x:v>
      </x:c>
      <x:c r="D6897" s="6" t="str">
        <x:v>1</x:v>
      </x:c>
      <x:c r="E6897" s="6" t="str">
        <x:v>9</x:v>
      </x:c>
      <x:c r="F6897" s="6" t="str">
        <x:v>{rinse Coramarket Street OX4</x:v>
      </x:c>
      <x:c r="G6897" s="6" t="str">
        <x:v>Machine transcription — review required</x:v>
      </x:c>
    </x:row>
    <x:row r="6898" ht="52" customHeight="1">
      <x:c r="A6898" s="6" t="str">
        <x:v>E1122</x:v>
      </x:c>
      <x:c r="B6898" s="6" t="str">
        <x:v>Nat West.</x:v>
      </x:c>
      <x:c r="C6898" s="6" t="str">
        <x:v>64</x:v>
      </x:c>
      <x:c r="D6898" s="6" t="str">
        <x:v>1</x:v>
      </x:c>
      <x:c r="E6898" s="6" t="str">
        <x:v>10</x:v>
      </x:c>
      <x:c r="F6898" s="6" t="str">
        <x:v>08201994 Current Accourit</x:v>
      </x:c>
      <x:c r="G6898" s="6" t="str">
        <x:v>Machine transcription — review required</x:v>
      </x:c>
    </x:row>
    <x:row r="6899" ht="52" customHeight="1">
      <x:c r="A6899" s="6" t="str">
        <x:v>E1122</x:v>
      </x:c>
      <x:c r="B6899" s="6" t="str">
        <x:v>Nat West.</x:v>
      </x:c>
      <x:c r="C6899" s="6" t="str">
        <x:v>64</x:v>
      </x:c>
      <x:c r="D6899" s="6" t="str">
        <x:v>1</x:v>
      </x:c>
      <x:c r="E6899" s="6" t="str">
        <x:v>11</x:v>
      </x:c>
      <x:c r="F6899" s="6" t="str">
        <x:v>81808 79 88 18 Main nunber</x:v>
      </x:c>
      <x:c r="G6899" s="6" t="str">
        <x:v>Machine transcription — review required</x:v>
      </x:c>
    </x:row>
    <x:row r="6900" ht="52" customHeight="1">
      <x:c r="A6900" s="6" t="str">
        <x:v>E1123</x:v>
      </x:c>
      <x:c r="B6900" s="6" t="str">
        <x:v>Natwest Bank</x:v>
      </x:c>
      <x:c r="C6900" s="6" t="str">
        <x:v>64</x:v>
      </x:c>
      <x:c r="D6900" s="6" t="str">
        <x:v>1</x:v>
      </x:c>
      <x:c r="E6900" s="6" t="str">
        <x:v>1</x:v>
      </x:c>
      <x:c r="F6900" s="6" t="str">
        <x:v>Natwest Bank</x:v>
      </x:c>
      <x:c r="G6900" s="6" t="str">
        <x:v>Machine transcription — review required</x:v>
      </x:c>
    </x:row>
    <x:row r="6901" ht="52" customHeight="1">
      <x:c r="A6901" s="6" t="str">
        <x:v>E1123</x:v>
      </x:c>
      <x:c r="B6901" s="6" t="str">
        <x:v>Natwest Bank</x:v>
      </x:c>
      <x:c r="C6901" s="6" t="str">
        <x:v>64</x:v>
      </x:c>
      <x:c r="D6901" s="6" t="str">
        <x:v>1</x:v>
      </x:c>
      <x:c r="E6901" s="6" t="str">
        <x:v>2</x:v>
      </x:c>
      <x:c r="F6901" s="6" t="str">
        <x:v>4865 790053</x:v>
      </x:c>
      <x:c r="G6901" s="6" t="str">
        <x:v>Machine transcription — review required</x:v>
      </x:c>
    </x:row>
    <x:row r="6902" ht="52" customHeight="1">
      <x:c r="A6902" s="6" t="str">
        <x:v>E1123</x:v>
      </x:c>
      <x:c r="B6902" s="6" t="str">
        <x:v>Natwest Bank</x:v>
      </x:c>
      <x:c r="C6902" s="6" t="str">
        <x:v>64</x:v>
      </x:c>
      <x:c r="D6902" s="6" t="str">
        <x:v>1</x:v>
      </x:c>
      <x:c r="E6902" s="6" t="str">
        <x:v>3</x:v>
      </x:c>
      <x:c r="F6902" s="6" t="str">
        <x:v>4865 205157 (f</x:v>
      </x:c>
      <x:c r="G6902" s="6" t="str">
        <x:v>Machine transcription — review required</x:v>
      </x:c>
    </x:row>
    <x:row r="6903" ht="52" customHeight="1">
      <x:c r="A6903" s="6" t="str">
        <x:v>E1124</x:v>
      </x:c>
      <x:c r="B6903" s="6" t="str">
        <x:v>PB National</x:v>
      </x:c>
      <x:c r="C6903" s="6" t="str">
        <x:v>64</x:v>
      </x:c>
      <x:c r="D6903" s="6" t="str">
        <x:v>1</x:v>
      </x:c>
      <x:c r="E6903" s="6" t="str">
        <x:v>1</x:v>
      </x:c>
      <x:c r="F6903" s="6" t="str">
        <x:v>PB National</x:v>
      </x:c>
      <x:c r="G6903" s="6" t="str">
        <x:v>Machine transcription — review required</x:v>
      </x:c>
    </x:row>
    <x:row r="6904" ht="52" customHeight="1">
      <x:c r="A6904" s="6" t="str">
        <x:v>E1124</x:v>
      </x:c>
      <x:c r="B6904" s="6" t="str">
        <x:v>PB National</x:v>
      </x:c>
      <x:c r="C6904" s="6" t="str">
        <x:v>64</x:v>
      </x:c>
      <x:c r="D6904" s="6" t="str">
        <x:v>1</x:v>
      </x:c>
      <x:c r="E6904" s="6" t="str">
        <x:v>2</x:v>
      </x:c>
      <x:c r="F6904" s="6" t="str">
        <x:v>Dofte Wilson</x:v>
      </x:c>
      <x:c r="G6904" s="6" t="str">
        <x:v>Machine transcription — review required</x:v>
      </x:c>
    </x:row>
    <x:row r="6905" ht="52" customHeight="1">
      <x:c r="A6905" s="6" t="str">
        <x:v>E1124</x:v>
      </x:c>
      <x:c r="B6905" s="6" t="str">
        <x:v>PB National</x:v>
      </x:c>
      <x:c r="C6905" s="6" t="str">
        <x:v>64</x:v>
      </x:c>
      <x:c r="D6905" s="6" t="str">
        <x:v>1</x:v>
      </x:c>
      <x:c r="E6905" s="6" t="str">
        <x:v>3</x:v>
      </x:c>
      <x:c r="F6905" s="6" t="str">
        <x:v>mim act</x:v>
      </x:c>
      <x:c r="G6905" s="6" t="str">
        <x:v>Machine transcription — review required</x:v>
      </x:c>
    </x:row>
    <x:row r="6906" ht="52" customHeight="1">
      <x:c r="A6906" s="6" t="str">
        <x:v>E1124</x:v>
      </x:c>
      <x:c r="B6906" s="6" t="str">
        <x:v>PB National</x:v>
      </x:c>
      <x:c r="C6906" s="6" t="str">
        <x:v>64</x:v>
      </x:c>
      <x:c r="D6906" s="6" t="str">
        <x:v>1</x:v>
      </x:c>
      <x:c r="E6906" s="6" t="str">
        <x:v>4</x:v>
      </x:c>
      <x:c r="F6906" s="6" t="str">
        <x:v>B04 867 653 base</x:v>
      </x:c>
      <x:c r="G6906" s="6" t="str">
        <x:v>Machine transcription — review required</x:v>
      </x:c>
    </x:row>
    <x:row r="6907" ht="52" customHeight="1">
      <x:c r="A6907" s="6" t="str">
        <x:v>E1125</x:v>
      </x:c>
      <x:c r="B6907" s="6" t="str">
        <x:v>Alaia, Azzedine</x:v>
      </x:c>
      <x:c r="C6907" s="6" t="str">
        <x:v>64</x:v>
      </x:c>
      <x:c r="D6907" s="6" t="str">
        <x:v>1</x:v>
      </x:c>
      <x:c r="E6907" s="6" t="str">
        <x:v>1</x:v>
      </x:c>
      <x:c r="F6907" s="6" t="str">
        <x:v>Alaia, Azzedine</x:v>
      </x:c>
      <x:c r="G6907" s="6" t="str">
        <x:v>Machine transcription — review required</x:v>
      </x:c>
    </x:row>
    <x:row r="6908" ht="52" customHeight="1">
      <x:c r="A6908" s="6" t="str">
        <x:v>E1125</x:v>
      </x:c>
      <x:c r="B6908" s="6" t="str">
        <x:v>Alaia, Azzedine</x:v>
      </x:c>
      <x:c r="C6908" s="6" t="str">
        <x:v>64</x:v>
      </x:c>
      <x:c r="D6908" s="6" t="str">
        <x:v>1</x:v>
      </x:c>
      <x:c r="E6908" s="6" t="str">
        <x:v>2</x:v>
      </x:c>
      <x:c r="F6908" s="6" t="str">
        <x:v>7 Rue De Moussy</x:v>
      </x:c>
      <x:c r="G6908" s="6" t="str">
        <x:v>Machine transcription — review required</x:v>
      </x:c>
    </x:row>
    <x:row r="6909" ht="52" customHeight="1">
      <x:c r="A6909" s="6" t="str">
        <x:v>E1125</x:v>
      </x:c>
      <x:c r="B6909" s="6" t="str">
        <x:v>Alaia, Azzedine</x:v>
      </x:c>
      <x:c r="C6909" s="6" t="str">
        <x:v>64</x:v>
      </x:c>
      <x:c r="D6909" s="6" t="str">
        <x:v>2</x:v>
      </x:c>
      <x:c r="E6909" s="6" t="str">
        <x:v>3</x:v>
      </x:c>
      <x:c r="F6909" s="6" t="str">
        <x:v>Paris, France 75004</x:v>
      </x:c>
      <x:c r="G6909" s="6" t="str">
        <x:v>Machine transcription — review required</x:v>
      </x:c>
    </x:row>
    <x:row r="6910" ht="52" customHeight="1">
      <x:c r="A6910" s="6" t="str">
        <x:v>E1125</x:v>
      </x:c>
      <x:c r="B6910" s="6" t="str">
        <x:v>Alaia, Azzedine</x:v>
      </x:c>
      <x:c r="C6910" s="6" t="str">
        <x:v>64</x:v>
      </x:c>
      <x:c r="D6910" s="6" t="str">
        <x:v>2</x:v>
      </x:c>
      <x:c r="E6910" s="6" t="str">
        <x:v>4</x:v>
      </x:c>
      <x:c r="F6910" s="6" t="str">
        <x:v>6 33 1 4272 1919</x:v>
      </x:c>
      <x:c r="G6910" s="6" t="str">
        <x:v>Machine transcription — review required</x:v>
      </x:c>
    </x:row>
    <x:row r="6911" ht="52" customHeight="1">
      <x:c r="A6911" s="6" t="str">
        <x:v>E1126</x:v>
      </x:c>
      <x:c r="B6911" s="6" t="str">
        <x:v>ATT Acess</x:v>
      </x:c>
      <x:c r="C6911" s="6" t="str">
        <x:v>64</x:v>
      </x:c>
      <x:c r="D6911" s="6" t="str">
        <x:v>2</x:v>
      </x:c>
      <x:c r="E6911" s="6" t="str">
        <x:v>1</x:v>
      </x:c>
      <x:c r="F6911" s="6" t="str">
        <x:v>ATT Acess</x:v>
      </x:c>
      <x:c r="G6911" s="6" t="str">
        <x:v>Machine transcription — review required</x:v>
      </x:c>
    </x:row>
    <x:row r="6912" ht="52" customHeight="1">
      <x:c r="A6912" s="6" t="str">
        <x:v>E1126</x:v>
      </x:c>
      <x:c r="B6912" s="6" t="str">
        <x:v>ATT Acess</x:v>
      </x:c>
      <x:c r="C6912" s="6" t="str">
        <x:v>64</x:v>
      </x:c>
      <x:c r="D6912" s="6" t="str">
        <x:v>2</x:v>
      </x:c>
      <x:c r="E6912" s="6" t="str">
        <x:v>2</x:v>
      </x:c>
      <x:c r="F6912" s="6" t="str">
        <x:v>Q@ 800 $9 0041,</x:v>
      </x:c>
      <x:c r="G6912" s="6" t="str">
        <x:v>Machine transcription — review required</x:v>
      </x:c>
    </x:row>
    <x:row r="6913" ht="52" customHeight="1">
      <x:c r="A6913" s="6" t="str">
        <x:v>E1127</x:v>
      </x:c>
      <x:c r="B6913" s="6" t="str">
        <x:v>Bristol Hotel</x:v>
      </x:c>
      <x:c r="C6913" s="6" t="str">
        <x:v>64</x:v>
      </x:c>
      <x:c r="D6913" s="6" t="str">
        <x:v>2</x:v>
      </x:c>
      <x:c r="E6913" s="6" t="str">
        <x:v>1</x:v>
      </x:c>
      <x:c r="F6913" s="6" t="str">
        <x:v>Bristol Hote!</x:v>
      </x:c>
      <x:c r="G6913" s="6" t="str">
        <x:v>Machine transcription — review required</x:v>
      </x:c>
    </x:row>
    <x:row r="6914" ht="52" customHeight="1">
      <x:c r="A6914" s="6" t="str">
        <x:v>E1127</x:v>
      </x:c>
      <x:c r="B6914" s="6" t="str">
        <x:v>Bristol Hotel</x:v>
      </x:c>
      <x:c r="C6914" s="6" t="str">
        <x:v>64</x:v>
      </x:c>
      <x:c r="D6914" s="6" t="str">
        <x:v>2</x:v>
      </x:c>
      <x:c r="E6914" s="6" t="str">
        <x:v>2</x:v>
      </x:c>
      <x:c r="F6914" s="6" t="str">
        <x:v>142 Rue du Faubourg St.cHone</x:v>
      </x:c>
      <x:c r="G6914" s="6" t="str">
        <x:v>Machine transcription — review required</x:v>
      </x:c>
    </x:row>
    <x:row r="6915" ht="52" customHeight="1">
      <x:c r="A6915" s="6" t="str">
        <x:v>E1127</x:v>
      </x:c>
      <x:c r="B6915" s="6" t="str">
        <x:v>Bristol Hotel</x:v>
      </x:c>
      <x:c r="C6915" s="6" t="str">
        <x:v>64</x:v>
      </x:c>
      <x:c r="D6915" s="6" t="str">
        <x:v>2</x:v>
      </x:c>
      <x:c r="E6915" s="6" t="str">
        <x:v>3</x:v>
      </x:c>
      <x:c r="F6915" s="6" t="str">
        <x:v>75008 Paris, France</x:v>
      </x:c>
      <x:c r="G6915" s="6" t="str">
        <x:v>Machine transcription — review required</x:v>
      </x:c>
    </x:row>
    <x:row r="6916" ht="52" customHeight="1">
      <x:c r="A6916" s="6" t="str">
        <x:v>E1127</x:v>
      </x:c>
      <x:c r="B6916" s="6" t="str">
        <x:v>Bristol Hotel</x:v>
      </x:c>
      <x:c r="C6916" s="6" t="str">
        <x:v>64</x:v>
      </x:c>
      <x:c r="D6916" s="6" t="str">
        <x:v>2</x:v>
      </x:c>
      <x:c r="E6916" s="6" t="str">
        <x:v>4</x:v>
      </x:c>
      <x:c r="F6916" s="6" t="str">
        <x:v>017 33 153 43 43 60</x:v>
      </x:c>
      <x:c r="G6916" s="6" t="str">
        <x:v>Machine transcription — review required</x:v>
      </x:c>
    </x:row>
    <x:row r="6917" ht="52" customHeight="1">
      <x:c r="A6917" s="6" t="str">
        <x:v>E1127</x:v>
      </x:c>
      <x:c r="B6917" s="6" t="str">
        <x:v>Bristol Hotel</x:v>
      </x:c>
      <x:c r="C6917" s="6" t="str">
        <x:v>64</x:v>
      </x:c>
      <x:c r="D6917" s="6" t="str">
        <x:v>2</x:v>
      </x:c>
      <x:c r="E6917" s="6" t="str">
        <x:v>5</x:v>
      </x:c>
      <x:c r="F6917" s="6" t="str">
        <x:v>53 43 43 01(f)</x:v>
      </x:c>
      <x:c r="G6917" s="6" t="str">
        <x:v>Machine transcription — review required</x:v>
      </x:c>
    </x:row>
    <x:row r="6918" ht="52" customHeight="1">
      <x:c r="A6918" s="6" t="str">
        <x:v>E1127</x:v>
      </x:c>
      <x:c r="B6918" s="6" t="str">
        <x:v>Bristol Hotel</x:v>
      </x:c>
      <x:c r="C6918" s="6" t="str">
        <x:v>64</x:v>
      </x:c>
      <x:c r="D6918" s="6" t="str">
        <x:v>2</x:v>
      </x:c>
      <x:c r="E6918" s="6" t="str">
        <x:v>6</x:v>
      </x:c>
      <x:c r="F6918" s="6" t="str">
        <x:v>Email; clientservices@hotel-bri:</x:v>
      </x:c>
      <x:c r="G6918" s="6" t="str">
        <x:v>Machine transcription — review required</x:v>
      </x:c>
    </x:row>
    <x:row r="6919" ht="52" customHeight="1">
      <x:c r="A6919" s="6" t="str">
        <x:v>E1127</x:v>
      </x:c>
      <x:c r="B6919" s="6" t="str">
        <x:v>Bristol Hotel</x:v>
      </x:c>
      <x:c r="C6919" s="6" t="str">
        <x:v>64</x:v>
      </x:c>
      <x:c r="D6919" s="6" t="str">
        <x:v>2</x:v>
      </x:c>
      <x:c r="E6919" s="6" t="str">
        <x:v>7</x:v>
      </x:c>
      <x:c r="F6919" s="6" t="str">
        <x:v>331 698 99475 Jean marie hon</x:v>
      </x:c>
      <x:c r="G6919" s="6" t="str">
        <x:v>Machine transcription — review required</x:v>
      </x:c>
    </x:row>
    <x:row r="6920" ht="52" customHeight="1">
      <x:c r="A6920" s="6" t="str">
        <x:v>E1127</x:v>
      </x:c>
      <x:c r="B6920" s="6" t="str">
        <x:v>Bristol Hotel</x:v>
      </x:c>
      <x:c r="C6920" s="6" t="str">
        <x:v>64</x:v>
      </x:c>
      <x:c r="D6920" s="6" t="str">
        <x:v>2</x:v>
      </x:c>
      <x:c r="E6920" s="6" t="str">
        <x:v>8</x:v>
      </x:c>
      <x:c r="F6920" s="6" t="str">
        <x:v>93(0)641999322 Jeanmatie por</x:v>
      </x:c>
      <x:c r="G6920" s="6" t="str">
        <x:v>Machine transcription — review required</x:v>
      </x:c>
    </x:row>
    <x:row r="6921" ht="52" customHeight="1">
      <x:c r="A6921" s="6" t="str">
        <x:v>E1128</x:v>
      </x:c>
      <x:c r="B6921" s="6" t="str">
        <x:v>Cab Blue</x:v>
      </x:c>
      <x:c r="C6921" s="6" t="str">
        <x:v>64</x:v>
      </x:c>
      <x:c r="D6921" s="6" t="str">
        <x:v>2</x:v>
      </x:c>
      <x:c r="E6921" s="6" t="str">
        <x:v>1</x:v>
      </x:c>
      <x:c r="F6921" s="6" t="str">
        <x:v>Cab Blue</x:v>
      </x:c>
      <x:c r="G6921" s="6" t="str">
        <x:v>Machine transcription — review required</x:v>
      </x:c>
    </x:row>
    <x:row r="6922" ht="52" customHeight="1">
      <x:c r="A6922" s="6" t="str">
        <x:v>E1128</x:v>
      </x:c>
      <x:c r="B6922" s="6" t="str">
        <x:v>Cab Blue</x:v>
      </x:c>
      <x:c r="C6922" s="6" t="str">
        <x:v>64</x:v>
      </x:c>
      <x:c r="D6922" s="6" t="str">
        <x:v>2</x:v>
      </x:c>
      <x:c r="E6922" s="6" t="str">
        <x:v>2</x:v>
      </x:c>
      <x:c r="F6922" s="6" t="str">
        <x:v>4936 1010</x:v>
      </x:c>
      <x:c r="G6922" s="6" t="str">
        <x:v>Machine transcription — review required</x:v>
      </x:c>
    </x:row>
    <x:row r="6923" ht="52" customHeight="1">
      <x:c r="A6923" s="6" t="str">
        <x:v>E1129</x:v>
      </x:c>
      <x:c r="B6923" s="6" t="str">
        <x:v>Cabaret (night club)</x:v>
      </x:c>
      <x:c r="C6923" s="6" t="str">
        <x:v>64</x:v>
      </x:c>
      <x:c r="D6923" s="6" t="str">
        <x:v>2</x:v>
      </x:c>
      <x:c r="E6923" s="6" t="str">
        <x:v>1</x:v>
      </x:c>
      <x:c r="F6923" s="6" t="str">
        <x:v>Cabaret {night club)</x:v>
      </x:c>
      <x:c r="G6923" s="6" t="str">
        <x:v>Machine transcription — review required</x:v>
      </x:c>
    </x:row>
    <x:row r="6924" ht="52" customHeight="1">
      <x:c r="A6924" s="6" t="str">
        <x:v>E1129</x:v>
      </x:c>
      <x:c r="B6924" s="6" t="str">
        <x:v>Cabaret (night club)</x:v>
      </x:c>
      <x:c r="C6924" s="6" t="str">
        <x:v>64</x:v>
      </x:c>
      <x:c r="D6924" s="6" t="str">
        <x:v>2</x:v>
      </x:c>
      <x:c r="E6924" s="6" t="str">
        <x:v>2</x:v>
      </x:c>
      <x:c r="F6924" s="6" t="str">
        <x:v>Contact Fran</x:v>
      </x:c>
      <x:c r="G6924" s="6" t="str">
        <x:v>Machine transcription — review required</x:v>
      </x:c>
    </x:row>
    <x:row r="6925" ht="52" customHeight="1">
      <x:c r="A6925" s="6" t="str">
        <x:v>E1129</x:v>
      </x:c>
      <x:c r="B6925" s="6" t="str">
        <x:v>Cabaret (night club)</x:v>
      </x:c>
      <x:c r="C6925" s="6" t="str">
        <x:v>64</x:v>
      </x:c>
      <x:c r="D6925" s="6" t="str">
        <x:v>2</x:v>
      </x:c>
      <x:c r="E6925" s="6" t="str">
        <x:v>3</x:v>
      </x:c>
      <x:c r="F6925" s="6" t="str">
        <x:v>68 rue Pierre Charnet</x:v>
      </x:c>
      <x:c r="G6925" s="6" t="str">
        <x:v>Machine transcription — review required</x:v>
      </x:c>
    </x:row>
    <x:row r="6926" ht="52" customHeight="1">
      <x:c r="A6926" s="6" t="str">
        <x:v>E1130</x:v>
      </x:c>
      <x:c r="B6926" s="6" t="str">
        <x:v>Car rental</x:v>
      </x:c>
      <x:c r="C6926" s="6" t="str">
        <x:v>64</x:v>
      </x:c>
      <x:c r="D6926" s="6" t="str">
        <x:v>2</x:v>
      </x:c>
      <x:c r="E6926" s="6" t="str">
        <x:v>1</x:v>
      </x:c>
      <x:c r="F6926" s="6" t="str">
        <x:v>Car rental</x:v>
      </x:c>
      <x:c r="G6926" s="6" t="str">
        <x:v>Machine transcription — review required</x:v>
      </x:c>
    </x:row>
    <x:row r="6927" ht="52" customHeight="1">
      <x:c r="A6927" s="6" t="str">
        <x:v>E1130</x:v>
      </x:c>
      <x:c r="B6927" s="6" t="str">
        <x:v>Car rental</x:v>
      </x:c>
      <x:c r="C6927" s="6" t="str">
        <x:v>64</x:v>
      </x:c>
      <x:c r="D6927" s="6" t="str">
        <x:v>2</x:v>
      </x:c>
      <x:c r="E6927" s="6" t="str">
        <x:v>2</x:v>
      </x:c>
      <x:c r="F6927" s="6" t="str">
        <x:v>ie Bacesh™</x:v>
      </x:c>
      <x:c r="G6927" s="6" t="str">
        <x:v>Machine transcription — review required</x:v>
      </x:c>
    </x:row>
    <x:row r="6928" ht="52" customHeight="1">
      <x:c r="A6928" s="6" t="str">
        <x:v>E1130</x:v>
      </x:c>
      <x:c r="B6928" s="6" t="str">
        <x:v>Car rental</x:v>
      </x:c>
      <x:c r="C6928" s="6" t="str">
        <x:v>64</x:v>
      </x:c>
      <x:c r="D6928" s="6" t="str">
        <x:v>2</x:v>
      </x:c>
      <x:c r="E6928" s="6" t="str">
        <x:v>3</x:v>
      </x:c>
      <x:c r="F6928" s="6" t="str">
        <x:v>00 33 04 93 21 48 90</x:v>
      </x:c>
      <x:c r="G6928" s="6" t="str">
        <x:v>Machine transcription — review required</x:v>
      </x:c>
    </x:row>
    <x:row r="6929" ht="52" customHeight="1">
      <x:c r="A6929" s="6" t="str">
        <x:v>E1131</x:v>
      </x:c>
      <x:c r="B6929" s="6" t="str">
        <x:v>Chateau de fa Messardier</x:v>
      </x:c>
      <x:c r="C6929" s="6" t="str">
        <x:v>64</x:v>
      </x:c>
      <x:c r="D6929" s="6" t="str">
        <x:v>2</x:v>
      </x:c>
      <x:c r="E6929" s="6" t="str">
        <x:v>1</x:v>
      </x:c>
      <x:c r="F6929" s="6" t="str">
        <x:v>Chateau de fa</x:v>
      </x:c>
      <x:c r="G6929" s="6" t="str">
        <x:v>Machine transcription — review required</x:v>
      </x:c>
    </x:row>
    <x:row r="6930" ht="52" customHeight="1">
      <x:c r="A6930" s="6" t="str">
        <x:v>E1131</x:v>
      </x:c>
      <x:c r="B6930" s="6" t="str">
        <x:v>Chateau de fa Messardier</x:v>
      </x:c>
      <x:c r="C6930" s="6" t="str">
        <x:v>64</x:v>
      </x:c>
      <x:c r="D6930" s="6" t="str">
        <x:v>2</x:v>
      </x:c>
      <x:c r="E6930" s="6" t="str">
        <x:v>2</x:v>
      </x:c>
      <x:c r="F6930" s="6" t="str">
        <x:v>Messardier</x:v>
      </x:c>
      <x:c r="G6930" s="6" t="str">
        <x:v>Machine transcription — review required</x:v>
      </x:c>
    </x:row>
    <x:row r="6931" ht="52" customHeight="1">
      <x:c r="A6931" s="6" t="str">
        <x:v>E1131</x:v>
      </x:c>
      <x:c r="B6931" s="6" t="str">
        <x:v>Chateau de fa Messardier</x:v>
      </x:c>
      <x:c r="C6931" s="6" t="str">
        <x:v>64</x:v>
      </x:c>
      <x:c r="D6931" s="6" t="str">
        <x:v>2</x:v>
      </x:c>
      <x:c r="E6931" s="6" t="str">
        <x:v>3</x:v>
      </x:c>
      <x:c r="F6931" s="6" t="str">
        <x:v>011 33 4945 676000</x:v>
      </x:c>
      <x:c r="G6931" s="6" t="str">
        <x:v>Machine transcription — review required</x:v>
      </x:c>
    </x:row>
    <x:row r="6932" ht="52" customHeight="1">
      <x:c r="A6932" s="6" t="str">
        <x:v>E1132</x:v>
      </x:c>
      <x:c r="B6932" s="6" t="str">
        <x:v>Chez Denise</x:v>
      </x:c>
      <x:c r="C6932" s="6" t="str">
        <x:v>64</x:v>
      </x:c>
      <x:c r="D6932" s="6" t="str">
        <x:v>3</x:v>
      </x:c>
      <x:c r="E6932" s="6" t="str">
        <x:v>1</x:v>
      </x:c>
      <x:c r="F6932" s="6" t="str">
        <x:v>Chez Denise</x:v>
      </x:c>
      <x:c r="G6932" s="6" t="str">
        <x:v>Machine transcription — review required</x:v>
      </x:c>
    </x:row>
    <x:row r="6933" ht="52" customHeight="1">
      <x:c r="A6933" s="6" t="str">
        <x:v>E1132</x:v>
      </x:c>
      <x:c r="B6933" s="6" t="str">
        <x:v>Chez Denise</x:v>
      </x:c>
      <x:c r="C6933" s="6" t="str">
        <x:v>64</x:v>
      </x:c>
      <x:c r="D6933" s="6" t="str">
        <x:v>3</x:v>
      </x:c>
      <x:c r="E6933" s="6" t="str">
        <x:v>2</x:v>
      </x:c>
      <x:c r="F6933" s="6" t="str">
        <x:v>OO 33 14236 2182</x:v>
      </x:c>
      <x:c r="G6933" s="6" t="str">
        <x:v>Machine transcription — review required</x:v>
      </x:c>
    </x:row>
    <x:row r="6934" ht="52" customHeight="1">
      <x:c r="A6934" s="6" t="str">
        <x:v>E1133</x:v>
      </x:c>
      <x:c r="B6934" s="6" t="str">
        <x:v>Chez L'Ami Louis</x:v>
      </x:c>
      <x:c r="C6934" s="6" t="str">
        <x:v>64</x:v>
      </x:c>
      <x:c r="D6934" s="6" t="str">
        <x:v>3</x:v>
      </x:c>
      <x:c r="E6934" s="6" t="str">
        <x:v>1</x:v>
      </x:c>
      <x:c r="F6934" s="6" t="str">
        <x:v>Chez L'Ami Louis</x:v>
      </x:c>
      <x:c r="G6934" s="6" t="str">
        <x:v>Machine transcription — review required</x:v>
      </x:c>
    </x:row>
    <x:row r="6935" ht="52" customHeight="1">
      <x:c r="A6935" s="6" t="str">
        <x:v>E1133</x:v>
      </x:c>
      <x:c r="B6935" s="6" t="str">
        <x:v>Chez L'Ami Louis</x:v>
      </x:c>
      <x:c r="C6935" s="6" t="str">
        <x:v>64</x:v>
      </x:c>
      <x:c r="D6935" s="6" t="str">
        <x:v>3</x:v>
      </x:c>
      <x:c r="E6935" s="6" t="str">
        <x:v>2</x:v>
      </x:c>
      <x:c r="F6935" s="6" t="str">
        <x:v>32, Rue du Vert-Bois</x:v>
      </x:c>
      <x:c r="G6935" s="6" t="str">
        <x:v>Machine transcription — review required</x:v>
      </x:c>
    </x:row>
    <x:row r="6936" ht="52" customHeight="1">
      <x:c r="A6936" s="6" t="str">
        <x:v>E1133</x:v>
      </x:c>
      <x:c r="B6936" s="6" t="str">
        <x:v>Chez L'Ami Louis</x:v>
      </x:c>
      <x:c r="C6936" s="6" t="str">
        <x:v>64</x:v>
      </x:c>
      <x:c r="D6936" s="6" t="str">
        <x:v>3</x:v>
      </x:c>
      <x:c r="E6936" s="6" t="str">
        <x:v>3</x:v>
      </x:c>
      <x:c r="F6936" s="6" t="str">
        <x:v>Paris, Franee 75003</x:v>
      </x:c>
      <x:c r="G6936" s="6" t="str">
        <x:v>Machine transcription — review required</x:v>
      </x:c>
    </x:row>
    <x:row r="6937" ht="52" customHeight="1">
      <x:c r="A6937" s="6" t="str">
        <x:v>E1133</x:v>
      </x:c>
      <x:c r="B6937" s="6" t="str">
        <x:v>Chez L'Ami Louis</x:v>
      </x:c>
      <x:c r="C6937" s="6" t="str">
        <x:v>64</x:v>
      </x:c>
      <x:c r="D6937" s="6" t="str">
        <x:v>3</x:v>
      </x:c>
      <x:c r="E6937" s="6" t="str">
        <x:v>4</x:v>
      </x:c>
      <x:c r="F6937" s="6" t="str">
        <x:v>33748877748</x:v>
      </x:c>
      <x:c r="G6937" s="6" t="str">
        <x:v>Machine transcription — review required</x:v>
      </x:c>
    </x:row>
    <x:row r="6938" ht="52" customHeight="1">
      <x:c r="A6938" s="6" t="str">
        <x:v>E1133</x:v>
      </x:c>
      <x:c r="B6938" s="6" t="str">
        <x:v>Chez L'Ami Louis</x:v>
      </x:c>
      <x:c r="C6938" s="6" t="str">
        <x:v>64</x:v>
      </x:c>
      <x:c r="D6938" s="6" t="str">
        <x:v>3</x:v>
      </x:c>
      <x:c r="E6938" s="6" t="str">
        <x:v>5</x:v>
      </x:c>
      <x:c r="F6938" s="6" t="str">
        <x:v>Ferme Lundi &amp; Mardi</x:v>
      </x:c>
      <x:c r="G6938" s="6" t="str">
        <x:v>Machine transcription — review required</x:v>
      </x:c>
    </x:row>
    <x:row r="6939" ht="52" customHeight="1">
      <x:c r="A6939" s="6" t="str">
        <x:v>E1134</x:v>
      </x:c>
      <x:c r="B6939" s="6" t="str">
        <x:v>Epstein, Jeffre</x:v>
      </x:c>
      <x:c r="C6939" s="6" t="str">
        <x:v>64</x:v>
      </x:c>
      <x:c r="D6939" s="6" t="str">
        <x:v>3</x:v>
      </x:c>
      <x:c r="E6939" s="6" t="str">
        <x:v>1</x:v>
      </x:c>
      <x:c r="F6939" s="6" t="str">
        <x:v>Epstein, Jeffre</x:v>
      </x:c>
      <x:c r="G6939" s="6" t="str">
        <x:v>Machine transcription — review required</x:v>
      </x:c>
    </x:row>
    <x:row r="6940" ht="52" customHeight="1">
      <x:c r="A6940" s="6" t="str">
        <x:v>E1134</x:v>
      </x:c>
      <x:c r="B6940" s="6" t="str">
        <x:v>Epstein, Jeffre</x:v>
      </x:c>
      <x:c r="C6940" s="6" t="str">
        <x:v>64</x:v>
      </x:c>
      <x:c r="D6940" s="6" t="str">
        <x:v>3</x:v>
      </x:c>
      <x:c r="E6940" s="6" t="str">
        <x:v>2</x:v>
      </x:c>
      <x:c r="F6940" s="6" t="str">
        <x:v>Freeh Apartment y</x:v>
      </x:c>
      <x:c r="G6940" s="6" t="str">
        <x:v>Machine transcription — review required</x:v>
      </x:c>
    </x:row>
    <x:row r="6941" ht="52" customHeight="1">
      <x:c r="A6941" s="6" t="str">
        <x:v>E1134</x:v>
      </x:c>
      <x:c r="B6941" s="6" t="str">
        <x:v>Epstein, Jeffre</x:v>
      </x:c>
      <x:c r="C6941" s="6" t="str">
        <x:v>64</x:v>
      </x:c>
      <x:c r="D6941" s="6" t="str">
        <x:v>3</x:v>
      </x:c>
      <x:c r="E6941" s="6" t="str">
        <x:v>3</x:v>
      </x:c>
      <x:c r="F6941" s="6" t="str">
        <x:v>22 Avenus Foch</x:v>
      </x:c>
      <x:c r="G6941" s="6" t="str">
        <x:v>Machine transcription — review required</x:v>
      </x:c>
    </x:row>
    <x:row r="6942" ht="52" customHeight="1">
      <x:c r="A6942" s="6" t="str">
        <x:v>E1134</x:v>
      </x:c>
      <x:c r="B6942" s="6" t="str">
        <x:v>Epstein, Jeffre</x:v>
      </x:c>
      <x:c r="C6942" s="6" t="str">
        <x:v>64</x:v>
      </x:c>
      <x:c r="D6942" s="6" t="str">
        <x:v>3</x:v>
      </x:c>
      <x:c r="E6942" s="6" t="str">
        <x:v>4</x:v>
      </x:c>
      <x:c r="F6942" s="6" t="str">
        <x:v>Apariment 20D</x:v>
      </x:c>
      <x:c r="G6942" s="6" t="str">
        <x:v>Machine transcription — review required</x:v>
      </x:c>
    </x:row>
    <x:row r="6943" ht="52" customHeight="1">
      <x:c r="A6943" s="6" t="str">
        <x:v>E1134</x:v>
      </x:c>
      <x:c r="B6943" s="6" t="str">
        <x:v>Epstein, Jeffre</x:v>
      </x:c>
      <x:c r="C6943" s="6" t="str">
        <x:v>64</x:v>
      </x:c>
      <x:c r="D6943" s="6" t="str">
        <x:v>3</x:v>
      </x:c>
      <x:c r="E6943" s="6" t="str">
        <x:v>5</x:v>
      </x:c>
      <x:c r="F6943" s="6" t="str">
        <x:v>Paris, France 75116</x:v>
      </x:c>
      <x:c r="G6943" s="6" t="str">
        <x:v>Machine transcription — review required</x:v>
      </x:c>
    </x:row>
    <x:row r="6944" ht="52" customHeight="1">
      <x:c r="A6944" s="6" t="str">
        <x:v>E1134</x:v>
      </x:c>
      <x:c r="B6944" s="6" t="str">
        <x:v>Epstein, Jeffre</x:v>
      </x:c>
      <x:c r="C6944" s="6" t="str">
        <x:v>64</x:v>
      </x:c>
      <x:c r="D6944" s="6" t="str">
        <x:v>3</x:v>
      </x:c>
      <x:c r="E6944" s="6" t="str">
        <x:v>6</x:v>
      </x:c>
      <x:c r="F6944" s="6" t="str">
        <x:v>331 441 70210</x:v>
      </x:c>
      <x:c r="G6944" s="6" t="str">
        <x:v>Machine transcription — review required</x:v>
      </x:c>
    </x:row>
    <x:row r="6945" ht="52" customHeight="1">
      <x:c r="A6945" s="6" t="str">
        <x:v>E1134</x:v>
      </x:c>
      <x:c r="B6945" s="6" t="str">
        <x:v>Epstein, Jeffre</x:v>
      </x:c>
      <x:c r="C6945" s="6" t="str">
        <x:v>64</x:v>
      </x:c>
      <x:c r="D6945" s="6" t="str">
        <x:v>3</x:v>
      </x:c>
      <x:c r="E6945" s="6" t="str">
        <x:v>7</x:v>
      </x:c>
      <x:c r="F6945" s="6" t="str">
        <x:v>334 441 70211(f)</x:v>
      </x:c>
      <x:c r="G6945" s="6" t="str">
        <x:v>Machine transcription — review required</x:v>
      </x:c>
    </x:row>
    <x:row r="6946" ht="52" customHeight="1">
      <x:c r="A6946" s="6" t="str">
        <x:v>E1134</x:v>
      </x:c>
      <x:c r="B6946" s="6" t="str">
        <x:v>Epstein, Jeffre</x:v>
      </x:c>
      <x:c r="C6946" s="6" t="str">
        <x:v>64</x:v>
      </x:c>
      <x:c r="D6946" s="6" t="str">
        <x:v>3</x:v>
      </x:c>
      <x:c r="E6946" s="6" t="str">
        <x:v>8</x:v>
      </x:c>
      <x:c r="F6946" s="6" t="str">
        <x:v>fim)t Rue Chalgrine/Staff En-</x:v>
      </x:c>
      <x:c r="G6946" s="6" t="str">
        <x:v>Machine transcription — review required</x:v>
      </x:c>
    </x:row>
    <x:row r="6947" ht="52" customHeight="1">
      <x:c r="A6947" s="6" t="str">
        <x:v>E1134</x:v>
      </x:c>
      <x:c r="B6947" s="6" t="str">
        <x:v>Epstein, Jeffre</x:v>
      </x:c>
      <x:c r="C6947" s="6" t="str">
        <x:v>64</x:v>
      </x:c>
      <x:c r="D6947" s="6" t="str">
        <x:v>3</x:v>
      </x:c>
      <x:c r="E6947" s="6" t="str">
        <x:v>9</x:v>
      </x:c>
      <x:c r="F6947" s="6" t="str">
        <x:v>rance :</x:v>
      </x:c>
      <x:c r="G6947" s="6" t="str">
        <x:v>Machine transcription — review required</x:v>
      </x:c>
    </x:row>
    <x:row r="6948" ht="52" customHeight="1">
      <x:c r="A6948" s="6" t="str">
        <x:v>E1134</x:v>
      </x:c>
      <x:c r="B6948" s="6" t="str">
        <x:v>Epstein, Jeffre</x:v>
      </x:c>
      <x:c r="C6948" s="6" t="str">
        <x:v>64</x:v>
      </x:c>
      <x:c r="D6948" s="6" t="str">
        <x:v>3</x:v>
      </x:c>
      <x:c r="E6948" s="6" t="str">
        <x:v>10</x:v>
      </x:c>
      <x:c r="F6948" s="6" t="str">
        <x:v>BA135</x:v>
      </x:c>
      <x:c r="G6948" s="6" t="str">
        <x:v>Machine transcription — review required</x:v>
      </x:c>
    </x:row>
    <x:row r="6949" ht="52" customHeight="1">
      <x:c r="A6949" s="6" t="str">
        <x:v>E1134</x:v>
      </x:c>
      <x:c r="B6949" s="6" t="str">
        <x:v>Epstein, Jeffre</x:v>
      </x:c>
      <x:c r="C6949" s="6" t="str">
        <x:v>64</x:v>
      </x:c>
      <x:c r="D6949" s="6" t="str">
        <x:v>3</x:v>
      </x:c>
      <x:c r="E6949" s="6" t="str">
        <x:v>11</x:v>
      </x:c>
      <x:c r="F6949" s="6" t="str">
        <x:v>8298</x:v>
      </x:c>
      <x:c r="G6949" s="6" t="str">
        <x:v>Machine transcription — review required</x:v>
      </x:c>
    </x:row>
    <x:row r="6950" ht="52" customHeight="1">
      <x:c r="A6950" s="6" t="str">
        <x:v>E1134</x:v>
      </x:c>
      <x:c r="B6950" s="6" t="str">
        <x:v>Epstein, Jeffre</x:v>
      </x:c>
      <x:c r="C6950" s="6" t="str">
        <x:v>64</x:v>
      </x:c>
      <x:c r="D6950" s="6" t="str">
        <x:v>3</x:v>
      </x:c>
      <x:c r="E6950" s="6" t="str">
        <x:v>12</x:v>
      </x:c>
      <x:c r="F6950" s="6" t="str">
        <x:v>eh 4f 37 18 18 Ambasador Car</x:v>
      </x:c>
      <x:c r="G6950" s="6" t="str">
        <x:v>Machine transcription — review required</x:v>
      </x:c>
    </x:row>
    <x:row r="6951" ht="52" customHeight="1">
      <x:c r="A6951" s="6" t="str">
        <x:v>E1134</x:v>
      </x:c>
      <x:c r="B6951" s="6" t="str">
        <x:v>Epstein, Jeffre</x:v>
      </x:c>
      <x:c r="C6951" s="6" t="str">
        <x:v>64</x:v>
      </x:c>
      <x:c r="D6951" s="6" t="str">
        <x:v>3</x:v>
      </x:c>
      <x:c r="E6951" s="6" t="str">
        <x:v>13</x:v>
      </x:c>
      <x:c r="F6951" s="6" t="str">
        <x:v>0153 43 4300 Jean Marie {w</x:v>
      </x:c>
      <x:c r="G6951" s="6" t="str">
        <x:v>Machine transcription — review required</x:v>
      </x:c>
    </x:row>
    <x:row r="6952" ht="52" customHeight="1">
      <x:c r="A6952" s="6" t="str">
        <x:v>E1134</x:v>
      </x:c>
      <x:c r="B6952" s="6" t="str">
        <x:v>Epstein, Jeffre</x:v>
      </x:c>
      <x:c r="C6952" s="6" t="str">
        <x:v>64</x:v>
      </x:c>
      <x:c r="D6952" s="6" t="str">
        <x:v>3</x:v>
      </x:c>
      <x:c r="E6952" s="6" t="str">
        <x:v>14</x:v>
      </x:c>
      <x:c r="F6952" s="6" t="str">
        <x:v>01 698 99475 Jean Mare {h ¢</x:v>
      </x:c>
      <x:c r="G6952" s="6" t="str">
        <x:v>Machine transcription — review required</x:v>
      </x:c>
    </x:row>
    <x:row r="6953" ht="52" customHeight="1">
      <x:c r="A6953" s="6" t="str">
        <x:v>E1134</x:v>
      </x:c>
      <x:c r="B6953" s="6" t="str">
        <x:v>Epstein, Jeffre</x:v>
      </x:c>
      <x:c r="C6953" s="6" t="str">
        <x:v>64</x:v>
      </x:c>
      <x:c r="D6953" s="6" t="str">
        <x:v>3</x:v>
      </x:c>
      <x:c r="E6953" s="6" t="str">
        <x:v>15</x:v>
      </x:c>
      <x:c r="F6953" s="6" t="str">
        <x:v>06 14.999 322 Jean Marie {B) 4</x:v>
      </x:c>
      <x:c r="G6953" s="6" t="str">
        <x:v>Machine transcription — review required</x:v>
      </x:c>
    </x:row>
    <x:row r="6954" ht="52" customHeight="1">
      <x:c r="A6954" s="6" t="str">
        <x:v>E1134</x:v>
      </x:c>
      <x:c r="B6954" s="6" t="str">
        <x:v>Epstein, Jeffre</x:v>
      </x:c>
      <x:c r="C6954" s="6" t="str">
        <x:v>64</x:v>
      </x:c>
      <x:c r="D6954" s="6" t="str">
        <x:v>3</x:v>
      </x:c>
      <x:c r="E6954" s="6" t="str">
        <x:v>16</x:v>
      </x:c>
      <x:c r="F6954" s="6" t="str">
        <x:v>© #064 30 14.377 | }Naldson olrin</x:v>
      </x:c>
      <x:c r="G6954" s="6" t="str">
        <x:v>Machine transcription — review required</x:v>
      </x:c>
    </x:row>
    <x:row r="6955" ht="52" customHeight="1">
      <x:c r="A6955" s="6" t="str">
        <x:v>E1134</x:v>
      </x:c>
      <x:c r="B6955" s="6" t="str">
        <x:v>Epstein, Jeffre</x:v>
      </x:c>
      <x:c r="C6955" s="6" t="str">
        <x:v>64</x:v>
      </x:c>
      <x:c r="D6955" s="6" t="str">
        <x:v>3</x:v>
      </x:c>
      <x:c r="E6955" s="6" t="str">
        <x:v>17</x:v>
      </x:c>
      <x:c r="F6955" s="6" t="str">
        <x:v>148 27 85 33 (h) Valdson Cotrin</x:v>
      </x:c>
      <x:c r="G6955" s="6" t="str">
        <x:v>Machine transcription — review required</x:v>
      </x:c>
    </x:row>
    <x:row r="6956" ht="52" customHeight="1">
      <x:c r="A6956" s="6" t="str">
        <x:v>E1134</x:v>
      </x:c>
      <x:c r="B6956" s="6" t="str">
        <x:v>Epstein, Jeffre</x:v>
      </x:c>
      <x:c r="C6956" s="6" t="str">
        <x:v>64</x:v>
      </x:c>
      <x:c r="D6956" s="6" t="str">
        <x:v>3</x:v>
      </x:c>
      <x:c r="E6956" s="6" t="str">
        <x:v>18</x:v>
      </x:c>
      <x:c r="F6956" s="6" t="str">
        <x:v>01 46 G7 18 82 staffline</x:v>
      </x:c>
      <x:c r="G6956" s="6" t="str">
        <x:v>Machine transcription — review required</x:v>
      </x:c>
    </x:row>
    <x:row r="6957" ht="52" customHeight="1">
      <x:c r="A6957" s="6" t="str">
        <x:v>E1134</x:v>
      </x:c>
      <x:c r="B6957" s="6" t="str">
        <x:v>Epstein, Jeffre</x:v>
      </x:c>
      <x:c r="C6957" s="6" t="str">
        <x:v>64</x:v>
      </x:c>
      <x:c r="D6957" s="6" t="str">
        <x:v>3</x:v>
      </x:c>
      <x:c r="E6957" s="6" t="str">
        <x:v>19</x:v>
      </x:c>
      <x:c r="F6957" s="6" t="str">
        <x:v>Gt 45 00 44 78 Mr. Cornu/garage</x:v>
      </x:c>
      <x:c r="G6957" s="6" t="str">
        <x:v>Machine transcription — review required</x:v>
      </x:c>
    </x:row>
    <x:row r="6958" ht="52" customHeight="1">
      <x:c r="A6958" s="6" t="str">
        <x:v>E1134</x:v>
      </x:c>
      <x:c r="B6958" s="6" t="str">
        <x:v>Epstein, Jeffre</x:v>
      </x:c>
      <x:c r="C6958" s="6" t="str">
        <x:v>64</x:v>
      </x:c>
      <x:c r="D6958" s="6" t="str">
        <x:v>3</x:v>
      </x:c>
      <x:c r="E6958" s="6" t="str">
        <x:v>20</x:v>
      </x:c>
      <x:c r="F6958" s="6" t="str">
        <x:v>06 77 81.5524 car phone</x:v>
      </x:c>
      <x:c r="G6958" s="6" t="str">
        <x:v>Machine transcription — review required</x:v>
      </x:c>
    </x:row>
    <x:row r="6959" ht="52" customHeight="1">
      <x:c r="A6959" s="6" t="str">
        <x:v>E1134</x:v>
      </x:c>
      <x:c r="B6959" s="6" t="str">
        <x:v>Epstein, Jeffre</x:v>
      </x:c>
      <x:c r="C6959" s="6" t="str">
        <x:v>64</x:v>
      </x:c>
      <x:c r="D6959" s="6" t="str">
        <x:v>3</x:v>
      </x:c>
      <x:c r="E6959" s="6" t="str">
        <x:v>21</x:v>
      </x:c>
      <x:c r="F6959" s="6" t="str">
        <x:v>G6 8072 7282 Evelyn</x:v>
      </x:c>
      <x:c r="G6959" s="6" t="str">
        <x:v>Machine transcription — review required</x:v>
      </x:c>
    </x:row>
    <x:row r="6960" ht="52" customHeight="1">
      <x:c r="A6960" s="6" t="str">
        <x:v>E1134</x:v>
      </x:c>
      <x:c r="B6960" s="6" t="str">
        <x:v>Epstein, Jeffre</x:v>
      </x:c>
      <x:c r="C6960" s="6" t="str">
        <x:v>64</x:v>
      </x:c>
      <x:c r="D6960" s="6" t="str">
        <x:v>3</x:v>
      </x:c>
      <x:c r="E6960" s="6" t="str">
        <x:v>22</x:v>
      </x:c>
      <x:c r="F6960" s="6" t="str">
        <x:v>66 10786479 Mr. Coulaux(p}</x:v>
      </x:c>
      <x:c r="G6960" s="6" t="str">
        <x:v>Machine transcription — review required</x:v>
      </x:c>
    </x:row>
    <x:row r="6961" ht="52" customHeight="1">
      <x:c r="A6961" s="6" t="str">
        <x:v>E1134</x:v>
      </x:c>
      <x:c r="B6961" s="6" t="str">
        <x:v>Epstein, Jeffre</x:v>
      </x:c>
      <x:c r="C6961" s="6" t="str">
        <x:v>64</x:v>
      </x:c>
      <x:c r="D6961" s="6" t="str">
        <x:v>3</x:v>
      </x:c>
      <x:c r="E6961" s="6" t="str">
        <x:v>23</x:v>
      </x:c>
      <x:c r="F6961" s="6" t="str">
        <x:v>O607 269 785 Experton(p}</x:v>
      </x:c>
      <x:c r="G6961" s="6" t="str">
        <x:v>Machine transcription — review required</x:v>
      </x:c>
    </x:row>
    <x:row r="6962" ht="52" customHeight="1">
      <x:c r="A6962" s="6" t="str">
        <x:v>E1134</x:v>
      </x:c>
      <x:c r="B6962" s="6" t="str">
        <x:v>Epstein, Jeffre</x:v>
      </x:c>
      <x:c r="C6962" s="6" t="str">
        <x:v>64</x:v>
      </x:c>
      <x:c r="D6962" s="6" t="str">
        <x:v>3</x:v>
      </x:c>
      <x:c r="E6962" s="6" t="str">
        <x:v>24</x:v>
      </x:c>
      <x:c r="F6962" s="6" t="str">
        <x:v>0144 674 407 Experton (w)</x:v>
      </x:c>
      <x:c r="G6962" s="6" t="str">
        <x:v>Machine transcription — review required</x:v>
      </x:c>
    </x:row>
    <x:row r="6963" ht="52" customHeight="1">
      <x:c r="A6963" s="6" t="str">
        <x:v>E1134</x:v>
      </x:c>
      <x:c r="B6963" s="6" t="str">
        <x:v>Epstein, Jeffre</x:v>
      </x:c>
      <x:c r="C6963" s="6" t="str">
        <x:v>64</x:v>
      </x:c>
      <x:c r="D6963" s="6" t="str">
        <x:v>3</x:v>
      </x:c>
      <x:c r="E6963" s="6" t="str">
        <x:v>25</x:v>
      </x:c>
      <x:c r="F6963" s="6" t="str">
        <x:v>331 441 702 49 get ling</x:v>
      </x:c>
      <x:c r="G6963" s="6" t="str">
        <x:v>Machine transcription — review required</x:v>
      </x:c>
    </x:row>
    <x:row r="6964" ht="52" customHeight="1">
      <x:c r="A6964" s="6" t="str">
        <x:v>E1134</x:v>
      </x:c>
      <x:c r="B6964" s="6" t="str">
        <x:v>Epstein, Jeffre</x:v>
      </x:c>
      <x:c r="C6964" s="6" t="str">
        <x:v>64</x:v>
      </x:c>
      <x:c r="D6964" s="6" t="str">
        <x:v>3</x:v>
      </x:c>
      <x:c r="E6964" s="6" t="str">
        <x:v>26</x:v>
      </x:c>
      <x:c r="F6964" s="6" t="str">
        <x:v>331 44 86 4552 Ms. Guerin</x:v>
      </x:c>
      <x:c r="G6964" s="6" t="str">
        <x:v>Machine transcription — review required</x:v>
      </x:c>
    </x:row>
    <x:row r="6965" ht="52" customHeight="1">
      <x:c r="A6965" s="6" t="str">
        <x:v>E1134</x:v>
      </x:c>
      <x:c r="B6965" s="6" t="str">
        <x:v>Epstein, Jeffre</x:v>
      </x:c>
      <x:c r="C6965" s="6" t="str">
        <x:v>64</x:v>
      </x:c>
      <x:c r="D6965" s="6" t="str">
        <x:v>3</x:v>
      </x:c>
      <x:c r="E6965" s="6" t="str">
        <x:v>27</x:v>
      </x:c>
      <x:c r="F6965" s="6" t="str">
        <x:v>07 45 00 88 90 Ms. Peres(conc.}</x:v>
      </x:c>
      <x:c r="G6965" s="6" t="str">
        <x:v>Machine transcription — review required</x:v>
      </x:c>
    </x:row>
    <x:row r="6966" ht="52" customHeight="1">
      <x:c r="A6966" s="6" t="str">
        <x:v>E1134</x:v>
      </x:c>
      <x:c r="B6966" s="6" t="str">
        <x:v>Epstein, Jeffre</x:v>
      </x:c>
      <x:c r="C6966" s="6" t="str">
        <x:v>64</x:v>
      </x:c>
      <x:c r="D6966" s="6" t="str">
        <x:v>3</x:v>
      </x:c>
      <x:c r="E6966" s="6" t="str">
        <x:v>28</x:v>
      </x:c>
      <x:c r="F6966" s="6" t="str">
        <x:v>01 45 06 30 79 Ms. Peres</x:v>
      </x:c>
      <x:c r="G6966" s="6" t="str">
        <x:v>Machine transcription — review required</x:v>
      </x:c>
    </x:row>
    <x:row r="6967" ht="52" customHeight="1">
      <x:c r="A6967" s="6" t="str">
        <x:v>E1134</x:v>
      </x:c>
      <x:c r="B6967" s="6" t="str">
        <x:v>Epstein, Jeffre</x:v>
      </x:c>
      <x:c r="C6967" s="6" t="str">
        <x:v>64</x:v>
      </x:c>
      <x:c r="D6967" s="6" t="str">
        <x:v>3</x:v>
      </x:c>
      <x:c r="E6967" s="6" t="str">
        <x:v>29</x:v>
      </x:c>
      <x:c r="F6967" s="6" t="str">
        <x:v>06 09 592 853 Ms. Peres (p)</x:v>
      </x:c>
      <x:c r="G6967" s="6" t="str">
        <x:v>Machine transcription — review required</x:v>
      </x:c>
    </x:row>
    <x:row r="6968" ht="52" customHeight="1">
      <x:c r="A6968" s="6" t="str">
        <x:v>E1134</x:v>
      </x:c>
      <x:c r="B6968" s="6" t="str">
        <x:v>Epstein, Jeffre</x:v>
      </x:c>
      <x:c r="C6968" s="6" t="str">
        <x:v>64</x:v>
      </x:c>
      <x:c r="D6968" s="6" t="str">
        <x:v>3</x:v>
      </x:c>
      <x:c r="E6968" s="6" t="str">
        <x:v>30</x:v>
      </x:c>
      <x:c r="F6968" s="6" t="str">
        <x:v>334 44 01 4401 Mr, Stephane</x:v>
      </x:c>
      <x:c r="G6968" s="6" t="str">
        <x:v>Machine transcription — review required</x:v>
      </x:c>
    </x:row>
    <x:row r="6969" ht="52" customHeight="1">
      <x:c r="A6969" s="6" t="str">
        <x:v>E1134</x:v>
      </x:c>
      <x:c r="B6969" s="6" t="str">
        <x:v>Epstein, Jeffre</x:v>
      </x:c>
      <x:c r="C6969" s="6" t="str">
        <x:v>64</x:v>
      </x:c>
      <x:c r="D6969" s="6" t="str">
        <x:v>4</x:v>
      </x:c>
      <x:c r="E6969" s="6" t="str">
        <x:v>31</x:v>
      </x:c>
      <x:c r="F6969" s="6" t="str">
        <x:v>Coulaux</x:v>
      </x:c>
      <x:c r="G6969" s="6" t="str">
        <x:v>Machine transcription — review required</x:v>
      </x:c>
    </x:row>
    <x:row r="6970" ht="52" customHeight="1">
      <x:c r="A6970" s="6" t="str">
        <x:v>E1134</x:v>
      </x:c>
      <x:c r="B6970" s="6" t="str">
        <x:v>Epstein, Jeffre</x:v>
      </x:c>
      <x:c r="C6970" s="6" t="str">
        <x:v>64</x:v>
      </x:c>
      <x:c r="D6970" s="6" t="str">
        <x:v>4</x:v>
      </x:c>
      <x:c r="E6970" s="6" t="str">
        <x:v>32</x:v>
      </x:c>
      <x:c r="F6970" s="6" t="str">
        <x:v>06 12 14 37 56 Mr Santos</x:v>
      </x:c>
      <x:c r="G6970" s="6" t="str">
        <x:v>Machine transcription — review required</x:v>
      </x:c>
    </x:row>
    <x:row r="6971" ht="52" customHeight="1">
      <x:c r="A6971" s="6" t="str">
        <x:v>E1135</x:v>
      </x:c>
      <x:c r="B6971" s="6" t="str">
        <x:v>Epstein, Jeffrey (G)</x:v>
      </x:c>
      <x:c r="C6971" s="6" t="str">
        <x:v>64</x:v>
      </x:c>
      <x:c r="D6971" s="6" t="str">
        <x:v>4</x:v>
      </x:c>
      <x:c r="E6971" s="6" t="str">
        <x:v>1</x:v>
      </x:c>
      <x:c r="F6971" s="6" t="str">
        <x:v>Epstein, Jaffrey (G}</x:v>
      </x:c>
      <x:c r="G6971" s="6" t="str">
        <x:v>Machine transcription — review required</x:v>
      </x:c>
    </x:row>
    <x:row r="6972" ht="52" customHeight="1">
      <x:c r="A6972" s="6" t="str">
        <x:v>E1135</x:v>
      </x:c>
      <x:c r="B6972" s="6" t="str">
        <x:v>Epstein, Jeffrey (G)</x:v>
      </x:c>
      <x:c r="C6972" s="6" t="str">
        <x:v>64</x:v>
      </x:c>
      <x:c r="D6972" s="6" t="str">
        <x:v>4</x:v>
      </x:c>
      <x:c r="E6972" s="6" t="str">
        <x:v>2</x:v>
      </x:c>
      <x:c r="F6972" s="6" t="str">
        <x:v>Ach Aperiment</x:v>
      </x:c>
      <x:c r="G6972" s="6" t="str">
        <x:v>Machine transcription — review required</x:v>
      </x:c>
    </x:row>
    <x:row r="6973" ht="52" customHeight="1">
      <x:c r="A6973" s="6" t="str">
        <x:v>E1135</x:v>
      </x:c>
      <x:c r="B6973" s="6" t="str">
        <x:v>Epstein, Jeffrey (G)</x:v>
      </x:c>
      <x:c r="C6973" s="6" t="str">
        <x:v>64</x:v>
      </x:c>
      <x:c r="D6973" s="6" t="str">
        <x:v>4</x:v>
      </x:c>
      <x:c r="E6973" s="6" t="str">
        <x:v>3</x:v>
      </x:c>
      <x:c r="F6973" s="6" t="str">
        <x:v>22 Avenue Foch . .</x:v>
      </x:c>
      <x:c r="G6973" s="6" t="str">
        <x:v>Machine transcription — review required</x:v>
      </x:c>
    </x:row>
    <x:row r="6974" ht="52" customHeight="1">
      <x:c r="A6974" s="6" t="str">
        <x:v>E1135</x:v>
      </x:c>
      <x:c r="B6974" s="6" t="str">
        <x:v>Epstein, Jeffrey (G)</x:v>
      </x:c>
      <x:c r="C6974" s="6" t="str">
        <x:v>64</x:v>
      </x:c>
      <x:c r="D6974" s="6" t="str">
        <x:v>4</x:v>
      </x:c>
      <x:c r="E6974" s="6" t="str">
        <x:v>4</x:v>
      </x:c>
      <x:c r="F6974" s="6" t="str">
        <x:v>Apartment 200</x:v>
      </x:c>
      <x:c r="G6974" s="6" t="str">
        <x:v>Machine transcription — review required</x:v>
      </x:c>
    </x:row>
    <x:row r="6975" ht="52" customHeight="1">
      <x:c r="A6975" s="6" t="str">
        <x:v>E1135</x:v>
      </x:c>
      <x:c r="B6975" s="6" t="str">
        <x:v>Epstein, Jeffrey (G)</x:v>
      </x:c>
      <x:c r="C6975" s="6" t="str">
        <x:v>64</x:v>
      </x:c>
      <x:c r="D6975" s="6" t="str">
        <x:v>4</x:v>
      </x:c>
      <x:c r="E6975" s="6" t="str">
        <x:v>5</x:v>
      </x:c>
      <x:c r="F6975" s="6" t="str">
        <x:v>Paris, France (5116</x:v>
      </x:c>
      <x:c r="G6975" s="6" t="str">
        <x:v>Machine transcription — review required</x:v>
      </x:c>
    </x:row>
    <x:row r="6976" ht="52" customHeight="1">
      <x:c r="A6976" s="6" t="str">
        <x:v>E1135</x:v>
      </x:c>
      <x:c r="B6976" s="6" t="str">
        <x:v>Epstein, Jeffrey (G)</x:v>
      </x:c>
      <x:c r="C6976" s="6" t="str">
        <x:v>64</x:v>
      </x:c>
      <x:c r="D6976" s="6" t="str">
        <x:v>4</x:v>
      </x:c>
      <x:c r="E6976" s="6" t="str">
        <x:v>6</x:v>
      </x:c>
      <x:c r="F6976" s="6" t="str">
        <x:v>331 441 70210</x:v>
      </x:c>
      <x:c r="G6976" s="6" t="str">
        <x:v>Machine transcription — review required</x:v>
      </x:c>
    </x:row>
    <x:row r="6977" ht="52" customHeight="1">
      <x:c r="A6977" s="6" t="str">
        <x:v>E1135</x:v>
      </x:c>
      <x:c r="B6977" s="6" t="str">
        <x:v>Epstein, Jeffrey (G)</x:v>
      </x:c>
      <x:c r="C6977" s="6" t="str">
        <x:v>64</x:v>
      </x:c>
      <x:c r="D6977" s="6" t="str">
        <x:v>4</x:v>
      </x:c>
      <x:c r="E6977" s="6" t="str">
        <x:v>7</x:v>
      </x:c>
      <x:c r="F6977" s="6" t="str">
        <x:v>334 444 70219()</x:v>
      </x:c>
      <x:c r="G6977" s="6" t="str">
        <x:v>Machine transcription — review required</x:v>
      </x:c>
    </x:row>
    <x:row r="6978" ht="52" customHeight="1">
      <x:c r="A6978" s="6" t="str">
        <x:v>E1135</x:v>
      </x:c>
      <x:c r="B6978" s="6" t="str">
        <x:v>Epstein, Jeffrey (G)</x:v>
      </x:c>
      <x:c r="C6978" s="6" t="str">
        <x:v>64</x:v>
      </x:c>
      <x:c r="D6978" s="6" t="str">
        <x:v>4</x:v>
      </x:c>
      <x:c r="E6978" s="6" t="str">
        <x:v>8</x:v>
      </x:c>
      <x:c r="F6978" s="6" t="str">
        <x:v>sieinj@wanadog.tr(Vaids</x:v>
      </x:c>
      <x:c r="G6978" s="6" t="str">
        <x:v>Machine transcription — review required</x:v>
      </x:c>
    </x:row>
    <x:row r="6979" ht="52" customHeight="1">
      <x:c r="A6979" s="6" t="str">
        <x:v>E1135</x:v>
      </x:c>
      <x:c r="B6979" s="6" t="str">
        <x:v>Epstein, Jeffrey (G)</x:v>
      </x:c>
      <x:c r="C6979" s="6" t="str">
        <x:v>64</x:v>
      </x:c>
      <x:c r="D6979" s="6" t="str">
        <x:v>4</x:v>
      </x:c>
      <x:c r="E6979" s="6" t="str">
        <x:v>9</x:v>
      </x:c>
      <x:c r="F6979" s="6" t="str">
        <x:v>Spcteini@wanados.{t(Vald</x:v>
      </x:c>
      <x:c r="G6979" s="6" t="str">
        <x:v>Machine transcription — review required</x:v>
      </x:c>
    </x:row>
    <x:row r="6980" ht="52" customHeight="1">
      <x:c r="A6980" s="6" t="str">
        <x:v>E1135</x:v>
      </x:c>
      <x:c r="B6980" s="6" t="str">
        <x:v>Epstein, Jeffrey (G)</x:v>
      </x:c>
      <x:c r="C6980" s="6" t="str">
        <x:v>64</x:v>
      </x:c>
      <x:c r="D6980" s="6" t="str">
        <x:v>4</x:v>
      </x:c>
      <x:c r="E6980" s="6" t="str">
        <x:v>10</x:v>
      </x:c>
      <x:c r="F6980" s="6" t="str">
        <x:v>(Fit ies Fath a Lo En-</x:v>
      </x:c>
      <x:c r="G6980" s="6" t="str">
        <x:v>Machine transcription — review required</x:v>
      </x:c>
    </x:row>
    <x:row r="6981" ht="52" customHeight="1">
      <x:c r="A6981" s="6" t="str">
        <x:v>E1135</x:v>
      </x:c>
      <x:c r="B6981" s="6" t="str">
        <x:v>Epstein, Jeffrey (G)</x:v>
      </x:c>
      <x:c r="C6981" s="6" t="str">
        <x:v>64</x:v>
      </x:c>
      <x:c r="D6981" s="6" t="str">
        <x:v>4</x:v>
      </x:c>
      <x:c r="E6981" s="6" t="str">
        <x:v>11</x:v>
      </x:c>
      <x:c r="F6981" s="6" t="str">
        <x:v>rance</x:v>
      </x:c>
      <x:c r="G6981" s="6" t="str">
        <x:v>Machine transcription — review required</x:v>
      </x:c>
    </x:row>
    <x:row r="6982" ht="52" customHeight="1">
      <x:c r="A6982" s="6" t="str">
        <x:v>E1135</x:v>
      </x:c>
      <x:c r="B6982" s="6" t="str">
        <x:v>Epstein, Jeffrey (G)</x:v>
      </x:c>
      <x:c r="C6982" s="6" t="str">
        <x:v>64</x:v>
      </x:c>
      <x:c r="D6982" s="6" t="str">
        <x:v>4</x:v>
      </x:c>
      <x:c r="E6982" s="6" t="str">
        <x:v>12</x:v>
      </x:c>
      <x:c r="F6982" s="6" t="str">
        <x:v>BAT35</x:v>
      </x:c>
      <x:c r="G6982" s="6" t="str">
        <x:v>Machine transcription — review required</x:v>
      </x:c>
    </x:row>
    <x:row r="6983" ht="52" customHeight="1">
      <x:c r="A6983" s="6" t="str">
        <x:v>E1135</x:v>
      </x:c>
      <x:c r="B6983" s="6" t="str">
        <x:v>Epstein, Jeffrey (G)</x:v>
      </x:c>
      <x:c r="C6983" s="6" t="str">
        <x:v>64</x:v>
      </x:c>
      <x:c r="D6983" s="6" t="str">
        <x:v>4</x:v>
      </x:c>
      <x:c r="E6983" s="6" t="str">
        <x:v>13</x:v>
      </x:c>
      <x:c r="F6983" s="6" t="str">
        <x:v>B298</x:v>
      </x:c>
      <x:c r="G6983" s="6" t="str">
        <x:v>Machine transcription — review required</x:v>
      </x:c>
    </x:row>
    <x:row r="6984" ht="52" customHeight="1">
      <x:c r="A6984" s="6" t="str">
        <x:v>E1135</x:v>
      </x:c>
      <x:c r="B6984" s="6" t="str">
        <x:v>Epstein, Jeffrey (G)</x:v>
      </x:c>
      <x:c r="C6984" s="6" t="str">
        <x:v>64</x:v>
      </x:c>
      <x:c r="D6984" s="6" t="str">
        <x:v>4</x:v>
      </x:c>
      <x:c r="E6984" s="6" t="str">
        <x:v>14</x:v>
      </x:c>
      <x:c r="F6984" s="6" t="str">
        <x:v>gar 37 18 18 Ambasador Car</x:v>
      </x:c>
      <x:c r="G6984" s="6" t="str">
        <x:v>Machine transcription — review required</x:v>
      </x:c>
    </x:row>
    <x:row r="6985" ht="52" customHeight="1">
      <x:c r="A6985" s="6" t="str">
        <x:v>E1135</x:v>
      </x:c>
      <x:c r="B6985" s="6" t="str">
        <x:v>Epstein, Jeffrey (G)</x:v>
      </x:c>
      <x:c r="C6985" s="6" t="str">
        <x:v>64</x:v>
      </x:c>
      <x:c r="D6985" s="6" t="str">
        <x:v>4</x:v>
      </x:c>
      <x:c r="E6985" s="6" t="str">
        <x:v>15</x:v>
      </x:c>
      <x:c r="F6985" s="6" t="str">
        <x:v>01.53 43 43 00 Jean Marie @</x:v>
      </x:c>
      <x:c r="G6985" s="6" t="str">
        <x:v>Machine transcription — review required</x:v>
      </x:c>
    </x:row>
    <x:row r="6986" ht="52" customHeight="1">
      <x:c r="A6986" s="6" t="str">
        <x:v>E1135</x:v>
      </x:c>
      <x:c r="B6986" s="6" t="str">
        <x:v>Epstein, Jeffrey (G)</x:v>
      </x:c>
      <x:c r="C6986" s="6" t="str">
        <x:v>64</x:v>
      </x:c>
      <x:c r="D6986" s="6" t="str">
        <x:v>4</x:v>
      </x:c>
      <x:c r="E6986" s="6" t="str">
        <x:v>16</x:v>
      </x:c>
      <x:c r="F6986" s="6" t="str">
        <x:v>Bristol ;</x:v>
      </x:c>
      <x:c r="G6986" s="6" t="str">
        <x:v>Machine transcription — review required</x:v>
      </x:c>
    </x:row>
    <x:row r="6987" ht="52" customHeight="1">
      <x:c r="A6987" s="6" t="str">
        <x:v>E1135</x:v>
      </x:c>
      <x:c r="B6987" s="6" t="str">
        <x:v>Epstein, Jeffrey (G)</x:v>
      </x:c>
      <x:c r="C6987" s="6" t="str">
        <x:v>64</x:v>
      </x:c>
      <x:c r="D6987" s="6" t="str">
        <x:v>4</x:v>
      </x:c>
      <x:c r="E6987" s="6" t="str">
        <x:v>17</x:v>
      </x:c>
      <x:c r="F6987" s="6" t="str">
        <x:v>ps $98 99 475 Jean Marie @</x:v>
      </x:c>
      <x:c r="G6987" s="6" t="str">
        <x:v>Machine transcription — review required</x:v>
      </x:c>
    </x:row>
    <x:row r="6988" ht="52" customHeight="1">
      <x:c r="A6988" s="6" t="str">
        <x:v>E1135</x:v>
      </x:c>
      <x:c r="B6988" s="6" t="str">
        <x:v>Epstein, Jeffrey (G)</x:v>
      </x:c>
      <x:c r="C6988" s="6" t="str">
        <x:v>64</x:v>
      </x:c>
      <x:c r="D6988" s="6" t="str">
        <x:v>4</x:v>
      </x:c>
      <x:c r="E6988" s="6" t="str">
        <x:v>18</x:v>
      </x:c>
      <x:c r="F6988" s="6" t="str">
        <x:v>ome</x:v>
      </x:c>
      <x:c r="G6988" s="6" t="str">
        <x:v>Machine transcription — review required</x:v>
      </x:c>
    </x:row>
    <x:row r="6989" ht="52" customHeight="1">
      <x:c r="A6989" s="6" t="str">
        <x:v>E1135</x:v>
      </x:c>
      <x:c r="B6989" s="6" t="str">
        <x:v>Epstein, Jeffrey (G)</x:v>
      </x:c>
      <x:c r="C6989" s="6" t="str">
        <x:v>64</x:v>
      </x:c>
      <x:c r="D6989" s="6" t="str">
        <x:v>4</x:v>
      </x:c>
      <x:c r="E6989" s="6" t="str">
        <x:v>19</x:v>
      </x:c>
      <x:c r="F6989" s="6" t="str">
        <x:v>06 11999322 Jean Marie cell iw</x:v>
      </x:c>
      <x:c r="G6989" s="6" t="str">
        <x:v>Machine transcription — review required</x:v>
      </x:c>
    </x:row>
    <x:row r="6990" ht="52" customHeight="1">
      <x:c r="A6990" s="6" t="str">
        <x:v>E1135</x:v>
      </x:c>
      <x:c r="B6990" s="6" t="str">
        <x:v>Epstein, Jeffrey (G)</x:v>
      </x:c>
      <x:c r="C6990" s="6" t="str">
        <x:v>64</x:v>
      </x:c>
      <x:c r="D6990" s="6" t="str">
        <x:v>4</x:v>
      </x:c>
      <x:c r="E6990" s="6" t="str">
        <x:v>20</x:v>
      </x:c>
      <x:c r="F6990" s="6" t="str">
        <x:v>04133 61 30 14 377 (p} Valds'</x:v>
      </x:c>
      <x:c r="G6990" s="6" t="str">
        <x:v>Machine transcription — review required</x:v>
      </x:c>
    </x:row>
    <x:row r="6991" ht="52" customHeight="1">
      <x:c r="A6991" s="6" t="str">
        <x:v>E1135</x:v>
      </x:c>
      <x:c r="B6991" s="6" t="str">
        <x:v>Epstein, Jeffrey (G)</x:v>
      </x:c>
      <x:c r="C6991" s="6" t="str">
        <x:v>64</x:v>
      </x:c>
      <x:c r="D6991" s="6" t="str">
        <x:v>4</x:v>
      </x:c>
      <x:c r="E6991" s="6" t="str">
        <x:v>21</x:v>
      </x:c>
      <x:c r="F6991" s="6" t="str">
        <x:v>Coign ont A</x:v>
      </x:c>
      <x:c r="G6991" s="6" t="str">
        <x:v>Machine transcription — review required</x:v>
      </x:c>
    </x:row>
    <x:row r="6992" ht="52" customHeight="1">
      <x:c r="A6992" s="6" t="str">
        <x:v>E1135</x:v>
      </x:c>
      <x:c r="B6992" s="6" t="str">
        <x:v>Epstein, Jeffrey (G)</x:v>
      </x:c>
      <x:c r="C6992" s="6" t="str">
        <x:v>64</x:v>
      </x:c>
      <x:c r="D6992" s="6" t="str">
        <x:v>4</x:v>
      </x:c>
      <x:c r="E6992" s="6" t="str">
        <x:v>22</x:v>
      </x:c>
      <x:c r="F6992" s="6" t="str">
        <x:v>O1t33 148 27 85 33 (h} Vaidso</x:v>
      </x:c>
      <x:c r="G6992" s="6" t="str">
        <x:v>Machine transcription — review required</x:v>
      </x:c>
    </x:row>
    <x:row r="6993" ht="52" customHeight="1">
      <x:c r="A6993" s="6" t="str">
        <x:v>E1135</x:v>
      </x:c>
      <x:c r="B6993" s="6" t="str">
        <x:v>Epstein, Jeffrey (G)</x:v>
      </x:c>
      <x:c r="C6993" s="6" t="str">
        <x:v>64</x:v>
      </x:c>
      <x:c r="D6993" s="6" t="str">
        <x:v>4</x:v>
      </x:c>
      <x:c r="E6993" s="6" t="str">
        <x:v>23</x:v>
      </x:c>
      <x:c r="F6993" s="6" t="str">
        <x:v>e Cotrin</x:v>
      </x:c>
      <x:c r="G6993" s="6" t="str">
        <x:v>Machine transcription — review required</x:v>
      </x:c>
    </x:row>
    <x:row r="6994" ht="52" customHeight="1">
      <x:c r="A6994" s="6" t="str">
        <x:v>E1135</x:v>
      </x:c>
      <x:c r="B6994" s="6" t="str">
        <x:v>Epstein, Jeffrey (G)</x:v>
      </x:c>
      <x:c r="C6994" s="6" t="str">
        <x:v>64</x:v>
      </x:c>
      <x:c r="D6994" s="6" t="str">
        <x:v>4</x:v>
      </x:c>
      <x:c r="E6994" s="6" t="str">
        <x:v>24</x:v>
      </x:c>
      <x:c r="F6994" s="6" t="str">
        <x:v>&gt; 94 40 67 18 82 staffline</x:v>
      </x:c>
      <x:c r="G6994" s="6" t="str">
        <x:v>Machine transcription — review required</x:v>
      </x:c>
    </x:row>
    <x:row r="6995" ht="52" customHeight="1">
      <x:c r="A6995" s="6" t="str">
        <x:v>E1135</x:v>
      </x:c>
      <x:c r="B6995" s="6" t="str">
        <x:v>Epstein, Jeffrey (G)</x:v>
      </x:c>
      <x:c r="C6995" s="6" t="str">
        <x:v>64</x:v>
      </x:c>
      <x:c r="D6995" s="6" t="str">
        <x:v>4</x:v>
      </x:c>
      <x:c r="E6995" s="6" t="str">
        <x:v>25</x:v>
      </x:c>
      <x:c r="F6995" s="6" t="str">
        <x:v>ye 01.45 00 44 78 Mr. Comu/garage</x:v>
      </x:c>
      <x:c r="G6995" s="6" t="str">
        <x:v>Machine transcription — review required</x:v>
      </x:c>
    </x:row>
    <x:row r="6996" ht="52" customHeight="1">
      <x:c r="A6996" s="6" t="str">
        <x:v>E1135</x:v>
      </x:c>
      <x:c r="B6996" s="6" t="str">
        <x:v>Epstein, Jeffrey (G)</x:v>
      </x:c>
      <x:c r="C6996" s="6" t="str">
        <x:v>64</x:v>
      </x:c>
      <x:c r="D6996" s="6" t="str">
        <x:v>4</x:v>
      </x:c>
      <x:c r="E6996" s="6" t="str">
        <x:v>26</x:v>
      </x:c>
      <x:c r="F6996" s="6" t="str">
        <x:v>na O6 77 87 5524 fal prone</x:v>
      </x:c>
      <x:c r="G6996" s="6" t="str">
        <x:v>Machine transcription — review required</x:v>
      </x:c>
    </x:row>
    <x:row r="6997" ht="52" customHeight="1">
      <x:c r="A6997" s="6" t="str">
        <x:v>E1135</x:v>
      </x:c>
      <x:c r="B6997" s="6" t="str">
        <x:v>Epstein, Jeffrey (G)</x:v>
      </x:c>
      <x:c r="C6997" s="6" t="str">
        <x:v>64</x:v>
      </x:c>
      <x:c r="D6997" s="6" t="str">
        <x:v>4</x:v>
      </x:c>
      <x:c r="E6997" s="6" t="str">
        <x:v>27</x:v>
      </x:c>
      <x:c r="F6997" s="6" t="str">
        <x:v>Evelyn G680 727282</x:v>
      </x:c>
      <x:c r="G6997" s="6" t="str">
        <x:v>Machine transcription — review required</x:v>
      </x:c>
    </x:row>
    <x:row r="6998" ht="52" customHeight="1">
      <x:c r="A6998" s="6" t="str">
        <x:v>E1135</x:v>
      </x:c>
      <x:c r="B6998" s="6" t="str">
        <x:v>Epstein, Jeffrey (G)</x:v>
      </x:c>
      <x:c r="C6998" s="6" t="str">
        <x:v>64</x:v>
      </x:c>
      <x:c r="D6998" s="6" t="str">
        <x:v>4</x:v>
      </x:c>
      <x:c r="E6998" s="6" t="str">
        <x:v>28</x:v>
      </x:c>
      <x:c r="F6998" s="6" t="str">
        <x:v>a 231,441 702 19 quest ine</x:v>
      </x:c>
      <x:c r="G6998" s="6" t="str">
        <x:v>Machine transcription — review required</x:v>
      </x:c>
    </x:row>
    <x:row r="6999" ht="52" customHeight="1">
      <x:c r="A6999" s="6" t="str">
        <x:v>E1135</x:v>
      </x:c>
      <x:c r="B6999" s="6" t="str">
        <x:v>Epstein, Jeffrey (G)</x:v>
      </x:c>
      <x:c r="C6999" s="6" t="str">
        <x:v>64</x:v>
      </x:c>
      <x:c r="D6999" s="6" t="str">
        <x:v>4</x:v>
      </x:c>
      <x:c r="E6999" s="6" t="str">
        <x:v>29</x:v>
      </x:c>
      <x:c r="F6999" s="6" t="str">
        <x:v>0? 45 00 88 90 Ms. Peres(conc.}</x:v>
      </x:c>
      <x:c r="G6999" s="6" t="str">
        <x:v>Machine transcription — review required</x:v>
      </x:c>
    </x:row>
    <x:row r="7000" ht="52" customHeight="1">
      <x:c r="A7000" s="6" t="str">
        <x:v>E1135</x:v>
      </x:c>
      <x:c r="B7000" s="6" t="str">
        <x:v>Epstein, Jeffrey (G)</x:v>
      </x:c>
      <x:c r="C7000" s="6" t="str">
        <x:v>64</x:v>
      </x:c>
      <x:c r="D7000" s="6" t="str">
        <x:v>4</x:v>
      </x:c>
      <x:c r="E7000" s="6" t="str">
        <x:v>30</x:v>
      </x:c>
      <x:c r="F7000" s="6" t="str">
        <x:v>01 45 06 36 79 Ms. Peres</x:v>
      </x:c>
      <x:c r="G7000" s="6" t="str">
        <x:v>Machine transcription — review required</x:v>
      </x:c>
    </x:row>
    <x:row r="7001" ht="52" customHeight="1">
      <x:c r="A7001" s="6" t="str">
        <x:v>E1135</x:v>
      </x:c>
      <x:c r="B7001" s="6" t="str">
        <x:v>Epstein, Jeffrey (G)</x:v>
      </x:c>
      <x:c r="C7001" s="6" t="str">
        <x:v>64</x:v>
      </x:c>
      <x:c r="D7001" s="6" t="str">
        <x:v>4</x:v>
      </x:c>
      <x:c r="E7001" s="6" t="str">
        <x:v>31</x:v>
      </x:c>
      <x:c r="F7001" s="6" t="str">
        <x:v>06 09 592 853 Ms. Paras (p)</x:v>
      </x:c>
      <x:c r="G7001" s="6" t="str">
        <x:v>Machine transcription — review required</x:v>
      </x:c>
    </x:row>
    <x:row r="7002" ht="52" customHeight="1">
      <x:c r="A7002" s="6" t="str">
        <x:v>E1135</x:v>
      </x:c>
      <x:c r="B7002" s="6" t="str">
        <x:v>Epstein, Jeffrey (G)</x:v>
      </x:c>
      <x:c r="C7002" s="6" t="str">
        <x:v>64</x:v>
      </x:c>
      <x:c r="D7002" s="6" t="str">
        <x:v>4</x:v>
      </x:c>
      <x:c r="E7002" s="6" t="str">
        <x:v>32</x:v>
      </x:c>
      <x:c r="F7002" s="6" t="str">
        <x:v>01 45 27 65 G5 Ms.</x:v>
      </x:c>
      <x:c r="G7002" s="6" t="str">
        <x:v>Machine transcription — review required</x:v>
      </x:c>
    </x:row>
    <x:row r="7003" ht="52" customHeight="1">
      <x:c r="A7003" s="6" t="str">
        <x:v>E1135</x:v>
      </x:c>
      <x:c r="B7003" s="6" t="str">
        <x:v>Epstein, Jeffrey (G)</x:v>
      </x:c>
      <x:c r="C7003" s="6" t="str">
        <x:v>64</x:v>
      </x:c>
      <x:c r="D7003" s="6" t="str">
        <x:v>4</x:v>
      </x:c>
      <x:c r="E7003" s="6" t="str">
        <x:v>33</x:v>
      </x:c>
      <x:c r="F7003" s="6" t="str">
        <x:v>Rouleiucian appliances</x:v>
      </x:c>
      <x:c r="G7003" s="6" t="str">
        <x:v>Machine transcription — review required</x:v>
      </x:c>
    </x:row>
    <x:row r="7004" ht="52" customHeight="1">
      <x:c r="A7004" s="6" t="str">
        <x:v>E1135</x:v>
      </x:c>
      <x:c r="B7004" s="6" t="str">
        <x:v>Epstein, Jeffrey (G)</x:v>
      </x:c>
      <x:c r="C7004" s="6" t="str">
        <x:v>64</x:v>
      </x:c>
      <x:c r="D7004" s="6" t="str">
        <x:v>4</x:v>
      </x:c>
      <x:c r="E7004" s="6" t="str">
        <x:v>34</x:v>
      </x:c>
      <x:c r="F7004" s="6" t="str">
        <x:v>oF 264 50 21 Mr. Pascalicable</x:v>
      </x:c>
      <x:c r="G7004" s="6" t="str">
        <x:v>Machine transcription — review required</x:v>
      </x:c>
    </x:row>
    <x:row r="7005" ht="52" customHeight="1">
      <x:c r="A7005" s="6" t="str">
        <x:v>E1135</x:v>
      </x:c>
      <x:c r="B7005" s="6" t="str">
        <x:v>Epstein, Jeffrey (G)</x:v>
      </x:c>
      <x:c r="C7005" s="6" t="str">
        <x:v>64</x:v>
      </x:c>
      <x:c r="D7005" s="6" t="str">
        <x:v>4</x:v>
      </x:c>
      <x:c r="E7005" s="6" t="str">
        <x:v>35</x:v>
      </x:c>
      <x:c r="F7005" s="6" t="str">
        <x:v>} oe 62 31 88 55 Mr Pascal ceil{ca-</x:v>
      </x:c>
      <x:c r="G7005" s="6" t="str">
        <x:v>Machine transcription — review required</x:v>
      </x:c>
    </x:row>
    <x:row r="7006" ht="52" customHeight="1">
      <x:c r="A7006" s="6" t="str">
        <x:v>E1135</x:v>
      </x:c>
      <x:c r="B7006" s="6" t="str">
        <x:v>Epstein, Jeffrey (G)</x:v>
      </x:c>
      <x:c r="C7006" s="6" t="str">
        <x:v>64</x:v>
      </x:c>
      <x:c r="D7006" s="6" t="str">
        <x:v>4</x:v>
      </x:c>
      <x:c r="E7006" s="6" t="str">
        <x:v>36</x:v>
      </x:c>
      <x:c r="F7006" s="6" t="str">
        <x:v>- 61 43'87 49 30 Mr Karim or</x:v>
      </x:c>
      <x:c r="G7006" s="6" t="str">
        <x:v>Machine transcription — review required</x:v>
      </x:c>
    </x:row>
    <x:row r="7007" ht="52" customHeight="1">
      <x:c r="A7007" s="6" t="str">
        <x:v>E1135</x:v>
      </x:c>
      <x:c r="B7007" s="6" t="str">
        <x:v>Epstein, Jeffrey (G)</x:v>
      </x:c>
      <x:c r="C7007" s="6" t="str">
        <x:v>64</x:v>
      </x:c>
      <x:c r="D7007" s="6" t="str">
        <x:v>4</x:v>
      </x:c>
      <x:c r="E7007" s="6" t="str">
        <x:v>37</x:v>
      </x:c>
      <x:c r="F7007" s="6" t="str">
        <x:v>Lazno (slereo}</x:v>
      </x:c>
      <x:c r="G7007" s="6" t="str">
        <x:v>Machine transcription — review required</x:v>
      </x:c>
    </x:row>
    <x:row r="7008" ht="52" customHeight="1">
      <x:c r="A7008" s="6" t="str">
        <x:v>E1135</x:v>
      </x:c>
      <x:c r="B7008" s="6" t="str">
        <x:v>Epstein, Jeffrey (G)</x:v>
      </x:c>
      <x:c r="C7008" s="6" t="str">
        <x:v>65</x:v>
      </x:c>
      <x:c r="D7008" s="6" t="str">
        <x:v>1</x:v>
      </x:c>
      <x:c r="E7008" s="6" t="str">
        <x:v>38</x:v>
      </x:c>
      <x:c r="F7008" s="6" t="str">
        <x:v>O68 G9 65 65 55 Mr. Karin of</x:v>
      </x:c>
      <x:c r="G7008" s="6" t="str">
        <x:v>Machine transcription — review required</x:v>
      </x:c>
    </x:row>
    <x:row r="7009" ht="52" customHeight="1">
      <x:c r="A7009" s="6" t="str">
        <x:v>E1135</x:v>
      </x:c>
      <x:c r="B7009" s="6" t="str">
        <x:v>Epstein, Jeffrey (G)</x:v>
      </x:c>
      <x:c r="C7009" s="6" t="str">
        <x:v>65</x:v>
      </x:c>
      <x:c r="D7009" s="6" t="str">
        <x:v>1</x:v>
      </x:c>
      <x:c r="E7009" s="6" t="str">
        <x:v>39</x:v>
      </x:c>
      <x:c r="F7009" s="6" t="str">
        <x:v>Lazno Poli'sigred</x:v>
      </x:c>
      <x:c r="G7009" s="6" t="str">
        <x:v>Machine transcription — review required</x:v>
      </x:c>
    </x:row>
    <x:row r="7010" ht="52" customHeight="1">
      <x:c r="A7010" s="6" t="str">
        <x:v>E1135</x:v>
      </x:c>
      <x:c r="B7010" s="6" t="str">
        <x:v>Epstein, Jeffrey (G)</x:v>
      </x:c>
      <x:c r="C7010" s="6" t="str">
        <x:v>65</x:v>
      </x:c>
      <x:c r="D7010" s="6" t="str">
        <x:v>1</x:v>
      </x:c>
      <x:c r="E7010" s="6" t="str">
        <x:v>40</x:v>
      </x:c>
      <x:c r="F7010" s="6" t="str">
        <x:v>07 48 74 23 23 Mr.</x:v>
      </x:c>
      <x:c r="G7010" s="6" t="str">
        <x:v>Machine transcription — review required</x:v>
      </x:c>
    </x:row>
    <x:row r="7011" ht="52" customHeight="1">
      <x:c r="A7011" s="6" t="str">
        <x:v>E1135</x:v>
      </x:c>
      <x:c r="B7011" s="6" t="str">
        <x:v>Epstein, Jeffrey (G)</x:v>
      </x:c>
      <x:c r="C7011" s="6" t="str">
        <x:v>65</x:v>
      </x:c>
      <x:c r="D7011" s="6" t="str">
        <x:v>1</x:v>
      </x:c>
      <x:c r="E7011" s="6" t="str">
        <x:v>41</x:v>
      </x:c>
      <x:c r="F7011" s="6" t="str">
        <x:v>gueeaulyidgophone)</x:v>
      </x:c>
      <x:c r="G7011" s="6" t="str">
        <x:v>Machine transcription — review required</x:v>
      </x:c>
    </x:row>
    <x:row r="7012" ht="52" customHeight="1">
      <x:c r="A7012" s="6" t="str">
        <x:v>E1135</x:v>
      </x:c>
      <x:c r="B7012" s="6" t="str">
        <x:v>Epstein, Jeffrey (G)</x:v>
      </x:c>
      <x:c r="C7012" s="6" t="str">
        <x:v>65</x:v>
      </x:c>
      <x:c r="D7012" s="6" t="str">
        <x:v>1</x:v>
      </x:c>
      <x:c r="E7012" s="6" t="str">
        <x:v>42</x:v>
      </x:c>
      <x:c r="F7012" s="6" t="str">
        <x:v>08 68 pe OS Gi Aig ourteau</x:v>
      </x:c>
      <x:c r="G7012" s="6" t="str">
        <x:v>Machine transcription — review required</x:v>
      </x:c>
    </x:row>
    <x:row r="7013" ht="52" customHeight="1">
      <x:c r="A7013" s="6" t="str">
        <x:v>E1135</x:v>
      </x:c>
      <x:c r="B7013" s="6" t="str">
        <x:v>Epstein, Jeffrey (G)</x:v>
      </x:c>
      <x:c r="C7013" s="6" t="str">
        <x:v>65</x:v>
      </x:c>
      <x:c r="D7013" s="6" t="str">
        <x:v>1</x:v>
      </x:c>
      <x:c r="E7013" s="6" t="str">
        <x:v>43</x:v>
      </x:c>
      <x:c r="F7013" s="6" t="str">
        <x:v>ceil{video</x:v>
      </x:c>
      <x:c r="G7013" s="6" t="str">
        <x:v>Machine transcription — review required</x:v>
      </x:c>
    </x:row>
    <x:row r="7014" ht="52" customHeight="1">
      <x:c r="A7014" s="6" t="str">
        <x:v>E1135</x:v>
      </x:c>
      <x:c r="B7014" s="6" t="str">
        <x:v>Epstein, Jeffrey (G)</x:v>
      </x:c>
      <x:c r="C7014" s="6" t="str">
        <x:v>65</x:v>
      </x:c>
      <x:c r="D7014" s="6" t="str">
        <x:v>1</x:v>
      </x:c>
      <x:c r="E7014" s="6" t="str">
        <x:v>44</x:v>
      </x:c>
      <x:c r="F7014" s="6" t="str">
        <x:v>BF 45 G0 os 3 Mr</x:v>
      </x:c>
      <x:c r="G7014" s="6" t="str">
        <x:v>Machine transcription — review required</x:v>
      </x:c>
    </x:row>
    <x:row r="7015" ht="52" customHeight="1">
      <x:c r="A7015" s="6" t="str">
        <x:v>E1135</x:v>
      </x:c>
      <x:c r="B7015" s="6" t="str">
        <x:v>Epstein, Jeffrey (G)</x:v>
      </x:c>
      <x:c r="C7015" s="6" t="str">
        <x:v>65</x:v>
      </x:c>
      <x:c r="D7015" s="6" t="str">
        <x:v>1</x:v>
      </x:c>
      <x:c r="E7015" s="6" t="str">
        <x:v>45</x:v>
      </x:c>
      <x:c r="F7015" s="6" t="str">
        <x:v>Rolstanialarm) '</x:v>
      </x:c>
      <x:c r="G7015" s="6" t="str">
        <x:v>Machine transcription — review required</x:v>
      </x:c>
    </x:row>
    <x:row r="7016" ht="52" customHeight="1">
      <x:c r="A7016" s="6" t="str">
        <x:v>E1135</x:v>
      </x:c>
      <x:c r="B7016" s="6" t="str">
        <x:v>Epstein, Jeffrey (G)</x:v>
      </x:c>
      <x:c r="C7016" s="6" t="str">
        <x:v>65</x:v>
      </x:c>
      <x:c r="D7016" s="6" t="str">
        <x:v>1</x:v>
      </x:c>
      <x:c r="E7016" s="6" t="str">
        <x:v>46</x:v>
      </x:c>
      <x:c r="F7016" s="6" t="str">
        <x:v>06 09 217 15 1 Mr. Belstan cell</x:v>
      </x:c>
      <x:c r="G7016" s="6" t="str">
        <x:v>Machine transcription — review required</x:v>
      </x:c>
    </x:row>
    <x:row r="7017" ht="52" customHeight="1">
      <x:c r="A7017" s="6" t="str">
        <x:v>E1135</x:v>
      </x:c>
      <x:c r="B7017" s="6" t="str">
        <x:v>Epstein, Jeffrey (G)</x:v>
      </x:c>
      <x:c r="C7017" s="6" t="str">
        <x:v>65</x:v>
      </x:c>
      <x:c r="D7017" s="6" t="str">
        <x:v>1</x:v>
      </x:c>
      <x:c r="E7017" s="6" t="str">
        <x:v>47</x:v>
      </x:c>
      <x:c r="F7017" s="6" t="str">
        <x:v>falenn}</x:v>
      </x:c>
      <x:c r="G7017" s="6" t="str">
        <x:v>Machine transcription — review required</x:v>
      </x:c>
    </x:row>
    <x:row r="7018" ht="52" customHeight="1">
      <x:c r="A7018" s="6" t="str">
        <x:v>E1135</x:v>
      </x:c>
      <x:c r="B7018" s="6" t="str">
        <x:v>Epstein, Jeffrey (G)</x:v>
      </x:c>
      <x:c r="C7018" s="6" t="str">
        <x:v>65</x:v>
      </x:c>
      <x:c r="D7018" s="6" t="str">
        <x:v>1</x:v>
      </x:c>
      <x:c r="E7018" s="6" t="str">
        <x:v>48</x:v>
      </x:c>
      <x:c r="F7018" s="6" t="str">
        <x:v>rr</x:v>
      </x:c>
      <x:c r="G7018" s="6" t="str">
        <x:v>Machine transcription — review required</x:v>
      </x:c>
    </x:row>
    <x:row r="7019" ht="52" customHeight="1">
      <x:c r="A7019" s="6" t="str">
        <x:v>E1135</x:v>
      </x:c>
      <x:c r="B7019" s="6" t="str">
        <x:v>Epstein, Jeffrey (G)</x:v>
      </x:c>
      <x:c r="C7019" s="6" t="str">
        <x:v>65</x:v>
      </x:c>
      <x:c r="D7019" s="6" t="str">
        <x:v>1</x:v>
      </x:c>
      <x:c r="E7019" s="6" t="str">
        <x:v>49</x:v>
      </x:c>
      <x:c r="F7019" s="6" t="str">
        <x:v>06 G7 34 50 gi Mr. Démenichini</x:v>
      </x:c>
      <x:c r="G7019" s="6" t="str">
        <x:v>Machine transcription — review required</x:v>
      </x:c>
    </x:row>
    <x:row r="7020" ht="52" customHeight="1">
      <x:c r="A7020" s="6" t="str">
        <x:v>E1135</x:v>
      </x:c>
      <x:c r="B7020" s="6" t="str">
        <x:v>Epstein, Jeffrey (G)</x:v>
      </x:c>
      <x:c r="C7020" s="6" t="str">
        <x:v>65</x:v>
      </x:c>
      <x:c r="D7020" s="6" t="str">
        <x:v>1</x:v>
      </x:c>
      <x:c r="E7020" s="6" t="str">
        <x:v>50</x:v>
      </x:c>
      <x:c r="F7020" s="6" t="str">
        <x:v>cell (electric</x:v>
      </x:c>
      <x:c r="G7020" s="6" t="str">
        <x:v>Machine transcription — review required</x:v>
      </x:c>
    </x:row>
    <x:row r="7021" ht="52" customHeight="1">
      <x:c r="A7021" s="6" t="str">
        <x:v>E1135</x:v>
      </x:c>
      <x:c r="B7021" s="6" t="str">
        <x:v>Epstein, Jeffrey (G)</x:v>
      </x:c>
      <x:c r="C7021" s="6" t="str">
        <x:v>65</x:v>
      </x:c>
      <x:c r="D7021" s="6" t="str">
        <x:v>1</x:v>
      </x:c>
      <x:c r="E7021" s="6" t="str">
        <x:v>51</x:v>
      </x:c>
      <x:c r="F7021" s="6" t="str">
        <x:v>01 42 39 17 90 Mr.Lafonafaic,</x:v>
      </x:c>
      <x:c r="G7021" s="6" t="str">
        <x:v>Machine transcription — review required</x:v>
      </x:c>
    </x:row>
    <x:row r="7022" ht="52" customHeight="1">
      <x:c r="A7022" s="6" t="str">
        <x:v>E1135</x:v>
      </x:c>
      <x:c r="B7022" s="6" t="str">
        <x:v>Epstein, Jeffrey (G)</x:v>
      </x:c>
      <x:c r="C7022" s="6" t="str">
        <x:v>65</x:v>
      </x:c>
      <x:c r="D7022" s="6" t="str">
        <x:v>1</x:v>
      </x:c>
      <x:c r="E7022" s="6" t="str">
        <x:v>52</x:v>
      </x:c>
      <x:c r="F7022" s="6" t="str">
        <x:v>heat Plumbing)</x:v>
      </x:c>
      <x:c r="G7022" s="6" t="str">
        <x:v>Machine transcription — review required</x:v>
      </x:c>
    </x:row>
    <x:row r="7023" ht="52" customHeight="1">
      <x:c r="A7023" s="6" t="str">
        <x:v>E1135</x:v>
      </x:c>
      <x:c r="B7023" s="6" t="str">
        <x:v>Epstein, Jeffrey (G)</x:v>
      </x:c>
      <x:c r="C7023" s="6" t="str">
        <x:v>65</x:v>
      </x:c>
      <x:c r="D7023" s="6" t="str">
        <x:v>1</x:v>
      </x:c>
      <x:c r="E7023" s="6" t="str">
        <x:v>53</x:v>
      </x:c>
      <x:c r="F7023" s="6" t="str">
        <x:v>G6 G7 80 25 57 Mr. Lafond</x:v>
      </x:c>
      <x:c r="G7023" s="6" t="str">
        <x:v>Machine transcription — review required</x:v>
      </x:c>
    </x:row>
    <x:row r="7024" ht="52" customHeight="1">
      <x:c r="A7024" s="6" t="str">
        <x:v>E1135</x:v>
      </x:c>
      <x:c r="B7024" s="6" t="str">
        <x:v>Epstein, Jeffrey (G)</x:v>
      </x:c>
      <x:c r="C7024" s="6" t="str">
        <x:v>65</x:v>
      </x:c>
      <x:c r="D7024" s="6" t="str">
        <x:v>1</x:v>
      </x:c>
      <x:c r="E7024" s="6" t="str">
        <x:v>54</x:v>
      </x:c>
      <x:c r="F7024" s="6" t="str">
        <x:v>cell(ale, peal.plumb</x:v>
      </x:c>
      <x:c r="G7024" s="6" t="str">
        <x:v>Machine transcription — review required</x:v>
      </x:c>
    </x:row>
    <x:row r="7025" ht="52" customHeight="1">
      <x:c r="A7025" s="6" t="str">
        <x:v>E1135</x:v>
      </x:c>
      <x:c r="B7025" s="6" t="str">
        <x:v>Epstein, Jeffrey (G)</x:v>
      </x:c>
      <x:c r="C7025" s="6" t="str">
        <x:v>65</x:v>
      </x:c>
      <x:c r="D7025" s="6" t="str">
        <x:v>1</x:v>
      </x:c>
      <x:c r="E7025" s="6" t="str">
        <x:v>55</x:v>
      </x:c>
      <x:c r="F7025" s="6" t="str">
        <x:v>oe, 68 os 42 4 Mr. Pasquer</x:v>
      </x:c>
      <x:c r="G7025" s="6" t="str">
        <x:v>Machine transcription — review required</x:v>
      </x:c>
    </x:row>
    <x:row r="7026" ht="52" customHeight="1">
      <x:c r="A7026" s="6" t="str">
        <x:v>E1135</x:v>
      </x:c>
      <x:c r="B7026" s="6" t="str">
        <x:v>Epstein, Jeffrey (G)</x:v>
      </x:c>
      <x:c r="C7026" s="6" t="str">
        <x:v>65</x:v>
      </x:c>
      <x:c r="D7026" s="6" t="str">
        <x:v>1</x:v>
      </x:c>
      <x:c r="E7026" s="6" t="str">
        <x:v>56</x:v>
      </x:c>
      <x:c r="F7026" s="6" t="str">
        <x:v>ce eat, fag</x:v>
      </x:c>
      <x:c r="G7026" s="6" t="str">
        <x:v>Machine transcription — review required</x:v>
      </x:c>
    </x:row>
    <x:row r="7027" ht="52" customHeight="1">
      <x:c r="A7027" s="6" t="str">
        <x:v>E1135</x:v>
      </x:c>
      <x:c r="B7027" s="6" t="str">
        <x:v>Epstein, Jeffrey (G)</x:v>
      </x:c>
      <x:c r="C7027" s="6" t="str">
        <x:v>65</x:v>
      </x:c>
      <x:c r="D7027" s="6" t="str">
        <x:v>1</x:v>
      </x:c>
      <x:c r="E7027" s="6" t="str">
        <x:v>57</x:v>
      </x:c>
      <x:c r="F7027" s="6" t="str">
        <x:v>G6 12 445750 Mic Santos</x:v>
      </x:c>
      <x:c r="G7027" s="6" t="str">
        <x:v>Machine transcription — review required</x:v>
      </x:c>
    </x:row>
    <x:row r="7028" ht="52" customHeight="1">
      <x:c r="A7028" s="6" t="str">
        <x:v>E1136</x:v>
      </x:c>
      <x:c r="B7028" s="6" t="str">
        <x:v>Bere Sa Marie Joseph</x:v>
      </x:c>
      <x:c r="C7028" s="6" t="str">
        <x:v>65</x:v>
      </x:c>
      <x:c r="D7028" s="6" t="str">
        <x:v>1</x:v>
      </x:c>
      <x:c r="E7028" s="6" t="str">
        <x:v>1</x:v>
      </x:c>
      <x:c r="F7028" s="6" t="str">
        <x:v>Bere Sa Marie Joseph</x:v>
      </x:c>
      <x:c r="G7028" s="6" t="str">
        <x:v>Machine transcription — review required</x:v>
      </x:c>
    </x:row>
    <x:row r="7029" ht="52" customHeight="1">
      <x:c r="A7029" s="6" t="str">
        <x:v>E1136</x:v>
      </x:c>
      <x:c r="B7029" s="6" t="str">
        <x:v>Bere Sa Marie Joseph</x:v>
      </x:c>
      <x:c r="C7029" s="6" t="str">
        <x:v>65</x:v>
      </x:c>
      <x:c r="D7029" s="6" t="str">
        <x:v>1</x:v>
      </x:c>
      <x:c r="E7029" s="6" t="str">
        <x:v>2</x:v>
      </x:c>
      <x:c r="F7029" s="6" t="str">
        <x:v>ue Louis:</x:v>
      </x:c>
      <x:c r="G7029" s="6" t="str">
        <x:v>Machine transcription — review required</x:v>
      </x:c>
    </x:row>
    <x:row r="7030" ht="52" customHeight="1">
      <x:c r="A7030" s="6" t="str">
        <x:v>E1136</x:v>
      </x:c>
      <x:c r="B7030" s="6" t="str">
        <x:v>Bere Sa Marie Joseph</x:v>
      </x:c>
      <x:c r="C7030" s="6" t="str">
        <x:v>65</x:v>
      </x:c>
      <x:c r="D7030" s="6" t="str">
        <x:v>1</x:v>
      </x:c>
      <x:c r="E7030" s="6" t="str">
        <x:v>3</x:v>
      </x:c>
      <x:c r="F7030" s="6" t="str">
        <x:v>1069 Brussels</x:v>
      </x:c>
      <x:c r="G7030" s="6" t="str">
        <x:v>Machine transcription — review required</x:v>
      </x:c>
    </x:row>
    <x:row r="7031" ht="52" customHeight="1">
      <x:c r="A7031" s="6" t="str">
        <x:v>E1136</x:v>
      </x:c>
      <x:c r="B7031" s="6" t="str">
        <x:v>Bere Sa Marie Joseph</x:v>
      </x:c>
      <x:c r="C7031" s="6" t="str">
        <x:v>65</x:v>
      </x:c>
      <x:c r="D7031" s="6" t="str">
        <x:v>1</x:v>
      </x:c>
      <x:c r="E7031" s="6" t="str">
        <x:v>4</x:v>
      </x:c>
      <x:c r="F7031" s="6" t="str">
        <x:v>O14 32 25 38 22 34</x:v>
      </x:c>
      <x:c r="G7031" s="6" t="str">
        <x:v>Machine transcription — review required</x:v>
      </x:c>
    </x:row>
    <x:row r="7032" ht="52" customHeight="1">
      <x:c r="A7032" s="6" t="str">
        <x:v>E1136</x:v>
      </x:c>
      <x:c r="B7032" s="6" t="str">
        <x:v>Bere Sa Marie Joseph</x:v>
      </x:c>
      <x:c r="C7032" s="6" t="str">
        <x:v>65</x:v>
      </x:c>
      <x:c r="D7032" s="6" t="str">
        <x:v>1</x:v>
      </x:c>
      <x:c r="E7032" s="6" t="str">
        <x:v>5</x:v>
      </x:c>
      <x:c r="F7032" s="6" t="str">
        <x:v>: ion net,</x:v>
      </x:c>
      <x:c r="G7032" s="6" t="str">
        <x:v>Machine transcription — review required</x:v>
      </x:c>
    </x:row>
    <x:row r="7033" ht="52" customHeight="1">
      <x:c r="A7033" s="6" t="str">
        <x:v>E1136</x:v>
      </x:c>
      <x:c r="B7033" s="6" t="str">
        <x:v>Bere Sa Marie Joseph</x:v>
      </x:c>
      <x:c r="C7033" s="6" t="str">
        <x:v>65</x:v>
      </x:c>
      <x:c r="D7033" s="6" t="str">
        <x:v>1</x:v>
      </x:c>
      <x:c r="E7033" s="6" t="str">
        <x:v>6</x:v>
      </x:c>
      <x:c r="F7033" s="6" t="str">
        <x:v>git 2 Tye GS tUye Bote ber.</x:v>
      </x:c>
      <x:c r="G7033" s="6" t="str">
        <x:v>Machine transcription — review required</x:v>
      </x:c>
    </x:row>
    <x:row r="7034" ht="52" customHeight="1">
      <x:c r="A7034" s="6" t="str">
        <x:v>E1136</x:v>
      </x:c>
      <x:c r="B7034" s="6" t="str">
        <x:v>Bere Sa Marie Joseph</x:v>
      </x:c>
      <x:c r="C7034" s="6" t="str">
        <x:v>65</x:v>
      </x:c>
      <x:c r="D7034" s="6" t="str">
        <x:v>1</x:v>
      </x:c>
      <x:c r="E7034" s="6" t="str">
        <x:v>7</x:v>
      </x:c>
      <x:c r="F7034" s="6" t="str">
        <x:v>ular</x:v>
      </x:c>
      <x:c r="G7034" s="6" t="str">
        <x:v>Machine transcription — review required</x:v>
      </x:c>
    </x:row>
    <x:row r="7035" ht="52" customHeight="1">
      <x:c r="A7035" s="6" t="str">
        <x:v>E1136</x:v>
      </x:c>
      <x:c r="B7035" s="6" t="str">
        <x:v>Bere Sa Marie Joseph</x:v>
      </x:c>
      <x:c r="C7035" s="6" t="str">
        <x:v>65</x:v>
      </x:c>
      <x:c r="D7035" s="6" t="str">
        <x:v>1</x:v>
      </x:c>
      <x:c r="E7035" s="6" t="str">
        <x:v>8</x:v>
      </x:c>
      <x:c r="F7035" s="6" t="str">
        <x:v>a 33 607 26 9785 French Cel-</x:v>
      </x:c>
      <x:c r="G7035" s="6" t="str">
        <x:v>Machine transcription — review required</x:v>
      </x:c>
    </x:row>
    <x:row r="7036" ht="52" customHeight="1">
      <x:c r="A7036" s="6" t="str">
        <x:v>E1136</x:v>
      </x:c>
      <x:c r="B7036" s="6" t="str">
        <x:v>Bere Sa Marie Joseph</x:v>
      </x:c>
      <x:c r="C7036" s="6" t="str">
        <x:v>65</x:v>
      </x:c>
      <x:c r="D7036" s="6" t="str">
        <x:v>1</x:v>
      </x:c>
      <x:c r="E7036" s="6" t="str">
        <x:v>9</x:v>
      </x:c>
      <x:c r="F7036" s="6" t="str">
        <x:v>1133144014401 Berlioz</x:v>
      </x:c>
      <x:c r="G7036" s="6" t="str">
        <x:v>Machine transcription — review required</x:v>
      </x:c>
    </x:row>
    <x:row r="7037" ht="52" customHeight="1">
      <x:c r="A7037" s="6" t="str">
        <x:v>E1136</x:v>
      </x:c>
      <x:c r="B7037" s="6" t="str">
        <x:v>Bere Sa Marie Joseph</x:v>
      </x:c>
      <x:c r="C7037" s="6" t="str">
        <x:v>65</x:v>
      </x:c>
      <x:c r="D7037" s="6" t="str">
        <x:v>1</x:v>
      </x:c>
      <x:c r="E7037" s="6" t="str">
        <x:v>10</x:v>
      </x:c>
      <x:c r="F7037" s="6" t="str">
        <x:v>France(w) 7</x:v>
      </x:c>
      <x:c r="G7037" s="6" t="str">
        <x:v>Machine transcription — review required</x:v>
      </x:c>
    </x:row>
    <x:row r="7038" ht="52" customHeight="1">
      <x:c r="A7038" s="6" t="str">
        <x:v>E1136</x:v>
      </x:c>
      <x:c r="B7038" s="6" t="str">
        <x:v>Bere Sa Marie Joseph</x:v>
      </x:c>
      <x:c r="C7038" s="6" t="str">
        <x:v>65</x:v>
      </x:c>
      <x:c r="D7038" s="6" t="str">
        <x:v>1</x:v>
      </x:c>
      <x:c r="E7038" s="6" t="str">
        <x:v>11</x:v>
      </x:c>
      <x:c r="F7038" s="6" t="str">
        <x:v>91133144169415 Berlioz France</x:v>
      </x:c>
      <x:c r="G7038" s="6" t="str">
        <x:v>Machine transcription — review required</x:v>
      </x:c>
    </x:row>
    <x:row r="7039" ht="52" customHeight="1">
      <x:c r="A7039" s="6" t="str">
        <x:v>E1136</x:v>
      </x:c>
      <x:c r="B7039" s="6" t="str">
        <x:v>Bere Sa Marie Joseph</x:v>
      </x:c>
      <x:c r="C7039" s="6" t="str">
        <x:v>65</x:v>
      </x:c>
      <x:c r="D7039" s="6" t="str">
        <x:v>1</x:v>
      </x:c>
      <x:c r="E7039" s="6" t="str">
        <x:v>12</x:v>
      </x:c>
      <x:c r="F7039" s="6" t="str">
        <x:v>Fax</x:v>
      </x:c>
      <x:c r="G7039" s="6" t="str">
        <x:v>Machine transcription — review required</x:v>
      </x:c>
    </x:row>
    <x:row r="7040" ht="52" customHeight="1">
      <x:c r="A7040" s="6" t="str">
        <x:v>E1137</x:v>
      </x:c>
      <x:c r="B7040" s="6" t="str">
        <x:v>Gerard</x:v>
      </x:c>
      <x:c r="C7040" s="6" t="str">
        <x:v>65</x:v>
      </x:c>
      <x:c r="D7040" s="6" t="str">
        <x:v>1</x:v>
      </x:c>
      <x:c r="E7040" s="6" t="str">
        <x:v>1</x:v>
      </x:c>
      <x:c r="F7040" s="6" t="str">
        <x:v>Gerard</x:v>
      </x:c>
      <x:c r="G7040" s="6" t="str">
        <x:v>Machine transcription — review required</x:v>
      </x:c>
    </x:row>
    <x:row r="7041" ht="52" customHeight="1">
      <x:c r="A7041" s="6" t="str">
        <x:v>E1137</x:v>
      </x:c>
      <x:c r="B7041" s="6" t="str">
        <x:v>Gerard</x:v>
      </x:c>
      <x:c r="C7041" s="6" t="str">
        <x:v>65</x:v>
      </x:c>
      <x:c r="D7041" s="6" t="str">
        <x:v>1</x:v>
      </x:c>
      <x:c r="E7041" s="6" t="str">
        <x:v>2</x:v>
      </x:c>
      <x:c r="F7041" s="6" t="str">
        <x:v>33 (0) 609 515 909</x:v>
      </x:c>
      <x:c r="G7041" s="6" t="str">
        <x:v>Machine transcription — review required</x:v>
      </x:c>
    </x:row>
    <x:row r="7042" ht="52" customHeight="1">
      <x:c r="A7042" s="6" t="str">
        <x:v>E1138</x:v>
      </x:c>
      <x:c r="B7042" s="6" t="str">
        <x:v>Hotel Crillon</x:v>
      </x:c>
      <x:c r="C7042" s="6" t="str">
        <x:v>65</x:v>
      </x:c>
      <x:c r="D7042" s="6" t="str">
        <x:v>2</x:v>
      </x:c>
      <x:c r="E7042" s="6" t="str">
        <x:v>1</x:v>
      </x:c>
      <x:c r="F7042" s="6" t="str">
        <x:v>Hotel Crillon</x:v>
      </x:c>
      <x:c r="G7042" s="6" t="str">
        <x:v>Machine transcription — review required</x:v>
      </x:c>
    </x:row>
    <x:row r="7043" ht="52" customHeight="1">
      <x:c r="A7043" s="6" t="str">
        <x:v>E1138</x:v>
      </x:c>
      <x:c r="B7043" s="6" t="str">
        <x:v>Hotel Crillon</x:v>
      </x:c>
      <x:c r="C7043" s="6" t="str">
        <x:v>65</x:v>
      </x:c>
      <x:c r="D7043" s="6" t="str">
        <x:v>2</x:v>
      </x:c>
      <x:c r="E7043" s="6" t="str">
        <x:v>2</x:v>
      </x:c>
      <x:c r="F7043" s="6" t="str">
        <x:v>10 Piace de la Concorde</x:v>
      </x:c>
      <x:c r="G7043" s="6" t="str">
        <x:v>Machine transcription — review required</x:v>
      </x:c>
    </x:row>
    <x:row r="7044" ht="52" customHeight="1">
      <x:c r="A7044" s="6" t="str">
        <x:v>E1138</x:v>
      </x:c>
      <x:c r="B7044" s="6" t="str">
        <x:v>Hotel Crillon</x:v>
      </x:c>
      <x:c r="C7044" s="6" t="str">
        <x:v>65</x:v>
      </x:c>
      <x:c r="D7044" s="6" t="str">
        <x:v>2</x:v>
      </x:c>
      <x:c r="E7044" s="6" t="str">
        <x:v>3</x:v>
      </x:c>
      <x:c r="F7044" s="6" t="str">
        <x:v>sy France 75008</x:v>
      </x:c>
      <x:c r="G7044" s="6" t="str">
        <x:v>Machine transcription — review required</x:v>
      </x:c>
    </x:row>
    <x:row r="7045" ht="52" customHeight="1">
      <x:c r="A7045" s="6" t="str">
        <x:v>E1138</x:v>
      </x:c>
      <x:c r="B7045" s="6" t="str">
        <x:v>Hotel Crillon</x:v>
      </x:c>
      <x:c r="C7045" s="6" t="str">
        <x:v>65</x:v>
      </x:c>
      <x:c r="D7045" s="6" t="str">
        <x:v>2</x:v>
      </x:c>
      <x:c r="E7045" s="6" t="str">
        <x:v>4</x:v>
      </x:c>
      <x:c r="F7045" s="6" t="str">
        <x:v>331 44 71 1506</x:v>
      </x:c>
      <x:c r="G7045" s="6" t="str">
        <x:v>Machine transcription — review required</x:v>
      </x:c>
    </x:row>
    <x:row r="7046" ht="52" customHeight="1">
      <x:c r="A7046" s="6" t="str">
        <x:v>E1139</x:v>
      </x:c>
      <x:c r="B7046" s="6" t="str">
        <x:v>Hotel Raffael</x:v>
      </x:c>
      <x:c r="C7046" s="6" t="str">
        <x:v>65</x:v>
      </x:c>
      <x:c r="D7046" s="6" t="str">
        <x:v>2</x:v>
      </x:c>
      <x:c r="E7046" s="6" t="str">
        <x:v>1</x:v>
      </x:c>
      <x:c r="F7046" s="6" t="str">
        <x:v>Hotel Raffael</x:v>
      </x:c>
      <x:c r="G7046" s="6" t="str">
        <x:v>Machine transcription — review required</x:v>
      </x:c>
    </x:row>
    <x:row r="7047" ht="52" customHeight="1">
      <x:c r="A7047" s="6" t="str">
        <x:v>E1139</x:v>
      </x:c>
      <x:c r="B7047" s="6" t="str">
        <x:v>Hotel Raffael</x:v>
      </x:c>
      <x:c r="C7047" s="6" t="str">
        <x:v>65</x:v>
      </x:c>
      <x:c r="D7047" s="6" t="str">
        <x:v>2</x:v>
      </x:c>
      <x:c r="E7047" s="6" t="str">
        <x:v>2</x:v>
      </x:c>
      <x:c r="F7047" s="6" t="str">
        <x:v>4428 0028</x:v>
      </x:c>
      <x:c r="G7047" s="6" t="str">
        <x:v>Machine transcription — review required</x:v>
      </x:c>
    </x:row>
    <x:row r="7048" ht="52" customHeight="1">
      <x:c r="A7048" s="6" t="str">
        <x:v>E1140</x:v>
      </x:c>
      <x:c r="B7048" s="6" t="str">
        <x:v>Junot, Philippe .</x:v>
      </x:c>
      <x:c r="C7048" s="6" t="str">
        <x:v>65</x:v>
      </x:c>
      <x:c r="D7048" s="6" t="str">
        <x:v>2</x:v>
      </x:c>
      <x:c r="E7048" s="6" t="str">
        <x:v>1</x:v>
      </x:c>
      <x:c r="F7048" s="6" t="str">
        <x:v>Junot, Philippe .</x:v>
      </x:c>
      <x:c r="G7048" s="6" t="str">
        <x:v>Machine transcription — review required</x:v>
      </x:c>
    </x:row>
    <x:row r="7049" ht="52" customHeight="1">
      <x:c r="A7049" s="6" t="str">
        <x:v>E1140</x:v>
      </x:c>
      <x:c r="B7049" s="6" t="str">
        <x:v>Junot, Philippe .</x:v>
      </x:c>
      <x:c r="C7049" s="6" t="str">
        <x:v>65</x:v>
      </x:c>
      <x:c r="D7049" s="6" t="str">
        <x:v>2</x:v>
      </x:c>
      <x:c r="E7049" s="6" t="str">
        <x:v>2</x:v>
      </x:c>
      <x:c r="F7049" s="6" t="str">
        <x:v>569 Madison Avenue</x:v>
      </x:c>
      <x:c r="G7049" s="6" t="str">
        <x:v>Machine transcription — review required</x:v>
      </x:c>
    </x:row>
    <x:row r="7050" ht="52" customHeight="1">
      <x:c r="A7050" s="6" t="str">
        <x:v>E1140</x:v>
      </x:c>
      <x:c r="B7050" s="6" t="str">
        <x:v>Junot, Philippe .</x:v>
      </x:c>
      <x:c r="C7050" s="6" t="str">
        <x:v>65</x:v>
      </x:c>
      <x:c r="D7050" s="6" t="str">
        <x:v>2</x:v>
      </x:c>
      <x:c r="E7050" s="6" t="str">
        <x:v>3</x:v>
      </x:c>
      <x:c r="F7050" s="6" t="str">
        <x:v>New ark, NY</x:v>
      </x:c>
      <x:c r="G7050" s="6" t="str">
        <x:v>Machine transcription — review required</x:v>
      </x:c>
    </x:row>
    <x:row r="7051" ht="52" customHeight="1">
      <x:c r="A7051" s="6" t="str">
        <x:v>E1140</x:v>
      </x:c>
      <x:c r="B7051" s="6" t="str">
        <x:v>Junot, Philippe .</x:v>
      </x:c>
      <x:c r="C7051" s="6" t="str">
        <x:v>65</x:v>
      </x:c>
      <x:c r="D7051" s="6" t="str">
        <x:v>2</x:v>
      </x:c>
      <x:c r="E7051" s="6" t="str">
        <x:v>4</x:v>
      </x:c>
      <x:c r="F7051" s="6" t="str">
        <x:v>212 223 7167 (w</x:v>
      </x:c>
      <x:c r="G7051" s="6" t="str">
        <x:v>Machine transcription — review required</x:v>
      </x:c>
    </x:row>
    <x:row r="7052" ht="52" customHeight="1">
      <x:c r="A7052" s="6" t="str">
        <x:v>E1140</x:v>
      </x:c>
      <x:c r="B7052" s="6" t="str">
        <x:v>Junot, Philippe .</x:v>
      </x:c>
      <x:c r="C7052" s="6" t="str">
        <x:v>65</x:v>
      </x:c>
      <x:c r="D7052" s="6" t="str">
        <x:v>2</x:v>
      </x:c>
      <x:c r="E7052" s="6" t="str">
        <x:v>5</x:v>
      </x:c>
      <x:c r="F7052" s="6" t="str">
        <x:v>Fake Coit alagroup.com</x:v>
      </x:c>
      <x:c r="G7052" s="6" t="str">
        <x:v>Machine transcription — review required</x:v>
      </x:c>
    </x:row>
    <x:row r="7053" ht="52" customHeight="1">
      <x:c r="A7053" s="6" t="str">
        <x:v>E1140</x:v>
      </x:c>
      <x:c r="B7053" s="6" t="str">
        <x:v>Junot, Philippe .</x:v>
      </x:c>
      <x:c r="C7053" s="6" t="str">
        <x:v>65</x:v>
      </x:c>
      <x:c r="D7053" s="6" t="str">
        <x:v>2</x:v>
      </x:c>
      <x:c r="E7053" s="6" t="str">
        <x:v>6</x:v>
      </x:c>
      <x:c r="F7053" s="6" t="str">
        <x:v>(amit avenue Matignon</x:v>
      </x:c>
      <x:c r="G7053" s="6" t="str">
        <x:v>Machine transcription — review required</x:v>
      </x:c>
    </x:row>
    <x:row r="7054" ht="52" customHeight="1">
      <x:c r="A7054" s="6" t="str">
        <x:v>E1140</x:v>
      </x:c>
      <x:c r="B7054" s="6" t="str">
        <x:v>Junot, Philippe .</x:v>
      </x:c>
      <x:c r="C7054" s="6" t="str">
        <x:v>65</x:v>
      </x:c>
      <x:c r="D7054" s="6" t="str">
        <x:v>2</x:v>
      </x:c>
      <x:c r="E7054" s="6" t="str">
        <x:v>7</x:v>
      </x:c>
      <x:c r="F7054" s="6" t="str">
        <x:v>5008 Paris</x:v>
      </x:c>
      <x:c r="G7054" s="6" t="str">
        <x:v>Machine transcription — review required</x:v>
      </x:c>
    </x:row>
    <x:row r="7055" ht="52" customHeight="1">
      <x:c r="A7055" s="6" t="str">
        <x:v>E1140</x:v>
      </x:c>
      <x:c r="B7055" s="6" t="str">
        <x:v>Junot, Philippe .</x:v>
      </x:c>
      <x:c r="C7055" s="6" t="str">
        <x:v>65</x:v>
      </x:c>
      <x:c r="D7055" s="6" t="str">
        <x:v>2</x:v>
      </x:c>
      <x:c r="E7055" s="6" t="str">
        <x:v>8</x:v>
      </x:c>
      <x:c r="F7055" s="6" t="str">
        <x:v>France .</x:v>
      </x:c>
      <x:c r="G7055" s="6" t="str">
        <x:v>Machine transcription — review required</x:v>
      </x:c>
    </x:row>
    <x:row r="7056" ht="52" customHeight="1">
      <x:c r="A7056" s="6" t="str">
        <x:v>E1140</x:v>
      </x:c>
      <x:c r="B7056" s="6" t="str">
        <x:v>Junot, Philippe .</x:v>
      </x:c>
      <x:c r="C7056" s="6" t="str">
        <x:v>65</x:v>
      </x:c>
      <x:c r="D7056" s="6" t="str">
        <x:v>2</x:v>
      </x:c>
      <x:c r="E7056" s="6" t="str">
        <x:v>9</x:v>
      </x:c>
      <x:c r="F7056" s="6" t="str">
        <x:v>+33 145 042614 Paris</x:v>
      </x:c>
      <x:c r="G7056" s="6" t="str">
        <x:v>Machine transcription — review required</x:v>
      </x:c>
    </x:row>
    <x:row r="7057" ht="52" customHeight="1">
      <x:c r="A7057" s="6" t="str">
        <x:v>E1140</x:v>
      </x:c>
      <x:c r="B7057" s="6" t="str">
        <x:v>Junot, Philippe .</x:v>
      </x:c>
      <x:c r="C7057" s="6" t="str">
        <x:v>65</x:v>
      </x:c>
      <x:c r="D7057" s="6" t="str">
        <x:v>2</x:v>
      </x:c>
      <x:c r="E7057" s="6" t="str">
        <x:v>10</x:v>
      </x:c>
      <x:c r="F7057" s="6" t="str">
        <x:v>1 +33 616 60 6000 (p}</x:v>
      </x:c>
      <x:c r="G7057" s="6" t="str">
        <x:v>Machine transcription — review required</x:v>
      </x:c>
    </x:row>
    <x:row r="7058" ht="52" customHeight="1">
      <x:c r="A7058" s="6" t="str">
        <x:v>E1140</x:v>
      </x:c>
      <x:c r="B7058" s="6" t="str">
        <x:v>Junot, Philippe .</x:v>
      </x:c>
      <x:c r="C7058" s="6" t="str">
        <x:v>65</x:v>
      </x:c>
      <x:c r="D7058" s="6" t="str">
        <x:v>2</x:v>
      </x:c>
      <x:c r="E7058" s="6" t="str">
        <x:v>11</x:v>
      </x:c>
      <x:c r="F7058" s="6" t="str">
        <x:v>+34 952 77 8425 Bain)</x:v>
      </x:c>
      <x:c r="G7058" s="6" t="str">
        <x:v>Machine transcription — review required</x:v>
      </x:c>
    </x:row>
    <x:row r="7059" ht="52" customHeight="1">
      <x:c r="A7059" s="6" t="str">
        <x:v>E1140</x:v>
      </x:c>
      <x:c r="B7059" s="6" t="str">
        <x:v>Junot, Philippe .</x:v>
      </x:c>
      <x:c r="C7059" s="6" t="str">
        <x:v>65</x:v>
      </x:c>
      <x:c r="D7059" s="6" t="str">
        <x:v>2</x:v>
      </x:c>
      <x:c r="E7059" s="6" t="str">
        <x:v>12</x:v>
      </x:c>
      <x:c r="F7059" s="6" t="str">
        <x:v>334 95 277 0294 {Spain fax)</x:v>
      </x:c>
      <x:c r="G7059" s="6" t="str">
        <x:v>Machine transcription — review required</x:v>
      </x:c>
    </x:row>
    <x:row r="7060" ht="52" customHeight="1">
      <x:c r="A7060" s="6" t="str">
        <x:v>E1140</x:v>
      </x:c>
      <x:c r="B7060" s="6" t="str">
        <x:v>Junot, Philippe .</x:v>
      </x:c>
      <x:c r="C7060" s="6" t="str">
        <x:v>65</x:v>
      </x:c>
      <x:c r="D7060" s="6" t="str">
        <x:v>2</x:v>
      </x:c>
      <x:c r="E7060" s="6" t="str">
        <x:v>13</x:v>
      </x:c>
      <x:c r="F7060" s="6" t="str">
        <x:v>+34 699 212 298 (Spain p)</x:v>
      </x:c>
      <x:c r="G7060" s="6" t="str">
        <x:v>Machine transcription — review required</x:v>
      </x:c>
    </x:row>
    <x:row r="7061" ht="52" customHeight="1">
      <x:c r="A7061" s="6" t="str">
        <x:v>E1140</x:v>
      </x:c>
      <x:c r="B7061" s="6" t="str">
        <x:v>Junot, Philippe .</x:v>
      </x:c>
      <x:c r="C7061" s="6" t="str">
        <x:v>65</x:v>
      </x:c>
      <x:c r="D7061" s="6" t="str">
        <x:v>2</x:v>
      </x:c>
      <x:c r="E7061" s="6" t="str">
        <x:v>14</x:v>
      </x:c>
      <x:c r="F7061" s="6" t="str">
        <x:v>917 250 6416 (p)</x:v>
      </x:c>
      <x:c r="G7061" s="6" t="str">
        <x:v>Machine transcription — review required</x:v>
      </x:c>
    </x:row>
    <x:row r="7062" ht="52" customHeight="1">
      <x:c r="A7062" s="6" t="str">
        <x:v>E1140</x:v>
      </x:c>
      <x:c r="B7062" s="6" t="str">
        <x:v>Junot, Philippe .</x:v>
      </x:c>
      <x:c r="C7062" s="6" t="str">
        <x:v>65</x:v>
      </x:c>
      <x:c r="D7062" s="6" t="str">
        <x:v>2</x:v>
      </x:c>
      <x:c r="E7062" s="6" t="str">
        <x:v>15</x:v>
      </x:c>
      <x:c r="F7062" s="6" t="str">
        <x:v>614 44370372428 portable</x:v>
      </x:c>
      <x:c r="G7062" s="6" t="str">
        <x:v>Machine transcription — review required</x:v>
      </x:c>
    </x:row>
    <x:row r="7063" ht="52" customHeight="1">
      <x:c r="A7063" s="6" t="str">
        <x:v>E1140</x:v>
      </x:c>
      <x:c r="B7063" s="6" t="str">
        <x:v>Junot, Philippe .</x:v>
      </x:c>
      <x:c r="C7063" s="6" t="str">
        <x:v>65</x:v>
      </x:c>
      <x:c r="D7063" s="6" t="str">
        <x:v>2</x:v>
      </x:c>
      <x:c r="E7063" s="6" t="str">
        <x:v>16</x:v>
      </x:c>
      <x:c r="F7063" s="6" t="str">
        <x:v>. 212 223 3463 New York f</x:v>
      </x:c>
      <x:c r="G7063" s="6" t="str">
        <x:v>Machine transcription — review required</x:v>
      </x:c>
    </x:row>
    <x:row r="7064" ht="52" customHeight="1">
      <x:c r="A7064" s="6" t="str">
        <x:v>E1141</x:v>
      </x:c>
      <x:c r="B7064" s="6" t="str">
        <x:v>L’Amijean</x:v>
      </x:c>
      <x:c r="C7064" s="6" t="str">
        <x:v>65</x:v>
      </x:c>
      <x:c r="D7064" s="6" t="str">
        <x:v>2</x:v>
      </x:c>
      <x:c r="E7064" s="6" t="str">
        <x:v>1</x:v>
      </x:c>
      <x:c r="F7064" s="6" t="str">
        <x:v>L’Amijean</x:v>
      </x:c>
      <x:c r="G7064" s="6" t="str">
        <x:v>Machine transcription — review required</x:v>
      </x:c>
    </x:row>
    <x:row r="7065" ht="52" customHeight="1">
      <x:c r="A7065" s="6" t="str">
        <x:v>E1141</x:v>
      </x:c>
      <x:c r="B7065" s="6" t="str">
        <x:v>L’Amijean</x:v>
      </x:c>
      <x:c r="C7065" s="6" t="str">
        <x:v>65</x:v>
      </x:c>
      <x:c r="D7065" s="6" t="str">
        <x:v>2</x:v>
      </x:c>
      <x:c r="E7065" s="6" t="str">
        <x:v>2</x:v>
      </x:c>
      <x:c r="F7065" s="6" t="str">
        <x:v>Rue de Varene</x:v>
      </x:c>
      <x:c r="G7065" s="6" t="str">
        <x:v>Machine transcription — review required</x:v>
      </x:c>
    </x:row>
    <x:row r="7066" ht="52" customHeight="1">
      <x:c r="A7066" s="6" t="str">
        <x:v>E1141</x:v>
      </x:c>
      <x:c r="B7066" s="6" t="str">
        <x:v>L’Amijean</x:v>
      </x:c>
      <x:c r="C7066" s="6" t="str">
        <x:v>65</x:v>
      </x:c>
      <x:c r="D7066" s="6" t="str">
        <x:v>2</x:v>
      </x:c>
      <x:c r="E7066" s="6" t="str">
        <x:v>3</x:v>
      </x:c>
      <x:c r="F7066" s="6" t="str">
        <x:v>feme</x:v>
      </x:c>
      <x:c r="G7066" s="6" t="str">
        <x:v>Machine transcription — review required</x:v>
      </x:c>
    </x:row>
    <x:row r="7067" ht="52" customHeight="1">
      <x:c r="A7067" s="6" t="str">
        <x:v>E1141</x:v>
      </x:c>
      <x:c r="B7067" s="6" t="str">
        <x:v>L’Amijean</x:v>
      </x:c>
      <x:c r="C7067" s="6" t="str">
        <x:v>65</x:v>
      </x:c>
      <x:c r="D7067" s="6" t="str">
        <x:v>2</x:v>
      </x:c>
      <x:c r="E7067" s="6" t="str">
        <x:v>4</x:v>
      </x:c>
      <x:c r="F7067" s="6" t="str">
        <x:v>Rue de Varene</x:v>
      </x:c>
      <x:c r="G7067" s="6" t="str">
        <x:v>Machine transcription — review required</x:v>
      </x:c>
    </x:row>
    <x:row r="7068" ht="52" customHeight="1">
      <x:c r="A7068" s="6" t="str">
        <x:v>E1142</x:v>
      </x:c>
      <x:c r="B7068" s="6" t="str">
        <x:v>VArc</x:v>
      </x:c>
      <x:c r="C7068" s="6" t="str">
        <x:v>65</x:v>
      </x:c>
      <x:c r="D7068" s="6" t="str">
        <x:v>2</x:v>
      </x:c>
      <x:c r="E7068" s="6" t="str">
        <x:v>1</x:v>
      </x:c>
      <x:c r="F7068" s="6" t="str">
        <x:v>VArc</x:v>
      </x:c>
      <x:c r="G7068" s="6" t="str">
        <x:v>Machine transcription — review required</x:v>
      </x:c>
    </x:row>
    <x:row r="7069" ht="52" customHeight="1">
      <x:c r="A7069" s="6" t="str">
        <x:v>E1142</x:v>
      </x:c>
      <x:c r="B7069" s="6" t="str">
        <x:v>VArc</x:v>
      </x:c>
      <x:c r="C7069" s="6" t="str">
        <x:v>65</x:v>
      </x:c>
      <x:c r="D7069" s="6" t="str">
        <x:v>2</x:v>
      </x:c>
      <x:c r="E7069" s="6" t="str">
        <x:v>2</x:v>
      </x:c>
      <x:c r="F7069" s="6" t="str">
        <x:v>Rue Pulsit</x:v>
      </x:c>
      <x:c r="G7069" s="6" t="str">
        <x:v>Machine transcription — review required</x:v>
      </x:c>
    </x:row>
    <x:row r="7070" ht="52" customHeight="1">
      <x:c r="A7070" s="6" t="str">
        <x:v>E1142</x:v>
      </x:c>
      <x:c r="B7070" s="6" t="str">
        <x:v>VArc</x:v>
      </x:c>
      <x:c r="C7070" s="6" t="str">
        <x:v>65</x:v>
      </x:c>
      <x:c r="D7070" s="6" t="str">
        <x:v>2</x:v>
      </x:c>
      <x:c r="E7070" s="6" t="str">
        <x:v>3</x:v>
      </x:c>
      <x:c r="F7070" s="6" t="str">
        <x:v>33 1 4800 4500</x:v>
      </x:c>
      <x:c r="G7070" s="6" t="str">
        <x:v>Machine transcription — review required</x:v>
      </x:c>
    </x:row>
    <x:row r="7071" ht="52" customHeight="1">
      <x:c r="A7071" s="6" t="str">
        <x:v>E1143</x:v>
      </x:c>
      <x:c r="B7071" s="6" t="str">
        <x:v>L’Arpege . .</x:v>
      </x:c>
      <x:c r="C7071" s="6" t="str">
        <x:v>65</x:v>
      </x:c>
      <x:c r="D7071" s="6" t="str">
        <x:v>3</x:v>
      </x:c>
      <x:c r="E7071" s="6" t="str">
        <x:v>1</x:v>
      </x:c>
      <x:c r="F7071" s="6" t="str">
        <x:v>L’Arpege . .</x:v>
      </x:c>
      <x:c r="G7071" s="6" t="str">
        <x:v>Machine transcription — review required</x:v>
      </x:c>
    </x:row>
    <x:row r="7072" ht="52" customHeight="1">
      <x:c r="A7072" s="6" t="str">
        <x:v>E1143</x:v>
      </x:c>
      <x:c r="B7072" s="6" t="str">
        <x:v>L’Arpege . .</x:v>
      </x:c>
      <x:c r="C7072" s="6" t="str">
        <x:v>65</x:v>
      </x:c>
      <x:c r="D7072" s="6" t="str">
        <x:v>3</x:v>
      </x:c>
      <x:c r="E7072" s="6" t="str">
        <x:v>2</x:v>
      </x:c>
      <x:c r="F7072" s="6" t="str">
        <x:v>00 33 4 4551 4733</x:v>
      </x:c>
      <x:c r="G7072" s="6" t="str">
        <x:v>Machine transcription — review required</x:v>
      </x:c>
    </x:row>
    <x:row r="7073" ht="52" customHeight="1">
      <x:c r="A7073" s="6" t="str">
        <x:v>E1144</x:v>
      </x:c>
      <x:c r="B7073" s="6" t="str">
        <x:v>Merlot</x:v>
      </x:c>
      <x:c r="C7073" s="6" t="str">
        <x:v>65</x:v>
      </x:c>
      <x:c r="D7073" s="6" t="str">
        <x:v>3</x:v>
      </x:c>
      <x:c r="E7073" s="6" t="str">
        <x:v>1</x:v>
      </x:c>
      <x:c r="F7073" s="6" t="str">
        <x:v>Merlot</x:v>
      </x:c>
      <x:c r="G7073" s="6" t="str">
        <x:v>Machine transcription — review required</x:v>
      </x:c>
    </x:row>
    <x:row r="7074" ht="52" customHeight="1">
      <x:c r="A7074" s="6" t="str">
        <x:v>E1144</x:v>
      </x:c>
      <x:c r="B7074" s="6" t="str">
        <x:v>Merlot</x:v>
      </x:c>
      <x:c r="C7074" s="6" t="str">
        <x:v>65</x:v>
      </x:c>
      <x:c r="D7074" s="6" t="str">
        <x:v>3</x:v>
      </x:c>
      <x:c r="E7074" s="6" t="str">
        <x:v>2</x:v>
      </x:c>
      <x:c r="F7074" s="6" t="str">
        <x:v>Rue de fa cherche midi</x:v>
      </x:c>
      <x:c r="G7074" s="6" t="str">
        <x:v>Machine transcription — review required</x:v>
      </x:c>
    </x:row>
    <x:row r="7075" ht="52" customHeight="1">
      <x:c r="A7075" s="6" t="str">
        <x:v>E1145</x:v>
      </x:c>
      <x:c r="B7075" s="6" t="str">
        <x:v>La Poste ‘</x:v>
      </x:c>
      <x:c r="C7075" s="6" t="str">
        <x:v>65</x:v>
      </x:c>
      <x:c r="D7075" s="6" t="str">
        <x:v>3</x:v>
      </x:c>
      <x:c r="E7075" s="6" t="str">
        <x:v>1</x:v>
      </x:c>
      <x:c r="F7075" s="6" t="str">
        <x:v>La Poste ‘</x:v>
      </x:c>
      <x:c r="G7075" s="6" t="str">
        <x:v>Machine transcription — review required</x:v>
      </x:c>
    </x:row>
    <x:row r="7076" ht="52" customHeight="1">
      <x:c r="A7076" s="6" t="str">
        <x:v>E1145</x:v>
      </x:c>
      <x:c r="B7076" s="6" t="str">
        <x:v>La Poste ‘</x:v>
      </x:c>
      <x:c r="C7076" s="6" t="str">
        <x:v>65</x:v>
      </x:c>
      <x:c r="D7076" s="6" t="str">
        <x:v>3</x:v>
      </x:c>
      <x:c r="E7076" s="6" t="str">
        <x:v>2</x:v>
      </x:c>
      <x:c r="F7076" s="6" t="str">
        <x:v>00 33 ¢ 4280 6616</x:v>
      </x:c>
      <x:c r="G7076" s="6" t="str">
        <x:v>Machine transcription — review required</x:v>
      </x:c>
    </x:row>
    <x:row r="7077" ht="52" customHeight="1">
      <x:c r="A7077" s="6" t="str">
        <x:v>E1145</x:v>
      </x:c>
      <x:c r="B7077" s="6" t="str">
        <x:v>La Poste ‘</x:v>
      </x:c>
      <x:c r="C7077" s="6" t="str">
        <x:v>65</x:v>
      </x:c>
      <x:c r="D7077" s="6" t="str">
        <x:v>3</x:v>
      </x:c>
      <x:c r="E7077" s="6" t="str">
        <x:v>3</x:v>
      </x:c>
      <x:c r="F7077" s="6" t="str">
        <x:v>9 tue Peronaid</x:v>
      </x:c>
      <x:c r="G7077" s="6" t="str">
        <x:v>Machine transcription — review required</x:v>
      </x:c>
    </x:row>
    <x:row r="7078" ht="52" customHeight="1">
      <x:c r="A7078" s="6" t="str">
        <x:v>E1146</x:v>
      </x:c>
      <x:c r="B7078" s="6" t="str">
        <x:v>Lagardere, Betty</x:v>
      </x:c>
      <x:c r="C7078" s="6" t="str">
        <x:v>65</x:v>
      </x:c>
      <x:c r="D7078" s="6" t="str">
        <x:v>3</x:v>
      </x:c>
      <x:c r="E7078" s="6" t="str">
        <x:v>1</x:v>
      </x:c>
      <x:c r="F7078" s="6" t="str">
        <x:v>Lagardere, Betty</x:v>
      </x:c>
      <x:c r="G7078" s="6" t="str">
        <x:v>Machine transcription — review required</x:v>
      </x:c>
    </x:row>
    <x:row r="7079" ht="52" customHeight="1">
      <x:c r="A7079" s="6" t="str">
        <x:v>E1146</x:v>
      </x:c>
      <x:c r="B7079" s="6" t="str">
        <x:v>Lagardere, Betty</x:v>
      </x:c>
      <x:c r="C7079" s="6" t="str">
        <x:v>65</x:v>
      </x:c>
      <x:c r="D7079" s="6" t="str">
        <x:v>3</x:v>
      </x:c>
      <x:c r="E7079" s="6" t="str">
        <x:v>2</x:v>
      </x:c>
      <x:c r="F7079" s="6" t="str">
        <x:v>34 Rue Barbet de Jouy</x:v>
      </x:c>
      <x:c r="G7079" s="6" t="str">
        <x:v>Machine transcription — review required</x:v>
      </x:c>
    </x:row>
    <x:row r="7080" ht="52" customHeight="1">
      <x:c r="A7080" s="6" t="str">
        <x:v>E1146</x:v>
      </x:c>
      <x:c r="B7080" s="6" t="str">
        <x:v>Lagardere, Betty</x:v>
      </x:c>
      <x:c r="C7080" s="6" t="str">
        <x:v>65</x:v>
      </x:c>
      <x:c r="D7080" s="6" t="str">
        <x:v>3</x:v>
      </x:c>
      <x:c r="E7080" s="6" t="str">
        <x:v>3</x:v>
      </x:c>
      <x:c r="F7080" s="6" t="str">
        <x:v>75007 Paris -</x:v>
      </x:c>
      <x:c r="G7080" s="6" t="str">
        <x:v>Machine transcription — review required</x:v>
      </x:c>
    </x:row>
    <x:row r="7081" ht="52" customHeight="1">
      <x:c r="A7081" s="6" t="str">
        <x:v>E1146</x:v>
      </x:c>
      <x:c r="B7081" s="6" t="str">
        <x:v>Lagardere, Betty</x:v>
      </x:c>
      <x:c r="C7081" s="6" t="str">
        <x:v>65</x:v>
      </x:c>
      <x:c r="D7081" s="6" t="str">
        <x:v>3</x:v>
      </x:c>
      <x:c r="E7081" s="6" t="str">
        <x:v>4</x:v>
      </x:c>
      <x:c r="F7081" s="6" t="str">
        <x:v>ot 40 69 47 25</x:v>
      </x:c>
      <x:c r="G7081" s="6" t="str">
        <x:v>Machine transcription — review required</x:v>
      </x:c>
    </x:row>
    <x:row r="7082" ht="52" customHeight="1">
      <x:c r="A7082" s="6" t="str">
        <x:v>E1146</x:v>
      </x:c>
      <x:c r="B7082" s="6" t="str">
        <x:v>Lagardere, Betty</x:v>
      </x:c>
      <x:c r="C7082" s="6" t="str">
        <x:v>65</x:v>
      </x:c>
      <x:c r="D7082" s="6" t="str">
        <x:v>3</x:v>
      </x:c>
      <x:c r="E7082" s="6" t="str">
        <x:v>5</x:v>
      </x:c>
      <x:c r="F7082" s="6" t="str">
        <x:v>85 795 559</x:v>
      </x:c>
      <x:c r="G7082" s="6" t="str">
        <x:v>Machine transcription — review required</x:v>
      </x:c>
    </x:row>
    <x:row r="7083" ht="52" customHeight="1">
      <x:c r="A7083" s="6" t="str">
        <x:v>E1146</x:v>
      </x:c>
      <x:c r="B7083" s="6" t="str">
        <x:v>Lagardere, Betty</x:v>
      </x:c>
      <x:c r="C7083" s="6" t="str">
        <x:v>65</x:v>
      </x:c>
      <x:c r="D7083" s="6" t="str">
        <x:v>3</x:v>
      </x:c>
      <x:c r="E7083" s="6" t="str">
        <x:v>6</x:v>
      </x:c>
      <x:c r="F7083" s="6" t="str">
        <x:v>06 85 754 444</x:v>
      </x:c>
      <x:c r="G7083" s="6" t="str">
        <x:v>Machine transcription — review required</x:v>
      </x:c>
    </x:row>
    <x:row r="7084" ht="52" customHeight="1">
      <x:c r="A7084" s="6" t="str">
        <x:v>E1146</x:v>
      </x:c>
      <x:c r="B7084" s="6" t="str">
        <x:v>Lagardere, Betty</x:v>
      </x:c>
      <x:c r="C7084" s="6" t="str">
        <x:v>65</x:v>
      </x:c>
      <x:c r="D7084" s="6" t="str">
        <x:v>3</x:v>
      </x:c>
      <x:c r="E7084" s="6" t="str">
        <x:v>7</x:v>
      </x:c>
      <x:c r="F7084" s="6" t="str">
        <x:v>0153 593 575</x:v>
      </x:c>
      <x:c r="G7084" s="6" t="str">
        <x:v>Machine transcription — review required</x:v>
      </x:c>
    </x:row>
    <x:row r="7085" ht="52" customHeight="1">
      <x:c r="A7085" s="6" t="str">
        <x:v>E1146</x:v>
      </x:c>
      <x:c r="B7085" s="6" t="str">
        <x:v>Lagardere, Betty</x:v>
      </x:c>
      <x:c r="C7085" s="6" t="str">
        <x:v>65</x:v>
      </x:c>
      <x:c r="D7085" s="6" t="str">
        <x:v>3</x:v>
      </x:c>
      <x:c r="E7085" s="6" t="str">
        <x:v>8</x:v>
      </x:c>
      <x:c r="F7085" s="6" t="str">
        <x:v>0153 593 574 (f)</x:v>
      </x:c>
      <x:c r="G7085" s="6" t="str">
        <x:v>Machine transcription — review required</x:v>
      </x:c>
    </x:row>
    <x:row r="7086" ht="52" customHeight="1">
      <x:c r="A7086" s="6" t="str">
        <x:v>E1147</x:v>
      </x:c>
      <x:c r="B7086" s="6" t="str">
        <x:v>• Lawyers</x:v>
      </x:c>
      <x:c r="C7086" s="6" t="str">
        <x:v>65</x:v>
      </x:c>
      <x:c r="D7086" s="6" t="str">
        <x:v>3</x:v>
      </x:c>
      <x:c r="E7086" s="6" t="str">
        <x:v>1</x:v>
      </x:c>
      <x:c r="F7086" s="6" t="str">
        <x:v>Lawyers</x:v>
      </x:c>
      <x:c r="G7086" s="6" t="str">
        <x:v>Machine transcription — review required</x:v>
      </x:c>
    </x:row>
    <x:row r="7087" ht="52" customHeight="1">
      <x:c r="A7087" s="6" t="str">
        <x:v>E1147</x:v>
      </x:c>
      <x:c r="B7087" s="6" t="str">
        <x:v>• Lawyers</x:v>
      </x:c>
      <x:c r="C7087" s="6" t="str">
        <x:v>65</x:v>
      </x:c>
      <x:c r="D7087" s="6" t="str">
        <x:v>3</x:v>
      </x:c>
      <x:c r="E7087" s="6" t="str">
        <x:v>2</x:v>
      </x:c>
      <x:c r="F7087" s="6" t="str">
        <x:v>of 4401 4401 Stephane Coulagx</x:v>
      </x:c>
      <x:c r="G7087" s="6" t="str">
        <x:v>Machine transcription — review required</x:v>
      </x:c>
    </x:row>
    <x:row r="7088" ht="52" customHeight="1">
      <x:c r="A7088" s="6" t="str">
        <x:v>E1147</x:v>
      </x:c>
      <x:c r="B7088" s="6" t="str">
        <x:v>• Lawyers</x:v>
      </x:c>
      <x:c r="C7088" s="6" t="str">
        <x:v>65</x:v>
      </x:c>
      <x:c r="D7088" s="6" t="str">
        <x:v>3</x:v>
      </x:c>
      <x:c r="E7088" s="6" t="str">
        <x:v>3</x:v>
      </x:c>
      <x:c r="F7088" s="6" t="str">
        <x:v>b8 4078 6479 Stephane Cou:</x:v>
      </x:c>
      <x:c r="G7088" s="6" t="str">
        <x:v>Machine transcription — review required</x:v>
      </x:c>
    </x:row>
    <x:row r="7089" ht="52" customHeight="1">
      <x:c r="A7089" s="6" t="str">
        <x:v>E1147</x:v>
      </x:c>
      <x:c r="B7089" s="6" t="str">
        <x:v>• Lawyers</x:v>
      </x:c>
      <x:c r="C7089" s="6" t="str">
        <x:v>65</x:v>
      </x:c>
      <x:c r="D7089" s="6" t="str">
        <x:v>3</x:v>
      </x:c>
      <x:c r="E7089" s="6" t="str">
        <x:v>4</x:v>
      </x:c>
      <x:c r="F7089" s="6" t="str">
        <x:v>i 4401 4401 Geraldine Talave!</x:v>
      </x:c>
      <x:c r="G7089" s="6" t="str">
        <x:v>Machine transcription — review required</x:v>
      </x:c>
    </x:row>
    <x:row r="7090" ht="52" customHeight="1">
      <x:c r="A7090" s="6" t="str">
        <x:v>E1147</x:v>
      </x:c>
      <x:c r="B7090" s="6" t="str">
        <x:v>• Lawyers</x:v>
      </x:c>
      <x:c r="C7090" s="6" t="str">
        <x:v>65</x:v>
      </x:c>
      <x:c r="D7090" s="6" t="str">
        <x:v>3</x:v>
      </x:c>
      <x:c r="E7090" s="6" t="str">
        <x:v>5</x:v>
      </x:c>
      <x:c r="F7090" s="6" t="str">
        <x:v>(ah</x:v>
      </x:c>
      <x:c r="G7090" s="6" t="str">
        <x:v>Machine transcription — review required</x:v>
      </x:c>
    </x:row>
    <x:row r="7091" ht="52" customHeight="1">
      <x:c r="A7091" s="6" t="str">
        <x:v>E1148</x:v>
      </x:c>
      <x:c r="B7091" s="6" t="str">
        <x:v>Le Telegraphe</x:v>
      </x:c>
      <x:c r="C7091" s="6" t="str">
        <x:v>65</x:v>
      </x:c>
      <x:c r="D7091" s="6" t="str">
        <x:v>3</x:v>
      </x:c>
      <x:c r="E7091" s="6" t="str">
        <x:v>1</x:v>
      </x:c>
      <x:c r="F7091" s="6" t="str">
        <x:v>Le Telegraphe</x:v>
      </x:c>
      <x:c r="G7091" s="6" t="str">
        <x:v>Machine transcription — review required</x:v>
      </x:c>
    </x:row>
    <x:row r="7092" ht="52" customHeight="1">
      <x:c r="A7092" s="6" t="str">
        <x:v>E1148</x:v>
      </x:c>
      <x:c r="B7092" s="6" t="str">
        <x:v>Le Telegraphe</x:v>
      </x:c>
      <x:c r="C7092" s="6" t="str">
        <x:v>65</x:v>
      </x:c>
      <x:c r="D7092" s="6" t="str">
        <x:v>3</x:v>
      </x:c>
      <x:c r="E7092" s="6" t="str">
        <x:v>2</x:v>
      </x:c>
      <x:c r="F7092" s="6" t="str">
        <x:v>G0 33 14075 0665</x:v>
      </x:c>
      <x:c r="G7092" s="6" t="str">
        <x:v>Machine transcription — review required</x:v>
      </x:c>
    </x:row>
    <x:row r="7093" ht="52" customHeight="1">
      <x:c r="A7093" s="6" t="str">
        <x:v>E1148</x:v>
      </x:c>
      <x:c r="B7093" s="6" t="str">
        <x:v>Le Telegraphe</x:v>
      </x:c>
      <x:c r="C7093" s="6" t="str">
        <x:v>65</x:v>
      </x:c>
      <x:c r="D7093" s="6" t="str">
        <x:v>3</x:v>
      </x:c>
      <x:c r="E7093" s="6" t="str">
        <x:v>3</x:v>
      </x:c>
      <x:c r="F7093" s="6" t="str">
        <x:v>Rue Lille</x:v>
      </x:c>
      <x:c r="G7093" s="6" t="str">
        <x:v>Machine transcription — review required</x:v>
      </x:c>
    </x:row>
    <x:row r="7094" ht="52" customHeight="1">
      <x:c r="A7094" s="6" t="str">
        <x:v>E1148</x:v>
      </x:c>
      <x:c r="B7094" s="6" t="str">
        <x:v>Le Telegraphe</x:v>
      </x:c>
      <x:c r="C7094" s="6" t="str">
        <x:v>65</x:v>
      </x:c>
      <x:c r="D7094" s="6" t="str">
        <x:v>4</x:v>
      </x:c>
      <x:c r="E7094" s="6" t="str">
        <x:v>4</x:v>
      </x:c>
      <x:c r="F7094" s="6" t="str">
        <x:v>Seme</x:v>
      </x:c>
      <x:c r="G7094" s="6" t="str">
        <x:v>Machine transcription — review required</x:v>
      </x:c>
    </x:row>
    <x:row r="7095" ht="52" customHeight="1">
      <x:c r="A7095" s="6" t="str">
        <x:v>E1149</x:v>
      </x:c>
      <x:c r="B7095" s="6" t="str">
        <x:v>Le Voltaire</x:v>
      </x:c>
      <x:c r="C7095" s="6" t="str">
        <x:v>65</x:v>
      </x:c>
      <x:c r="D7095" s="6" t="str">
        <x:v>4</x:v>
      </x:c>
      <x:c r="E7095" s="6" t="str">
        <x:v>1</x:v>
      </x:c>
      <x:c r="F7095" s="6" t="str">
        <x:v>Le Voltaire</x:v>
      </x:c>
      <x:c r="G7095" s="6" t="str">
        <x:v>Machine transcription — review required</x:v>
      </x:c>
    </x:row>
    <x:row r="7096" ht="52" customHeight="1">
      <x:c r="A7096" s="6" t="str">
        <x:v>E1150</x:v>
      </x:c>
      <x:c r="B7096" s="6" t="str">
        <x:v>Madame Lemercier</x:v>
      </x:c>
      <x:c r="C7096" s="6" t="str">
        <x:v>65</x:v>
      </x:c>
      <x:c r="D7096" s="6" t="str">
        <x:v>4</x:v>
      </x:c>
      <x:c r="E7096" s="6" t="str">
        <x:v>1</x:v>
      </x:c>
      <x:c r="F7096" s="6" t="str">
        <x:v>Madame Lemercier</x:v>
      </x:c>
      <x:c r="G7096" s="6" t="str">
        <x:v>Machine transcription — review required</x:v>
      </x:c>
    </x:row>
    <x:row r="7097" ht="52" customHeight="1">
      <x:c r="A7097" s="6" t="str">
        <x:v>E1150</x:v>
      </x:c>
      <x:c r="B7097" s="6" t="str">
        <x:v>Madame Lemercier</x:v>
      </x:c>
      <x:c r="C7097" s="6" t="str">
        <x:v>65</x:v>
      </x:c>
      <x:c r="D7097" s="6" t="str">
        <x:v>4</x:v>
      </x:c>
      <x:c r="E7097" s="6" t="str">
        <x:v>2</x:v>
      </x:c>
      <x:c r="F7097" s="6" t="str">
        <x:v>60 33 4 4329 44b5 i</x:v>
      </x:c>
      <x:c r="G7097" s="6" t="str">
        <x:v>Machine transcription — review required</x:v>
      </x:c>
    </x:row>
    <x:row r="7098" ht="52" customHeight="1">
      <x:c r="A7098" s="6" t="str">
        <x:v>E1150</x:v>
      </x:c>
      <x:c r="B7098" s="6" t="str">
        <x:v>Madame Lemercier</x:v>
      </x:c>
      <x:c r="C7098" s="6" t="str">
        <x:v>65</x:v>
      </x:c>
      <x:c r="D7098" s="6" t="str">
        <x:v>4</x:v>
      </x:c>
      <x:c r="E7098" s="6" t="str">
        <x:v>3</x:v>
      </x:c>
      <x:c r="F7098" s="6" t="str">
        <x:v>00 33&amp; 760460293 th</x:v>
      </x:c>
      <x:c r="G7098" s="6" t="str">
        <x:v>Machine transcription — review required</x:v>
      </x:c>
    </x:row>
    <x:row r="7099" ht="52" customHeight="1">
      <x:c r="A7099" s="6" t="str">
        <x:v>E1151</x:v>
      </x:c>
      <x:c r="B7099" s="6" t="str">
        <x:v>Maid</x:v>
      </x:c>
      <x:c r="C7099" s="6" t="str">
        <x:v>65</x:v>
      </x:c>
      <x:c r="D7099" s="6" t="str">
        <x:v>4</x:v>
      </x:c>
      <x:c r="E7099" s="6" t="str">
        <x:v>1</x:v>
      </x:c>
      <x:c r="F7099" s="6" t="str">
        <x:v>Maid</x:v>
      </x:c>
      <x:c r="G7099" s="6" t="str">
        <x:v>Machine transcription — review required</x:v>
      </x:c>
    </x:row>
    <x:row r="7100" ht="52" customHeight="1">
      <x:c r="A7100" s="6" t="str">
        <x:v>E1151</x:v>
      </x:c>
      <x:c r="B7100" s="6" t="str">
        <x:v>Maid</x:v>
      </x:c>
      <x:c r="C7100" s="6" t="str">
        <x:v>65</x:v>
      </x:c>
      <x:c r="D7100" s="6" t="str">
        <x:v>4</x:v>
      </x:c>
      <x:c r="E7100" s="6" t="str">
        <x:v>2</x:v>
      </x:c>
      <x:c r="F7100" s="6" t="str">
        <x:v>04 48 49 07 60 Faiza</x:v>
      </x:c>
      <x:c r="G7100" s="6" t="str">
        <x:v>Machine transcription — review required</x:v>
      </x:c>
    </x:row>
    <x:row r="7101" ht="52" customHeight="1">
      <x:c r="A7101" s="6" t="str">
        <x:v>E1151</x:v>
      </x:c>
      <x:c r="B7101" s="6" t="str">
        <x:v>Maid</x:v>
      </x:c>
      <x:c r="C7101" s="6" t="str">
        <x:v>65</x:v>
      </x:c>
      <x:c r="D7101" s="6" t="str">
        <x:v>4</x:v>
      </x:c>
      <x:c r="E7101" s="6" t="str">
        <x:v>3</x:v>
      </x:c>
      <x:c r="F7101" s="6" t="str">
        <x:v>ese a N ‘sBurlet's),</x:v>
      </x:c>
      <x:c r="G7101" s="6" t="str">
        <x:v>Machine transcription — review required</x:v>
      </x:c>
    </x:row>
    <x:row r="7102" ht="52" customHeight="1">
      <x:c r="A7102" s="6" t="str">
        <x:v>E1151</x:v>
      </x:c>
      <x:c r="B7102" s="6" t="str">
        <x:v>Maid</x:v>
      </x:c>
      <x:c r="C7102" s="6" t="str">
        <x:v>65</x:v>
      </x:c>
      <x:c r="D7102" s="6" t="str">
        <x:v>4</x:v>
      </x:c>
      <x:c r="E7102" s="6" t="str">
        <x:v>4</x:v>
      </x:c>
      <x:c r="F7102" s="6" t="str">
        <x:v>6 16 79 25 49 Faiza’s cell</x:v>
      </x:c>
      <x:c r="G7102" s="6" t="str">
        <x:v>Machine transcription — review required</x:v>
      </x:c>
    </x:row>
    <x:row r="7103" ht="52" customHeight="1">
      <x:c r="A7103" s="6" t="str">
        <x:v>E1151</x:v>
      </x:c>
      <x:c r="B7103" s="6" t="str">
        <x:v>Maid</x:v>
      </x:c>
      <x:c r="C7103" s="6" t="str">
        <x:v>65</x:v>
      </x:c>
      <x:c r="D7103" s="6" t="str">
        <x:v>4</x:v>
      </x:c>
      <x:c r="E7103" s="6" t="str">
        <x:v>5</x:v>
      </x:c>
      <x:c r="F7103" s="6" t="str">
        <x:v>61 45 39 28 93 Anne-France</x:v>
      </x:c>
      <x:c r="G7103" s="6" t="str">
        <x:v>Machine transcription — review required</x:v>
      </x:c>
    </x:row>
    <x:row r="7104" ht="52" customHeight="1">
      <x:c r="A7104" s="6" t="str">
        <x:v>E1152</x:v>
      </x:c>
      <x:c r="B7104" s="6" t="str">
        <x:v>Massage - Paris</x:v>
      </x:c>
      <x:c r="C7104" s="6" t="str">
        <x:v>65</x:v>
      </x:c>
      <x:c r="D7104" s="6" t="str">
        <x:v>4</x:v>
      </x:c>
      <x:c r="E7104" s="6" t="str">
        <x:v>1</x:v>
      </x:c>
      <x:c r="F7104" s="6" t="str">
        <x:v>Massage - Paris _</x:v>
      </x:c>
      <x:c r="G7104" s="6" t="str">
        <x:v>Machine transcription — review required</x:v>
      </x:c>
    </x:row>
    <x:row r="7105" ht="52" customHeight="1">
      <x:c r="A7105" s="6" t="str">
        <x:v>E1152</x:v>
      </x:c>
      <x:c r="B7105" s="6" t="str">
        <x:v>Massage - Paris</x:v>
      </x:c>
      <x:c r="C7105" s="6" t="str">
        <x:v>65</x:v>
      </x:c>
      <x:c r="D7105" s="6" t="str">
        <x:v>4</x:v>
      </x:c>
      <x:c r="E7105" s="6" t="str">
        <x:v>2</x:v>
      </x:c>
      <x:c r="F7105" s="6" t="str">
        <x:v>Claudia Hadida 0494791726(St</x:v>
      </x:c>
      <x:c r="G7105" s="6" t="str">
        <x:v>Machine transcription — review required</x:v>
      </x:c>
    </x:row>
    <x:row r="7106" ht="52" customHeight="1">
      <x:c r="A7106" s="6" t="str">
        <x:v>E1152</x:v>
      </x:c>
      <x:c r="B7106" s="6" t="str">
        <x:v>Massage - Paris</x:v>
      </x:c>
      <x:c r="C7106" s="6" t="str">
        <x:v>65</x:v>
      </x:c>
      <x:c r="D7106" s="6" t="str">
        <x:v>4</x:v>
      </x:c>
      <x:c r="E7106" s="6" t="str">
        <x:v>3</x:v>
      </x:c>
      <x:c r="F7106" s="6" t="str">
        <x:v>337 4262 3094 Debbie/ Paris</x:v>
      </x:c>
      <x:c r="G7106" s="6" t="str">
        <x:v>Machine transcription — review required</x:v>
      </x:c>
    </x:row>
    <x:row r="7107" ht="52" customHeight="1">
      <x:c r="A7107" s="6" t="str">
        <x:v>E1152</x:v>
      </x:c>
      <x:c r="B7107" s="6" t="str">
        <x:v>Massage - Paris</x:v>
      </x:c>
      <x:c r="C7107" s="6" t="str">
        <x:v>65</x:v>
      </x:c>
      <x:c r="D7107" s="6" t="str">
        <x:v>4</x:v>
      </x:c>
      <x:c r="E7107" s="6" t="str">
        <x:v>4</x:v>
      </x:c>
      <x:c r="F7107" s="6" t="str">
        <x:v>331 4299 8800 Marie Francois</x:v>
      </x:c>
      <x:c r="G7107" s="6" t="str">
        <x:v>Machine transcription — review required</x:v>
      </x:c>
    </x:row>
    <x:row r="7108" ht="52" customHeight="1">
      <x:c r="A7108" s="6" t="str">
        <x:v>E1152</x:v>
      </x:c>
      <x:c r="B7108" s="6" t="str">
        <x:v>Massage - Paris</x:v>
      </x:c>
      <x:c r="C7108" s="6" t="str">
        <x:v>65</x:v>
      </x:c>
      <x:c r="D7108" s="6" t="str">
        <x:v>4</x:v>
      </x:c>
      <x:c r="E7108" s="6" t="str">
        <x:v>5</x:v>
      </x:c>
      <x:c r="F7108" s="6" t="str">
        <x:v>331 4763 3307 Rosemary</x:v>
      </x:c>
      <x:c r="G7108" s="6" t="str">
        <x:v>Machine transcription — review required</x:v>
      </x:c>
    </x:row>
    <x:row r="7109" ht="52" customHeight="1">
      <x:c r="A7109" s="6" t="str">
        <x:v>E1152</x:v>
      </x:c>
      <x:c r="B7109" s="6" t="str">
        <x:v>Massage - Paris</x:v>
      </x:c>
      <x:c r="C7109" s="6" t="str">
        <x:v>65</x:v>
      </x:c>
      <x:c r="D7109" s="6" t="str">
        <x:v>4</x:v>
      </x:c>
      <x:c r="E7109" s="6" t="str">
        <x:v>6</x:v>
      </x:c>
      <x:c r="F7109" s="6" t="str">
        <x:v>336 8280 5320 Alexandria</x:v>
      </x:c>
      <x:c r="G7109" s="6" t="str">
        <x:v>Machine transcription — review required</x:v>
      </x:c>
    </x:row>
    <x:row r="7110" ht="52" customHeight="1">
      <x:c r="A7110" s="6" t="str">
        <x:v>E1152</x:v>
      </x:c>
      <x:c r="B7110" s="6" t="str">
        <x:v>Massage - Paris</x:v>
      </x:c>
      <x:c r="C7110" s="6" t="str">
        <x:v>65</x:v>
      </x:c>
      <x:c r="D7110" s="6" t="str">
        <x:v>4</x:v>
      </x:c>
      <x:c r="E7110" s="6" t="str">
        <x:v>7</x:v>
      </x:c>
      <x:c r="F7110" s="6" t="str">
        <x:v>436 7043 8359 Caralina</x:v>
      </x:c>
      <x:c r="G7110" s="6" t="str">
        <x:v>Machine transcription — review required</x:v>
      </x:c>
    </x:row>
    <x:row r="7111" ht="52" customHeight="1">
      <x:c r="A7111" s="6" t="str">
        <x:v>E1152</x:v>
      </x:c>
      <x:c r="B7111" s="6" t="str">
        <x:v>Massage - Paris</x:v>
      </x:c>
      <x:c r="C7111" s="6" t="str">
        <x:v>65</x:v>
      </x:c>
      <x:c r="D7111" s="6" t="str">
        <x:v>4</x:v>
      </x:c>
      <x:c r="E7111" s="6" t="str">
        <x:v>8</x:v>
      </x:c>
      <x:c r="F7111" s="6" t="str">
        <x:v>336 7043 8359 Caroline f</x:v>
      </x:c>
      <x:c r="G7111" s="6" t="str">
        <x:v>Machine transcription — review required</x:v>
      </x:c>
    </x:row>
    <x:row r="7112" ht="52" customHeight="1">
      <x:c r="A7112" s="6" t="str">
        <x:v>E1152</x:v>
      </x:c>
      <x:c r="B7112" s="6" t="str">
        <x:v>Massage - Paris</x:v>
      </x:c>
      <x:c r="C7112" s="6" t="str">
        <x:v>65</x:v>
      </x:c>
      <x:c r="D7112" s="6" t="str">
        <x:v>4</x:v>
      </x:c>
      <x:c r="E7112" s="6" t="str">
        <x:v>9</x:v>
      </x:c>
      <x:c r="F7112" s="6" t="str">
        <x:v>338 1469 3317 Debra Wakshal i</x:v>
      </x:c>
      <x:c r="G7112" s="6" t="str">
        <x:v>Machine transcription — review required</x:v>
      </x:c>
    </x:row>
    <x:row r="7113" ht="52" customHeight="1">
      <x:c r="A7113" s="6" t="str">
        <x:v>E1152</x:v>
      </x:c>
      <x:c r="B7113" s="6" t="str">
        <x:v>Massage - Paris</x:v>
      </x:c>
      <x:c r="C7113" s="6" t="str">
        <x:v>65</x:v>
      </x:c>
      <x:c r="D7113" s="6" t="str">
        <x:v>4</x:v>
      </x:c>
      <x:c r="E7113" s="6" t="str">
        <x:v>10</x:v>
      </x:c>
      <x:c r="F7113" s="6" t="str">
        <x:v>336 0740 4991 Isabelle</x:v>
      </x:c>
      <x:c r="G7113" s="6" t="str">
        <x:v>Machine transcription — review required</x:v>
      </x:c>
    </x:row>
    <x:row r="7114" ht="52" customHeight="1">
      <x:c r="A7114" s="6" t="str">
        <x:v>E1152</x:v>
      </x:c>
      <x:c r="B7114" s="6" t="str">
        <x:v>Massage - Paris</x:v>
      </x:c>
      <x:c r="C7114" s="6" t="str">
        <x:v>65</x:v>
      </x:c>
      <x:c r="D7114" s="6" t="str">
        <x:v>4</x:v>
      </x:c>
      <x:c r="E7114" s="6" t="str">
        <x:v>11</x:v>
      </x:c>
      <x:c r="F7114" s="6" t="str">
        <x:v>336 08! 5635 Stephan(better</x:v>
      </x:c>
      <x:c r="G7114" s="6" t="str">
        <x:v>Machine transcription — review required</x:v>
      </x:c>
    </x:row>
    <x:row r="7115" ht="52" customHeight="1">
      <x:c r="A7115" s="6" t="str">
        <x:v>E1152</x:v>
      </x:c>
      <x:c r="B7115" s="6" t="str">
        <x:v>Massage - Paris</x:v>
      </x:c>
      <x:c r="C7115" s="6" t="str">
        <x:v>65</x:v>
      </x:c>
      <x:c r="D7115" s="6" t="str">
        <x:v>4</x:v>
      </x:c>
      <x:c r="E7115" s="6" t="str">
        <x:v>12</x:v>
      </x:c>
      <x:c r="F7115" s="6" t="str">
        <x:v>insn SYeSXis3 gastien-foot</x:v>
      </x:c>
      <x:c r="G7115" s="6" t="str">
        <x:v>Machine transcription — review required</x:v>
      </x:c>
    </x:row>
    <x:row r="7116" ht="52" customHeight="1">
      <x:c r="A7116" s="6" t="str">
        <x:v>E1152</x:v>
      </x:c>
      <x:c r="B7116" s="6" t="str">
        <x:v>Massage - Paris</x:v>
      </x:c>
      <x:c r="C7116" s="6" t="str">
        <x:v>65</x:v>
      </x:c>
      <x:c r="D7116" s="6" t="str">
        <x:v>4</x:v>
      </x:c>
      <x:c r="E7116" s="6" t="str">
        <x:v>13</x:v>
      </x:c>
      <x:c r="F7116" s="6" t="str">
        <x:v>massage</x:v>
      </x:c>
      <x:c r="G7116" s="6" t="str">
        <x:v>Machine transcription — review required</x:v>
      </x:c>
    </x:row>
    <x:row r="7117" ht="52" customHeight="1">
      <x:c r="A7117" s="6" t="str">
        <x:v>E1152</x:v>
      </x:c>
      <x:c r="B7117" s="6" t="str">
        <x:v>Massage - Paris</x:v>
      </x:c>
      <x:c r="C7117" s="6" t="str">
        <x:v>65</x:v>
      </x:c>
      <x:c r="D7117" s="6" t="str">
        <x:v>4</x:v>
      </x:c>
      <x:c r="E7117" s="6" t="str">
        <x:v>14</x:v>
      </x:c>
      <x:c r="F7117" s="6" t="str">
        <x:v>3314266 2422 Bastien-foot</x:v>
      </x:c>
      <x:c r="G7117" s="6" t="str">
        <x:v>Machine transcription — review required</x:v>
      </x:c>
    </x:row>
    <x:row r="7118" ht="52" customHeight="1">
      <x:c r="A7118" s="6" t="str">
        <x:v>E1152</x:v>
      </x:c>
      <x:c r="B7118" s="6" t="str">
        <x:v>Massage - Paris</x:v>
      </x:c>
      <x:c r="C7118" s="6" t="str">
        <x:v>65</x:v>
      </x:c>
      <x:c r="D7118" s="6" t="str">
        <x:v>4</x:v>
      </x:c>
      <x:c r="E7118" s="6" t="str">
        <x:v>15</x:v>
      </x:c>
      <x:c r="F7118" s="6" t="str">
        <x:v>massage</x:v>
      </x:c>
      <x:c r="G7118" s="6" t="str">
        <x:v>Machine transcription — review required</x:v>
      </x:c>
    </x:row>
    <x:row r="7119" ht="52" customHeight="1">
      <x:c r="A7119" s="6" t="str">
        <x:v>E1152</x:v>
      </x:c>
      <x:c r="B7119" s="6" t="str">
        <x:v>Massage - Paris</x:v>
      </x:c>
      <x:c r="C7119" s="6" t="str">
        <x:v>65</x:v>
      </x:c>
      <x:c r="D7119" s="6" t="str">
        <x:v>4</x:v>
      </x:c>
      <x:c r="E7119" s="6" t="str">
        <x:v>16</x:v>
      </x:c>
      <x:c r="F7119" s="6" t="str">
        <x:v>334.9487 2631 Deborah</x:v>
      </x:c>
      <x:c r="G7119" s="6" t="str">
        <x:v>Machine transcription — review required</x:v>
      </x:c>
    </x:row>
    <x:row r="7120" ht="52" customHeight="1">
      <x:c r="A7120" s="6" t="str">
        <x:v>E1152</x:v>
      </x:c>
      <x:c r="B7120" s="6" t="str">
        <x:v>Massage - Paris</x:v>
      </x:c>
      <x:c r="C7120" s="6" t="str">
        <x:v>65</x:v>
      </x:c>
      <x:c r="D7120" s="6" t="str">
        <x:v>4</x:v>
      </x:c>
      <x:c r="E7120" s="6" t="str">
        <x:v>17</x:v>
      </x:c>
      <x:c r="F7120" s="6" t="str">
        <x:v>336 6063 3127 Francois</x:v>
      </x:c>
      <x:c r="G7120" s="6" t="str">
        <x:v>Machine transcription — review required</x:v>
      </x:c>
    </x:row>
    <x:row r="7121" ht="52" customHeight="1">
      <x:c r="A7121" s="6" t="str">
        <x:v>E1152</x:v>
      </x:c>
      <x:c r="B7121" s="6" t="str">
        <x:v>Massage - Paris</x:v>
      </x:c>
      <x:c r="C7121" s="6" t="str">
        <x:v>65</x:v>
      </x:c>
      <x:c r="D7121" s="6" t="str">
        <x:v>4</x:v>
      </x:c>
      <x:c r="E7121" s="6" t="str">
        <x:v>18</x:v>
      </x:c>
      <x:c r="F7121" s="6" t="str">
        <x:v>336 1117 5286 Su- '</x:v>
      </x:c>
      <x:c r="G7121" s="6" t="str">
        <x:v>Machine transcription — review required</x:v>
      </x:c>
    </x:row>
    <x:row r="7122" ht="52" customHeight="1">
      <x:c r="A7122" s="6" t="str">
        <x:v>E1152</x:v>
      </x:c>
      <x:c r="B7122" s="6" t="str">
        <x:v>Massage - Paris</x:v>
      </x:c>
      <x:c r="C7122" s="6" t="str">
        <x:v>65</x:v>
      </x:c>
      <x:c r="D7122" s="6" t="str">
        <x:v>4</x:v>
      </x:c>
      <x:c r="E7122" s="6" t="str">
        <x:v>19</x:v>
      </x:c>
      <x:c r="F7122" s="6" t="str">
        <x:v>zanne(Micge 's contact}</x:v>
      </x:c>
      <x:c r="G7122" s="6" t="str">
        <x:v>Machine transcription — review required</x:v>
      </x:c>
    </x:row>
    <x:row r="7123" ht="52" customHeight="1">
      <x:c r="A7123" s="6" t="str">
        <x:v>E1152</x:v>
      </x:c>
      <x:c r="B7123" s="6" t="str">
        <x:v>Massage - Paris</x:v>
      </x:c>
      <x:c r="C7123" s="6" t="str">
        <x:v>65</x:v>
      </x:c>
      <x:c r="D7123" s="6" t="str">
        <x:v>4</x:v>
      </x:c>
      <x:c r="E7123" s="6" t="str">
        <x:v>20</x:v>
      </x:c>
      <x:c r="F7123" s="6" t="str">
        <x:v>336 6098 3802 Carine-thal</x:v>
      </x:c>
      <x:c r="G7123" s="6" t="str">
        <x:v>Machine transcription — review required</x:v>
      </x:c>
    </x:row>
    <x:row r="7124" ht="52" customHeight="1">
      <x:c r="A7124" s="6" t="str">
        <x:v>E1152</x:v>
      </x:c>
      <x:c r="B7124" s="6" t="str">
        <x:v>Massage - Paris</x:v>
      </x:c>
      <x:c r="C7124" s="6" t="str">
        <x:v>65</x:v>
      </x:c>
      <x:c r="D7124" s="6" t="str">
        <x:v>4</x:v>
      </x:c>
      <x:c r="E7124" s="6" t="str">
        <x:v>21</x:v>
      </x:c>
      <x:c r="F7124" s="6" t="str">
        <x:v>Nicol s contact) . ae</x:v>
      </x:c>
      <x:c r="G7124" s="6" t="str">
        <x:v>Machine transcription — review required</x:v>
      </x:c>
    </x:row>
    <x:row r="7125" ht="52" customHeight="1">
      <x:c r="A7125" s="6" t="str">
        <x:v>E1152</x:v>
      </x:c>
      <x:c r="B7125" s="6" t="str">
        <x:v>Massage - Paris</x:v>
      </x:c>
      <x:c r="C7125" s="6" t="str">
        <x:v>65</x:v>
      </x:c>
      <x:c r="D7125" s="6" t="str">
        <x:v>4</x:v>
      </x:c>
      <x:c r="E7125" s="6" t="str">
        <x:v>22</x:v>
      </x:c>
      <x:c r="F7125" s="6" t="str">
        <x:v>36 6261 7962 Karine (Nicole's</x:v>
      </x:c>
      <x:c r="G7125" s="6" t="str">
        <x:v>Machine transcription — review required</x:v>
      </x:c>
    </x:row>
    <x:row r="7126" ht="52" customHeight="1">
      <x:c r="A7126" s="6" t="str">
        <x:v>E1152</x:v>
      </x:c>
      <x:c r="B7126" s="6" t="str">
        <x:v>Massage - Paris</x:v>
      </x:c>
      <x:c r="C7126" s="6" t="str">
        <x:v>66</x:v>
      </x:c>
      <x:c r="D7126" s="6" t="str">
        <x:v>1</x:v>
      </x:c>
      <x:c r="E7126" s="6" t="str">
        <x:v>23</x:v>
      </x:c>
      <x:c r="F7126" s="6" t="str">
        <x:v>gontact), oo</x:v>
      </x:c>
      <x:c r="G7126" s="6" t="str">
        <x:v>Machine transcription — review required</x:v>
      </x:c>
    </x:row>
    <x:row r="7127" ht="52" customHeight="1">
      <x:c r="A7127" s="6" t="str">
        <x:v>E1152</x:v>
      </x:c>
      <x:c r="B7127" s="6" t="str">
        <x:v>Massage - Paris</x:v>
      </x:c>
      <x:c r="C7127" s="6" t="str">
        <x:v>66</x:v>
      </x:c>
      <x:c r="D7127" s="6" t="str">
        <x:v>1</x:v>
      </x:c>
      <x:c r="E7127" s="6" t="str">
        <x:v>24</x:v>
      </x:c>
      <x:c r="F7127" s="6" t="str">
        <x:v>3314766 3727 Karine (Nic</x:v>
      </x:c>
      <x:c r="G7127" s="6" t="str">
        <x:v>Machine transcription — review required</x:v>
      </x:c>
    </x:row>
    <x:row r="7128" ht="52" customHeight="1">
      <x:c r="A7128" s="6" t="str">
        <x:v>E1152</x:v>
      </x:c>
      <x:c r="B7128" s="6" t="str">
        <x:v>Massage - Paris</x:v>
      </x:c>
      <x:c r="C7128" s="6" t="str">
        <x:v>66</x:v>
      </x:c>
      <x:c r="D7128" s="6" t="str">
        <x:v>1</x:v>
      </x:c>
      <x:c r="E7128" s="6" t="str">
        <x:v>25</x:v>
      </x:c>
      <x:c r="F7128" s="6" t="str">
        <x:v>gontag)</x:v>
      </x:c>
      <x:c r="G7128" s="6" t="str">
        <x:v>Machine transcription — review required</x:v>
      </x:c>
    </x:row>
    <x:row r="7129" ht="52" customHeight="1">
      <x:c r="A7129" s="6" t="str">
        <x:v>E1152</x:v>
      </x:c>
      <x:c r="B7129" s="6" t="str">
        <x:v>Massage - Paris</x:v>
      </x:c>
      <x:c r="C7129" s="6" t="str">
        <x:v>66</x:v>
      </x:c>
      <x:c r="D7129" s="6" t="str">
        <x:v>1</x:v>
      </x:c>
      <x:c r="E7129" s="6" t="str">
        <x:v>26</x:v>
      </x:c>
      <x:c r="F7129" s="6" t="str">
        <x:v>336 6520 9066 Deborah {</x:v>
      </x:c>
      <x:c r="G7129" s="6" t="str">
        <x:v>Machine transcription — review required</x:v>
      </x:c>
    </x:row>
    <x:row r="7130" ht="52" customHeight="1">
      <x:c r="A7130" s="6" t="str">
        <x:v>E1152</x:v>
      </x:c>
      <x:c r="B7130" s="6" t="str">
        <x:v>Massage - Paris</x:v>
      </x:c>
      <x:c r="C7130" s="6" t="str">
        <x:v>66</x:v>
      </x:c>
      <x:c r="D7130" s="6" t="str">
        <x:v>1</x:v>
      </x:c>
      <x:c r="E7130" s="6" t="str">
        <x:v>27</x:v>
      </x:c>
      <x:c r="F7130" s="6" t="str">
        <x:v>9661100404 {P Laetitia</x:v>
      </x:c>
      <x:c r="G7130" s="6" t="str">
        <x:v>Machine transcription — review required</x:v>
      </x:c>
    </x:row>
    <x:row r="7131" ht="52" customHeight="1">
      <x:c r="A7131" s="6" t="str">
        <x:v>E1152</x:v>
      </x:c>
      <x:c r="B7131" s="6" t="str">
        <x:v>Massage - Paris</x:v>
      </x:c>
      <x:c r="C7131" s="6" t="str">
        <x:v>66</x:v>
      </x:c>
      <x:c r="D7131" s="6" t="str">
        <x:v>1</x:v>
      </x:c>
      <x:c r="E7131" s="6" t="str">
        <x:v>28</x:v>
      </x:c>
      <x:c r="F7131" s="6" t="str">
        <x:v>0682946794 agdall .</x:v>
      </x:c>
      <x:c r="G7131" s="6" t="str">
        <x:v>Machine transcription — review required</x:v>
      </x:c>
    </x:row>
    <x:row r="7132" ht="52" customHeight="1">
      <x:c r="A7132" s="6" t="str">
        <x:v>E1152</x:v>
      </x:c>
      <x:c r="B7132" s="6" t="str">
        <x:v>Massage - Paris</x:v>
      </x:c>
      <x:c r="C7132" s="6" t="str">
        <x:v>66</x:v>
      </x:c>
      <x:c r="D7132" s="6" t="str">
        <x:v>1</x:v>
      </x:c>
      <x:c r="E7132" s="6" t="str">
        <x:v>29</x:v>
      </x:c>
      <x:c r="F7132" s="6" t="str">
        <x:v>336 806 33172 Francois</x:v>
      </x:c>
      <x:c r="G7132" s="6" t="str">
        <x:v>Machine transcription — review required</x:v>
      </x:c>
    </x:row>
    <x:row r="7133" ht="52" customHeight="1">
      <x:c r="A7133" s="6" t="str">
        <x:v>E1152</x:v>
      </x:c>
      <x:c r="B7133" s="6" t="str">
        <x:v>Massage - Paris</x:v>
      </x:c>
      <x:c r="C7133" s="6" t="str">
        <x:v>66</x:v>
      </x:c>
      <x:c r="D7133" s="6" t="str">
        <x:v>1</x:v>
      </x:c>
      <x:c r="E7133" s="6" t="str">
        <x:v>30</x:v>
      </x:c>
      <x:c r="F7133" s="6" t="str">
        <x:v>O11 338 6760 8207 Donnz</x:v>
      </x:c>
      <x:c r="G7133" s="6" t="str">
        <x:v>Machine transcription — review required</x:v>
      </x:c>
    </x:row>
    <x:row r="7134" ht="52" customHeight="1">
      <x:c r="A7134" s="6" t="str">
        <x:v>E1152</x:v>
      </x:c>
      <x:c r="B7134" s="6" t="str">
        <x:v>Massage - Paris</x:v>
      </x:c>
      <x:c r="C7134" s="6" t="str">
        <x:v>66</x:v>
      </x:c>
      <x:c r="D7134" s="6" t="str">
        <x:v>1</x:v>
      </x:c>
      <x:c r="E7134" s="6" t="str">
        <x:v>31</x:v>
      </x:c>
      <x:c r="F7134" s="6" t="str">
        <x:v>071 337 4658 1508 Donne</x:v>
      </x:c>
      <x:c r="G7134" s="6" t="str">
        <x:v>Machine transcription — review required</x:v>
      </x:c>
    </x:row>
    <x:row r="7135" ht="52" customHeight="1">
      <x:c r="A7135" s="6" t="str">
        <x:v>E1152</x:v>
      </x:c>
      <x:c r="B7135" s="6" t="str">
        <x:v>Massage - Paris</x:v>
      </x:c>
      <x:c r="C7135" s="6" t="str">
        <x:v>66</x:v>
      </x:c>
      <x:c r="D7135" s="6" t="str">
        <x:v>1</x:v>
      </x:c>
      <x:c r="E7135" s="6" t="str">
        <x:v>32</x:v>
      </x:c>
      <x:c r="F7135" s="6" t="str">
        <x:v>OL idsnaeasigo Nace ™</x:v>
      </x:c>
      <x:c r="G7135" s="6" t="str">
        <x:v>Machine transcription — review required</x:v>
      </x:c>
    </x:row>
    <x:row r="7136" ht="52" customHeight="1">
      <x:c r="A7136" s="6" t="str">
        <x:v>E1152</x:v>
      </x:c>
      <x:c r="B7136" s="6" t="str">
        <x:v>Massage - Paris</x:v>
      </x:c>
      <x:c r="C7136" s="6" t="str">
        <x:v>66</x:v>
      </x:c>
      <x:c r="D7136" s="6" t="str">
        <x:v>1</x:v>
      </x:c>
      <x:c r="E7136" s="6" t="str">
        <x:v>33</x:v>
      </x:c>
      <x:c r="F7136" s="6" t="str">
        <x:v>06 2247 4450 Deborah</x:v>
      </x:c>
      <x:c r="G7136" s="6" t="str">
        <x:v>Machine transcription — review required</x:v>
      </x:c>
    </x:row>
    <x:row r="7137" ht="52" customHeight="1">
      <x:c r="A7137" s="6" t="str">
        <x:v>E1152</x:v>
      </x:c>
      <x:c r="B7137" s="6" t="str">
        <x:v>Massage - Paris</x:v>
      </x:c>
      <x:c r="C7137" s="6" t="str">
        <x:v>66</x:v>
      </x:c>
      <x:c r="D7137" s="6" t="str">
        <x:v>1</x:v>
      </x:c>
      <x:c r="E7137" s="6" t="str">
        <x:v>34</x:v>
      </x:c>
      <x:c r="F7137" s="6" t="str">
        <x:v>Geese 798 Bite eal</x:v>
      </x:c>
      <x:c r="G7137" s="6" t="str">
        <x:v>Machine transcription — review required</x:v>
      </x:c>
    </x:row>
    <x:row r="7138" ht="52" customHeight="1">
      <x:c r="A7138" s="6" t="str">
        <x:v>E1152</x:v>
      </x:c>
      <x:c r="B7138" s="6" t="str">
        <x:v>Massage - Paris</x:v>
      </x:c>
      <x:c r="C7138" s="6" t="str">
        <x:v>66</x:v>
      </x:c>
      <x:c r="D7138" s="6" t="str">
        <x:v>1</x:v>
      </x:c>
      <x:c r="E7138" s="6" t="str">
        <x:v>35</x:v>
      </x:c>
      <x:c r="F7138" s="6" t="str">
        <x:v>ny</x:v>
      </x:c>
      <x:c r="G7138" s="6" t="str">
        <x:v>Machine transcription — review required</x:v>
      </x:c>
    </x:row>
    <x:row r="7139" ht="52" customHeight="1">
      <x:c r="A7139" s="6" t="str">
        <x:v>E1152</x:v>
      </x:c>
      <x:c r="B7139" s="6" t="str">
        <x:v>Massage - Paris</x:v>
      </x:c>
      <x:c r="C7139" s="6" t="str">
        <x:v>66</x:v>
      </x:c>
      <x:c r="D7139" s="6" t="str">
        <x:v>1</x:v>
      </x:c>
      <x:c r="E7139" s="6" t="str">
        <x:v>36</x:v>
      </x:c>
      <x:c r="F7139" s="6" t="str">
        <x:v>sagen) va (sp</x:v>
      </x:c>
      <x:c r="G7139" s="6" t="str">
        <x:v>Machine transcription — review required</x:v>
      </x:c>
    </x:row>
    <x:row r="7140" ht="52" customHeight="1">
      <x:c r="A7140" s="6" t="str">
        <x:v>E1152</x:v>
      </x:c>
      <x:c r="B7140" s="6" t="str">
        <x:v>Massage - Paris</x:v>
      </x:c>
      <x:c r="C7140" s="6" t="str">
        <x:v>66</x:v>
      </x:c>
      <x:c r="D7140" s="6" t="str">
        <x:v>1</x:v>
      </x:c>
      <x:c r="E7140" s="6" t="str">
        <x:v>37</x:v>
      </x:c>
      <x:c r="F7140" s="6" t="str">
        <x:v>ps aS Tanya (speat</x:v>
      </x:c>
      <x:c r="G7140" s="6" t="str">
        <x:v>Machine transcription — review required</x:v>
      </x:c>
    </x:row>
    <x:row r="7141" ht="52" customHeight="1">
      <x:c r="A7141" s="6" t="str">
        <x:v>E1152</x:v>
      </x:c>
      <x:c r="B7141" s="6" t="str">
        <x:v>Massage - Paris</x:v>
      </x:c>
      <x:c r="C7141" s="6" t="str">
        <x:v>66</x:v>
      </x:c>
      <x:c r="D7141" s="6" t="str">
        <x:v>1</x:v>
      </x:c>
      <x:c r="E7141" s="6" t="str">
        <x:v>38</x:v>
      </x:c>
      <x:c r="F7141" s="6" t="str">
        <x:v>071336. 41 Nadi</x:v>
      </x:c>
      <x:c r="G7141" s="6" t="str">
        <x:v>Machine transcription — review required</x:v>
      </x:c>
    </x:row>
    <x:row r="7142" ht="52" customHeight="1">
      <x:c r="A7142" s="6" t="str">
        <x:v>E1152</x:v>
      </x:c>
      <x:c r="B7142" s="6" t="str">
        <x:v>Massage - Paris</x:v>
      </x:c>
      <x:c r="C7142" s="6" t="str">
        <x:v>66</x:v>
      </x:c>
      <x:c r="D7142" s="6" t="str">
        <x:v>1</x:v>
      </x:c>
      <x:c r="E7142" s="6" t="str">
        <x:v>39</x:v>
      </x:c>
      <x:c r="F7142" s="6" t="str">
        <x:v>THIS as ores facia (t</x:v>
      </x:c>
      <x:c r="G7142" s="6" t="str">
        <x:v>Machine transcription — review required</x:v>
      </x:c>
    </x:row>
    <x:row r="7143" ht="52" customHeight="1">
      <x:c r="A7143" s="6" t="str">
        <x:v>E1153</x:v>
      </x:c>
      <x:c r="B7143" s="6" t="str">
        <x:v>Miele, Mr &amp; Mrs</x:v>
      </x:c>
      <x:c r="C7143" s="6" t="str">
        <x:v>66</x:v>
      </x:c>
      <x:c r="D7143" s="6" t="str">
        <x:v>1</x:v>
      </x:c>
      <x:c r="E7143" s="6" t="str">
        <x:v>1</x:v>
      </x:c>
      <x:c r="F7143" s="6" t="str">
        <x:v>Miele, Mr &amp; Mrs</x:v>
      </x:c>
      <x:c r="G7143" s="6" t="str">
        <x:v>Machine transcription — review required</x:v>
      </x:c>
    </x:row>
    <x:row r="7144" ht="52" customHeight="1">
      <x:c r="A7144" s="6" t="str">
        <x:v>E1153</x:v>
      </x:c>
      <x:c r="B7144" s="6" t="str">
        <x:v>Miele, Mr &amp; Mrs</x:v>
      </x:c>
      <x:c r="C7144" s="6" t="str">
        <x:v>66</x:v>
      </x:c>
      <x:c r="D7144" s="6" t="str">
        <x:v>1</x:v>
      </x:c>
      <x:c r="E7144" s="6" t="str">
        <x:v>2</x:v>
      </x:c>
      <x:c r="F7144" s="6" t="str">
        <x:v>00 33 9301 3359 { h</x:v>
      </x:c>
      <x:c r="G7144" s="6" t="str">
        <x:v>Machine transcription — review required</x:v>
      </x:c>
    </x:row>
    <x:row r="7145" ht="52" customHeight="1">
      <x:c r="A7145" s="6" t="str">
        <x:v>E1153</x:v>
      </x:c>
      <x:c r="B7145" s="6" t="str">
        <x:v>Miele, Mr &amp; Mrs</x:v>
      </x:c>
      <x:c r="C7145" s="6" t="str">
        <x:v>66</x:v>
      </x:c>
      <x:c r="D7145" s="6" t="str">
        <x:v>1</x:v>
      </x:c>
      <x:c r="E7145" s="6" t="str">
        <x:v>3</x:v>
      </x:c>
      <x:c r="F7145" s="6" t="str">
        <x:v>0@ 33 9306 1179 el</x:v>
      </x:c>
      <x:c r="G7145" s="6" t="str">
        <x:v>Machine transcription — review required</x:v>
      </x:c>
    </x:row>
    <x:row r="7146" ht="52" customHeight="1">
      <x:c r="A7146" s="6" t="str">
        <x:v>E1153</x:v>
      </x:c>
      <x:c r="B7146" s="6" t="str">
        <x:v>Miele, Mr &amp; Mrs</x:v>
      </x:c>
      <x:c r="C7146" s="6" t="str">
        <x:v>66</x:v>
      </x:c>
      <x:c r="D7146" s="6" t="str">
        <x:v>1</x:v>
      </x:c>
      <x:c r="E7146" s="6" t="str">
        <x:v>4</x:v>
      </x:c>
      <x:c r="F7146" s="6" t="str">
        <x:v>00 33 9308 4273 hc</x:v>
      </x:c>
      <x:c r="G7146" s="6" t="str">
        <x:v>Machine transcription — review required</x:v>
      </x:c>
    </x:row>
    <x:row r="7147" ht="52" customHeight="1">
      <x:c r="A7147" s="6" t="str">
        <x:v>E1153</x:v>
      </x:c>
      <x:c r="B7147" s="6" t="str">
        <x:v>Miele, Mr &amp; Mrs</x:v>
      </x:c>
      <x:c r="C7147" s="6" t="str">
        <x:v>66</x:v>
      </x:c>
      <x:c r="D7147" s="6" t="str">
        <x:v>1</x:v>
      </x:c>
      <x:c r="E7147" s="6" t="str">
        <x:v>5</x:v>
      </x:c>
      <x:c r="F7147" s="6" t="str">
        <x:v>G0 33 9301 2196 { fax}</x:v>
      </x:c>
      <x:c r="G7147" s="6" t="str">
        <x:v>Machine transcription — review required</x:v>
      </x:c>
    </x:row>
    <x:row r="7148" ht="52" customHeight="1">
      <x:c r="A7148" s="6" t="str">
        <x:v>E1154</x:v>
      </x:c>
      <x:c r="B7148" s="6" t="str">
        <x:v>Ott Cynthia and Claude</x:v>
      </x:c>
      <x:c r="C7148" s="6" t="str">
        <x:v>66</x:v>
      </x:c>
      <x:c r="D7148" s="6" t="str">
        <x:v>1</x:v>
      </x:c>
      <x:c r="E7148" s="6" t="str">
        <x:v>1</x:v>
      </x:c>
      <x:c r="F7148" s="6" t="str">
        <x:v>Ott Cynthia and Cia</x:v>
      </x:c>
      <x:c r="G7148" s="6" t="str">
        <x:v>Machine transcription — review required</x:v>
      </x:c>
    </x:row>
    <x:row r="7149" ht="52" customHeight="1">
      <x:c r="A7149" s="6" t="str">
        <x:v>E1154</x:v>
      </x:c>
      <x:c r="B7149" s="6" t="str">
        <x:v>Ott Cynthia and Claude</x:v>
      </x:c>
      <x:c r="C7149" s="6" t="str">
        <x:v>66</x:v>
      </x:c>
      <x:c r="D7149" s="6" t="str">
        <x:v>1</x:v>
      </x:c>
      <x:c r="E7149" s="6" t="str">
        <x:v>2</x:v>
      </x:c>
      <x:c r="F7149" s="6" t="str">
        <x:v>22 Avenue Foch, Het 20D</x:v>
      </x:c>
      <x:c r="G7149" s="6" t="str">
        <x:v>Machine transcription — review required</x:v>
      </x:c>
    </x:row>
    <x:row r="7150" ht="52" customHeight="1">
      <x:c r="A7150" s="6" t="str">
        <x:v>E1154</x:v>
      </x:c>
      <x:c r="B7150" s="6" t="str">
        <x:v>Ott Cynthia and Claude</x:v>
      </x:c>
      <x:c r="C7150" s="6" t="str">
        <x:v>66</x:v>
      </x:c>
      <x:c r="D7150" s="6" t="str">
        <x:v>1</x:v>
      </x:c>
      <x:c r="E7150" s="6" t="str">
        <x:v>3</x:v>
      </x:c>
      <x:c r="F7150" s="6" t="str">
        <x:v>Paris, France 7517</x:v>
      </x:c>
      <x:c r="G7150" s="6" t="str">
        <x:v>Machine transcription — review required</x:v>
      </x:c>
    </x:row>
    <x:row r="7151" ht="52" customHeight="1">
      <x:c r="A7151" s="6" t="str">
        <x:v>E1154</x:v>
      </x:c>
      <x:c r="B7151" s="6" t="str">
        <x:v>Ott Cynthia and Claude</x:v>
      </x:c>
      <x:c r="C7151" s="6" t="str">
        <x:v>66</x:v>
      </x:c>
      <x:c r="D7151" s="6" t="str">
        <x:v>1</x:v>
      </x:c>
      <x:c r="E7151" s="6" t="str">
        <x:v>4</x:v>
      </x:c>
      <x:c r="F7151" s="6" t="str">
        <x:v>071 334 4502 7300{h}</x:v>
      </x:c>
      <x:c r="G7151" s="6" t="str">
        <x:v>Machine transcription — review required</x:v>
      </x:c>
    </x:row>
    <x:row r="7152" ht="52" customHeight="1">
      <x:c r="A7152" s="6" t="str">
        <x:v>E1154</x:v>
      </x:c>
      <x:c r="B7152" s="6" t="str">
        <x:v>Ott Cynthia and Claude</x:v>
      </x:c>
      <x:c r="C7152" s="6" t="str">
        <x:v>66</x:v>
      </x:c>
      <x:c r="D7152" s="6" t="str">
        <x:v>1</x:v>
      </x:c>
      <x:c r="E7152" s="6" t="str">
        <x:v>5</x:v>
      </x:c>
      <x:c r="F7152" s="6" t="str">
        <x:v>O11 33674 603080 ico.</x:v>
      </x:c>
      <x:c r="G7152" s="6" t="str">
        <x:v>Machine transcription — review required</x:v>
      </x:c>
    </x:row>
    <x:row r="7153" ht="52" customHeight="1">
      <x:c r="A7153" s="6" t="str">
        <x:v>E1154</x:v>
      </x:c>
      <x:c r="B7153" s="6" t="str">
        <x:v>Ott Cynthia and Claude</x:v>
      </x:c>
      <x:c r="C7153" s="6" t="str">
        <x:v>66</x:v>
      </x:c>
      <x:c r="D7153" s="6" t="str">
        <x:v>1</x:v>
      </x:c>
      <x:c r="E7153" s="6" t="str">
        <x:v>6</x:v>
      </x:c>
      <x:c r="F7153" s="6" t="str">
        <x:v>Emaik 011 33 686 556377</x:v>
      </x:c>
      <x:c r="G7153" s="6" t="str">
        <x:v>Machine transcription — review required</x:v>
      </x:c>
    </x:row>
    <x:row r="7154" ht="52" customHeight="1">
      <x:c r="A7154" s="6" t="str">
        <x:v>E1154</x:v>
      </x:c>
      <x:c r="B7154" s="6" t="str">
        <x:v>Ott Cynthia and Claude</x:v>
      </x:c>
      <x:c r="C7154" s="6" t="str">
        <x:v>66</x:v>
      </x:c>
      <x:c r="D7154" s="6" t="str">
        <x:v>1</x:v>
      </x:c>
      <x:c r="E7154" s="6" t="str">
        <x:v>7</x:v>
      </x:c>
      <x:c r="F7154" s="6" t="str">
        <x:v>O1133 153 05 70 83 twidire</x:v>
      </x:c>
      <x:c r="G7154" s="6" t="str">
        <x:v>Machine transcription — review required</x:v>
      </x:c>
    </x:row>
    <x:row r="7155" ht="52" customHeight="1">
      <x:c r="A7155" s="6" t="str">
        <x:v>E1154</x:v>
      </x:c>
      <x:c r="B7155" s="6" t="str">
        <x:v>Ott Cynthia and Claude</x:v>
      </x:c>
      <x:c r="C7155" s="6" t="str">
        <x:v>66</x:v>
      </x:c>
      <x:c r="D7155" s="6" t="str">
        <x:v>1</x:v>
      </x:c>
      <x:c r="E7155" s="6" t="str">
        <x:v>8</x:v>
      </x:c>
      <x:c r="F7155" s="6" t="str">
        <x:v>01933 153 05 70 98 (}</x:v>
      </x:c>
      <x:c r="G7155" s="6" t="str">
        <x:v>Machine transcription — review required</x:v>
      </x:c>
    </x:row>
    <x:row r="7156" ht="52" customHeight="1">
      <x:c r="A7156" s="6" t="str">
        <x:v>E1155</x:v>
      </x:c>
      <x:c r="B7156" s="6" t="str">
        <x:v>Pinto, Alberto</x:v>
      </x:c>
      <x:c r="C7156" s="6" t="str">
        <x:v>66</x:v>
      </x:c>
      <x:c r="D7156" s="6" t="str">
        <x:v>1</x:v>
      </x:c>
      <x:c r="E7156" s="6" t="str">
        <x:v>1</x:v>
      </x:c>
      <x:c r="F7156" s="6" t="str">
        <x:v>Pinto, Alberto</x:v>
      </x:c>
      <x:c r="G7156" s="6" t="str">
        <x:v>Machine transcription — review required</x:v>
      </x:c>
    </x:row>
    <x:row r="7157" ht="52" customHeight="1">
      <x:c r="A7157" s="6" t="str">
        <x:v>E1155</x:v>
      </x:c>
      <x:c r="B7157" s="6" t="str">
        <x:v>Pinto, Alberto</x:v>
      </x:c>
      <x:c r="C7157" s="6" t="str">
        <x:v>66</x:v>
      </x:c>
      <x:c r="D7157" s="6" t="str">
        <x:v>1</x:v>
      </x:c>
      <x:c r="E7157" s="6" t="str">
        <x:v>2</x:v>
      </x:c>
      <x:c r="F7157" s="6" t="str">
        <x:v>Hote! de la Victoire</x:v>
      </x:c>
      <x:c r="G7157" s="6" t="str">
        <x:v>Machine transcription — review required</x:v>
      </x:c>
    </x:row>
    <x:row r="7158" ht="52" customHeight="1">
      <x:c r="A7158" s="6" t="str">
        <x:v>E1155</x:v>
      </x:c>
      <x:c r="B7158" s="6" t="str">
        <x:v>Pinto, Alberto</x:v>
      </x:c>
      <x:c r="C7158" s="6" t="str">
        <x:v>66</x:v>
      </x:c>
      <x:c r="D7158" s="6" t="str">
        <x:v>1</x:v>
      </x:c>
      <x:c r="E7158" s="6" t="str">
        <x:v>3</x:v>
      </x:c>
      <x:c r="F7158" s="6" t="str">
        <x:v>if Rue daboumr.</x:v>
      </x:c>
      <x:c r="G7158" s="6" t="str">
        <x:v>Machine transcription — review required</x:v>
      </x:c>
    </x:row>
    <x:row r="7159" ht="52" customHeight="1">
      <x:c r="A7159" s="6" t="str">
        <x:v>E1155</x:v>
      </x:c>
      <x:c r="B7159" s="6" t="str">
        <x:v>Pinto, Alberto</x:v>
      </x:c>
      <x:c r="C7159" s="6" t="str">
        <x:v>66</x:v>
      </x:c>
      <x:c r="D7159" s="6" t="str">
        <x:v>2</x:v>
      </x:c>
      <x:c r="E7159" s="6" t="str">
        <x:v>4</x:v>
      </x:c>
      <x:c r="F7159" s="6" t="str">
        <x:v>75002</x:v>
      </x:c>
      <x:c r="G7159" s="6" t="str">
        <x:v>Machine transcription — review required</x:v>
      </x:c>
    </x:row>
    <x:row r="7160" ht="52" customHeight="1">
      <x:c r="A7160" s="6" t="str">
        <x:v>E1155</x:v>
      </x:c>
      <x:c r="B7160" s="6" t="str">
        <x:v>Pinto, Alberto</x:v>
      </x:c>
      <x:c r="C7160" s="6" t="str">
        <x:v>66</x:v>
      </x:c>
      <x:c r="D7160" s="6" t="str">
        <x:v>2</x:v>
      </x:c>
      <x:c r="E7160" s="6" t="str">
        <x:v>5</x:v>
      </x:c>
      <x:c r="F7160" s="6" t="str">
        <x:v>Paris, FRANCE</x:v>
      </x:c>
      <x:c r="G7160" s="6" t="str">
        <x:v>Machine transcription — review required</x:v>
      </x:c>
    </x:row>
    <x:row r="7161" ht="52" customHeight="1">
      <x:c r="A7161" s="6" t="str">
        <x:v>E1155</x:v>
      </x:c>
      <x:c r="B7161" s="6" t="str">
        <x:v>Pinto, Alberto</x:v>
      </x:c>
      <x:c r="C7161" s="6" t="str">
        <x:v>66</x:v>
      </x:c>
      <x:c r="D7161" s="6" t="str">
        <x:v>2</x:v>
      </x:c>
      <x:c r="E7161" s="6" t="str">
        <x:v>6</x:v>
      </x:c>
      <x:c r="F7161" s="6" t="str">
        <x:v>39h 331 404 30G00(w</x:v>
      </x:c>
      <x:c r="G7161" s="6" t="str">
        <x:v>Machine transcription — review required</x:v>
      </x:c>
    </x:row>
    <x:row r="7162" ht="52" customHeight="1">
      <x:c r="A7162" s="6" t="str">
        <x:v>E1155</x:v>
      </x:c>
      <x:c r="B7162" s="6" t="str">
        <x:v>Pinto, Alberto</x:v>
      </x:c>
      <x:c r="C7162" s="6" t="str">
        <x:v>66</x:v>
      </x:c>
      <x:c r="D7162" s="6" t="str">
        <x:v>2</x:v>
      </x:c>
      <x:c r="E7162" s="6" t="str">
        <x:v>7</x:v>
      </x:c>
      <x:c r="F7162" s="6" t="str">
        <x:v>ani 331 4418 7575th</x:v>
      </x:c>
      <x:c r="G7162" s="6" t="str">
        <x:v>Machine transcription — review required</x:v>
      </x:c>
    </x:row>
    <x:row r="7163" ht="52" customHeight="1">
      <x:c r="A7163" s="6" t="str">
        <x:v>E1155</x:v>
      </x:c>
      <x:c r="B7163" s="6" t="str">
        <x:v>Pinto, Alberto</x:v>
      </x:c>
      <x:c r="C7163" s="6" t="str">
        <x:v>66</x:v>
      </x:c>
      <x:c r="D7163" s="6" t="str">
        <x:v>2</x:v>
      </x:c>
      <x:c r="E7163" s="6" t="str">
        <x:v>8</x:v>
      </x:c>
      <x:c r="F7163" s="6" t="str">
        <x:v>_ Email alberto. pinto@albertor</x:v>
      </x:c>
      <x:c r="G7163" s="6" t="str">
        <x:v>Machine transcription — review required</x:v>
      </x:c>
    </x:row>
    <x:row r="7164" ht="52" customHeight="1">
      <x:c r="A7164" s="6" t="str">
        <x:v>E1155</x:v>
      </x:c>
      <x:c r="B7164" s="6" t="str">
        <x:v>Pinto, Alberto</x:v>
      </x:c>
      <x:c r="C7164" s="6" t="str">
        <x:v>66</x:v>
      </x:c>
      <x:c r="D7164" s="6" t="str">
        <x:v>2</x:v>
      </x:c>
      <x:c r="E7164" s="6" t="str">
        <x:v>9</x:v>
      </x:c>
      <x:c r="F7164" s="6" t="str">
        <x:v>Gere Pinto &amp;</x:v>
      </x:c>
      <x:c r="G7164" s="6" t="str">
        <x:v>Machine transcription — review required</x:v>
      </x:c>
    </x:row>
    <x:row r="7165" ht="52" customHeight="1">
      <x:c r="A7165" s="6" t="str">
        <x:v>E1155</x:v>
      </x:c>
      <x:c r="B7165" s="6" t="str">
        <x:v>Pinto, Alberto</x:v>
      </x:c>
      <x:c r="C7165" s="6" t="str">
        <x:v>66</x:v>
      </x:c>
      <x:c r="D7165" s="6" t="str">
        <x:v>2</x:v>
      </x:c>
      <x:c r="E7165" s="6" t="str">
        <x:v>10</x:v>
      </x:c>
      <x:c r="F7165" s="6" t="str">
        <x:v>1 Quar D’Orsay</x:v>
      </x:c>
      <x:c r="G7165" s="6" t="str">
        <x:v>Machine transcription — review required</x:v>
      </x:c>
    </x:row>
    <x:row r="7166" ht="52" customHeight="1">
      <x:c r="A7166" s="6" t="str">
        <x:v>E1155</x:v>
      </x:c>
      <x:c r="B7166" s="6" t="str">
        <x:v>Pinto, Alberto</x:v>
      </x:c>
      <x:c r="C7166" s="6" t="str">
        <x:v>66</x:v>
      </x:c>
      <x:c r="D7166" s="6" t="str">
        <x:v>2</x:v>
      </x:c>
      <x:c r="E7166" s="6" t="str">
        <x:v>11</x:v>
      </x:c>
      <x:c r="F7166" s="6" t="str">
        <x:v>patie rence 75007</x:v>
      </x:c>
      <x:c r="G7166" s="6" t="str">
        <x:v>Machine transcription — review required</x:v>
      </x:c>
    </x:row>
    <x:row r="7167" ht="52" customHeight="1">
      <x:c r="A7167" s="6" t="str">
        <x:v>E1155</x:v>
      </x:c>
      <x:c r="B7167" s="6" t="str">
        <x:v>Pinto, Alberto</x:v>
      </x:c>
      <x:c r="C7167" s="6" t="str">
        <x:v>66</x:v>
      </x:c>
      <x:c r="D7167" s="6" t="str">
        <x:v>2</x:v>
      </x:c>
      <x:c r="E7167" s="6" t="str">
        <x:v>12</x:v>
      </x:c>
      <x:c r="F7167" s="6" t="str">
        <x:v>O11 331 4753 8421 in) Linda</x:v>
      </x:c>
      <x:c r="G7167" s="6" t="str">
        <x:v>Machine transcription — review required</x:v>
      </x:c>
    </x:row>
    <x:row r="7168" ht="52" customHeight="1">
      <x:c r="A7168" s="6" t="str">
        <x:v>E1155</x:v>
      </x:c>
      <x:c r="B7168" s="6" t="str">
        <x:v>Pinto, Alberto</x:v>
      </x:c>
      <x:c r="C7168" s="6" t="str">
        <x:v>66</x:v>
      </x:c>
      <x:c r="D7168" s="6" t="str">
        <x:v>2</x:v>
      </x:c>
      <x:c r="E7168" s="6" t="str">
        <x:v>13</x:v>
      </x:c>
      <x:c r="F7168" s="6" t="str">
        <x:v>001 869 362 4335 Nassau</x:v>
      </x:c>
      <x:c r="G7168" s="6" t="str">
        <x:v>Machine transcription — review required</x:v>
      </x:c>
    </x:row>
    <x:row r="7169" ht="52" customHeight="1">
      <x:c r="A7169" s="6" t="str">
        <x:v>E1155</x:v>
      </x:c>
      <x:c r="B7169" s="6" t="str">
        <x:v>Pinto, Alberto</x:v>
      </x:c>
      <x:c r="C7169" s="6" t="str">
        <x:v>66</x:v>
      </x:c>
      <x:c r="D7169" s="6" t="str">
        <x:v>2</x:v>
      </x:c>
      <x:c r="E7169" s="6" t="str">
        <x:v>14</x:v>
      </x:c>
      <x:c r="F7169" s="6" t="str">
        <x:v>OM 931 4013 180</x:v>
      </x:c>
      <x:c r="G7169" s="6" t="str">
        <x:v>Machine transcription — review required</x:v>
      </x:c>
    </x:row>
    <x:row r="7170" ht="52" customHeight="1">
      <x:c r="A7170" s="6" t="str">
        <x:v>E1155</x:v>
      </x:c>
      <x:c r="B7170" s="6" t="str">
        <x:v>Pinto, Alberto</x:v>
      </x:c>
      <x:c r="C7170" s="6" t="str">
        <x:v>66</x:v>
      </x:c>
      <x:c r="D7170" s="6" t="str">
        <x:v>2</x:v>
      </x:c>
      <x:c r="E7170" s="6" t="str">
        <x:v>15</x:v>
      </x:c>
      <x:c r="F7170" s="6" t="str">
        <x:v>ab 33 60.770 2913 {p) Linda</x:v>
      </x:c>
      <x:c r="G7170" s="6" t="str">
        <x:v>Machine transcription — review required</x:v>
      </x:c>
    </x:row>
    <x:row r="7171" ht="52" customHeight="1">
      <x:c r="A7171" s="6" t="str">
        <x:v>E1155</x:v>
      </x:c>
      <x:c r="B7171" s="6" t="str">
        <x:v>Pinto, Alberto</x:v>
      </x:c>
      <x:c r="C7171" s="6" t="str">
        <x:v>66</x:v>
      </x:c>
      <x:c r="D7171" s="6" t="str">
        <x:v>2</x:v>
      </x:c>
      <x:c r="E7171" s="6" t="str">
        <x:v>16</x:v>
      </x:c>
      <x:c r="F7171" s="6" t="str">
        <x:v>047 33 6077 34338 (piAberto</x:v>
      </x:c>
      <x:c r="G7171" s="6" t="str">
        <x:v>Machine transcription — review required</x:v>
      </x:c>
    </x:row>
    <x:row r="7172" ht="52" customHeight="1">
      <x:c r="A7172" s="6" t="str">
        <x:v>E1155</x:v>
      </x:c>
      <x:c r="B7172" s="6" t="str">
        <x:v>Pinto, Alberto</x:v>
      </x:c>
      <x:c r="C7172" s="6" t="str">
        <x:v>66</x:v>
      </x:c>
      <x:c r="D7172" s="6" t="str">
        <x:v>2</x:v>
      </x:c>
      <x:c r="E7172" s="6" t="str">
        <x:v>17</x:v>
      </x:c>
      <x:c r="F7172" s="6" t="str">
        <x:v>piisst 45 54 03 33 Serga</x:v>
      </x:c>
      <x:c r="G7172" s="6" t="str">
        <x:v>Machine transcription — review required</x:v>
      </x:c>
    </x:row>
    <x:row r="7173" ht="52" customHeight="1">
      <x:c r="A7173" s="6" t="str">
        <x:v>E1155</x:v>
      </x:c>
      <x:c r="B7173" s="6" t="str">
        <x:v>Pinto, Alberto</x:v>
      </x:c>
      <x:c r="C7173" s="6" t="str">
        <x:v>66</x:v>
      </x:c>
      <x:c r="D7173" s="6" t="str">
        <x:v>2</x:v>
      </x:c>
      <x:c r="E7173" s="6" t="str">
        <x:v>18</x:v>
      </x:c>
      <x:c r="F7173" s="6" t="str">
        <x:v>folsitia a</x:v>
      </x:c>
      <x:c r="G7173" s="6" t="str">
        <x:v>Machine transcription — review required</x:v>
      </x:c>
    </x:row>
    <x:row r="7174" ht="52" customHeight="1">
      <x:c r="A7174" s="6" t="str">
        <x:v>E1155</x:v>
      </x:c>
      <x:c r="B7174" s="6" t="str">
        <x:v>Pinto, Alberto</x:v>
      </x:c>
      <x:c r="C7174" s="6" t="str">
        <x:v>66</x:v>
      </x:c>
      <x:c r="D7174" s="6" t="str">
        <x:v>2</x:v>
      </x:c>
      <x:c r="E7174" s="6" t="str">
        <x:v>19</x:v>
      </x:c>
      <x:c r="F7174" s="6" t="str">
        <x:v>GER Ueda” % Sove</x:v>
      </x:c>
      <x:c r="G7174" s="6" t="str">
        <x:v>Machine transcription — review required</x:v>
      </x:c>
    </x:row>
    <x:row r="7175" ht="52" customHeight="1">
      <x:c r="A7175" s="6" t="str">
        <x:v>E1155</x:v>
      </x:c>
      <x:c r="B7175" s="6" t="str">
        <x:v>Pinto, Alberto</x:v>
      </x:c>
      <x:c r="C7175" s="6" t="str">
        <x:v>66</x:v>
      </x:c>
      <x:c r="D7175" s="6" t="str">
        <x:v>2</x:v>
      </x:c>
      <x:c r="E7175" s="6" t="str">
        <x:v>20</x:v>
      </x:c>
      <x:c r="F7175" s="6" t="str">
        <x:v>ig</x:v>
      </x:c>
      <x:c r="G7175" s="6" t="str">
        <x:v>Machine transcription — review required</x:v>
      </x:c>
    </x:row>
    <x:row r="7176" ht="52" customHeight="1">
      <x:c r="A7176" s="6" t="str">
        <x:v>E1155</x:v>
      </x:c>
      <x:c r="B7176" s="6" t="str">
        <x:v>Pinto, Alberto</x:v>
      </x:c>
      <x:c r="C7176" s="6" t="str">
        <x:v>66</x:v>
      </x:c>
      <x:c r="D7176" s="6" t="str">
        <x:v>2</x:v>
      </x:c>
      <x:c r="E7176" s="6" t="str">
        <x:v>21</x:v>
      </x:c>
      <x:c r="F7176" s="6" t="str">
        <x:v>01133 67 800 4392 {p)Serge</x:v>
      </x:c>
      <x:c r="G7176" s="6" t="str">
        <x:v>Machine transcription — review required</x:v>
      </x:c>
    </x:row>
    <x:row r="7177" ht="52" customHeight="1">
      <x:c r="A7177" s="6" t="str">
        <x:v>E1155</x:v>
      </x:c>
      <x:c r="B7177" s="6" t="str">
        <x:v>Pinto, Alberto</x:v>
      </x:c>
      <x:c r="C7177" s="6" t="str">
        <x:v>66</x:v>
      </x:c>
      <x:c r="D7177" s="6" t="str">
        <x:v>2</x:v>
      </x:c>
      <x:c r="E7177" s="6" t="str">
        <x:v>22</x:v>
      </x:c>
      <x:c r="F7177" s="6" t="str">
        <x:v>0174 33 5800109 é</x:v>
      </x:c>
      <x:c r="G7177" s="6" t="str">
        <x:v>Machine transcription — review required</x:v>
      </x:c>
    </x:row>
    <x:row r="7178" ht="52" customHeight="1">
      <x:c r="A7178" s="6" t="str">
        <x:v>E1155</x:v>
      </x:c>
      <x:c r="B7178" s="6" t="str">
        <x:v>Pinto, Alberto</x:v>
      </x:c>
      <x:c r="C7178" s="6" t="str">
        <x:v>66</x:v>
      </x:c>
      <x:c r="D7178" s="6" t="str">
        <x:v>2</x:v>
      </x:c>
      <x:c r="E7178" s="6" t="str">
        <x:v>23</x:v>
      </x:c>
      <x:c r="F7178" s="6" t="str">
        <x:v>Ot] 33 140 137 as Linda dir.</x:v>
      </x:c>
      <x:c r="G7178" s="6" t="str">
        <x:v>Machine transcription — review required</x:v>
      </x:c>
    </x:row>
    <x:row r="7179" ht="52" customHeight="1">
      <x:c r="A7179" s="6" t="str">
        <x:v>E1155</x:v>
      </x:c>
      <x:c r="B7179" s="6" t="str">
        <x:v>Pinto, Alberto</x:v>
      </x:c>
      <x:c r="C7179" s="6" t="str">
        <x:v>66</x:v>
      </x:c>
      <x:c r="D7179" s="6" t="str">
        <x:v>2</x:v>
      </x:c>
      <x:c r="E7179" s="6" t="str">
        <x:v>24</x:v>
      </x:c>
      <x:c r="F7179" s="6" t="str">
        <x:v>yt 31 fot 37642 Linda &amp;</x:v>
      </x:c>
      <x:c r="G7179" s="6" t="str">
        <x:v>Machine transcription — review required</x:v>
      </x:c>
    </x:row>
    <x:row r="7180" ht="52" customHeight="1">
      <x:c r="A7180" s="6" t="str">
        <x:v>E1155</x:v>
      </x:c>
      <x:c r="B7180" s="6" t="str">
        <x:v>Pinto, Alberto</x:v>
      </x:c>
      <x:c r="C7180" s="6" t="str">
        <x:v>66</x:v>
      </x:c>
      <x:c r="D7180" s="6" t="str">
        <x:v>2</x:v>
      </x:c>
      <x:c r="E7180" s="6" t="str">
        <x:v>25</x:v>
      </x:c>
      <x:c r="F7180" s="6" t="str">
        <x:v>erto pvt fax</x:v>
      </x:c>
      <x:c r="G7180" s="6" t="str">
        <x:v>Machine transcription — review required</x:v>
      </x:c>
    </x:row>
    <x:row r="7181" ht="52" customHeight="1">
      <x:c r="A7181" s="6" t="str">
        <x:v>E1155</x:v>
      </x:c>
      <x:c r="B7181" s="6" t="str">
        <x:v>Pinto, Alberto</x:v>
      </x:c>
      <x:c r="C7181" s="6" t="str">
        <x:v>66</x:v>
      </x:c>
      <x:c r="D7181" s="6" t="str">
        <x:v>2</x:v>
      </x:c>
      <x:c r="E7181" s="6" t="str">
        <x:v>26</x:v>
      </x:c>
      <x:c r="F7181" s="6" t="str">
        <x:v>piberto pinto@albertopinto.cc</x:v>
      </x:c>
      <x:c r="G7181" s="6" t="str">
        <x:v>Machine transcription — review required</x:v>
      </x:c>
    </x:row>
    <x:row r="7182" ht="52" customHeight="1">
      <x:c r="A7182" s="6" t="str">
        <x:v>E1155</x:v>
      </x:c>
      <x:c r="B7182" s="6" t="str">
        <x:v>Pinto, Alberto</x:v>
      </x:c>
      <x:c r="C7182" s="6" t="str">
        <x:v>66</x:v>
      </x:c>
      <x:c r="D7182" s="6" t="str">
        <x:v>2</x:v>
      </x:c>
      <x:c r="E7182" s="6" t="str">
        <x:v>27</x:v>
      </x:c>
      <x:c r="F7182" s="6" t="str">
        <x:v>linda pinto@al int</x:v>
      </x:c>
      <x:c r="G7182" s="6" t="str">
        <x:v>Machine transcription — review required</x:v>
      </x:c>
    </x:row>
    <x:row r="7183" ht="52" customHeight="1">
      <x:c r="A7183" s="6" t="str">
        <x:v>E1155</x:v>
      </x:c>
      <x:c r="B7183" s="6" t="str">
        <x:v>Pinto, Alberto</x:v>
      </x:c>
      <x:c r="C7183" s="6" t="str">
        <x:v>66</x:v>
      </x:c>
      <x:c r="D7183" s="6" t="str">
        <x:v>2</x:v>
      </x:c>
      <x:c r="E7183" s="6" t="str">
        <x:v>28</x:v>
      </x:c>
      <x:c r="F7183" s="6" t="str">
        <x:v>Seiad boaub tbo ortotnte</x:v>
      </x:c>
      <x:c r="G7183" s="6" t="str">
        <x:v>Machine transcription — review required</x:v>
      </x:c>
    </x:row>
    <x:row r="7184" ht="52" customHeight="1">
      <x:c r="A7184" s="6" t="str">
        <x:v>E1155</x:v>
      </x:c>
      <x:c r="B7184" s="6" t="str">
        <x:v>Pinto, Alberto</x:v>
      </x:c>
      <x:c r="C7184" s="6" t="str">
        <x:v>66</x:v>
      </x:c>
      <x:c r="D7184" s="6" t="str">
        <x:v>2</x:v>
      </x:c>
      <x:c r="E7184" s="6" t="str">
        <x:v>29</x:v>
      </x:c>
      <x:c r="F7184" s="6" t="str">
        <x:v>feannuquen@aberiopinie</x:v>
      </x:c>
      <x:c r="G7184" s="6" t="str">
        <x:v>Machine transcription — review required</x:v>
      </x:c>
    </x:row>
    <x:row r="7185" ht="52" customHeight="1">
      <x:c r="A7185" s="6" t="str">
        <x:v>E1155</x:v>
      </x:c>
      <x:c r="B7185" s="6" t="str">
        <x:v>Pinto, Alberto</x:v>
      </x:c>
      <x:c r="C7185" s="6" t="str">
        <x:v>66</x:v>
      </x:c>
      <x:c r="D7185" s="6" t="str">
        <x:v>2</x:v>
      </x:c>
      <x:c r="E7185" s="6" t="str">
        <x:v>30</x:v>
      </x:c>
      <x:c r="F7185" s="6" t="str">
        <x:v>doagguquenaa Fe Danielle</x:v>
      </x:c>
      <x:c r="G7185" s="6" t="str">
        <x:v>Machine transcription — review required</x:v>
      </x:c>
    </x:row>
    <x:row r="7186" ht="52" customHeight="1">
      <x:c r="A7186" s="6" t="str">
        <x:v>E1155</x:v>
      </x:c>
      <x:c r="B7186" s="6" t="str">
        <x:v>Pinto, Alberto</x:v>
      </x:c>
      <x:c r="C7186" s="6" t="str">
        <x:v>66</x:v>
      </x:c>
      <x:c r="D7186" s="6" t="str">
        <x:v>2</x:v>
      </x:c>
      <x:c r="E7186" s="6" t="str">
        <x:v>31</x:v>
      </x:c>
      <x:c r="F7186" s="6" t="str">
        <x:v>| 51133 88 7a 6828 Wee</x:v>
      </x:c>
      <x:c r="G7186" s="6" t="str">
        <x:v>Machine transcription — review required</x:v>
      </x:c>
    </x:row>
    <x:row r="7187" ht="52" customHeight="1">
      <x:c r="A7187" s="6" t="str">
        <x:v>E1155</x:v>
      </x:c>
      <x:c r="B7187" s="6" t="str">
        <x:v>Pinto, Alberto</x:v>
      </x:c>
      <x:c r="C7187" s="6" t="str">
        <x:v>66</x:v>
      </x:c>
      <x:c r="D7187" s="6" t="str">
        <x:v>2</x:v>
      </x:c>
      <x:c r="E7187" s="6" t="str">
        <x:v>32</x:v>
      </x:c>
      <x:c r="F7187" s="6" t="str">
        <x:v>as eee aceaie!</x:v>
      </x:c>
      <x:c r="G7187" s="6" t="str">
        <x:v>Machine transcription — review required</x:v>
      </x:c>
    </x:row>
    <x:row r="7188" ht="52" customHeight="1">
      <x:c r="A7188" s="6" t="str">
        <x:v>E1155</x:v>
      </x:c>
      <x:c r="B7188" s="6" t="str">
        <x:v>Pinto, Alberto</x:v>
      </x:c>
      <x:c r="C7188" s="6" t="str">
        <x:v>66</x:v>
      </x:c>
      <x:c r="D7188" s="6" t="str">
        <x:v>2</x:v>
      </x:c>
      <x:c r="E7188" s="6" t="str">
        <x:v>33</x:v>
      </x:c>
      <x:c r="F7188" s="6" t="str">
        <x:v>5 aide</x:v>
      </x:c>
      <x:c r="G7188" s="6" t="str">
        <x:v>Machine transcription — review required</x:v>
      </x:c>
    </x:row>
    <x:row r="7189" ht="52" customHeight="1">
      <x:c r="A7189" s="6" t="str">
        <x:v>E1155</x:v>
      </x:c>
      <x:c r="B7189" s="6" t="str">
        <x:v>Pinto, Alberto</x:v>
      </x:c>
      <x:c r="C7189" s="6" t="str">
        <x:v>66</x:v>
      </x:c>
      <x:c r="D7189" s="6" t="str">
        <x:v>2</x:v>
      </x:c>
      <x:c r="E7189" s="6" t="str">
        <x:v>34</x:v>
      </x:c>
      <x:c r="F7189" s="6" t="str">
        <x:v>ae RAT ae</x:v>
      </x:c>
      <x:c r="G7189" s="6" t="str">
        <x:v>Machine transcription — review required</x:v>
      </x:c>
    </x:row>
    <x:row r="7190" ht="52" customHeight="1">
      <x:c r="A7190" s="6" t="str">
        <x:v>E1155</x:v>
      </x:c>
      <x:c r="B7190" s="6" t="str">
        <x:v>Pinto, Alberto</x:v>
      </x:c>
      <x:c r="C7190" s="6" t="str">
        <x:v>66</x:v>
      </x:c>
      <x:c r="D7190" s="6" t="str">
        <x:v>2</x:v>
      </x:c>
      <x:c r="E7190" s="6" t="str">
        <x:v>35</x:v>
      </x:c>
      <x:c r="F7190" s="6" t="str">
        <x:v>8712123993383S Pinto irs</x:v>
      </x:c>
      <x:c r="G7190" s="6" t="str">
        <x:v>Machine transcription — review required</x:v>
      </x:c>
    </x:row>
    <x:row r="7191" ht="52" customHeight="1">
      <x:c r="A7191" s="6" t="str">
        <x:v>E1155</x:v>
      </x:c>
      <x:c r="B7191" s="6" t="str">
        <x:v>Pinto, Alberto</x:v>
      </x:c>
      <x:c r="C7191" s="6" t="str">
        <x:v>66</x:v>
      </x:c>
      <x:c r="D7191" s="6" t="str">
        <x:v>2</x:v>
      </x:c>
      <x:c r="E7191" s="6" t="str">
        <x:v>36</x:v>
      </x:c>
      <x:c r="F7191" s="6" t="str">
        <x:v>Morocco</x:v>
      </x:c>
      <x:c r="G7191" s="6" t="str">
        <x:v>Machine transcription — review required</x:v>
      </x:c>
    </x:row>
    <x:row r="7192" ht="52" customHeight="1">
      <x:c r="A7192" s="6" t="str">
        <x:v>E1155</x:v>
      </x:c>
      <x:c r="B7192" s="6" t="str">
        <x:v>Pinto, Alberto</x:v>
      </x:c>
      <x:c r="C7192" s="6" t="str">
        <x:v>66</x:v>
      </x:c>
      <x:c r="D7192" s="6" t="str">
        <x:v>2</x:v>
      </x:c>
      <x:c r="E7192" s="6" t="str">
        <x:v>37</x:v>
      </x:c>
      <x:c r="F7192" s="6" t="str">
        <x:v>gt 212 39 93 7171 Morrocco</x:v>
      </x:c>
      <x:c r="G7192" s="6" t="str">
        <x:v>Machine transcription — review required</x:v>
      </x:c>
    </x:row>
    <x:row r="7193" ht="52" customHeight="1">
      <x:c r="A7193" s="6" t="str">
        <x:v>E1155</x:v>
      </x:c>
      <x:c r="B7193" s="6" t="str">
        <x:v>Pinto, Alberto</x:v>
      </x:c>
      <x:c r="C7193" s="6" t="str">
        <x:v>66</x:v>
      </x:c>
      <x:c r="D7193" s="6" t="str">
        <x:v>2</x:v>
      </x:c>
      <x:c r="E7193" s="6" t="str">
        <x:v>38</x:v>
      </x:c>
      <x:c r="F7193" s="6" t="str">
        <x:v>+33 144 1875 74 th</x:v>
      </x:c>
      <x:c r="G7193" s="6" t="str">
        <x:v>Machine transcription — review required</x:v>
      </x:c>
    </x:row>
    <x:row r="7194" ht="52" customHeight="1">
      <x:c r="A7194" s="6" t="str">
        <x:v>E1155</x:v>
      </x:c>
      <x:c r="B7194" s="6" t="str">
        <x:v>Pinto, Alberto</x:v>
      </x:c>
      <x:c r="C7194" s="6" t="str">
        <x:v>66</x:v>
      </x:c>
      <x:c r="D7194" s="6" t="str">
        <x:v>2</x:v>
      </x:c>
      <x:c r="E7194" s="6" t="str">
        <x:v>39</x:v>
      </x:c>
      <x:c r="F7194" s="6" t="str">
        <x:v>i Realy</x:v>
      </x:c>
      <x:c r="G7194" s="6" t="str">
        <x:v>Machine transcription — review required</x:v>
      </x:c>
    </x:row>
    <x:row r="7195" ht="52" customHeight="1">
      <x:c r="A7195" s="6" t="str">
        <x:v>E1155</x:v>
      </x:c>
      <x:c r="B7195" s="6" t="str">
        <x:v>Pinto, Alberto</x:v>
      </x:c>
      <x:c r="C7195" s="6" t="str">
        <x:v>66</x:v>
      </x:c>
      <x:c r="D7195" s="6" t="str">
        <x:v>2</x:v>
      </x:c>
      <x:c r="E7195" s="6" t="str">
        <x:v>40</x:v>
      </x:c>
      <x:c r="F7195" s="6" t="str">
        <x:v>07733680598876 iiscan’ $ Ge</x:v>
      </x:c>
      <x:c r="G7195" s="6" t="str">
        <x:v>Machine transcription — review required</x:v>
      </x:c>
    </x:row>
    <x:row r="7196" ht="52" customHeight="1">
      <x:c r="A7196" s="6" t="str">
        <x:v>E1155</x:v>
      </x:c>
      <x:c r="B7196" s="6" t="str">
        <x:v>Pinto, Alberto</x:v>
      </x:c>
      <x:c r="C7196" s="6" t="str">
        <x:v>66</x:v>
      </x:c>
      <x:c r="D7196" s="6" t="str">
        <x:v>2</x:v>
      </x:c>
      <x:c r="E7196" s="6" t="str">
        <x:v>41</x:v>
      </x:c>
      <x:c r="F7196" s="6" t="str">
        <x:v>infographie.pinto@atbertopint</x:v>
      </x:c>
      <x:c r="G7196" s="6" t="str">
        <x:v>Machine transcription — review required</x:v>
      </x:c>
    </x:row>
    <x:row r="7197" ht="52" customHeight="1">
      <x:c r="A7197" s="6" t="str">
        <x:v>E1156</x:v>
      </x:c>
      <x:c r="B7197" s="6" t="str">
        <x:v>Plaza Athenee - Paris</x:v>
      </x:c>
      <x:c r="C7197" s="6" t="str">
        <x:v>66</x:v>
      </x:c>
      <x:c r="D7197" s="6" t="str">
        <x:v>3</x:v>
      </x:c>
      <x:c r="E7197" s="6" t="str">
        <x:v>1</x:v>
      </x:c>
      <x:c r="F7197" s="6" t="str">
        <x:v>Plaza Athenee - Paris</x:v>
      </x:c>
      <x:c r="G7197" s="6" t="str">
        <x:v>Machine transcription — review required</x:v>
      </x:c>
    </x:row>
    <x:row r="7198" ht="52" customHeight="1">
      <x:c r="A7198" s="6" t="str">
        <x:v>E1156</x:v>
      </x:c>
      <x:c r="B7198" s="6" t="str">
        <x:v>Plaza Athenee - Paris</x:v>
      </x:c>
      <x:c r="C7198" s="6" t="str">
        <x:v>66</x:v>
      </x:c>
      <x:c r="D7198" s="6" t="str">
        <x:v>3</x:v>
      </x:c>
      <x:c r="E7198" s="6" t="str">
        <x:v>2</x:v>
      </x:c>
      <x:c r="F7198" s="6" t="str">
        <x:v>25 Avenue Moniaigne</x:v>
      </x:c>
      <x:c r="G7198" s="6" t="str">
        <x:v>Machine transcription — review required</x:v>
      </x:c>
    </x:row>
    <x:row r="7199" ht="52" customHeight="1">
      <x:c r="A7199" s="6" t="str">
        <x:v>E1156</x:v>
      </x:c>
      <x:c r="B7199" s="6" t="str">
        <x:v>Plaza Athenee - Paris</x:v>
      </x:c>
      <x:c r="C7199" s="6" t="str">
        <x:v>66</x:v>
      </x:c>
      <x:c r="D7199" s="6" t="str">
        <x:v>3</x:v>
      </x:c>
      <x:c r="E7199" s="6" t="str">
        <x:v>3</x:v>
      </x:c>
      <x:c r="F7199" s="6" t="str">
        <x:v>Paris, France 75008</x:v>
      </x:c>
      <x:c r="G7199" s="6" t="str">
        <x:v>Machine transcription — review required</x:v>
      </x:c>
    </x:row>
    <x:row r="7200" ht="52" customHeight="1">
      <x:c r="A7200" s="6" t="str">
        <x:v>E1156</x:v>
      </x:c>
      <x:c r="B7200" s="6" t="str">
        <x:v>Plaza Athenee - Paris</x:v>
      </x:c>
      <x:c r="C7200" s="6" t="str">
        <x:v>66</x:v>
      </x:c>
      <x:c r="D7200" s="6" t="str">
        <x:v>3</x:v>
      </x:c>
      <x:c r="E7200" s="6" t="str">
        <x:v>4</x:v>
      </x:c>
      <x:c r="F7200" s="6" t="str">
        <x:v>33 136 766 65</x:v>
      </x:c>
      <x:c r="G7200" s="6" t="str">
        <x:v>Machine transcription — review required</x:v>
      </x:c>
    </x:row>
    <x:row r="7201" ht="52" customHeight="1">
      <x:c r="A7201" s="6" t="str">
        <x:v>E1156</x:v>
      </x:c>
      <x:c r="B7201" s="6" t="str">
        <x:v>Plaza Athenee - Paris</x:v>
      </x:c>
      <x:c r="C7201" s="6" t="str">
        <x:v>66</x:v>
      </x:c>
      <x:c r="D7201" s="6" t="str">
        <x:v>3</x:v>
      </x:c>
      <x:c r="E7201" s="6" t="str">
        <x:v>5</x:v>
      </x:c>
      <x:c r="F7201" s="6" t="str">
        <x:v>33 1536 766 66 (f)</x:v>
      </x:c>
      <x:c r="G7201" s="6" t="str">
        <x:v>Machine transcription — review required</x:v>
      </x:c>
    </x:row>
    <x:row r="7202" ht="52" customHeight="1">
      <x:c r="A7202" s="6" t="str">
        <x:v>E1157</x:v>
      </x:c>
      <x:c r="B7202" s="6" t="str">
        <x:v>Restaurant-takeouts</x:v>
      </x:c>
      <x:c r="C7202" s="6" t="str">
        <x:v>66</x:v>
      </x:c>
      <x:c r="D7202" s="6" t="str">
        <x:v>3</x:v>
      </x:c>
      <x:c r="E7202" s="6" t="str">
        <x:v>1</x:v>
      </x:c>
      <x:c r="F7202" s="6" t="str">
        <x:v>Restaurant-takeouts</x:v>
      </x:c>
      <x:c r="G7202" s="6" t="str">
        <x:v>Machine transcription — review required</x:v>
      </x:c>
    </x:row>
    <x:row r="7203" ht="52" customHeight="1">
      <x:c r="A7203" s="6" t="str">
        <x:v>E1157</x:v>
      </x:c>
      <x:c r="B7203" s="6" t="str">
        <x:v>Restaurant-takeouts</x:v>
      </x:c>
      <x:c r="C7203" s="6" t="str">
        <x:v>66</x:v>
      </x:c>
      <x:c r="D7203" s="6" t="str">
        <x:v>3</x:v>
      </x:c>
      <x:c r="E7203" s="6" t="str">
        <x:v>2</x:v>
      </x:c>
      <x:c r="F7203" s="6" t="str">
        <x:v>Sushi01 56260055.</x:v>
      </x:c>
      <x:c r="G7203" s="6" t="str">
        <x:v>Machine transcription — review required</x:v>
      </x:c>
    </x:row>
    <x:row r="7204" ht="52" customHeight="1">
      <x:c r="A7204" s="6" t="str">
        <x:v>E1158</x:v>
      </x:c>
      <x:c r="B7204" s="6" t="str">
        <x:v>Restaurants</x:v>
      </x:c>
      <x:c r="C7204" s="6" t="str">
        <x:v>66</x:v>
      </x:c>
      <x:c r="D7204" s="6" t="str">
        <x:v>3</x:v>
      </x:c>
      <x:c r="E7204" s="6" t="str">
        <x:v>1</x:v>
      </x:c>
      <x:c r="F7204" s="6" t="str">
        <x:v>Restaurants</x:v>
      </x:c>
      <x:c r="G7204" s="6" t="str">
        <x:v>Machine transcription — review required</x:v>
      </x:c>
    </x:row>
    <x:row r="7205" ht="52" customHeight="1">
      <x:c r="A7205" s="6" t="str">
        <x:v>E1158</x:v>
      </x:c>
      <x:c r="B7205" s="6" t="str">
        <x:v>Restaurants</x:v>
      </x:c>
      <x:c r="C7205" s="6" t="str">
        <x:v>66</x:v>
      </x:c>
      <x:c r="D7205" s="6" t="str">
        <x:v>3</x:v>
      </x:c>
      <x:c r="E7205" s="6" t="str">
        <x:v>2</x:v>
      </x:c>
      <x:c r="F7205" s="6" t="str">
        <x:v>Entrecote</x:v>
      </x:c>
      <x:c r="G7205" s="6" t="str">
        <x:v>Machine transcription — review required</x:v>
      </x:c>
    </x:row>
    <x:row r="7206" ht="52" customHeight="1">
      <x:c r="A7206" s="6" t="str">
        <x:v>E1158</x:v>
      </x:c>
      <x:c r="B7206" s="6" t="str">
        <x:v>Restaurants</x:v>
      </x:c>
      <x:c r="C7206" s="6" t="str">
        <x:v>66</x:v>
      </x:c>
      <x:c r="D7206" s="6" t="str">
        <x:v>3</x:v>
      </x:c>
      <x:c r="E7206" s="6" t="str">
        <x:v>3</x:v>
      </x:c>
      <x:c r="F7206" s="6" t="str">
        <x:v>75 rue Marbeauf</x:v>
      </x:c>
      <x:c r="G7206" s="6" t="str">
        <x:v>Machine transcription — review required</x:v>
      </x:c>
    </x:row>
    <x:row r="7207" ht="52" customHeight="1">
      <x:c r="A7207" s="6" t="str">
        <x:v>E1158</x:v>
      </x:c>
      <x:c r="B7207" s="6" t="str">
        <x:v>Restaurants</x:v>
      </x:c>
      <x:c r="C7207" s="6" t="str">
        <x:v>66</x:v>
      </x:c>
      <x:c r="D7207" s="6" t="str">
        <x:v>3</x:v>
      </x:c>
      <x:c r="E7207" s="6" t="str">
        <x:v>4</x:v>
      </x:c>
      <x:c r="F7207" s="6" t="str">
        <x:v>9449520747</x:v>
      </x:c>
      <x:c r="G7207" s="6" t="str">
        <x:v>Machine transcription — review required</x:v>
      </x:c>
    </x:row>
    <x:row r="7208" ht="52" customHeight="1">
      <x:c r="A7208" s="6" t="str">
        <x:v>E1159</x:v>
      </x:c>
      <x:c r="B7208" s="6" t="str">
        <x:v>Ritz - Paris</x:v>
      </x:c>
      <x:c r="C7208" s="6" t="str">
        <x:v>66</x:v>
      </x:c>
      <x:c r="D7208" s="6" t="str">
        <x:v>3</x:v>
      </x:c>
      <x:c r="E7208" s="6" t="str">
        <x:v>1</x:v>
      </x:c>
      <x:c r="F7208" s="6" t="str">
        <x:v>Ritz - Paris</x:v>
      </x:c>
      <x:c r="G7208" s="6" t="str">
        <x:v>Machine transcription — review required</x:v>
      </x:c>
    </x:row>
    <x:row r="7209" ht="52" customHeight="1">
      <x:c r="A7209" s="6" t="str">
        <x:v>E1159</x:v>
      </x:c>
      <x:c r="B7209" s="6" t="str">
        <x:v>Ritz - Paris</x:v>
      </x:c>
      <x:c r="C7209" s="6" t="str">
        <x:v>66</x:v>
      </x:c>
      <x:c r="D7209" s="6" t="str">
        <x:v>3</x:v>
      </x:c>
      <x:c r="E7209" s="6" t="str">
        <x:v>2</x:v>
      </x:c>
      <x:c r="F7209" s="6" t="str">
        <x:v>15, Place Vendome Cedex 04</x:v>
      </x:c>
      <x:c r="G7209" s="6" t="str">
        <x:v>Machine transcription — review required</x:v>
      </x:c>
    </x:row>
    <x:row r="7210" ht="52" customHeight="1">
      <x:c r="A7210" s="6" t="str">
        <x:v>E1159</x:v>
      </x:c>
      <x:c r="B7210" s="6" t="str">
        <x:v>Ritz - Paris</x:v>
      </x:c>
      <x:c r="C7210" s="6" t="str">
        <x:v>66</x:v>
      </x:c>
      <x:c r="D7210" s="6" t="str">
        <x:v>3</x:v>
      </x:c>
      <x:c r="E7210" s="6" t="str">
        <x:v>3</x:v>
      </x:c>
      <x:c r="F7210" s="6" t="str">
        <x:v>Paris, France /5041</x:v>
      </x:c>
      <x:c r="G7210" s="6" t="str">
        <x:v>Machine transcription — review required</x:v>
      </x:c>
    </x:row>
    <x:row r="7211" ht="52" customHeight="1">
      <x:c r="A7211" s="6" t="str">
        <x:v>E1159</x:v>
      </x:c>
      <x:c r="B7211" s="6" t="str">
        <x:v>Ritz - Paris</x:v>
      </x:c>
      <x:c r="C7211" s="6" t="str">
        <x:v>66</x:v>
      </x:c>
      <x:c r="D7211" s="6" t="str">
        <x:v>3</x:v>
      </x:c>
      <x:c r="E7211" s="6" t="str">
        <x:v>4</x:v>
      </x:c>
      <x:c r="F7211" s="6" t="str">
        <x:v>cats ae</x:v>
      </x:c>
      <x:c r="G7211" s="6" t="str">
        <x:v>Machine transcription — review required</x:v>
      </x:c>
    </x:row>
    <x:row r="7212" ht="52" customHeight="1">
      <x:c r="A7212" s="6" t="str">
        <x:v>E1159</x:v>
      </x:c>
      <x:c r="B7212" s="6" t="str">
        <x:v>Ritz - Paris</x:v>
      </x:c>
      <x:c r="C7212" s="6" t="str">
        <x:v>66</x:v>
      </x:c>
      <x:c r="D7212" s="6" t="str">
        <x:v>3</x:v>
      </x:c>
      <x:c r="E7212" s="6" t="str">
        <x:v>5</x:v>
      </x:c>
      <x:c r="F7212" s="6" t="str">
        <x:v>331-4280-0081 Direct Fax Res</x:v>
      </x:c>
      <x:c r="G7212" s="6" t="str">
        <x:v>Machine transcription — review required</x:v>
      </x:c>
    </x:row>
    <x:row r="7213" ht="52" customHeight="1">
      <x:c r="A7213" s="6" t="str">
        <x:v>E1159</x:v>
      </x:c>
      <x:c r="B7213" s="6" t="str">
        <x:v>Ritz - Paris</x:v>
      </x:c>
      <x:c r="C7213" s="6" t="str">
        <x:v>66</x:v>
      </x:c>
      <x:c r="D7213" s="6" t="str">
        <x:v>3</x:v>
      </x:c>
      <x:c r="E7213" s="6" t="str">
        <x:v>6</x:v>
      </x:c>
      <x:c r="F7213" s="6" t="str">
        <x:v>vations</x:v>
      </x:c>
      <x:c r="G7213" s="6" t="str">
        <x:v>Machine transcription — review required</x:v>
      </x:c>
    </x:row>
    <x:row r="7214" ht="52" customHeight="1">
      <x:c r="A7214" s="6" t="str">
        <x:v>E1160</x:v>
      </x:c>
      <x:c r="B7214" s="6" t="str">
        <x:v>River Cafe</x:v>
      </x:c>
      <x:c r="C7214" s="6" t="str">
        <x:v>66</x:v>
      </x:c>
      <x:c r="D7214" s="6" t="str">
        <x:v>3</x:v>
      </x:c>
      <x:c r="E7214" s="6" t="str">
        <x:v>1</x:v>
      </x:c>
      <x:c r="F7214" s="6" t="str">
        <x:v>River Cafe</x:v>
      </x:c>
      <x:c r="G7214" s="6" t="str">
        <x:v>Machine transcription — review required</x:v>
      </x:c>
    </x:row>
    <x:row r="7215" ht="52" customHeight="1">
      <x:c r="A7215" s="6" t="str">
        <x:v>E1160</x:v>
      </x:c>
      <x:c r="B7215" s="6" t="str">
        <x:v>River Cafe</x:v>
      </x:c>
      <x:c r="C7215" s="6" t="str">
        <x:v>66</x:v>
      </x:c>
      <x:c r="D7215" s="6" t="str">
        <x:v>3</x:v>
      </x:c>
      <x:c r="E7215" s="6" t="str">
        <x:v>2</x:v>
      </x:c>
      <x:c r="F7215" s="6" t="str">
        <x:v>00 33 1 4093 5020</x:v>
      </x:c>
      <x:c r="G7215" s="6" t="str">
        <x:v>Machine transcription — review required</x:v>
      </x:c>
    </x:row>
    <x:row r="7216" ht="52" customHeight="1">
      <x:c r="A7216" s="6" t="str">
        <x:v>E1160</x:v>
      </x:c>
      <x:c r="B7216" s="6" t="str">
        <x:v>River Cafe</x:v>
      </x:c>
      <x:c r="C7216" s="6" t="str">
        <x:v>66</x:v>
      </x:c>
      <x:c r="D7216" s="6" t="str">
        <x:v>3</x:v>
      </x:c>
      <x:c r="E7216" s="6" t="str">
        <x:v>3</x:v>
      </x:c>
      <x:c r="F7216" s="6" t="str">
        <x:v>146 quai de Stalin grad</x:v>
      </x:c>
      <x:c r="G7216" s="6" t="str">
        <x:v>Machine transcription — review required</x:v>
      </x:c>
    </x:row>
    <x:row r="7217" ht="52" customHeight="1">
      <x:c r="A7217" s="6" t="str">
        <x:v>E1161</x:v>
      </x:c>
      <x:c r="B7217" s="6" t="str">
        <x:v>Tante Louise</x:v>
      </x:c>
      <x:c r="C7217" s="6" t="str">
        <x:v>66</x:v>
      </x:c>
      <x:c r="D7217" s="6" t="str">
        <x:v>3</x:v>
      </x:c>
      <x:c r="E7217" s="6" t="str">
        <x:v>1</x:v>
      </x:c>
      <x:c r="F7217" s="6" t="str">
        <x:v>Tante Louise</x:v>
      </x:c>
      <x:c r="G7217" s="6" t="str">
        <x:v>Machine transcription — review required</x:v>
      </x:c>
    </x:row>
    <x:row r="7218" ht="52" customHeight="1">
      <x:c r="A7218" s="6" t="str">
        <x:v>E1161</x:v>
      </x:c>
      <x:c r="B7218" s="6" t="str">
        <x:v>Tante Louise</x:v>
      </x:c>
      <x:c r="C7218" s="6" t="str">
        <x:v>66</x:v>
      </x:c>
      <x:c r="D7218" s="6" t="str">
        <x:v>3</x:v>
      </x:c>
      <x:c r="E7218" s="6" t="str">
        <x:v>2</x:v>
      </x:c>
      <x:c r="F7218" s="6" t="str">
        <x:v>44 Rue Boissy danglais</x:v>
      </x:c>
      <x:c r="G7218" s="6" t="str">
        <x:v>Machine transcription — review required</x:v>
      </x:c>
    </x:row>
    <x:row r="7219" ht="52" customHeight="1">
      <x:c r="A7219" s="6" t="str">
        <x:v>E1161</x:v>
      </x:c>
      <x:c r="B7219" s="6" t="str">
        <x:v>Tante Louise</x:v>
      </x:c>
      <x:c r="C7219" s="6" t="str">
        <x:v>66</x:v>
      </x:c>
      <x:c r="D7219" s="6" t="str">
        <x:v>3</x:v>
      </x:c>
      <x:c r="E7219" s="6" t="str">
        <x:v>3</x:v>
      </x:c>
      <x:c r="F7219" s="6" t="str">
        <x:v>00 331 4265 0685</x:v>
      </x:c>
      <x:c r="G7219" s="6" t="str">
        <x:v>Machine transcription — review required</x:v>
      </x:c>
    </x:row>
    <x:row r="7220" ht="52" customHeight="1">
      <x:c r="A7220" s="6" t="str">
        <x:v>E1162</x:v>
      </x:c>
      <x:c r="B7220" s="6" t="str">
        <x:v>Taxi Bleus</x:v>
      </x:c>
      <x:c r="C7220" s="6" t="str">
        <x:v>66</x:v>
      </x:c>
      <x:c r="D7220" s="6" t="str">
        <x:v>4</x:v>
      </x:c>
      <x:c r="E7220" s="6" t="str">
        <x:v>1</x:v>
      </x:c>
      <x:c r="F7220" s="6" t="str">
        <x:v>Taxi Bleus</x:v>
      </x:c>
      <x:c r="G7220" s="6" t="str">
        <x:v>Machine transcription — review required</x:v>
      </x:c>
    </x:row>
    <x:row r="7221" ht="52" customHeight="1">
      <x:c r="A7221" s="6" t="str">
        <x:v>E1162</x:v>
      </x:c>
      <x:c r="B7221" s="6" t="str">
        <x:v>Taxi Bleus</x:v>
      </x:c>
      <x:c r="C7221" s="6" t="str">
        <x:v>66</x:v>
      </x:c>
      <x:c r="D7221" s="6" t="str">
        <x:v>4</x:v>
      </x:c>
      <x:c r="E7221" s="6" t="str">
        <x:v>2</x:v>
      </x:c>
      <x:c r="F7221" s="6" t="str">
        <x:v>Ot 49 36 10 10</x:v>
      </x:c>
      <x:c r="G7221" s="6" t="str">
        <x:v>Machine transcription — review required</x:v>
      </x:c>
    </x:row>
    <x:row r="7222" ht="52" customHeight="1">
      <x:c r="A7222" s="6" t="str">
        <x:v>E1163</x:v>
      </x:c>
      <x:c r="B7222" s="6" t="str">
        <x:v>Taxis</x:v>
      </x:c>
      <x:c r="C7222" s="6" t="str">
        <x:v>66</x:v>
      </x:c>
      <x:c r="D7222" s="6" t="str">
        <x:v>4</x:v>
      </x:c>
      <x:c r="E7222" s="6" t="str">
        <x:v>1</x:v>
      </x:c>
      <x:c r="F7222" s="6" t="str">
        <x:v>Taxis</x:v>
      </x:c>
      <x:c r="G7222" s="6" t="str">
        <x:v>Machine transcription — review required</x:v>
      </x:c>
    </x:row>
    <x:row r="7223" ht="52" customHeight="1">
      <x:c r="A7223" s="6" t="str">
        <x:v>E1163</x:v>
      </x:c>
      <x:c r="B7223" s="6" t="str">
        <x:v>Taxis</x:v>
      </x:c>
      <x:c r="C7223" s="6" t="str">
        <x:v>66</x:v>
      </x:c>
      <x:c r="D7223" s="6" t="str">
        <x:v>4</x:v>
      </x:c>
      <x:c r="E7223" s="6" t="str">
        <x:v>2</x:v>
      </x:c>
      <x:c r="F7223" s="6" t="str">
        <x:v>00 331 420 24202</x:v>
      </x:c>
      <x:c r="G7223" s="6" t="str">
        <x:v>Machine transcription — review required</x:v>
      </x:c>
    </x:row>
    <x:row r="7224" ht="52" customHeight="1">
      <x:c r="A7224" s="6" t="str">
        <x:v>E1163</x:v>
      </x:c>
      <x:c r="B7224" s="6" t="str">
        <x:v>Taxis</x:v>
      </x:c>
      <x:c r="C7224" s="6" t="str">
        <x:v>66</x:v>
      </x:c>
      <x:c r="D7224" s="6" t="str">
        <x:v>4</x:v>
      </x:c>
      <x:c r="E7224" s="6" t="str">
        <x:v>3</x:v>
      </x:c>
      <x:c r="F7224" s="6" t="str">
        <x:v>00 334 49 361010</x:v>
      </x:c>
      <x:c r="G7224" s="6" t="str">
        <x:v>Machine transcription — review required</x:v>
      </x:c>
    </x:row>
    <x:row r="7225" ht="52" customHeight="1">
      <x:c r="A7225" s="6" t="str">
        <x:v>E1163</x:v>
      </x:c>
      <x:c r="B7225" s="6" t="str">
        <x:v>Taxis</x:v>
      </x:c>
      <x:c r="C7225" s="6" t="str">
        <x:v>66</x:v>
      </x:c>
      <x:c r="D7225" s="6" t="str">
        <x:v>4</x:v>
      </x:c>
      <x:c r="E7225" s="6" t="str">
        <x:v>4</x:v>
      </x:c>
      <x:c r="F7225" s="6" t="str">
        <x:v>G0 331 420 39999</x:v>
      </x:c>
      <x:c r="G7225" s="6" t="str">
        <x:v>Machine transcription — review required</x:v>
      </x:c>
    </x:row>
    <x:row r="7226" ht="52" customHeight="1">
      <x:c r="A7226" s="6" t="str">
        <x:v>E1163</x:v>
      </x:c>
      <x:c r="B7226" s="6" t="str">
        <x:v>Taxis</x:v>
      </x:c>
      <x:c r="C7226" s="6" t="str">
        <x:v>66</x:v>
      </x:c>
      <x:c r="D7226" s="6" t="str">
        <x:v>4</x:v>
      </x:c>
      <x:c r="E7226" s="6" t="str">
        <x:v>5</x:v>
      </x:c>
      <x:c r="F7226" s="6" t="str">
        <x:v>00 334 420 06789</x:v>
      </x:c>
      <x:c r="G7226" s="6" t="str">
        <x:v>Machine transcription — review required</x:v>
      </x:c>
    </x:row>
    <x:row r="7227" ht="52" customHeight="1">
      <x:c r="A7227" s="6" t="str">
        <x:v>E1164</x:v>
      </x:c>
      <x:c r="B7227" s="6" t="str">
        <x:v>Taxis Bieus</x:v>
      </x:c>
      <x:c r="C7227" s="6" t="str">
        <x:v>66</x:v>
      </x:c>
      <x:c r="D7227" s="6" t="str">
        <x:v>4</x:v>
      </x:c>
      <x:c r="E7227" s="6" t="str">
        <x:v>1</x:v>
      </x:c>
      <x:c r="F7227" s="6" t="str">
        <x:v>Taxis Bieus</x:v>
      </x:c>
      <x:c r="G7227" s="6" t="str">
        <x:v>Machine transcription — review required</x:v>
      </x:c>
    </x:row>
    <x:row r="7228" ht="52" customHeight="1">
      <x:c r="A7228" s="6" t="str">
        <x:v>E1164</x:v>
      </x:c>
      <x:c r="B7228" s="6" t="str">
        <x:v>Taxis Bieus</x:v>
      </x:c>
      <x:c r="C7228" s="6" t="str">
        <x:v>66</x:v>
      </x:c>
      <x:c r="D7228" s="6" t="str">
        <x:v>4</x:v>
      </x:c>
      <x:c r="E7228" s="6" t="str">
        <x:v>2</x:v>
      </x:c>
      <x:c r="F7228" s="6" t="str">
        <x:v>0149 36 10 70</x:v>
      </x:c>
      <x:c r="G7228" s="6" t="str">
        <x:v>Machine transcription — review required</x:v>
      </x:c>
    </x:row>
    <x:row r="7229" ht="52" customHeight="1">
      <x:c r="A7229" s="6" t="str">
        <x:v>E1165</x:v>
      </x:c>
      <x:c r="B7229" s="6" t="str">
        <x:v>Vielra Cotrin, Valdson</x:v>
      </x:c>
      <x:c r="C7229" s="6" t="str">
        <x:v>66</x:v>
      </x:c>
      <x:c r="D7229" s="6" t="str">
        <x:v>4</x:v>
      </x:c>
      <x:c r="E7229" s="6" t="str">
        <x:v>1</x:v>
      </x:c>
      <x:c r="F7229" s="6" t="str">
        <x:v>Vielra Cotrin, Valdson</x:v>
      </x:c>
      <x:c r="G7229" s="6" t="str">
        <x:v>Machine transcription — review required</x:v>
      </x:c>
    </x:row>
    <x:row r="7230" ht="52" customHeight="1">
      <x:c r="A7230" s="6" t="str">
        <x:v>E1165</x:v>
      </x:c>
      <x:c r="B7230" s="6" t="str">
        <x:v>Vielra Cotrin, Valdson</x:v>
      </x:c>
      <x:c r="C7230" s="6" t="str">
        <x:v>66</x:v>
      </x:c>
      <x:c r="D7230" s="6" t="str">
        <x:v>4</x:v>
      </x:c>
      <x:c r="E7230" s="6" t="str">
        <x:v>2</x:v>
      </x:c>
      <x:c r="F7230" s="6" t="str">
        <x:v>21 Rue Voilaire</x:v>
      </x:c>
      <x:c r="G7230" s="6" t="str">
        <x:v>Machine transcription — review required</x:v>
      </x:c>
    </x:row>
    <x:row r="7231" ht="52" customHeight="1">
      <x:c r="A7231" s="6" t="str">
        <x:v>E1165</x:v>
      </x:c>
      <x:c r="B7231" s="6" t="str">
        <x:v>Vielra Cotrin, Valdson</x:v>
      </x:c>
      <x:c r="C7231" s="6" t="str">
        <x:v>66</x:v>
      </x:c>
      <x:c r="D7231" s="6" t="str">
        <x:v>4</x:v>
      </x:c>
      <x:c r="E7231" s="6" t="str">
        <x:v>3</x:v>
      </x:c>
      <x:c r="F7231" s="6" t="str">
        <x:v>Pars</x:v>
      </x:c>
      <x:c r="G7231" s="6" t="str">
        <x:v>Machine transcription — review required</x:v>
      </x:c>
    </x:row>
    <x:row r="7232" ht="52" customHeight="1">
      <x:c r="A7232" s="6" t="str">
        <x:v>E1165</x:v>
      </x:c>
      <x:c r="B7232" s="6" t="str">
        <x:v>Vielra Cotrin, Valdson</x:v>
      </x:c>
      <x:c r="C7232" s="6" t="str">
        <x:v>66</x:v>
      </x:c>
      <x:c r="D7232" s="6" t="str">
        <x:v>4</x:v>
      </x:c>
      <x:c r="E7232" s="6" t="str">
        <x:v>4</x:v>
      </x:c>
      <x:c r="F7232" s="6" t="str">
        <x:v>St Dennis</x:v>
      </x:c>
      <x:c r="G7232" s="6" t="str">
        <x:v>Machine transcription — review required</x:v>
      </x:c>
    </x:row>
    <x:row r="7233" ht="52" customHeight="1">
      <x:c r="A7233" s="6" t="str">
        <x:v>E1165</x:v>
      </x:c>
      <x:c r="B7233" s="6" t="str">
        <x:v>Vielra Cotrin, Valdson</x:v>
      </x:c>
      <x:c r="C7233" s="6" t="str">
        <x:v>66</x:v>
      </x:c>
      <x:c r="D7233" s="6" t="str">
        <x:v>4</x:v>
      </x:c>
      <x:c r="E7233" s="6" t="str">
        <x:v>5</x:v>
      </x:c>
      <x:c r="F7233" s="6" t="str">
        <x:v>Parig, 93205</x:v>
      </x:c>
      <x:c r="G7233" s="6" t="str">
        <x:v>Machine transcription — review required</x:v>
      </x:c>
    </x:row>
    <x:row r="7234" ht="52" customHeight="1">
      <x:c r="A7234" s="6" t="str">
        <x:v>E1165</x:v>
      </x:c>
      <x:c r="B7234" s="6" t="str">
        <x:v>Vielra Cotrin, Valdson</x:v>
      </x:c>
      <x:c r="C7234" s="6" t="str">
        <x:v>66</x:v>
      </x:c>
      <x:c r="D7234" s="6" t="str">
        <x:v>4</x:v>
      </x:c>
      <x:c r="E7234" s="6" t="str">
        <x:v>6</x:v>
      </x:c>
      <x:c r="F7234" s="6" t="str">
        <x:v>014827 8533 (h}</x:v>
      </x:c>
      <x:c r="G7234" s="6" t="str">
        <x:v>Machine transcription — review required</x:v>
      </x:c>
    </x:row>
    <x:row r="7235" ht="52" customHeight="1">
      <x:c r="A7235" s="6" t="str">
        <x:v>E1165</x:v>
      </x:c>
      <x:c r="B7235" s="6" t="str">
        <x:v>Vielra Cotrin, Valdson</x:v>
      </x:c>
      <x:c r="C7235" s="6" t="str">
        <x:v>66</x:v>
      </x:c>
      <x:c r="D7235" s="6" t="str">
        <x:v>4</x:v>
      </x:c>
      <x:c r="E7235" s="6" t="str">
        <x:v>7</x:v>
      </x:c>
      <x:c r="F7235" s="6" t="str">
        <x:v>613014377</x:v>
      </x:c>
      <x:c r="G7235" s="6" t="str">
        <x:v>Machine transcription — review required</x:v>
      </x:c>
    </x:row>
    <x:row r="7236" ht="52" customHeight="1">
      <x:c r="A7236" s="6" t="str">
        <x:v>E1165</x:v>
      </x:c>
      <x:c r="B7236" s="6" t="str">
        <x:v>Vielra Cotrin, Valdson</x:v>
      </x:c>
      <x:c r="C7236" s="6" t="str">
        <x:v>66</x:v>
      </x:c>
      <x:c r="D7236" s="6" t="str">
        <x:v>4</x:v>
      </x:c>
      <x:c r="E7236" s="6" t="str">
        <x:v>8</x:v>
      </x:c>
      <x:c r="F7236" s="6" t="str">
        <x:v>(iy Rue Chaigrin {Avs.Foch</x:v>
      </x:c>
      <x:c r="G7236" s="6" t="str">
        <x:v>Machine transcription — review required</x:v>
      </x:c>
    </x:row>
    <x:row r="7237" ht="52" customHeight="1">
      <x:c r="A7237" s="6" t="str">
        <x:v>E1165</x:v>
      </x:c>
      <x:c r="B7237" s="6" t="str">
        <x:v>Vielra Cotrin, Valdson</x:v>
      </x:c>
      <x:c r="C7237" s="6" t="str">
        <x:v>66</x:v>
      </x:c>
      <x:c r="D7237" s="6" t="str">
        <x:v>4</x:v>
      </x:c>
      <x:c r="E7237" s="6" t="str">
        <x:v>9</x:v>
      </x:c>
      <x:c r="F7237" s="6" t="str">
        <x:v>pi</x:v>
      </x:c>
      <x:c r="G7237" s="6" t="str">
        <x:v>Machine transcription — review required</x:v>
      </x:c>
    </x:row>
    <x:row r="7238" ht="52" customHeight="1">
      <x:c r="A7238" s="6" t="str">
        <x:v>E1165</x:v>
      </x:c>
      <x:c r="B7238" s="6" t="str">
        <x:v>Vielra Cotrin, Valdson</x:v>
      </x:c>
      <x:c r="C7238" s="6" t="str">
        <x:v>66</x:v>
      </x:c>
      <x:c r="D7238" s="6" t="str">
        <x:v>4</x:v>
      </x:c>
      <x:c r="E7238" s="6" t="str">
        <x:v>10</x:v>
      </x:c>
      <x:c r="F7238" s="6" t="str">
        <x:v>Rodnt 4041 Ficor 6</x:v>
      </x:c>
      <x:c r="G7238" s="6" t="str">
        <x:v>Machine transcription — review required</x:v>
      </x:c>
    </x:row>
    <x:row r="7239" ht="52" customHeight="1">
      <x:c r="A7239" s="6" t="str">
        <x:v>E1165</x:v>
      </x:c>
      <x:c r="B7239" s="6" t="str">
        <x:v>Vielra Cotrin, Valdson</x:v>
      </x:c>
      <x:c r="C7239" s="6" t="str">
        <x:v>66</x:v>
      </x:c>
      <x:c r="D7239" s="6" t="str">
        <x:v>4</x:v>
      </x:c>
      <x:c r="E7239" s="6" t="str">
        <x:v>11</x:v>
      </x:c>
      <x:c r="F7239" s="6" t="str">
        <x:v>Pati DANES, sraria(p) girtiend</x:v>
      </x:c>
      <x:c r="G7239" s="6" t="str">
        <x:v>Machine transcription — review required</x:v>
      </x:c>
    </x:row>
    <x:row r="7240" ht="52" customHeight="1">
      <x:c r="A7240" s="6" t="str">
        <x:v>E1165</x:v>
      </x:c>
      <x:c r="B7240" s="6" t="str">
        <x:v>Vielra Cotrin, Valdson</x:v>
      </x:c>
      <x:c r="C7240" s="6" t="str">
        <x:v>66</x:v>
      </x:c>
      <x:c r="D7240" s="6" t="str">
        <x:v>4</x:v>
      </x:c>
      <x:c r="E7240" s="6" t="str">
        <x:v>12</x:v>
      </x:c>
      <x:c r="F7240" s="6" t="str">
        <x:v>$343 778 840 Maria one</x:v>
      </x:c>
      <x:c r="G7240" s="6" t="str">
        <x:v>Machine transcription — review required</x:v>
      </x:c>
    </x:row>
    <x:row r="7241" ht="52" customHeight="1">
      <x:c r="A7241" s="6" t="str">
        <x:v>E1166</x:v>
      </x:c>
      <x:c r="B7241" s="6" t="str">
        <x:v>Berkeley Hotel</x:v>
      </x:c>
      <x:c r="C7241" s="6" t="str">
        <x:v>66</x:v>
      </x:c>
      <x:c r="D7241" s="6" t="str">
        <x:v>4</x:v>
      </x:c>
      <x:c r="E7241" s="6" t="str">
        <x:v>1</x:v>
      </x:c>
      <x:c r="F7241" s="6" t="str">
        <x:v>Berkeley Hotel</x:v>
      </x:c>
      <x:c r="G7241" s="6" t="str">
        <x:v>Machine transcription — review required</x:v>
      </x:c>
    </x:row>
    <x:row r="7242" ht="52" customHeight="1">
      <x:c r="A7242" s="6" t="str">
        <x:v>E1166</x:v>
      </x:c>
      <x:c r="B7242" s="6" t="str">
        <x:v>Berkeley Hotel</x:v>
      </x:c>
      <x:c r="C7242" s="6" t="str">
        <x:v>66</x:v>
      </x:c>
      <x:c r="D7242" s="6" t="str">
        <x:v>4</x:v>
      </x:c>
      <x:c r="E7242" s="6" t="str">
        <x:v>2</x:v>
      </x:c>
      <x:c r="F7242" s="6" t="str">
        <x:v>0207 235 6000</x:v>
      </x:c>
      <x:c r="G7242" s="6" t="str">
        <x:v>Machine transcription — review required</x:v>
      </x:c>
    </x:row>
    <x:row r="7243" ht="52" customHeight="1">
      <x:c r="A7243" s="6" t="str">
        <x:v>E1167</x:v>
      </x:c>
      <x:c r="B7243" s="6" t="str">
        <x:v>Blakes .</x:v>
      </x:c>
      <x:c r="C7243" s="6" t="str">
        <x:v>67</x:v>
      </x:c>
      <x:c r="D7243" s="6" t="str">
        <x:v>1</x:v>
      </x:c>
      <x:c r="E7243" s="6" t="str">
        <x:v>1</x:v>
      </x:c>
      <x:c r="F7243" s="6" t="str">
        <x:v>Blakes .</x:v>
      </x:c>
      <x:c r="G7243" s="6" t="str">
        <x:v>Machine transcription — review required</x:v>
      </x:c>
    </x:row>
    <x:row r="7244" ht="52" customHeight="1">
      <x:c r="A7244" s="6" t="str">
        <x:v>E1167</x:v>
      </x:c>
      <x:c r="B7244" s="6" t="str">
        <x:v>Blakes .</x:v>
      </x:c>
      <x:c r="C7244" s="6" t="str">
        <x:v>67</x:v>
      </x:c>
      <x:c r="D7244" s="6" t="str">
        <x:v>1</x:v>
      </x:c>
      <x:c r="E7244" s="6" t="str">
        <x:v>2</x:v>
      </x:c>
      <x:c r="F7244" s="6" t="str">
        <x:v>071-370 6701</x:v>
      </x:c>
      <x:c r="G7244" s="6" t="str">
        <x:v>Machine transcription — review required</x:v>
      </x:c>
    </x:row>
    <x:row r="7245" ht="52" customHeight="1">
      <x:c r="A7245" s="6" t="str">
        <x:v>E1168</x:v>
      </x:c>
      <x:c r="B7245" s="6" t="str">
        <x:v>Carlton Tower</x:v>
      </x:c>
      <x:c r="C7245" s="6" t="str">
        <x:v>67</x:v>
      </x:c>
      <x:c r="D7245" s="6" t="str">
        <x:v>1</x:v>
      </x:c>
      <x:c r="E7245" s="6" t="str">
        <x:v>1</x:v>
      </x:c>
      <x:c r="F7245" s="6" t="str">
        <x:v>Carlton Tower</x:v>
      </x:c>
      <x:c r="G7245" s="6" t="str">
        <x:v>Machine transcription — review required</x:v>
      </x:c>
    </x:row>
    <x:row r="7246" ht="52" customHeight="1">
      <x:c r="A7246" s="6" t="str">
        <x:v>E1168</x:v>
      </x:c>
      <x:c r="B7246" s="6" t="str">
        <x:v>Carlton Tower</x:v>
      </x:c>
      <x:c r="C7246" s="6" t="str">
        <x:v>67</x:v>
      </x:c>
      <x:c r="D7246" s="6" t="str">
        <x:v>1</x:v>
      </x:c>
      <x:c r="E7246" s="6" t="str">
        <x:v>2</x:v>
      </x:c>
      <x:c r="F7246" s="6" t="str">
        <x:v>071-235 5441</x:v>
      </x:c>
      <x:c r="G7246" s="6" t="str">
        <x:v>Machine transcription — review required</x:v>
      </x:c>
    </x:row>
    <x:row r="7247" ht="52" customHeight="1">
      <x:c r="A7247" s="6" t="str">
        <x:v>E1169</x:v>
      </x:c>
      <x:c r="B7247" s="6" t="str">
        <x:v>Claridges</x:v>
      </x:c>
      <x:c r="C7247" s="6" t="str">
        <x:v>67</x:v>
      </x:c>
      <x:c r="D7247" s="6" t="str">
        <x:v>1</x:v>
      </x:c>
      <x:c r="E7247" s="6" t="str">
        <x:v>1</x:v>
      </x:c>
      <x:c r="F7247" s="6" t="str">
        <x:v>Claridges</x:v>
      </x:c>
      <x:c r="G7247" s="6" t="str">
        <x:v>Machine transcription — review required</x:v>
      </x:c>
    </x:row>
    <x:row r="7248" ht="52" customHeight="1">
      <x:c r="A7248" s="6" t="str">
        <x:v>E1169</x:v>
      </x:c>
      <x:c r="B7248" s="6" t="str">
        <x:v>Claridges</x:v>
      </x:c>
      <x:c r="C7248" s="6" t="str">
        <x:v>67</x:v>
      </x:c>
      <x:c r="D7248" s="6" t="str">
        <x:v>1</x:v>
      </x:c>
      <x:c r="E7248" s="6" t="str">
        <x:v>2</x:v>
      </x:c>
      <x:c r="F7248" s="6" t="str">
        <x:v>Brook St</x:v>
      </x:c>
      <x:c r="G7248" s="6" t="str">
        <x:v>Machine transcription — review required</x:v>
      </x:c>
    </x:row>
    <x:row r="7249" ht="52" customHeight="1">
      <x:c r="A7249" s="6" t="str">
        <x:v>E1169</x:v>
      </x:c>
      <x:c r="B7249" s="6" t="str">
        <x:v>Claridges</x:v>
      </x:c>
      <x:c r="C7249" s="6" t="str">
        <x:v>67</x:v>
      </x:c>
      <x:c r="D7249" s="6" t="str">
        <x:v>1</x:v>
      </x:c>
      <x:c r="E7249" s="6" t="str">
        <x:v>3</x:v>
      </x:c>
      <x:c r="F7249" s="6" t="str">
        <x:v>May Larkion WIA 230</x:v>
      </x:c>
      <x:c r="G7249" s="6" t="str">
        <x:v>Machine transcription — review required</x:v>
      </x:c>
    </x:row>
    <x:row r="7250" ht="52" customHeight="1">
      <x:c r="A7250" s="6" t="str">
        <x:v>E1169</x:v>
      </x:c>
      <x:c r="B7250" s="6" t="str">
        <x:v>Claridges</x:v>
      </x:c>
      <x:c r="C7250" s="6" t="str">
        <x:v>67</x:v>
      </x:c>
      <x:c r="D7250" s="6" t="str">
        <x:v>1</x:v>
      </x:c>
      <x:c r="E7250" s="6" t="str">
        <x:v>4</x:v>
      </x:c>
      <x:c r="F7250" s="6" t="str">
        <x:v>44 S07 639 seen</x:v>
      </x:c>
      <x:c r="G7250" s="6" t="str">
        <x:v>Machine transcription — review required</x:v>
      </x:c>
    </x:row>
    <x:row r="7251" ht="52" customHeight="1">
      <x:c r="A7251" s="6" t="str">
        <x:v>E1169</x:v>
      </x:c>
      <x:c r="B7251" s="6" t="str">
        <x:v>Claridges</x:v>
      </x:c>
      <x:c r="C7251" s="6" t="str">
        <x:v>67</x:v>
      </x:c>
      <x:c r="D7251" s="6" t="str">
        <x:v>1</x:v>
      </x:c>
      <x:c r="E7251" s="6" t="str">
        <x:v>5</x:v>
      </x:c>
      <x:c r="F7251" s="6" t="str">
        <x:v>44 207 499 2210 (fh</x:v>
      </x:c>
      <x:c r="G7251" s="6" t="str">
        <x:v>Machine transcription — review required</x:v>
      </x:c>
    </x:row>
    <x:row r="7252" ht="52" customHeight="1">
      <x:c r="A7252" s="6" t="str">
        <x:v>E1170</x:v>
      </x:c>
      <x:c r="B7252" s="6" t="str">
        <x:v>Citveden House</x:v>
      </x:c>
      <x:c r="C7252" s="6" t="str">
        <x:v>67</x:v>
      </x:c>
      <x:c r="D7252" s="6" t="str">
        <x:v>1</x:v>
      </x:c>
      <x:c r="E7252" s="6" t="str">
        <x:v>1</x:v>
      </x:c>
      <x:c r="F7252" s="6" t="str">
        <x:v>Citveden House</x:v>
      </x:c>
      <x:c r="G7252" s="6" t="str">
        <x:v>Machine transcription — review required</x:v>
      </x:c>
    </x:row>
    <x:row r="7253" ht="52" customHeight="1">
      <x:c r="A7253" s="6" t="str">
        <x:v>E1170</x:v>
      </x:c>
      <x:c r="B7253" s="6" t="str">
        <x:v>Citveden House</x:v>
      </x:c>
      <x:c r="C7253" s="6" t="str">
        <x:v>67</x:v>
      </x:c>
      <x:c r="D7253" s="6" t="str">
        <x:v>1</x:v>
      </x:c>
      <x:c r="E7253" s="6" t="str">
        <x:v>2</x:v>
      </x:c>
      <x:c r="F7253" s="6" t="str">
        <x:v>London,</x:v>
      </x:c>
      <x:c r="G7253" s="6" t="str">
        <x:v>Machine transcription — review required</x:v>
      </x:c>
    </x:row>
    <x:row r="7254" ht="52" customHeight="1">
      <x:c r="A7254" s="6" t="str">
        <x:v>E1170</x:v>
      </x:c>
      <x:c r="B7254" s="6" t="str">
        <x:v>Citveden House</x:v>
      </x:c>
      <x:c r="C7254" s="6" t="str">
        <x:v>67</x:v>
      </x:c>
      <x:c r="D7254" s="6" t="str">
        <x:v>1</x:v>
      </x:c>
      <x:c r="E7254" s="6" t="str">
        <x:v>3</x:v>
      </x:c>
      <x:c r="F7254" s="6" t="str">
        <x:v>011441717306466</x:v>
      </x:c>
      <x:c r="G7254" s="6" t="str">
        <x:v>Machine transcription — review required</x:v>
      </x:c>
    </x:row>
    <x:row r="7255" ht="52" customHeight="1">
      <x:c r="A7255" s="6" t="str">
        <x:v>E1170</x:v>
      </x:c>
      <x:c r="B7255" s="6" t="str">
        <x:v>Citveden House</x:v>
      </x:c>
      <x:c r="C7255" s="6" t="str">
        <x:v>67</x:v>
      </x:c>
      <x:c r="D7255" s="6" t="str">
        <x:v>1</x:v>
      </x:c>
      <x:c r="E7255" s="6" t="str">
        <x:v>4</x:v>
      </x:c>
      <x:c r="F7255" s="6" t="str">
        <x:v>Dee-aoe 5684</x:v>
      </x:c>
      <x:c r="G7255" s="6" t="str">
        <x:v>Machine transcription — review required</x:v>
      </x:c>
    </x:row>
    <x:row r="7256" ht="52" customHeight="1">
      <x:c r="A7256" s="6" t="str">
        <x:v>E1171</x:v>
      </x:c>
      <x:c r="B7256" s="6" t="str">
        <x:v>Connaught</x:v>
      </x:c>
      <x:c r="C7256" s="6" t="str">
        <x:v>67</x:v>
      </x:c>
      <x:c r="D7256" s="6" t="str">
        <x:v>1</x:v>
      </x:c>
      <x:c r="E7256" s="6" t="str">
        <x:v>1</x:v>
      </x:c>
      <x:c r="F7256" s="6" t="str">
        <x:v>Connaught</x:v>
      </x:c>
      <x:c r="G7256" s="6" t="str">
        <x:v>Machine transcription — review required</x:v>
      </x:c>
    </x:row>
    <x:row r="7257" ht="52" customHeight="1">
      <x:c r="A7257" s="6" t="str">
        <x:v>E1171</x:v>
      </x:c>
      <x:c r="B7257" s="6" t="str">
        <x:v>Connaught</x:v>
      </x:c>
      <x:c r="C7257" s="6" t="str">
        <x:v>67</x:v>
      </x:c>
      <x:c r="D7257" s="6" t="str">
        <x:v>1</x:v>
      </x:c>
      <x:c r="E7257" s="6" t="str">
        <x:v>2</x:v>
      </x:c>
      <x:c r="F7257" s="6" t="str">
        <x:v>071-498 7070</x:v>
      </x:c>
      <x:c r="G7257" s="6" t="str">
        <x:v>Machine transcription — review required</x:v>
      </x:c>
    </x:row>
    <x:row r="7258" ht="52" customHeight="1">
      <x:c r="A7258" s="6" t="str">
        <x:v>E1172</x:v>
      </x:c>
      <x:c r="B7258" s="6" t="str">
        <x:v>Dorchester</x:v>
      </x:c>
      <x:c r="C7258" s="6" t="str">
        <x:v>67</x:v>
      </x:c>
      <x:c r="D7258" s="6" t="str">
        <x:v>1</x:v>
      </x:c>
      <x:c r="E7258" s="6" t="str">
        <x:v>1</x:v>
      </x:c>
      <x:c r="F7258" s="6" t="str">
        <x:v>Dorchester</x:v>
      </x:c>
      <x:c r="G7258" s="6" t="str">
        <x:v>Machine transcription — review required</x:v>
      </x:c>
    </x:row>
    <x:row r="7259" ht="52" customHeight="1">
      <x:c r="A7259" s="6" t="str">
        <x:v>E1172</x:v>
      </x:c>
      <x:c r="B7259" s="6" t="str">
        <x:v>Dorchester</x:v>
      </x:c>
      <x:c r="C7259" s="6" t="str">
        <x:v>67</x:v>
      </x:c>
      <x:c r="D7259" s="6" t="str">
        <x:v>1</x:v>
      </x:c>
      <x:c r="E7259" s="6" t="str">
        <x:v>2</x:v>
      </x:c>
      <x:c r="F7259" s="6" t="str">
        <x:v>071-629 8888</x:v>
      </x:c>
      <x:c r="G7259" s="6" t="str">
        <x:v>Machine transcription — review required</x:v>
      </x:c>
    </x:row>
    <x:row r="7260" ht="52" customHeight="1">
      <x:c r="A7260" s="6" t="str">
        <x:v>E1173</x:v>
      </x:c>
      <x:c r="B7260" s="6" t="str">
        <x:v>Lanesborough Hotel</x:v>
      </x:c>
      <x:c r="C7260" s="6" t="str">
        <x:v>67</x:v>
      </x:c>
      <x:c r="D7260" s="6" t="str">
        <x:v>1</x:v>
      </x:c>
      <x:c r="E7260" s="6" t="str">
        <x:v>1</x:v>
      </x:c>
      <x:c r="F7260" s="6" t="str">
        <x:v>Lanesborough Hotel</x:v>
      </x:c>
      <x:c r="G7260" s="6" t="str">
        <x:v>Machine transcription — review required</x:v>
      </x:c>
    </x:row>
    <x:row r="7261" ht="52" customHeight="1">
      <x:c r="A7261" s="6" t="str">
        <x:v>E1173</x:v>
      </x:c>
      <x:c r="B7261" s="6" t="str">
        <x:v>Lanesborough Hotel</x:v>
      </x:c>
      <x:c r="C7261" s="6" t="str">
        <x:v>67</x:v>
      </x:c>
      <x:c r="D7261" s="6" t="str">
        <x:v>1</x:v>
      </x:c>
      <x:c r="E7261" s="6" t="str">
        <x:v>2</x:v>
      </x:c>
      <x:c r="F7261" s="6" t="str">
        <x:v>Seeley he ole PI</x:v>
      </x:c>
      <x:c r="G7261" s="6" t="str">
        <x:v>Machine transcription — review required</x:v>
      </x:c>
    </x:row>
    <x:row r="7262" ht="52" customHeight="1">
      <x:c r="A7262" s="6" t="str">
        <x:v>E1173</x:v>
      </x:c>
      <x:c r="B7262" s="6" t="str">
        <x:v>Lanesborough Hotel</x:v>
      </x:c>
      <x:c r="C7262" s="6" t="str">
        <x:v>67</x:v>
      </x:c>
      <x:c r="D7262" s="6" t="str">
        <x:v>1</x:v>
      </x:c>
      <x:c r="E7262" s="6" t="str">
        <x:v>3</x:v>
      </x:c>
      <x:c r="F7262" s="6" t="str">
        <x:v>inesdoraty a</x:v>
      </x:c>
      <x:c r="G7262" s="6" t="str">
        <x:v>Machine transcription — review required</x:v>
      </x:c>
    </x:row>
    <x:row r="7263" ht="52" customHeight="1">
      <x:c r="A7263" s="6" t="str">
        <x:v>E1173</x:v>
      </x:c>
      <x:c r="B7263" s="6" t="str">
        <x:v>Lanesborough Hotel</x:v>
      </x:c>
      <x:c r="C7263" s="6" t="str">
        <x:v>67</x:v>
      </x:c>
      <x:c r="D7263" s="6" t="str">
        <x:v>1</x:v>
      </x:c>
      <x:c r="E7263" s="6" t="str">
        <x:v>4</x:v>
      </x:c>
      <x:c r="F7263" s="6" t="str">
        <x:v>Lids Patk Comer, LONDON</x:v>
      </x:c>
      <x:c r="G7263" s="6" t="str">
        <x:v>Machine transcription — review required</x:v>
      </x:c>
    </x:row>
    <x:row r="7264" ht="52" customHeight="1">
      <x:c r="A7264" s="6" t="str">
        <x:v>E1173</x:v>
      </x:c>
      <x:c r="B7264" s="6" t="str">
        <x:v>Lanesborough Hotel</x:v>
      </x:c>
      <x:c r="C7264" s="6" t="str">
        <x:v>67</x:v>
      </x:c>
      <x:c r="D7264" s="6" t="str">
        <x:v>1</x:v>
      </x:c>
      <x:c r="E7264" s="6" t="str">
        <x:v>5</x:v>
      </x:c>
      <x:c r="F7264" s="6" t="str">
        <x:v>44 20¢ 259 S509</x:v>
      </x:c>
      <x:c r="G7264" s="6" t="str">
        <x:v>Machine transcription — review required</x:v>
      </x:c>
    </x:row>
    <x:row r="7265" ht="52" customHeight="1">
      <x:c r="A7265" s="6" t="str">
        <x:v>E1173</x:v>
      </x:c>
      <x:c r="B7265" s="6" t="str">
        <x:v>Lanesborough Hotel</x:v>
      </x:c>
      <x:c r="C7265" s="6" t="str">
        <x:v>67</x:v>
      </x:c>
      <x:c r="D7265" s="6" t="str">
        <x:v>1</x:v>
      </x:c>
      <x:c r="E7265" s="6" t="str">
        <x:v>6</x:v>
      </x:c>
      <x:c r="F7265" s="6" t="str">
        <x:v>44 207 259 5608 (fh</x:v>
      </x:c>
      <x:c r="G7265" s="6" t="str">
        <x:v>Machine transcription — review required</x:v>
      </x:c>
    </x:row>
    <x:row r="7266" ht="52" customHeight="1">
      <x:c r="A7266" s="6" t="str">
        <x:v>E1173</x:v>
      </x:c>
      <x:c r="B7266" s="6" t="str">
        <x:v>Lanesborough Hotel</x:v>
      </x:c>
      <x:c r="C7266" s="6" t="str">
        <x:v>67</x:v>
      </x:c>
      <x:c r="D7266" s="6" t="str">
        <x:v>2</x:v>
      </x:c>
      <x:c r="E7266" s="6" t="str">
        <x:v>7</x:v>
      </x:c>
      <x:c r="F7266" s="6" t="str">
        <x:v>4474-333-7633 Private fax, 8/2</x:v>
      </x:c>
      <x:c r="G7266" s="6" t="str">
        <x:v>Machine transcription — review required</x:v>
      </x:c>
    </x:row>
    <x:row r="7267" ht="52" customHeight="1">
      <x:c r="A7267" s="6" t="str">
        <x:v>E1174</x:v>
      </x:c>
      <x:c r="B7267" s="6" t="str">
        <x:v>Ritz ‘</x:v>
      </x:c>
      <x:c r="C7267" s="6" t="str">
        <x:v>67</x:v>
      </x:c>
      <x:c r="D7267" s="6" t="str">
        <x:v>2</x:v>
      </x:c>
      <x:c r="E7267" s="6" t="str">
        <x:v>1</x:v>
      </x:c>
      <x:c r="F7267" s="6" t="str">
        <x:v>Ritz ‘</x:v>
      </x:c>
      <x:c r="G7267" s="6" t="str">
        <x:v>Machine transcription — review required</x:v>
      </x:c>
    </x:row>
    <x:row r="7268" ht="52" customHeight="1">
      <x:c r="A7268" s="6" t="str">
        <x:v>E1174</x:v>
      </x:c>
      <x:c r="B7268" s="6" t="str">
        <x:v>Ritz ‘</x:v>
      </x:c>
      <x:c r="C7268" s="6" t="str">
        <x:v>67</x:v>
      </x:c>
      <x:c r="D7268" s="6" t="str">
        <x:v>2</x:v>
      </x:c>
      <x:c r="E7268" s="6" t="str">
        <x:v>2</x:v>
      </x:c>
      <x:c r="F7268" s="6" t="str">
        <x:v>071 493 8183</x:v>
      </x:c>
      <x:c r="G7268" s="6" t="str">
        <x:v>Machine transcription — review required</x:v>
      </x:c>
    </x:row>
    <x:row r="7269" ht="52" customHeight="1">
      <x:c r="A7269" s="6" t="str">
        <x:v>E1175</x:v>
      </x:c>
      <x:c r="B7269" s="6" t="str">
        <x:v>Savoy -</x:v>
      </x:c>
      <x:c r="C7269" s="6" t="str">
        <x:v>67</x:v>
      </x:c>
      <x:c r="D7269" s="6" t="str">
        <x:v>2</x:v>
      </x:c>
      <x:c r="E7269" s="6" t="str">
        <x:v>1</x:v>
      </x:c>
      <x:c r="F7269" s="6" t="str">
        <x:v>Savoy -</x:v>
      </x:c>
      <x:c r="G7269" s="6" t="str">
        <x:v>Machine transcription — review required</x:v>
      </x:c>
    </x:row>
    <x:row r="7270" ht="52" customHeight="1">
      <x:c r="A7270" s="6" t="str">
        <x:v>E1175</x:v>
      </x:c>
      <x:c r="B7270" s="6" t="str">
        <x:v>Savoy -</x:v>
      </x:c>
      <x:c r="C7270" s="6" t="str">
        <x:v>67</x:v>
      </x:c>
      <x:c r="D7270" s="6" t="str">
        <x:v>2</x:v>
      </x:c>
      <x:c r="E7270" s="6" t="str">
        <x:v>2</x:v>
      </x:c>
      <x:c r="F7270" s="6" t="str">
        <x:v>074-836 4343</x:v>
      </x:c>
      <x:c r="G7270" s="6" t="str">
        <x:v>Machine transcription — review required</x:v>
      </x:c>
    </x:row>
    <x:row r="7271" ht="52" customHeight="1">
      <x:c r="A7271" s="6" t="str">
        <x:v>E1176</x:v>
      </x:c>
      <x:c r="B7271" s="6" t="str">
        <x:v>The Barcley Hote!</x:v>
      </x:c>
      <x:c r="C7271" s="6" t="str">
        <x:v>67</x:v>
      </x:c>
      <x:c r="D7271" s="6" t="str">
        <x:v>2</x:v>
      </x:c>
      <x:c r="E7271" s="6" t="str">
        <x:v>1</x:v>
      </x:c>
      <x:c r="F7271" s="6" t="str">
        <x:v>The Barcley Hote!</x:v>
      </x:c>
      <x:c r="G7271" s="6" t="str">
        <x:v>Machine transcription — review required</x:v>
      </x:c>
    </x:row>
    <x:row r="7272" ht="52" customHeight="1">
      <x:c r="A7272" s="6" t="str">
        <x:v>E1176</x:v>
      </x:c>
      <x:c r="B7272" s="6" t="str">
        <x:v>The Barcley Hote!</x:v>
      </x:c>
      <x:c r="C7272" s="6" t="str">
        <x:v>67</x:v>
      </x:c>
      <x:c r="D7272" s="6" t="str">
        <x:v>2</x:v>
      </x:c>
      <x:c r="E7272" s="6" t="str">
        <x:v>2</x:v>
      </x:c>
      <x:c r="F7272" s="6" t="str">
        <x:v>London,</x:v>
      </x:c>
      <x:c r="G7272" s="6" t="str">
        <x:v>Machine transcription — review required</x:v>
      </x:c>
    </x:row>
    <x:row r="7273" ht="52" customHeight="1">
      <x:c r="A7273" s="6" t="str">
        <x:v>E1176</x:v>
      </x:c>
      <x:c r="B7273" s="6" t="str">
        <x:v>The Barcley Hote!</x:v>
      </x:c>
      <x:c r="C7273" s="6" t="str">
        <x:v>67</x:v>
      </x:c>
      <x:c r="D7273" s="6" t="str">
        <x:v>2</x:v>
      </x:c>
      <x:c r="E7273" s="6" t="str">
        <x:v>3</x:v>
      </x:c>
      <x:c r="F7273" s="6" t="str">
        <x:v>0207-235-6000</x:v>
      </x:c>
      <x:c r="G7273" s="6" t="str">
        <x:v>Machine transcription — review required</x:v>
      </x:c>
    </x:row>
    <x:row r="7274" ht="52" customHeight="1">
      <x:c r="A7274" s="6" t="str">
        <x:v>E1177</x:v>
      </x:c>
      <x:c r="B7274" s="6" t="str">
        <x:v>Waterside Inn</x:v>
      </x:c>
      <x:c r="C7274" s="6" t="str">
        <x:v>67</x:v>
      </x:c>
      <x:c r="D7274" s="6" t="str">
        <x:v>2</x:v>
      </x:c>
      <x:c r="E7274" s="6" t="str">
        <x:v>1</x:v>
      </x:c>
      <x:c r="F7274" s="6" t="str">
        <x:v>Waterside Inn</x:v>
      </x:c>
      <x:c r="G7274" s="6" t="str">
        <x:v>Machine transcription — review required</x:v>
      </x:c>
    </x:row>
    <x:row r="7275" ht="52" customHeight="1">
      <x:c r="A7275" s="6" t="str">
        <x:v>E1177</x:v>
      </x:c>
      <x:c r="B7275" s="6" t="str">
        <x:v>Waterside Inn</x:v>
      </x:c>
      <x:c r="C7275" s="6" t="str">
        <x:v>67</x:v>
      </x:c>
      <x:c r="D7275" s="6" t="str">
        <x:v>2</x:v>
      </x:c>
      <x:c r="E7275" s="6" t="str">
        <x:v>2</x:v>
      </x:c>
      <x:c r="F7275" s="6" t="str">
        <x:v>0628 20691</x:v>
      </x:c>
      <x:c r="G7275" s="6" t="str">
        <x:v>Machine transcription — review required</x:v>
      </x:c>
    </x:row>
    <x:row r="7276" ht="52" customHeight="1">
      <x:c r="A7276" s="6" t="str">
        <x:v>E1179</x:v>
      </x:c>
      <x:c r="B7276" s="6" t="str">
        <x:v>Air Center Helicopter</x:v>
      </x:c>
      <x:c r="C7276" s="6" t="str">
        <x:v>67</x:v>
      </x:c>
      <x:c r="D7276" s="6" t="str">
        <x:v>2</x:v>
      </x:c>
      <x:c r="E7276" s="6" t="str">
        <x:v>1</x:v>
      </x:c>
      <x:c r="F7276" s="6" t="str">
        <x:v>Air Center Helicopter</x:v>
      </x:c>
      <x:c r="G7276" s="6" t="str">
        <x:v>Machine transcription — review required</x:v>
      </x:c>
    </x:row>
    <x:row r="7277" ht="52" customHeight="1">
      <x:c r="A7277" s="6" t="str">
        <x:v>E1179</x:v>
      </x:c>
      <x:c r="B7277" s="6" t="str">
        <x:v>Air Center Helicopter</x:v>
      </x:c>
      <x:c r="C7277" s="6" t="str">
        <x:v>67</x:v>
      </x:c>
      <x:c r="D7277" s="6" t="str">
        <x:v>2</x:v>
      </x:c>
      <x:c r="E7277" s="6" t="str">
        <x:v>2</x:v>
      </x:c>
      <x:c r="F7277" s="6" t="str">
        <x:v>340-775-7335 Nicholas &amp; Tina</x:v>
      </x:c>
      <x:c r="G7277" s="6" t="str">
        <x:v>Machine transcription — review required</x:v>
      </x:c>
    </x:row>
    <x:row r="7278" ht="52" customHeight="1">
      <x:c r="A7278" s="6" t="str">
        <x:v>E1179</x:v>
      </x:c>
      <x:c r="B7278" s="6" t="str">
        <x:v>Air Center Helicopter</x:v>
      </x:c>
      <x:c r="C7278" s="6" t="str">
        <x:v>67</x:v>
      </x:c>
      <x:c r="D7278" s="6" t="str">
        <x:v>2</x:v>
      </x:c>
      <x:c r="E7278" s="6" t="str">
        <x:v>3</x:v>
      </x:c>
      <x:c r="F7278" s="6" t="str">
        <x:v>20.74.0976 home</x:v>
      </x:c>
      <x:c r="G7278" s="6" t="str">
        <x:v>Machine transcription — review required</x:v>
      </x:c>
    </x:row>
    <x:row r="7279" ht="52" customHeight="1">
      <x:c r="A7279" s="6" t="str">
        <x:v>E1179</x:v>
      </x:c>
      <x:c r="B7279" s="6" t="str">
        <x:v>Air Center Helicopter</x:v>
      </x:c>
      <x:c r="C7279" s="6" t="str">
        <x:v>67</x:v>
      </x:c>
      <x:c r="D7279" s="6" t="str">
        <x:v>2</x:v>
      </x:c>
      <x:c r="E7279" s="6" t="str">
        <x:v>4</x:v>
      </x:c>
      <x:c r="F7279" s="6" t="str">
        <x:v>340-690-1012/41 cell</x:v>
      </x:c>
      <x:c r="G7279" s="6" t="str">
        <x:v>Machine transcription — review required</x:v>
      </x:c>
    </x:row>
    <x:row r="7280" ht="52" customHeight="1">
      <x:c r="A7280" s="6" t="str">
        <x:v>E1180</x:v>
      </x:c>
      <x:c r="B7280" s="6" t="str">
        <x:v>Christopher Taxi</x:v>
      </x:c>
      <x:c r="C7280" s="6" t="str">
        <x:v>67</x:v>
      </x:c>
      <x:c r="D7280" s="6" t="str">
        <x:v>2</x:v>
      </x:c>
      <x:c r="E7280" s="6" t="str">
        <x:v>1</x:v>
      </x:c>
      <x:c r="F7280" s="6" t="str">
        <x:v>Christopher Taxi</x:v>
      </x:c>
      <x:c r="G7280" s="6" t="str">
        <x:v>Machine transcription — review required</x:v>
      </x:c>
    </x:row>
    <x:row r="7281" ht="52" customHeight="1">
      <x:c r="A7281" s="6" t="str">
        <x:v>E1180</x:v>
      </x:c>
      <x:c r="B7281" s="6" t="str">
        <x:v>Christopher Taxi</x:v>
      </x:c>
      <x:c r="C7281" s="6" t="str">
        <x:v>67</x:v>
      </x:c>
      <x:c r="D7281" s="6" t="str">
        <x:v>2</x:v>
      </x:c>
      <x:c r="E7281" s="6" t="str">
        <x:v>2</x:v>
      </x:c>
      <x:c r="F7281" s="6" t="str">
        <x:v>340-690-1587 (celt</x:v>
      </x:c>
      <x:c r="G7281" s="6" t="str">
        <x:v>Machine transcription — review required</x:v>
      </x:c>
    </x:row>
    <x:row r="7282" ht="52" customHeight="1">
      <x:c r="A7282" s="6" t="str">
        <x:v>E1180</x:v>
      </x:c>
      <x:c r="B7282" s="6" t="str">
        <x:v>Christopher Taxi</x:v>
      </x:c>
      <x:c r="C7282" s="6" t="str">
        <x:v>67</x:v>
      </x:c>
      <x:c r="D7282" s="6" t="str">
        <x:v>2</x:v>
      </x:c>
      <x:c r="E7282" s="6" t="str">
        <x:v>3</x:v>
      </x:c>
      <x:c r="F7282" s="6" t="str">
        <x:v>340-777-5002 (home)</x:v>
      </x:c>
      <x:c r="G7282" s="6" t="str">
        <x:v>Machine transcription — review required</x:v>
      </x:c>
    </x:row>
    <x:row r="7283" ht="52" customHeight="1">
      <x:c r="A7283" s="6" t="str">
        <x:v>E1181</x:v>
      </x:c>
      <x:c r="B7283" s="6" t="str">
        <x:v>Cox, Madison</x:v>
      </x:c>
      <x:c r="C7283" s="6" t="str">
        <x:v>67</x:v>
      </x:c>
      <x:c r="D7283" s="6" t="str">
        <x:v>3</x:v>
      </x:c>
      <x:c r="E7283" s="6" t="str">
        <x:v>1</x:v>
      </x:c>
      <x:c r="F7283" s="6" t="str">
        <x:v>Cox, Madison</x:v>
      </x:c>
      <x:c r="G7283" s="6" t="str">
        <x:v>Machine transcription — review required</x:v>
      </x:c>
    </x:row>
    <x:row r="7284" ht="52" customHeight="1">
      <x:c r="A7284" s="6" t="str">
        <x:v>E1181</x:v>
      </x:c>
      <x:c r="B7284" s="6" t="str">
        <x:v>Cox, Madison</x:v>
      </x:c>
      <x:c r="C7284" s="6" t="str">
        <x:v>67</x:v>
      </x:c>
      <x:c r="D7284" s="6" t="str">
        <x:v>3</x:v>
      </x:c>
      <x:c r="E7284" s="6" t="str">
        <x:v>2</x:v>
      </x:c>
      <x:c r="F7284" s="6" t="str">
        <x:v>Madison Cox Design, inc.</x:v>
      </x:c>
      <x:c r="G7284" s="6" t="str">
        <x:v>Machine transcription — review required</x:v>
      </x:c>
    </x:row>
    <x:row r="7285" ht="52" customHeight="1">
      <x:c r="A7285" s="6" t="str">
        <x:v>E1181</x:v>
      </x:c>
      <x:c r="B7285" s="6" t="str">
        <x:v>Cox, Madison</x:v>
      </x:c>
      <x:c r="C7285" s="6" t="str">
        <x:v>67</x:v>
      </x:c>
      <x:c r="D7285" s="6" t="str">
        <x:v>3</x:v>
      </x:c>
      <x:c r="E7285" s="6" t="str">
        <x:v>3</x:v>
      </x:c>
      <x:c r="F7285" s="6" t="str">
        <x:v>220 West 19th Sireet</x:v>
      </x:c>
      <x:c r="G7285" s="6" t="str">
        <x:v>Machine transcription — review required</x:v>
      </x:c>
    </x:row>
    <x:row r="7286" ht="52" customHeight="1">
      <x:c r="A7286" s="6" t="str">
        <x:v>E1181</x:v>
      </x:c>
      <x:c r="B7286" s="6" t="str">
        <x:v>Cox, Madison</x:v>
      </x:c>
      <x:c r="C7286" s="6" t="str">
        <x:v>67</x:v>
      </x:c>
      <x:c r="D7286" s="6" t="str">
        <x:v>3</x:v>
      </x:c>
      <x:c r="E7286" s="6" t="str">
        <x:v>4</x:v>
      </x:c>
      <x:c r="F7286" s="6" t="str">
        <x:v>Sth Floor</x:v>
      </x:c>
      <x:c r="G7286" s="6" t="str">
        <x:v>Machine transcription — review required</x:v>
      </x:c>
    </x:row>
    <x:row r="7287" ht="52" customHeight="1">
      <x:c r="A7287" s="6" t="str">
        <x:v>E1181</x:v>
      </x:c>
      <x:c r="B7287" s="6" t="str">
        <x:v>Cox, Madison</x:v>
      </x:c>
      <x:c r="C7287" s="6" t="str">
        <x:v>67</x:v>
      </x:c>
      <x:c r="D7287" s="6" t="str">
        <x:v>3</x:v>
      </x:c>
      <x:c r="E7287" s="6" t="str">
        <x:v>5</x:v>
      </x:c>
      <x:c r="F7287" s="6" t="str">
        <x:v>Naw York, NY 76074</x:v>
      </x:c>
      <x:c r="G7287" s="6" t="str">
        <x:v>Machine transcription — review required</x:v>
      </x:c>
    </x:row>
    <x:row r="7288" ht="52" customHeight="1">
      <x:c r="A7288" s="6" t="str">
        <x:v>E1181</x:v>
      </x:c>
      <x:c r="B7288" s="6" t="str">
        <x:v>Cox, Madison</x:v>
      </x:c>
      <x:c r="C7288" s="6" t="str">
        <x:v>67</x:v>
      </x:c>
      <x:c r="D7288" s="6" t="str">
        <x:v>3</x:v>
      </x:c>
      <x:c r="E7288" s="6" t="str">
        <x:v>6</x:v>
      </x:c>
      <x:c r="F7288" s="6" t="str">
        <x:v>212 242 463 1(w)</x:v>
      </x:c>
      <x:c r="G7288" s="6" t="str">
        <x:v>Machine transcription — review required</x:v>
      </x:c>
    </x:row>
    <x:row r="7289" ht="52" customHeight="1">
      <x:c r="A7289" s="6" t="str">
        <x:v>E1181</x:v>
      </x:c>
      <x:c r="B7289" s="6" t="str">
        <x:v>Cox, Madison</x:v>
      </x:c>
      <x:c r="C7289" s="6" t="str">
        <x:v>67</x:v>
      </x:c>
      <x:c r="D7289" s="6" t="str">
        <x:v>3</x:v>
      </x:c>
      <x:c r="E7289" s="6" t="str">
        <x:v>7</x:v>
      </x:c>
      <x:c r="F7289" s="6" t="str">
        <x:v>. 212 807 8081</x:v>
      </x:c>
      <x:c r="G7289" s="6" t="str">
        <x:v>Machine transcription — review required</x:v>
      </x:c>
    </x:row>
    <x:row r="7290" ht="52" customHeight="1">
      <x:c r="A7290" s="6" t="str">
        <x:v>E1181</x:v>
      </x:c>
      <x:c r="B7290" s="6" t="str">
        <x:v>Cox, Madison</x:v>
      </x:c>
      <x:c r="C7290" s="6" t="str">
        <x:v>67</x:v>
      </x:c>
      <x:c r="D7290" s="6" t="str">
        <x:v>3</x:v>
      </x:c>
      <x:c r="E7290" s="6" t="str">
        <x:v>8</x:v>
      </x:c>
      <x:c r="F7290" s="6" t="str">
        <x:v>Ernaif: mofemedisancax.com</x:v>
      </x:c>
      <x:c r="G7290" s="6" t="str">
        <x:v>Machine transcription — review required</x:v>
      </x:c>
    </x:row>
    <x:row r="7291" ht="52" customHeight="1">
      <x:c r="A7291" s="6" t="str">
        <x:v>E1181</x:v>
      </x:c>
      <x:c r="B7291" s="6" t="str">
        <x:v>Cox, Madison</x:v>
      </x:c>
      <x:c r="C7291" s="6" t="str">
        <x:v>67</x:v>
      </x:c>
      <x:c r="D7291" s="6" t="str">
        <x:v>3</x:v>
      </x:c>
      <x:c r="E7291" s="6" t="str">
        <x:v>9</x:v>
      </x:c>
      <x:c r="F7291" s="6" t="str">
        <x:v>917 495 9399 {3</x:v>
      </x:c>
      <x:c r="G7291" s="6" t="str">
        <x:v>Machine transcription — review required</x:v>
      </x:c>
    </x:row>
    <x:row r="7292" ht="52" customHeight="1">
      <x:c r="A7292" s="6" t="str">
        <x:v>E1181</x:v>
      </x:c>
      <x:c r="B7292" s="6" t="str">
        <x:v>Cox, Madison</x:v>
      </x:c>
      <x:c r="C7292" s="6" t="str">
        <x:v>67</x:v>
      </x:c>
      <x:c r="D7292" s="6" t="str">
        <x:v>3</x:v>
      </x:c>
      <x:c r="E7292" s="6" t="str">
        <x:v>10</x:v>
      </x:c>
      <x:c r="F7292" s="6" t="str">
        <x:v>01121263526382 Moraco p</x:v>
      </x:c>
      <x:c r="G7292" s="6" t="str">
        <x:v>Machine transcription — review required</x:v>
      </x:c>
    </x:row>
    <x:row r="7293" ht="52" customHeight="1">
      <x:c r="A7293" s="6" t="str">
        <x:v>E1182</x:v>
      </x:c>
      <x:c r="B7293" s="6" t="str">
        <x:v>Epstein, Jeffre' E # ' y¥</x:v>
      </x:c>
      <x:c r="C7293" s="6" t="str">
        <x:v>67</x:v>
      </x:c>
      <x:c r="D7293" s="6" t="str">
        <x:v>3</x:v>
      </x:c>
      <x:c r="E7293" s="6" t="str">
        <x:v>1</x:v>
      </x:c>
      <x:c r="F7293" s="6" t="str">
        <x:v>Epstein, Jeffre'</x:v>
      </x:c>
      <x:c r="G7293" s="6" t="str">
        <x:v>Machine transcription — review required</x:v>
      </x:c>
    </x:row>
    <x:row r="7294" ht="52" customHeight="1">
      <x:c r="A7294" s="6" t="str">
        <x:v>E1182</x:v>
      </x:c>
      <x:c r="B7294" s="6" t="str">
        <x:v>Epstein, Jeffre' E # ' y¥</x:v>
      </x:c>
      <x:c r="C7294" s="6" t="str">
        <x:v>67</x:v>
      </x:c>
      <x:c r="D7294" s="6" t="str">
        <x:v>3</x:v>
      </x:c>
      <x:c r="E7294" s="6" t="str">
        <x:v>2</x:v>
      </x:c>
      <x:c r="F7294" s="6" t="str">
        <x:v>E # ' y¥</x:v>
      </x:c>
      <x:c r="G7294" s="6" t="str">
        <x:v>Machine transcription — review required</x:v>
      </x:c>
    </x:row>
    <x:row r="7295" ht="52" customHeight="1">
      <x:c r="A7295" s="6" t="str">
        <x:v>E1182</x:v>
      </x:c>
      <x:c r="B7295" s="6" t="str">
        <x:v>Epstein, Jeffre' E # ' y¥</x:v>
      </x:c>
      <x:c r="C7295" s="6" t="str">
        <x:v>67</x:v>
      </x:c>
      <x:c r="D7295" s="6" t="str">
        <x:v>3</x:v>
      </x:c>
      <x:c r="E7295" s="6" t="str">
        <x:v>3</x:v>
      </x:c>
      <x:c r="F7295" s="6" t="str">
        <x:v>€100 Red Heck Quarters B-3</x:v>
      </x:c>
      <x:c r="G7295" s="6" t="str">
        <x:v>Machine transcription — review required</x:v>
      </x:c>
    </x:row>
    <x:row r="7296" ht="52" customHeight="1">
      <x:c r="A7296" s="6" t="str">
        <x:v>E1182</x:v>
      </x:c>
      <x:c r="B7296" s="6" t="str">
        <x:v>Epstein, Jeffre' E # ' y¥</x:v>
      </x:c>
      <x:c r="C7296" s="6" t="str">
        <x:v>67</x:v>
      </x:c>
      <x:c r="D7296" s="6" t="str">
        <x:v>3</x:v>
      </x:c>
      <x:c r="E7296" s="6" t="str">
        <x:v>4</x:v>
      </x:c>
      <x:c r="F7296" s="6" t="str">
        <x:v>St. Thomas, USVI 00802</x:v>
      </x:c>
      <x:c r="G7296" s="6" t="str">
        <x:v>Machine transcription — review required</x:v>
      </x:c>
    </x:row>
    <x:row r="7297" ht="52" customHeight="1">
      <x:c r="A7297" s="6" t="str">
        <x:v>E1182</x:v>
      </x:c>
      <x:c r="B7297" s="6" t="str">
        <x:v>Epstein, Jeffre' E # ' y¥</x:v>
      </x:c>
      <x:c r="C7297" s="6" t="str">
        <x:v>67</x:v>
      </x:c>
      <x:c r="D7297" s="6" t="str">
        <x:v>3</x:v>
      </x:c>
      <x:c r="E7297" s="6" t="str">
        <x:v>5</x:v>
      </x:c>
      <x:c r="F7297" s="6" t="str">
        <x:v>340 774 isu staff 1</x:v>
      </x:c>
      <x:c r="G7297" s="6" t="str">
        <x:v>Machine transcription — review required</x:v>
      </x:c>
    </x:row>
    <x:row r="7298" ht="52" customHeight="1">
      <x:c r="A7298" s="6" t="str">
        <x:v>E1182</x:v>
      </x:c>
      <x:c r="B7298" s="6" t="str">
        <x:v>Epstein, Jeffre' E # ' y¥</x:v>
      </x:c>
      <x:c r="C7298" s="6" t="str">
        <x:v>67</x:v>
      </x:c>
      <x:c r="D7298" s="6" t="str">
        <x:v>3</x:v>
      </x:c>
      <x:c r="E7298" s="6" t="str">
        <x:v>6</x:v>
      </x:c>
      <x:c r="F7298" s="6" t="str">
        <x:v>340 7779 B1Ofic(h}</x:v>
      </x:c>
      <x:c r="G7298" s="6" t="str">
        <x:v>Machine transcription — review required</x:v>
      </x:c>
    </x:row>
    <x:row r="7299" ht="52" customHeight="1">
      <x:c r="A7299" s="6" t="str">
        <x:v>E1182</x:v>
      </x:c>
      <x:c r="B7299" s="6" t="str">
        <x:v>Epstein, Jeffre' E # ' y¥</x:v>
      </x:c>
      <x:c r="C7299" s="6" t="str">
        <x:v>67</x:v>
      </x:c>
      <x:c r="D7299" s="6" t="str">
        <x:v>3</x:v>
      </x:c>
      <x:c r="E7299" s="6" t="str">
        <x:v>7</x:v>
      </x:c>
      <x:c r="F7299" s="6" t="str">
        <x:v>Email: cathmile: ya Go.com</x:v>
      </x:c>
      <x:c r="G7299" s="6" t="str">
        <x:v>Machine transcription — review required</x:v>
      </x:c>
    </x:row>
    <x:row r="7300" ht="52" customHeight="1">
      <x:c r="A7300" s="6" t="str">
        <x:v>E1182</x:v>
      </x:c>
      <x:c r="B7300" s="6" t="str">
        <x:v>Epstein, Jeffre' E # ' y¥</x:v>
      </x:c>
      <x:c r="C7300" s="6" t="str">
        <x:v>67</x:v>
      </x:c>
      <x:c r="D7300" s="6" t="str">
        <x:v>3</x:v>
      </x:c>
      <x:c r="E7300" s="6" t="str">
        <x:v>8</x:v>
      </x:c>
      <x:c r="F7300" s="6" t="str">
        <x:v>im menace iiestelf.com</x:v>
      </x:c>
      <x:c r="G7300" s="6" t="str">
        <x:v>Machine transcription — review required</x:v>
      </x:c>
    </x:row>
    <x:row r="7301" ht="52" customHeight="1">
      <x:c r="A7301" s="6" t="str">
        <x:v>E1182</x:v>
      </x:c>
      <x:c r="B7301" s="6" t="str">
        <x:v>Epstein, Jeffre' E # ' y¥</x:v>
      </x:c>
      <x:c r="C7301" s="6" t="str">
        <x:v>67</x:v>
      </x:c>
      <x:c r="D7301" s="6" t="str">
        <x:v>3</x:v>
      </x:c>
      <x:c r="E7301" s="6" t="str">
        <x:v>9</x:v>
      </x:c>
      <x:c r="F7301" s="6" t="str">
        <x:v>40 774 1644 slat 4 .</x:v>
      </x:c>
      <x:c r="G7301" s="6" t="str">
        <x:v>Machine transcription — review required</x:v>
      </x:c>
    </x:row>
    <x:row r="7302" ht="52" customHeight="1">
      <x:c r="A7302" s="6" t="str">
        <x:v>E1182</x:v>
      </x:c>
      <x:c r="B7302" s="6" t="str">
        <x:v>Epstein, Jeffre' E # ' y¥</x:v>
      </x:c>
      <x:c r="C7302" s="6" t="str">
        <x:v>67</x:v>
      </x:c>
      <x:c r="D7302" s="6" t="str">
        <x:v>3</x:v>
      </x:c>
      <x:c r="E7302" s="6" t="str">
        <x:v>10</x:v>
      </x:c>
      <x:c r="F7302" s="6" t="str">
        <x:v>ag 775 7335 Air Canter Helicop-</x:v>
      </x:c>
      <x:c r="G7302" s="6" t="str">
        <x:v>Machine transcription — review required</x:v>
      </x:c>
    </x:row>
    <x:row r="7303" ht="52" customHeight="1">
      <x:c r="A7303" s="6" t="str">
        <x:v>E1182</x:v>
      </x:c>
      <x:c r="B7303" s="6" t="str">
        <x:v>Epstein, Jeffre' E # ' y¥</x:v>
      </x:c>
      <x:c r="C7303" s="6" t="str">
        <x:v>67</x:v>
      </x:c>
      <x:c r="D7303" s="6" t="str">
        <x:v>3</x:v>
      </x:c>
      <x:c r="E7303" s="6" t="str">
        <x:v>11</x:v>
      </x:c>
      <x:c r="F7303" s="6" t="str">
        <x:v>er</x:v>
      </x:c>
      <x:c r="G7303" s="6" t="str">
        <x:v>Machine transcription — review required</x:v>
      </x:c>
    </x:row>
    <x:row r="7304" ht="52" customHeight="1">
      <x:c r="A7304" s="6" t="str">
        <x:v>E1182</x:v>
      </x:c>
      <x:c r="B7304" s="6" t="str">
        <x:v>Epstein, Jeffre' E # ' y¥</x:v>
      </x:c>
      <x:c r="C7304" s="6" t="str">
        <x:v>67</x:v>
      </x:c>
      <x:c r="D7304" s="6" t="str">
        <x:v>3</x:v>
      </x:c>
      <x:c r="E7304" s="6" t="str">
        <x:v>12</x:v>
      </x:c>
      <x:c r="F7304" s="6" t="str">
        <x:v>340 680 1012 Nicolas (p</x:v>
      </x:c>
      <x:c r="G7304" s="6" t="str">
        <x:v>Machine transcription — review required</x:v>
      </x:c>
    </x:row>
    <x:row r="7305" ht="52" customHeight="1">
      <x:c r="A7305" s="6" t="str">
        <x:v>E1182</x:v>
      </x:c>
      <x:c r="B7305" s="6" t="str">
        <x:v>Epstein, Jeffre' E # ' y¥</x:v>
      </x:c>
      <x:c r="C7305" s="6" t="str">
        <x:v>67</x:v>
      </x:c>
      <x:c r="D7305" s="6" t="str">
        <x:v>3</x:v>
      </x:c>
      <x:c r="E7305" s="6" t="str">
        <x:v>13</x:v>
      </x:c>
      <x:c r="F7305" s="6" t="str">
        <x:v>340 777 5334 Siciciowth)</x:v>
      </x:c>
      <x:c r="G7305" s="6" t="str">
        <x:v>Machine transcription — review required</x:v>
      </x:c>
    </x:row>
    <x:row r="7306" ht="52" customHeight="1">
      <x:c r="A7306" s="6" t="str">
        <x:v>E1182</x:v>
      </x:c>
      <x:c r="B7306" s="6" t="str">
        <x:v>Epstein, Jeffre' E # ' y¥</x:v>
      </x:c>
      <x:c r="C7306" s="6" t="str">
        <x:v>67</x:v>
      </x:c>
      <x:c r="D7306" s="6" t="str">
        <x:v>3</x:v>
      </x:c>
      <x:c r="E7306" s="6" t="str">
        <x:v>14</x:v>
      </x:c>
      <x:c r="F7306" s="6" t="str">
        <x:v>340 774 0056 JE 4</x:v>
      </x:c>
      <x:c r="G7306" s="6" t="str">
        <x:v>Machine transcription — review required</x:v>
      </x:c>
    </x:row>
    <x:row r="7307" ht="52" customHeight="1">
      <x:c r="A7307" s="6" t="str">
        <x:v>E1182</x:v>
      </x:c>
      <x:c r="B7307" s="6" t="str">
        <x:v>Epstein, Jeffre' E # ' y¥</x:v>
      </x:c>
      <x:c r="C7307" s="6" t="str">
        <x:v>67</x:v>
      </x:c>
      <x:c r="D7307" s="6" t="str">
        <x:v>3</x:v>
      </x:c>
      <x:c r="E7307" s="6" t="str">
        <x:v>15</x:v>
      </x:c>
      <x:c r="F7307" s="6" t="str">
        <x:v>340 714 0805 JE 2</x:v>
      </x:c>
      <x:c r="G7307" s="6" t="str">
        <x:v>Machine transcription — review required</x:v>
      </x:c>
    </x:row>
    <x:row r="7308" ht="52" customHeight="1">
      <x:c r="A7308" s="6" t="str">
        <x:v>E1182</x:v>
      </x:c>
      <x:c r="B7308" s="6" t="str">
        <x:v>Epstein, Jeffre' E # ' y¥</x:v>
      </x:c>
      <x:c r="C7308" s="6" t="str">
        <x:v>67</x:v>
      </x:c>
      <x:c r="D7308" s="6" t="str">
        <x:v>3</x:v>
      </x:c>
      <x:c r="E7308" s="6" t="str">
        <x:v>16</x:v>
      </x:c>
      <x:c r="F7308" s="6" t="str">
        <x:v>340 714 OB0S JE 3</x:v>
      </x:c>
      <x:c r="G7308" s="6" t="str">
        <x:v>Machine transcription — review required</x:v>
      </x:c>
    </x:row>
    <x:row r="7309" ht="52" customHeight="1">
      <x:c r="A7309" s="6" t="str">
        <x:v>E1182</x:v>
      </x:c>
      <x:c r="B7309" s="6" t="str">
        <x:v>Epstein, Jeffre' E # ' y¥</x:v>
      </x:c>
      <x:c r="C7309" s="6" t="str">
        <x:v>67</x:v>
      </x:c>
      <x:c r="D7309" s="6" t="str">
        <x:v>3</x:v>
      </x:c>
      <x:c r="E7309" s="6" t="str">
        <x:v>17</x:v>
      </x:c>
      <x:c r="F7309" s="6" t="str">
        <x:v>340 774 3578 JE 4</x:v>
      </x:c>
      <x:c r="G7309" s="6" t="str">
        <x:v>Machine transcription — review required</x:v>
      </x:c>
    </x:row>
    <x:row r="7310" ht="52" customHeight="1">
      <x:c r="A7310" s="6" t="str">
        <x:v>E1182</x:v>
      </x:c>
      <x:c r="B7310" s="6" t="str">
        <x:v>Epstein, Jeffre' E # ' y¥</x:v>
      </x:c>
      <x:c r="C7310" s="6" t="str">
        <x:v>67</x:v>
      </x:c>
      <x:c r="D7310" s="6" t="str">
        <x:v>3</x:v>
      </x:c>
      <x:c r="E7310" s="6" t="str">
        <x:v>18</x:v>
      </x:c>
      <x:c r="F7310" s="6" t="str">
        <x:v>346 771 2680 JE {B)</x:v>
      </x:c>
      <x:c r="G7310" s="6" t="str">
        <x:v>Machine transcription — review required</x:v>
      </x:c>
    </x:row>
    <x:row r="7311" ht="52" customHeight="1">
      <x:c r="A7311" s="6" t="str">
        <x:v>E1182</x:v>
      </x:c>
      <x:c r="B7311" s="6" t="str">
        <x:v>Epstein, Jeffre' E # ' y¥</x:v>
      </x:c>
      <x:c r="C7311" s="6" t="str">
        <x:v>67</x:v>
      </x:c>
      <x:c r="D7311" s="6" t="str">
        <x:v>3</x:v>
      </x:c>
      <x:c r="E7311" s="6" t="str">
        <x:v>19</x:v>
      </x:c>
      <x:c r="F7311" s="6" t="str">
        <x:v>340 777 4414 JE Study (fF)</x:v>
      </x:c>
      <x:c r="G7311" s="6" t="str">
        <x:v>Machine transcription — review required</x:v>
      </x:c>
    </x:row>
    <x:row r="7312" ht="52" customHeight="1">
      <x:c r="A7312" s="6" t="str">
        <x:v>E1182</x:v>
      </x:c>
      <x:c r="B7312" s="6" t="str">
        <x:v>Epstein, Jeffre' E # ' y¥</x:v>
      </x:c>
      <x:c r="C7312" s="6" t="str">
        <x:v>67</x:v>
      </x:c>
      <x:c r="D7312" s="6" t="str">
        <x:v>3</x:v>
      </x:c>
      <x:c r="E7312" s="6" t="str">
        <x:v>20</x:v>
      </x:c>
      <x:c r="F7312" s="6" t="str">
        <x:v>340 714 2552 GM</x:v>
      </x:c>
      <x:c r="G7312" s="6" t="str">
        <x:v>Machine transcription — review required</x:v>
      </x:c>
    </x:row>
    <x:row r="7313" ht="52" customHeight="1">
      <x:c r="A7313" s="6" t="str">
        <x:v>E1182</x:v>
      </x:c>
      <x:c r="B7313" s="6" t="str">
        <x:v>Epstein, Jeffre' E # ' y¥</x:v>
      </x:c>
      <x:c r="C7313" s="6" t="str">
        <x:v>67</x:v>
      </x:c>
      <x:c r="D7313" s="6" t="str">
        <x:v>3</x:v>
      </x:c>
      <x:c r="E7313" s="6" t="str">
        <x:v>21</x:v>
      </x:c>
      <x:c r="F7313" s="6" t="str">
        <x:v>340 771 2679 GM (p</x:v>
      </x:c>
      <x:c r="G7313" s="6" t="str">
        <x:v>Machine transcription — review required</x:v>
      </x:c>
    </x:row>
    <x:row r="7314" ht="52" customHeight="1">
      <x:c r="A7314" s="6" t="str">
        <x:v>E1182</x:v>
      </x:c>
      <x:c r="B7314" s="6" t="str">
        <x:v>Epstein, Jeffre' E # ' y¥</x:v>
      </x:c>
      <x:c r="C7314" s="6" t="str">
        <x:v>67</x:v>
      </x:c>
      <x:c r="D7314" s="6" t="str">
        <x:v>3</x:v>
      </x:c>
      <x:c r="E7314" s="6" t="str">
        <x:v>22</x:v>
      </x:c>
      <x:c r="F7314" s="6" t="str">
        <x:v>340 771 2024 Miles i</x:v>
      </x:c>
      <x:c r="G7314" s="6" t="str">
        <x:v>Machine transcription — review required</x:v>
      </x:c>
    </x:row>
    <x:row r="7315" ht="52" customHeight="1">
      <x:c r="A7315" s="6" t="str">
        <x:v>E1182</x:v>
      </x:c>
      <x:c r="B7315" s="6" t="str">
        <x:v>Epstein, Jeffre' E # ' y¥</x:v>
      </x:c>
      <x:c r="C7315" s="6" t="str">
        <x:v>67</x:v>
      </x:c>
      <x:c r="D7315" s="6" t="str">
        <x:v>3</x:v>
      </x:c>
      <x:c r="E7315" s="6" t="str">
        <x:v>23</x:v>
      </x:c>
      <x:c r="F7315" s="6" t="str">
        <x:v>340 771 4897 Gaby, 'p}</x:v>
      </x:c>
      <x:c r="G7315" s="6" t="str">
        <x:v>Machine transcription — review required</x:v>
      </x:c>
    </x:row>
    <x:row r="7316" ht="52" customHeight="1">
      <x:c r="A7316" s="6" t="str">
        <x:v>E1182</x:v>
      </x:c>
      <x:c r="B7316" s="6" t="str">
        <x:v>Epstein, Jeffre' E # ' y¥</x:v>
      </x:c>
      <x:c r="C7316" s="6" t="str">
        <x:v>67</x:v>
      </x:c>
      <x:c r="D7316" s="6" t="str">
        <x:v>3</x:v>
      </x:c>
      <x:c r="E7316" s="6" t="str">
        <x:v>24</x:v>
      </x:c>
      <x:c r="F7316" s="6" t="str">
        <x:v>346 714 0807 Sta</x:v>
      </x:c>
      <x:c r="G7316" s="6" t="str">
        <x:v>Machine transcription — review required</x:v>
      </x:c>
    </x:row>
    <x:row r="7317" ht="52" customHeight="1">
      <x:c r="A7317" s="6" t="str">
        <x:v>E1182</x:v>
      </x:c>
      <x:c r="B7317" s="6" t="str">
        <x:v>Epstein, Jeffre' E # ' y¥</x:v>
      </x:c>
      <x:c r="C7317" s="6" t="str">
        <x:v>67</x:v>
      </x:c>
      <x:c r="D7317" s="6" t="str">
        <x:v>3</x:v>
      </x:c>
      <x:c r="E7317" s="6" t="str">
        <x:v>25</x:v>
      </x:c>
      <x:c r="F7317" s="6" t="str">
        <x:v>340 771 1523 Cell Backup 1</x:v>
      </x:c>
      <x:c r="G7317" s="6" t="str">
        <x:v>Machine transcription — review required</x:v>
      </x:c>
    </x:row>
    <x:row r="7318" ht="52" customHeight="1">
      <x:c r="A7318" s="6" t="str">
        <x:v>E1182</x:v>
      </x:c>
      <x:c r="B7318" s="6" t="str">
        <x:v>Epstein, Jeffre' E # ' y¥</x:v>
      </x:c>
      <x:c r="C7318" s="6" t="str">
        <x:v>67</x:v>
      </x:c>
      <x:c r="D7318" s="6" t="str">
        <x:v>3</x:v>
      </x:c>
      <x:c r="E7318" s="6" t="str">
        <x:v>26</x:v>
      </x:c>
      <x:c r="F7318" s="6" t="str">
        <x:v>340 a8 3828 Cell Backup 2</x:v>
      </x:c>
      <x:c r="G7318" s="6" t="str">
        <x:v>Machine transcription — review required</x:v>
      </x:c>
    </x:row>
    <x:row r="7319" ht="52" customHeight="1">
      <x:c r="A7319" s="6" t="str">
        <x:v>E1182</x:v>
      </x:c>
      <x:c r="B7319" s="6" t="str">
        <x:v>Epstein, Jeffre' E # ' y¥</x:v>
      </x:c>
      <x:c r="C7319" s="6" t="str">
        <x:v>67</x:v>
      </x:c>
      <x:c r="D7319" s="6" t="str">
        <x:v>3</x:v>
      </x:c>
      <x:c r="E7319" s="6" t="str">
        <x:v>27</x:v>
      </x:c>
      <x:c r="F7319" s="6" t="str">
        <x:v>348 771 2032 Boscoe Hague(p}</x:v>
      </x:c>
      <x:c r="G7319" s="6" t="str">
        <x:v>Machine transcription — review required</x:v>
      </x:c>
    </x:row>
    <x:row r="7320" ht="52" customHeight="1">
      <x:c r="A7320" s="6" t="str">
        <x:v>E1182</x:v>
      </x:c>
      <x:c r="B7320" s="6" t="str">
        <x:v>Epstein, Jeffre' E # ' y¥</x:v>
      </x:c>
      <x:c r="C7320" s="6" t="str">
        <x:v>67</x:v>
      </x:c>
      <x:c r="D7320" s="6" t="str">
        <x:v>3</x:v>
      </x:c>
      <x:c r="E7320" s="6" t="str">
        <x:v>28</x:v>
      </x:c>
      <x:c r="F7320" s="6" t="str">
        <x:v>340 777 G663 Boscoe to}</x:v>
      </x:c>
      <x:c r="G7320" s="6" t="str">
        <x:v>Machine transcription — review required</x:v>
      </x:c>
    </x:row>
    <x:row r="7321" ht="52" customHeight="1">
      <x:c r="A7321" s="6" t="str">
        <x:v>E1182</x:v>
      </x:c>
      <x:c r="B7321" s="6" t="str">
        <x:v>Epstein, Jeffre' E # ' y¥</x:v>
      </x:c>
      <x:c r="C7321" s="6" t="str">
        <x:v>67</x:v>
      </x:c>
      <x:c r="D7321" s="6" t="str">
        <x:v>3</x:v>
      </x:c>
      <x:c r="E7321" s="6" t="str">
        <x:v>29</x:v>
      </x:c>
      <x:c r="F7321" s="6" t="str">
        <x:v>340 iy 4339 Bruce velp)</x:v>
      </x:c>
      <x:c r="G7321" s="6" t="str">
        <x:v>Machine transcription — review required</x:v>
      </x:c>
    </x:row>
    <x:row r="7322" ht="52" customHeight="1">
      <x:c r="A7322" s="6" t="str">
        <x:v>E1182</x:v>
      </x:c>
      <x:c r="B7322" s="6" t="str">
        <x:v>Epstein, Jeffre' E # ' y¥</x:v>
      </x:c>
      <x:c r="C7322" s="6" t="str">
        <x:v>67</x:v>
      </x:c>
      <x:c r="D7322" s="6" t="str">
        <x:v>3</x:v>
      </x:c>
      <x:c r="E7322" s="6" t="str">
        <x:v>30</x:v>
      </x:c>
      <x:c r="F7322" s="6" t="str">
        <x:v>er, .</x:v>
      </x:c>
      <x:c r="G7322" s="6" t="str">
        <x:v>Machine transcription — review required</x:v>
      </x:c>
    </x:row>
    <x:row r="7323" ht="52" customHeight="1">
      <x:c r="A7323" s="6" t="str">
        <x:v>E1182</x:v>
      </x:c>
      <x:c r="B7323" s="6" t="str">
        <x:v>Epstein, Jeffre' E # ' y¥</x:v>
      </x:c>
      <x:c r="C7323" s="6" t="str">
        <x:v>67</x:v>
      </x:c>
      <x:c r="D7323" s="6" t="str">
        <x:v>3</x:v>
      </x:c>
      <x:c r="E7323" s="6" t="str">
        <x:v>31</x:v>
      </x:c>
      <x:c r="F7323" s="6" t="str">
        <x:v>340 475 8484 Amor Yacht Harb</x:v>
      </x:c>
      <x:c r="G7323" s="6" t="str">
        <x:v>Machine transcription — review required</x:v>
      </x:c>
    </x:row>
    <x:row r="7324" ht="52" customHeight="1">
      <x:c r="A7324" s="6" t="str">
        <x:v>E1182</x:v>
      </x:c>
      <x:c r="B7324" s="6" t="str">
        <x:v>Epstein, Jeffre' E # ' y¥</x:v>
      </x:c>
      <x:c r="C7324" s="6" t="str">
        <x:v>67</x:v>
      </x:c>
      <x:c r="D7324" s="6" t="str">
        <x:v>3</x:v>
      </x:c>
      <x:c r="E7324" s="6" t="str">
        <x:v>32</x:v>
      </x:c>
      <x:c r="F7324" s="6" t="str">
        <x:v>348 776 5970 Amer, Yacht Harb.</x:v>
      </x:c>
      <x:c r="G7324" s="6" t="str">
        <x:v>Machine transcription — review required</x:v>
      </x:c>
    </x:row>
    <x:row r="7325" ht="52" customHeight="1">
      <x:c r="A7325" s="6" t="str">
        <x:v>E1182</x:v>
      </x:c>
      <x:c r="B7325" s="6" t="str">
        <x:v>Epstein, Jeffre' E # ' y¥</x:v>
      </x:c>
      <x:c r="C7325" s="6" t="str">
        <x:v>67</x:v>
      </x:c>
      <x:c r="D7325" s="6" t="str">
        <x:v>4</x:v>
      </x:c>
      <x:c r="E7325" s="6" t="str">
        <x:v>33</x:v>
      </x:c>
      <x:c r="F7325" s="6" t="str">
        <x:v>340 774 4265 Cottage(t</x:v>
      </x:c>
      <x:c r="G7325" s="6" t="str">
        <x:v>Machine transcription — review required</x:v>
      </x:c>
    </x:row>
    <x:row r="7326" ht="52" customHeight="1">
      <x:c r="A7326" s="6" t="str">
        <x:v>E1182</x:v>
      </x:c>
      <x:c r="B7326" s="6" t="str">
        <x:v>Epstein, Jeffre' E # ' y¥</x:v>
      </x:c>
      <x:c r="C7326" s="6" t="str">
        <x:v>67</x:v>
      </x:c>
      <x:c r="D7326" s="6" t="str">
        <x:v>4</x:v>
      </x:c>
      <x:c r="E7326" s="6" t="str">
        <x:v>34</x:v>
      </x:c>
      <x:c r="F7326" s="6" t="str">
        <x:v>340 771 2678 gottaget)</x:v>
      </x:c>
      <x:c r="G7326" s="6" t="str">
        <x:v>Machine transcription — review required</x:v>
      </x:c>
    </x:row>
    <x:row r="7327" ht="52" customHeight="1">
      <x:c r="A7327" s="6" t="str">
        <x:v>E1182</x:v>
      </x:c>
      <x:c r="B7327" s="6" t="str">
        <x:v>Epstein, Jeffre' E # ' y¥</x:v>
      </x:c>
      <x:c r="C7327" s="6" t="str">
        <x:v>67</x:v>
      </x:c>
      <x:c r="D7327" s="6" t="str">
        <x:v>4</x:v>
      </x:c>
      <x:c r="E7327" s="6" t="str">
        <x:v>35</x:v>
      </x:c>
      <x:c r="F7327" s="6" t="str">
        <x:v>340 774 0808 Spare (unused)</x:v>
      </x:c>
      <x:c r="G7327" s="6" t="str">
        <x:v>Machine transcription — review required</x:v>
      </x:c>
    </x:row>
    <x:row r="7328" ht="52" customHeight="1">
      <x:c r="A7328" s="6" t="str">
        <x:v>E1183</x:v>
      </x:c>
      <x:c r="B7328" s="6" t="str">
        <x:v>Epstein, Jeffrey</x:v>
      </x:c>
      <x:c r="C7328" s="6" t="str">
        <x:v>67</x:v>
      </x:c>
      <x:c r="D7328" s="6" t="str">
        <x:v>4</x:v>
      </x:c>
      <x:c r="E7328" s="6" t="str">
        <x:v>1</x:v>
      </x:c>
      <x:c r="F7328" s="6" t="str">
        <x:v>Epstein, Jeffrey</x:v>
      </x:c>
      <x:c r="G7328" s="6" t="str">
        <x:v>Machine transcription — review required</x:v>
      </x:c>
    </x:row>
    <x:row r="7329" ht="52" customHeight="1">
      <x:c r="A7329" s="6" t="str">
        <x:v>E1183</x:v>
      </x:c>
      <x:c r="B7329" s="6" t="str">
        <x:v>Epstein, Jeffrey</x:v>
      </x:c>
      <x:c r="C7329" s="6" t="str">
        <x:v>67</x:v>
      </x:c>
      <x:c r="D7329" s="6" t="str">
        <x:v>4</x:v>
      </x:c>
      <x:c r="E7329" s="6" t="str">
        <x:v>2</x:v>
      </x:c>
      <x:c r="F7329" s="6" t="str">
        <x:v>Finanelal Trust Company</x:v>
      </x:c>
      <x:c r="G7329" s="6" t="str">
        <x:v>Machine transcription — review required</x:v>
      </x:c>
    </x:row>
    <x:row r="7330" ht="52" customHeight="1">
      <x:c r="A7330" s="6" t="str">
        <x:v>E1183</x:v>
      </x:c>
      <x:c r="B7330" s="6" t="str">
        <x:v>Epstein, Jeffrey</x:v>
      </x:c>
      <x:c r="C7330" s="6" t="str">
        <x:v>67</x:v>
      </x:c>
      <x:c r="D7330" s="6" t="str">
        <x:v>4</x:v>
      </x:c>
      <x:c r="E7330" s="6" t="str">
        <x:v>3</x:v>
      </x:c>
      <x:c r="F7330" s="6" t="str">
        <x:v>$700 Red Hook Quarter</x:v>
      </x:c>
      <x:c r="G7330" s="6" t="str">
        <x:v>Machine transcription — review required</x:v>
      </x:c>
    </x:row>
    <x:row r="7331" ht="52" customHeight="1">
      <x:c r="A7331" s="6" t="str">
        <x:v>E1183</x:v>
      </x:c>
      <x:c r="B7331" s="6" t="str">
        <x:v>Epstein, Jeffrey</x:v>
      </x:c>
      <x:c r="C7331" s="6" t="str">
        <x:v>67</x:v>
      </x:c>
      <x:c r="D7331" s="6" t="str">
        <x:v>4</x:v>
      </x:c>
      <x:c r="E7331" s="6" t="str">
        <x:v>4</x:v>
      </x:c>
      <x:c r="F7331" s="6" t="str">
        <x:v>Suite B-3</x:v>
      </x:c>
      <x:c r="G7331" s="6" t="str">
        <x:v>Machine transcription — review required</x:v>
      </x:c>
    </x:row>
    <x:row r="7332" ht="52" customHeight="1">
      <x:c r="A7332" s="6" t="str">
        <x:v>E1183</x:v>
      </x:c>
      <x:c r="B7332" s="6" t="str">
        <x:v>Epstein, Jeffrey</x:v>
      </x:c>
      <x:c r="C7332" s="6" t="str">
        <x:v>67</x:v>
      </x:c>
      <x:c r="D7332" s="6" t="str">
        <x:v>4</x:v>
      </x:c>
      <x:c r="E7332" s="6" t="str">
        <x:v>5</x:v>
      </x:c>
      <x:c r="F7332" s="6" t="str">
        <x:v>St. Thomas, USVI 00802</x:v>
      </x:c>
      <x:c r="G7332" s="6" t="str">
        <x:v>Machine transcription — review required</x:v>
      </x:c>
    </x:row>
    <x:row r="7333" ht="52" customHeight="1">
      <x:c r="A7333" s="6" t="str">
        <x:v>E1183</x:v>
      </x:c>
      <x:c r="B7333" s="6" t="str">
        <x:v>Epstein, Jeffrey</x:v>
      </x:c>
      <x:c r="C7333" s="6" t="str">
        <x:v>67</x:v>
      </x:c>
      <x:c r="D7333" s="6" t="str">
        <x:v>4</x:v>
      </x:c>
      <x:c r="E7333" s="6" t="str">
        <x:v>6</x:v>
      </x:c>
      <x:c r="F7333" s="6" t="str">
        <x:v>* 340 775 2525</x:v>
      </x:c>
      <x:c r="G7333" s="6" t="str">
        <x:v>Machine transcription — review required</x:v>
      </x:c>
    </x:row>
    <x:row r="7334" ht="52" customHeight="1">
      <x:c r="A7334" s="6" t="str">
        <x:v>E1183</x:v>
      </x:c>
      <x:c r="B7334" s="6" t="str">
        <x:v>Epstein, Jeffrey</x:v>
      </x:c>
      <x:c r="C7334" s="6" t="str">
        <x:v>67</x:v>
      </x:c>
      <x:c r="D7334" s="6" t="str">
        <x:v>4</x:v>
      </x:c>
      <x:c r="E7334" s="6" t="str">
        <x:v>7</x:v>
      </x:c>
      <x:c r="F7334" s="6" t="str">
        <x:v>340 775 2528 ff)</x:v>
      </x:c>
      <x:c r="G7334" s="6" t="str">
        <x:v>Machine transcription — review required</x:v>
      </x:c>
    </x:row>
    <x:row r="7335" ht="52" customHeight="1">
      <x:c r="A7335" s="6" t="str">
        <x:v>E1183</x:v>
      </x:c>
      <x:c r="B7335" s="6" t="str">
        <x:v>Epstein, Jeffrey</x:v>
      </x:c>
      <x:c r="C7335" s="6" t="str">
        <x:v>67</x:v>
      </x:c>
      <x:c r="D7335" s="6" t="str">
        <x:v>4</x:v>
      </x:c>
      <x:c r="E7335" s="6" t="str">
        <x:v>8</x:v>
      </x:c>
      <x:c r="F7335" s="6" t="str">
        <x:v>340 775 0093 Leon fh</x:v>
      </x:c>
      <x:c r="G7335" s="6" t="str">
        <x:v>Machine transcription — review required</x:v>
      </x:c>
    </x:row>
    <x:row r="7336" ht="52" customHeight="1">
      <x:c r="A7336" s="6" t="str">
        <x:v>E1183</x:v>
      </x:c>
      <x:c r="B7336" s="6" t="str">
        <x:v>Epstein, Jeffrey</x:v>
      </x:c>
      <x:c r="C7336" s="6" t="str">
        <x:v>67</x:v>
      </x:c>
      <x:c r="D7336" s="6" t="str">
        <x:v>4</x:v>
      </x:c>
      <x:c r="E7336" s="6" t="str">
        <x:v>9</x:v>
      </x:c>
      <x:c r="F7336" s="6" t="str">
        <x:v>340 $90 0244 Leon E</x:v>
      </x:c>
      <x:c r="G7336" s="6" t="str">
        <x:v>Machine transcription — review required</x:v>
      </x:c>
    </x:row>
    <x:row r="7337" ht="52" customHeight="1">
      <x:c r="A7337" s="6" t="str">
        <x:v>E1183</x:v>
      </x:c>
      <x:c r="B7337" s="6" t="str">
        <x:v>Epstein, Jeffrey</x:v>
      </x:c>
      <x:c r="C7337" s="6" t="str">
        <x:v>67</x:v>
      </x:c>
      <x:c r="D7337" s="6" t="str">
        <x:v>4</x:v>
      </x:c>
      <x:c r="E7337" s="6" t="str">
        <x:v>10</x:v>
      </x:c>
      <x:c r="F7337" s="6" t="str">
        <x:v>349 680 3623 Leon</x:v>
      </x:c>
      <x:c r="G7337" s="6" t="str">
        <x:v>Machine transcription — review required</x:v>
      </x:c>
    </x:row>
    <x:row r="7338" ht="52" customHeight="1">
      <x:c r="A7338" s="6" t="str">
        <x:v>E1183</x:v>
      </x:c>
      <x:c r="B7338" s="6" t="str">
        <x:v>Epstein, Jeffrey</x:v>
      </x:c>
      <x:c r="C7338" s="6" t="str">
        <x:v>67</x:v>
      </x:c>
      <x:c r="D7338" s="6" t="str">
        <x:v>4</x:v>
      </x:c>
      <x:c r="E7338" s="6" t="str">
        <x:v>11</x:v>
      </x:c>
      <x:c r="F7338" s="6" t="str">
        <x:v>340 775 6973 Dale {</x:v>
      </x:c>
      <x:c r="G7338" s="6" t="str">
        <x:v>Machine transcription — review required</x:v>
      </x:c>
    </x:row>
    <x:row r="7339" ht="52" customHeight="1">
      <x:c r="A7339" s="6" t="str">
        <x:v>E1183</x:v>
      </x:c>
      <x:c r="B7339" s="6" t="str">
        <x:v>Epstein, Jeffrey</x:v>
      </x:c>
      <x:c r="C7339" s="6" t="str">
        <x:v>67</x:v>
      </x:c>
      <x:c r="D7339" s="6" t="str">
        <x:v>4</x:v>
      </x:c>
      <x:c r="E7339" s="6" t="str">
        <x:v>12</x:v>
      </x:c>
      <x:c r="F7339" s="6" t="str">
        <x:v>340 177 G157 Cecile ,</x:v>
      </x:c>
      <x:c r="G7339" s="6" t="str">
        <x:v>Machine transcription — review required</x:v>
      </x:c>
    </x:row>
    <x:row r="7340" ht="52" customHeight="1">
      <x:c r="A7340" s="6" t="str">
        <x:v>E1183</x:v>
      </x:c>
      <x:c r="B7340" s="6" t="str">
        <x:v>Epstein, Jeffrey</x:v>
      </x:c>
      <x:c r="C7340" s="6" t="str">
        <x:v>67</x:v>
      </x:c>
      <x:c r="D7340" s="6" t="str">
        <x:v>4</x:v>
      </x:c>
      <x:c r="E7340" s="6" t="str">
        <x:v>13</x:v>
      </x:c>
      <x:c r="F7340" s="6" t="str">
        <x:v>340 775 6265 Jeanne {h)</x:v>
      </x:c>
      <x:c r="G7340" s="6" t="str">
        <x:v>Machine transcription — review required</x:v>
      </x:c>
    </x:row>
    <x:row r="7341" ht="52" customHeight="1">
      <x:c r="A7341" s="6" t="str">
        <x:v>E1183</x:v>
      </x:c>
      <x:c r="B7341" s="6" t="str">
        <x:v>Epstein, Jeffrey</x:v>
      </x:c>
      <x:c r="C7341" s="6" t="str">
        <x:v>67</x:v>
      </x:c>
      <x:c r="D7341" s="6" t="str">
        <x:v>4</x:v>
      </x:c>
      <x:c r="E7341" s="6" t="str">
        <x:v>14</x:v>
      </x:c>
      <x:c r="F7341" s="6" t="str">
        <x:v>340 775 2776 Lorette (h)</x:v>
      </x:c>
      <x:c r="G7341" s="6" t="str">
        <x:v>Machine transcription — review required</x:v>
      </x:c>
    </x:row>
    <x:row r="7342" ht="52" customHeight="1">
      <x:c r="A7342" s="6" t="str">
        <x:v>E1183</x:v>
      </x:c>
      <x:c r="B7342" s="6" t="str">
        <x:v>Epstein, Jeffrey</x:v>
      </x:c>
      <x:c r="C7342" s="6" t="str">
        <x:v>67</x:v>
      </x:c>
      <x:c r="D7342" s="6" t="str">
        <x:v>4</x:v>
      </x:c>
      <x:c r="E7342" s="6" t="str">
        <x:v>15</x:v>
      </x:c>
      <x:c r="F7342" s="6" t="str">
        <x:v>340 774 9599 Jermaine th}</x:v>
      </x:c>
      <x:c r="G7342" s="6" t="str">
        <x:v>Machine transcription — review required</x:v>
      </x:c>
    </x:row>
    <x:row r="7343" ht="52" customHeight="1">
      <x:c r="A7343" s="6" t="str">
        <x:v>E1183</x:v>
      </x:c>
      <x:c r="B7343" s="6" t="str">
        <x:v>Epstein, Jeffrey</x:v>
      </x:c>
      <x:c r="C7343" s="6" t="str">
        <x:v>67</x:v>
      </x:c>
      <x:c r="D7343" s="6" t="str">
        <x:v>4</x:v>
      </x:c>
      <x:c r="E7343" s="6" t="str">
        <x:v>16</x:v>
      </x:c>
      <x:c r="F7343" s="6" t="str">
        <x:v>349 776 Age} damie {h</x:v>
      </x:c>
      <x:c r="G7343" s="6" t="str">
        <x:v>Machine transcription — review required</x:v>
      </x:c>
    </x:row>
    <x:row r="7344" ht="52" customHeight="1">
      <x:c r="A7344" s="6" t="str">
        <x:v>E1183</x:v>
      </x:c>
      <x:c r="B7344" s="6" t="str">
        <x:v>Epstein, Jeffrey</x:v>
      </x:c>
      <x:c r="C7344" s="6" t="str">
        <x:v>67</x:v>
      </x:c>
      <x:c r="D7344" s="6" t="str">
        <x:v>4</x:v>
      </x:c>
      <x:c r="E7344" s="6" t="str">
        <x:v>17</x:v>
      </x:c>
      <x:c r="F7344" s="6" t="str">
        <x:v>349 775 8057 Daphne {h)</x:v>
      </x:c>
      <x:c r="G7344" s="6" t="str">
        <x:v>Machine transcription — review required</x:v>
      </x:c>
    </x:row>
    <x:row r="7345" ht="52" customHeight="1">
      <x:c r="A7345" s="6" t="str">
        <x:v>E1183</x:v>
      </x:c>
      <x:c r="B7345" s="6" t="str">
        <x:v>Epstein, Jeffrey</x:v>
      </x:c>
      <x:c r="C7345" s="6" t="str">
        <x:v>67</x:v>
      </x:c>
      <x:c r="D7345" s="6" t="str">
        <x:v>4</x:v>
      </x:c>
      <x:c r="E7345" s="6" t="str">
        <x:v>18</x:v>
      </x:c>
      <x:c r="F7345" s="6" t="str">
        <x:v>340 714 3955 Kam {h)</x:v>
      </x:c>
      <x:c r="G7345" s="6" t="str">
        <x:v>Machine transcription — review required</x:v>
      </x:c>
    </x:row>
    <x:row r="7346" ht="52" customHeight="1">
      <x:c r="A7346" s="6" t="str">
        <x:v>E1183</x:v>
      </x:c>
      <x:c r="B7346" s="6" t="str">
        <x:v>Epstein, Jeffrey</x:v>
      </x:c>
      <x:c r="C7346" s="6" t="str">
        <x:v>67</x:v>
      </x:c>
      <x:c r="D7346" s="6" t="str">
        <x:v>4</x:v>
      </x:c>
      <x:c r="E7346" s="6" t="str">
        <x:v>19</x:v>
      </x:c>
      <x:c r="F7346" s="6" t="str">
        <x:v>340 690 1443 Cecile portable</x:v>
      </x:c>
      <x:c r="G7346" s="6" t="str">
        <x:v>Machine transcription — review required</x:v>
      </x:c>
    </x:row>
    <x:row r="7347" ht="52" customHeight="1">
      <x:c r="A7347" s="6" t="str">
        <x:v>E1183</x:v>
      </x:c>
      <x:c r="B7347" s="6" t="str">
        <x:v>Epstein, Jeffrey</x:v>
      </x:c>
      <x:c r="C7347" s="6" t="str">
        <x:v>67</x:v>
      </x:c>
      <x:c r="D7347" s="6" t="str">
        <x:v>4</x:v>
      </x:c>
      <x:c r="E7347" s="6" t="str">
        <x:v>20</x:v>
      </x:c>
      <x:c r="F7347" s="6" t="str">
        <x:v>348 771 SOBE Leon car</x:v>
      </x:c>
      <x:c r="G7347" s="6" t="str">
        <x:v>Machine transcription — review required</x:v>
      </x:c>
    </x:row>
    <x:row r="7348" ht="52" customHeight="1">
      <x:c r="A7348" s="6" t="str">
        <x:v>E1184</x:v>
      </x:c>
      <x:c r="B7348" s="6" t="str">
        <x:v>Hoffman, Paul</x:v>
      </x:c>
      <x:c r="C7348" s="6" t="str">
        <x:v>67</x:v>
      </x:c>
      <x:c r="D7348" s="6" t="str">
        <x:v>4</x:v>
      </x:c>
      <x:c r="E7348" s="6" t="str">
        <x:v>1</x:v>
      </x:c>
      <x:c r="F7348" s="6" t="str">
        <x:v>Hoffman, Paul</x:v>
      </x:c>
      <x:c r="G7348" s="6" t="str">
        <x:v>Machine transcription — review required</x:v>
      </x:c>
    </x:row>
    <x:row r="7349" ht="52" customHeight="1">
      <x:c r="A7349" s="6" t="str">
        <x:v>E1184</x:v>
      </x:c>
      <x:c r="B7349" s="6" t="str">
        <x:v>Hoffman, Paul</x:v>
      </x:c>
      <x:c r="C7349" s="6" t="str">
        <x:v>67</x:v>
      </x:c>
      <x:c r="D7349" s="6" t="str">
        <x:v>4</x:v>
      </x:c>
      <x:c r="E7349" s="6" t="str">
        <x:v>2</x:v>
      </x:c>
      <x:c r="F7349" s="6" t="str">
        <x:v>Paul Hoffman, P.C.</x:v>
      </x:c>
      <x:c r="G7349" s="6" t="str">
        <x:v>Machine transcription — review required</x:v>
      </x:c>
    </x:row>
    <x:row r="7350" ht="52" customHeight="1">
      <x:c r="A7350" s="6" t="str">
        <x:v>E1184</x:v>
      </x:c>
      <x:c r="B7350" s="6" t="str">
        <x:v>Hoffman, Paul</x:v>
      </x:c>
      <x:c r="C7350" s="6" t="str">
        <x:v>67</x:v>
      </x:c>
      <x:c r="D7350" s="6" t="str">
        <x:v>4</x:v>
      </x:c>
      <x:c r="E7350" s="6" t="str">
        <x:v>3</x:v>
      </x:c>
      <x:c r="F7350" s="6" t="str">
        <x:v>Bite Kongens Gade</x:v>
      </x:c>
      <x:c r="G7350" s="6" t="str">
        <x:v>Machine transcription — review required</x:v>
      </x:c>
    </x:row>
    <x:row r="7351" ht="52" customHeight="1">
      <x:c r="A7351" s="6" t="str">
        <x:v>E1184</x:v>
      </x:c>
      <x:c r="B7351" s="6" t="str">
        <x:v>Hoffman, Paul</x:v>
      </x:c>
      <x:c r="C7351" s="6" t="str">
        <x:v>67</x:v>
      </x:c>
      <x:c r="D7351" s="6" t="str">
        <x:v>4</x:v>
      </x:c>
      <x:c r="E7351" s="6" t="str">
        <x:v>4</x:v>
      </x:c>
      <x:c r="F7351" s="6" t="str">
        <x:v>P.O. Box 870 :</x:v>
      </x:c>
      <x:c r="G7351" s="6" t="str">
        <x:v>Machine transcription — review required</x:v>
      </x:c>
    </x:row>
    <x:row r="7352" ht="52" customHeight="1">
      <x:c r="A7352" s="6" t="str">
        <x:v>E1184</x:v>
      </x:c>
      <x:c r="B7352" s="6" t="str">
        <x:v>Hoffman, Paul</x:v>
      </x:c>
      <x:c r="C7352" s="6" t="str">
        <x:v>67</x:v>
      </x:c>
      <x:c r="D7352" s="6" t="str">
        <x:v>4</x:v>
      </x:c>
      <x:c r="E7352" s="6" t="str">
        <x:v>5</x:v>
      </x:c>
      <x:c r="F7352" s="6" t="str">
        <x:v>$t. Thomas, USVt</x:v>
      </x:c>
      <x:c r="G7352" s="6" t="str">
        <x:v>Machine transcription — review required</x:v>
      </x:c>
    </x:row>
    <x:row r="7353" ht="52" customHeight="1">
      <x:c r="A7353" s="6" t="str">
        <x:v>E1184</x:v>
      </x:c>
      <x:c r="B7353" s="6" t="str">
        <x:v>Hoffman, Paul</x:v>
      </x:c>
      <x:c r="C7353" s="6" t="str">
        <x:v>67</x:v>
      </x:c>
      <x:c r="D7353" s="6" t="str">
        <x:v>4</x:v>
      </x:c>
      <x:c r="E7353" s="6" t="str">
        <x:v>6</x:v>
      </x:c>
      <x:c r="F7353" s="6" t="str">
        <x:v>60804-0870</x:v>
      </x:c>
      <x:c r="G7353" s="6" t="str">
        <x:v>Machine transcription — review required</x:v>
      </x:c>
    </x:row>
    <x:row r="7354" ht="52" customHeight="1">
      <x:c r="A7354" s="6" t="str">
        <x:v>E1184</x:v>
      </x:c>
      <x:c r="B7354" s="6" t="str">
        <x:v>Hoffman, Paul</x:v>
      </x:c>
      <x:c r="C7354" s="6" t="str">
        <x:v>67</x:v>
      </x:c>
      <x:c r="D7354" s="6" t="str">
        <x:v>4</x:v>
      </x:c>
      <x:c r="E7354" s="6" t="str">
        <x:v>7</x:v>
      </x:c>
      <x:c r="F7354" s="6" t="str">
        <x:v>340-774-2266 (w)</x:v>
      </x:c>
      <x:c r="G7354" s="6" t="str">
        <x:v>Machine transcription — review required</x:v>
      </x:c>
    </x:row>
    <x:row r="7355" ht="52" customHeight="1">
      <x:c r="A7355" s="6" t="str">
        <x:v>E1184</x:v>
      </x:c>
      <x:c r="B7355" s="6" t="str">
        <x:v>Hoffman, Paul</x:v>
      </x:c>
      <x:c r="C7355" s="6" t="str">
        <x:v>67</x:v>
      </x:c>
      <x:c r="D7355" s="6" t="str">
        <x:v>4</x:v>
      </x:c>
      <x:c r="E7355" s="6" t="str">
        <x:v>8</x:v>
      </x:c>
      <x:c r="F7355" s="6" t="str">
        <x:v>340-774-3318 th)</x:v>
      </x:c>
      <x:c r="G7355" s="6" t="str">
        <x:v>Machine transcription — review required</x:v>
      </x:c>
    </x:row>
    <x:row r="7356" ht="52" customHeight="1">
      <x:c r="A7356" s="6" t="str">
        <x:v>E1184</x:v>
      </x:c>
      <x:c r="B7356" s="6" t="str">
        <x:v>Hoffman, Paul</x:v>
      </x:c>
      <x:c r="C7356" s="6" t="str">
        <x:v>67</x:v>
      </x:c>
      <x:c r="D7356" s="6" t="str">
        <x:v>4</x:v>
      </x:c>
      <x:c r="E7356" s="6" t="str">
        <x:v>9</x:v>
      </x:c>
      <x:c r="F7356" s="6" t="str">
        <x:v>Email: PaulhoffmanPC@AT T.net,</x:v>
      </x:c>
      <x:c r="G7356" s="6" t="str">
        <x:v>Machine transcription — review required</x:v>
      </x:c>
    </x:row>
    <x:row r="7357" ht="52" customHeight="1">
      <x:c r="A7357" s="6" t="str">
        <x:v>E1184</x:v>
      </x:c>
      <x:c r="B7357" s="6" t="str">
        <x:v>Hoffman, Paul</x:v>
      </x:c>
      <x:c r="C7357" s="6" t="str">
        <x:v>67</x:v>
      </x:c>
      <x:c r="D7357" s="6" t="str">
        <x:v>4</x:v>
      </x:c>
      <x:c r="E7357" s="6" t="str">
        <x:v>10</x:v>
      </x:c>
      <x:c r="F7357" s="6" t="str">
        <x:v>[Henstate Havens .</x:v>
      </x:c>
      <x:c r="G7357" s="6" t="str">
        <x:v>Machine transcription — review required</x:v>
      </x:c>
    </x:row>
    <x:row r="7358" ht="52" customHeight="1">
      <x:c r="A7358" s="6" t="str">
        <x:v>E1184</x:v>
      </x:c>
      <x:c r="B7358" s="6" t="str">
        <x:v>Hoffman, Paul</x:v>
      </x:c>
      <x:c r="C7358" s="6" t="str">
        <x:v>67</x:v>
      </x:c>
      <x:c r="D7358" s="6" t="str">
        <x:v>4</x:v>
      </x:c>
      <x:c r="E7358" s="6" t="str">
        <x:v>11</x:v>
      </x:c>
      <x:c r="F7358" s="6" t="str">
        <x:v>-O Box 870</x:v>
      </x:c>
      <x:c r="G7358" s="6" t="str">
        <x:v>Machine transcription — review required</x:v>
      </x:c>
    </x:row>
    <x:row r="7359" ht="52" customHeight="1">
      <x:c r="A7359" s="6" t="str">
        <x:v>E1184</x:v>
      </x:c>
      <x:c r="B7359" s="6" t="str">
        <x:v>Hoffman, Paul</x:v>
      </x:c>
      <x:c r="C7359" s="6" t="str">
        <x:v>67</x:v>
      </x:c>
      <x:c r="D7359" s="6" t="str">
        <x:v>4</x:v>
      </x:c>
      <x:c r="E7359" s="6" t="str">
        <x:v>12</x:v>
      </x:c>
      <x:c r="F7359" s="6" t="str">
        <x:v>St. Thomas, Vi 00804</x:v>
      </x:c>
      <x:c r="G7359" s="6" t="str">
        <x:v>Machine transcription — review required</x:v>
      </x:c>
    </x:row>
    <x:row r="7360" ht="52" customHeight="1">
      <x:c r="A7360" s="6" t="str">
        <x:v>E1184</x:v>
      </x:c>
      <x:c r="B7360" s="6" t="str">
        <x:v>Hoffman, Paul</x:v>
      </x:c>
      <x:c r="C7360" s="6" t="str">
        <x:v>67</x:v>
      </x:c>
      <x:c r="D7360" s="6" t="str">
        <x:v>4</x:v>
      </x:c>
      <x:c r="E7360" s="6" t="str">
        <x:v>13</x:v>
      </x:c>
      <x:c r="F7360" s="6" t="str">
        <x:v>346-690-8688 p)</x:v>
      </x:c>
      <x:c r="G7360" s="6" t="str">
        <x:v>Machine transcription — review required</x:v>
      </x:c>
    </x:row>
    <x:row r="7361" ht="52" customHeight="1">
      <x:c r="A7361" s="6" t="str">
        <x:v>E1184</x:v>
      </x:c>
      <x:c r="B7361" s="6" t="str">
        <x:v>Hoffman, Paul</x:v>
      </x:c>
      <x:c r="C7361" s="6" t="str">
        <x:v>67</x:v>
      </x:c>
      <x:c r="D7361" s="6" t="str">
        <x:v>4</x:v>
      </x:c>
      <x:c r="E7361" s="6" t="str">
        <x:v>14</x:v>
      </x:c>
      <x:c r="F7361" s="6" t="str">
        <x:v>340-774-2030 j1}</x:v>
      </x:c>
      <x:c r="G7361" s="6" t="str">
        <x:v>Machine transcription — review required</x:v>
      </x:c>
    </x:row>
    <x:row r="7362" ht="52" customHeight="1">
      <x:c r="A7362" s="6" t="str">
        <x:v>E1184</x:v>
      </x:c>
      <x:c r="B7362" s="6" t="str">
        <x:v>Hoffman, Paul</x:v>
      </x:c>
      <x:c r="C7362" s="6" t="str">
        <x:v>67</x:v>
      </x:c>
      <x:c r="D7362" s="6" t="str">
        <x:v>4</x:v>
      </x:c>
      <x:c r="E7362" s="6" t="str">
        <x:v>15</x:v>
      </x:c>
      <x:c r="F7362" s="6" t="str">
        <x:v>(617 547 7907 Boston h</x:v>
      </x:c>
      <x:c r="G7362" s="6" t="str">
        <x:v>Machine transcription — review required</x:v>
      </x:c>
    </x:row>
    <x:row r="7363" ht="52" customHeight="1">
      <x:c r="A7363" s="6" t="str">
        <x:v>E1184</x:v>
      </x:c>
      <x:c r="B7363" s="6" t="str">
        <x:v>Hoffman, Paul</x:v>
      </x:c>
      <x:c r="C7363" s="6" t="str">
        <x:v>68</x:v>
      </x:c>
      <x:c r="D7363" s="6" t="str">
        <x:v>1</x:v>
      </x:c>
      <x:c r="E7363" s="6" t="str">
        <x:v>16</x:v>
      </x:c>
      <x:c r="F7363" s="6" t="str">
        <x:v>348 774 3318 (h</x:v>
      </x:c>
      <x:c r="G7363" s="6" t="str">
        <x:v>Machine transcription — review required</x:v>
      </x:c>
    </x:row>
    <x:row r="7364" ht="52" customHeight="1">
      <x:c r="A7364" s="6" t="str">
        <x:v>E1184</x:v>
      </x:c>
      <x:c r="B7364" s="6" t="str">
        <x:v>Hoffman, Paul</x:v>
      </x:c>
      <x:c r="C7364" s="6" t="str">
        <x:v>68</x:v>
      </x:c>
      <x:c r="D7364" s="6" t="str">
        <x:v>1</x:v>
      </x:c>
      <x:c r="E7364" s="6" t="str">
        <x:v>17</x:v>
      </x:c>
      <x:c r="F7364" s="6" t="str">
        <x:v>340 776 8309 {hi</x:v>
      </x:c>
      <x:c r="G7364" s="6" t="str">
        <x:v>Machine transcription — review required</x:v>
      </x:c>
    </x:row>
    <x:row r="7365" ht="52" customHeight="1">
      <x:c r="A7365" s="6" t="str">
        <x:v>E1185</x:v>
      </x:c>
      <x:c r="B7365" s="6" t="str">
        <x:v>assage A - Island</x:v>
      </x:c>
      <x:c r="C7365" s="6" t="str">
        <x:v>68</x:v>
      </x:c>
      <x:c r="D7365" s="6" t="str">
        <x:v>1</x:v>
      </x:c>
      <x:c r="E7365" s="6" t="str">
        <x:v>1</x:v>
      </x:c>
      <x:c r="F7365" s="6" t="str">
        <x:v>assage A - Island</x:v>
      </x:c>
      <x:c r="G7365" s="6" t="str">
        <x:v>Machine transcription — review required</x:v>
      </x:c>
    </x:row>
    <x:row r="7366" ht="52" customHeight="1">
      <x:c r="A7366" s="6" t="str">
        <x:v>E1185</x:v>
      </x:c>
      <x:c r="B7366" s="6" t="str">
        <x:v>assage A - Island</x:v>
      </x:c>
      <x:c r="C7366" s="6" t="str">
        <x:v>68</x:v>
      </x:c>
      <x:c r="D7366" s="6" t="str">
        <x:v>1</x:v>
      </x:c>
      <x:c r="E7366" s="6" t="str">
        <x:v>2</x:v>
      </x:c>
      <x:c r="F7366" s="6" t="str">
        <x:v>340-693-9040 Grapevine Salon</x:v>
      </x:c>
      <x:c r="G7366" s="6" t="str">
        <x:v>Machine transcription — review required</x:v>
      </x:c>
    </x:row>
    <x:row r="7367" ht="52" customHeight="1">
      <x:c r="A7367" s="6" t="str">
        <x:v>E1185</x:v>
      </x:c>
      <x:c r="B7367" s="6" t="str">
        <x:v>assage A - Island</x:v>
      </x:c>
      <x:c r="C7367" s="6" t="str">
        <x:v>68</x:v>
      </x:c>
      <x:c r="D7367" s="6" t="str">
        <x:v>1</x:v>
      </x:c>
      <x:c r="E7367" s="6" t="str">
        <x:v>3</x:v>
      </x:c>
      <x:c r="F7367" s="6" t="str">
        <x:v>toga &amp; Karen)</x:v>
      </x:c>
      <x:c r="G7367" s="6" t="str">
        <x:v>Machine transcription — review required</x:v>
      </x:c>
    </x:row>
    <x:row r="7368" ht="52" customHeight="1">
      <x:c r="A7368" s="6" t="str">
        <x:v>E1185</x:v>
      </x:c>
      <x:c r="B7368" s="6" t="str">
        <x:v>assage A - Island</x:v>
      </x:c>
      <x:c r="C7368" s="6" t="str">
        <x:v>68</x:v>
      </x:c>
      <x:c r="D7368" s="6" t="str">
        <x:v>1</x:v>
      </x:c>
      <x:c r="E7368" s="6" t="str">
        <x:v>4</x:v>
      </x:c>
      <x:c r="F7368" s="6" t="str">
        <x:v>i 0-693-8378 Lynn &amp; Karen Gray</x:v>
      </x:c>
      <x:c r="G7368" s="6" t="str">
        <x:v>Machine transcription — review required</x:v>
      </x:c>
    </x:row>
    <x:row r="7369" ht="52" customHeight="1">
      <x:c r="A7369" s="6" t="str">
        <x:v>E1185</x:v>
      </x:c>
      <x:c r="B7369" s="6" t="str">
        <x:v>assage A - Island</x:v>
      </x:c>
      <x:c r="C7369" s="6" t="str">
        <x:v>68</x:v>
      </x:c>
      <x:c r="D7369" s="6" t="str">
        <x:v>1</x:v>
      </x:c>
      <x:c r="E7369" s="6" t="str">
        <x:v>5</x:v>
      </x:c>
      <x:c r="F7369" s="6" t="str">
        <x:v>840-776-2414 Muffie Landt</x:v>
      </x:c>
      <x:c r="G7369" s="6" t="str">
        <x:v>Machine transcription — review required</x:v>
      </x:c>
    </x:row>
    <x:row r="7370" ht="52" customHeight="1">
      <x:c r="A7370" s="6" t="str">
        <x:v>E1185</x:v>
      </x:c>
      <x:c r="B7370" s="6" t="str">
        <x:v>assage A - Island</x:v>
      </x:c>
      <x:c r="C7370" s="6" t="str">
        <x:v>68</x:v>
      </x:c>
      <x:c r="D7370" s="6" t="str">
        <x:v>1</x:v>
      </x:c>
      <x:c r="E7370" s="6" t="str">
        <x:v>6</x:v>
      </x:c>
      <x:c r="F7370" s="6" t="str">
        <x:v>348-777-2049 Zeno Hy</x:v>
      </x:c>
      <x:c r="G7370" s="6" t="str">
        <x:v>Machine transcription — review required</x:v>
      </x:c>
    </x:row>
    <x:row r="7371" ht="52" customHeight="1">
      <x:c r="A7371" s="6" t="str">
        <x:v>E1185</x:v>
      </x:c>
      <x:c r="B7371" s="6" t="str">
        <x:v>assage A - Island</x:v>
      </x:c>
      <x:c r="C7371" s="6" t="str">
        <x:v>68</x:v>
      </x:c>
      <x:c r="D7371" s="6" t="str">
        <x:v>1</x:v>
      </x:c>
      <x:c r="E7371" s="6" t="str">
        <x:v>7</x:v>
      </x:c>
      <x:c r="F7371" s="6" t="str">
        <x:v>340-626-2943 Zeno g}</x:v>
      </x:c>
      <x:c r="G7371" s="6" t="str">
        <x:v>Machine transcription — review required</x:v>
      </x:c>
    </x:row>
    <x:row r="7372" ht="52" customHeight="1">
      <x:c r="A7372" s="6" t="str">
        <x:v>E1185</x:v>
      </x:c>
      <x:c r="B7372" s="6" t="str">
        <x:v>assage A - Island</x:v>
      </x:c>
      <x:c r="C7372" s="6" t="str">
        <x:v>68</x:v>
      </x:c>
      <x:c r="D7372" s="6" t="str">
        <x:v>1</x:v>
      </x:c>
      <x:c r="E7372" s="6" t="str">
        <x:v>8</x:v>
      </x:c>
      <x:c r="F7372" s="6" t="str">
        <x:v>340 863 Sodow Grotchen Birpdes</x:v>
      </x:c>
      <x:c r="G7372" s="6" t="str">
        <x:v>Machine transcription — review required</x:v>
      </x:c>
    </x:row>
    <x:row r="7373" ht="52" customHeight="1">
      <x:c r="A7373" s="6" t="str">
        <x:v>E1185</x:v>
      </x:c>
      <x:c r="B7373" s="6" t="str">
        <x:v>assage A - Island</x:v>
      </x:c>
      <x:c r="C7373" s="6" t="str">
        <x:v>68</x:v>
      </x:c>
      <x:c r="D7373" s="6" t="str">
        <x:v>1</x:v>
      </x:c>
      <x:c r="E7373" s="6" t="str">
        <x:v>9</x:v>
      </x:c>
      <x:c r="F7373" s="6" t="str">
        <x:v>ie)</x:v>
      </x:c>
      <x:c r="G7373" s="6" t="str">
        <x:v>Machine transcription — review required</x:v>
      </x:c>
    </x:row>
    <x:row r="7374" ht="52" customHeight="1">
      <x:c r="A7374" s="6" t="str">
        <x:v>E1185</x:v>
      </x:c>
      <x:c r="B7374" s="6" t="str">
        <x:v>assage A - Island</x:v>
      </x:c>
      <x:c r="C7374" s="6" t="str">
        <x:v>68</x:v>
      </x:c>
      <x:c r="D7374" s="6" t="str">
        <x:v>1</x:v>
      </x:c>
      <x:c r="E7374" s="6" t="str">
        <x:v>10</x:v>
      </x:c>
      <x:c r="F7374" s="6" t="str">
        <x:v>pee ar Baga Gretchen Rhodes</x:v>
      </x:c>
      <x:c r="G7374" s="6" t="str">
        <x:v>Machine transcription — review required</x:v>
      </x:c>
    </x:row>
    <x:row r="7375" ht="52" customHeight="1">
      <x:c r="A7375" s="6" t="str">
        <x:v>E1185</x:v>
      </x:c>
      <x:c r="B7375" s="6" t="str">
        <x:v>assage A - Island</x:v>
      </x:c>
      <x:c r="C7375" s="6" t="str">
        <x:v>68</x:v>
      </x:c>
      <x:c r="D7375" s="6" t="str">
        <x:v>1</x:v>
      </x:c>
      <x:c r="E7375" s="6" t="str">
        <x:v>11</x:v>
      </x:c>
      <x:c r="F7375" s="6" t="str">
        <x:v>* 310 435 4725 Gretchen's coll ;</x:v>
      </x:c>
      <x:c r="G7375" s="6" t="str">
        <x:v>Machine transcription — review required</x:v>
      </x:c>
    </x:row>
    <x:row r="7376" ht="52" customHeight="1">
      <x:c r="A7376" s="6" t="str">
        <x:v>E1186</x:v>
      </x:c>
      <x:c r="B7376" s="6" t="str">
        <x:v>Moseley, Brian</x:v>
      </x:c>
      <x:c r="C7376" s="6" t="str">
        <x:v>68</x:v>
      </x:c>
      <x:c r="D7376" s="6" t="str">
        <x:v>1</x:v>
      </x:c>
      <x:c r="E7376" s="6" t="str">
        <x:v>1</x:v>
      </x:c>
      <x:c r="F7376" s="6" t="str">
        <x:v>Moseley, Brian</x:v>
      </x:c>
      <x:c r="G7376" s="6" t="str">
        <x:v>Machine transcription — review required</x:v>
      </x:c>
    </x:row>
    <x:row r="7377" ht="52" customHeight="1">
      <x:c r="A7377" s="6" t="str">
        <x:v>E1186</x:v>
      </x:c>
      <x:c r="B7377" s="6" t="str">
        <x:v>Moseley, Brian</x:v>
      </x:c>
      <x:c r="C7377" s="6" t="str">
        <x:v>68</x:v>
      </x:c>
      <x:c r="D7377" s="6" t="str">
        <x:v>1</x:v>
      </x:c>
      <x:c r="E7377" s="6" t="str">
        <x:v>2</x:v>
      </x:c>
      <x:c r="F7377" s="6" t="str">
        <x:v>340 774 $310 -</x:v>
      </x:c>
      <x:c r="G7377" s="6" t="str">
        <x:v>Machine transcription — review required</x:v>
      </x:c>
    </x:row>
    <x:row r="7378" ht="52" customHeight="1">
      <x:c r="A7378" s="6" t="str">
        <x:v>E1186</x:v>
      </x:c>
      <x:c r="B7378" s="6" t="str">
        <x:v>Moseley, Brian</x:v>
      </x:c>
      <x:c r="C7378" s="6" t="str">
        <x:v>68</x:v>
      </x:c>
      <x:c r="D7378" s="6" t="str">
        <x:v>1</x:v>
      </x:c>
      <x:c r="E7378" s="6" t="str">
        <x:v>3</x:v>
      </x:c>
      <x:c r="F7378" s="6" t="str">
        <x:v>338 6 40901) ;</x:v>
      </x:c>
      <x:c r="G7378" s="6" t="str">
        <x:v>Machine transcription — review required</x:v>
      </x:c>
    </x:row>
    <x:row r="7379" ht="52" customHeight="1">
      <x:c r="A7379" s="6" t="str">
        <x:v>E1186</x:v>
      </x:c>
      <x:c r="B7379" s="6" t="str">
        <x:v>Moseley, Brian</x:v>
      </x:c>
      <x:c r="C7379" s="6" t="str">
        <x:v>68</x:v>
      </x:c>
      <x:c r="D7379" s="6" t="str">
        <x:v>1</x:v>
      </x:c>
      <x:c r="E7379" s="6" t="str">
        <x:v>4</x:v>
      </x:c>
      <x:c r="F7379" s="6" t="str">
        <x:v>Enea: bmoseley@viaccess.net</x:v>
      </x:c>
      <x:c r="G7379" s="6" t="str">
        <x:v>Machine transcription — review required</x:v>
      </x:c>
    </x:row>
    <x:row r="7380" ht="52" customHeight="1">
      <x:c r="A7380" s="6" t="str">
        <x:v>E1187</x:v>
      </x:c>
      <x:c r="B7380" s="6" t="str">
        <x:v>Roberts, Theresa</x:v>
      </x:c>
      <x:c r="C7380" s="6" t="str">
        <x:v>68</x:v>
      </x:c>
      <x:c r="D7380" s="6" t="str">
        <x:v>1</x:v>
      </x:c>
      <x:c r="E7380" s="6" t="str">
        <x:v>1</x:v>
      </x:c>
      <x:c r="F7380" s="6" t="str">
        <x:v>Roberts, Theresa</x:v>
      </x:c>
      <x:c r="G7380" s="6" t="str">
        <x:v>Machine transcription — review required</x:v>
      </x:c>
    </x:row>
    <x:row r="7381" ht="52" customHeight="1">
      <x:c r="A7381" s="6" t="str">
        <x:v>E1187</x:v>
      </x:c>
      <x:c r="B7381" s="6" t="str">
        <x:v>Roberts, Theresa</x:v>
      </x:c>
      <x:c r="C7381" s="6" t="str">
        <x:v>68</x:v>
      </x:c>
      <x:c r="D7381" s="6" t="str">
        <x:v>1</x:v>
      </x:c>
      <x:c r="E7381" s="6" t="str">
        <x:v>2</x:v>
      </x:c>
      <x:c r="F7381" s="6" t="str">
        <x:v>§501 Red Hook Pl</x:v>
      </x:c>
      <x:c r="G7381" s="6" t="str">
        <x:v>Machine transcription — review required</x:v>
      </x:c>
    </x:row>
    <x:row r="7382" ht="52" customHeight="1">
      <x:c r="A7382" s="6" t="str">
        <x:v>E1187</x:v>
      </x:c>
      <x:c r="B7382" s="6" t="str">
        <x:v>Roberts, Theresa</x:v>
      </x:c>
      <x:c r="C7382" s="6" t="str">
        <x:v>68</x:v>
      </x:c>
      <x:c r="D7382" s="6" t="str">
        <x:v>1</x:v>
      </x:c>
      <x:c r="E7382" s="6" t="str">
        <x:v>3</x:v>
      </x:c>
      <x:c r="F7382" s="6" t="str">
        <x:v>Sule 61 PMB eae</x:v>
      </x:c>
      <x:c r="G7382" s="6" t="str">
        <x:v>Machine transcription — review required</x:v>
      </x:c>
    </x:row>
    <x:row r="7383" ht="52" customHeight="1">
      <x:c r="A7383" s="6" t="str">
        <x:v>E1187</x:v>
      </x:c>
      <x:c r="B7383" s="6" t="str">
        <x:v>Roberts, Theresa</x:v>
      </x:c>
      <x:c r="C7383" s="6" t="str">
        <x:v>68</x:v>
      </x:c>
      <x:c r="D7383" s="6" t="str">
        <x:v>1</x:v>
      </x:c>
      <x:c r="E7383" s="6" t="str">
        <x:v>4</x:v>
      </x:c>
      <x:c r="F7383" s="6" t="str">
        <x:v>St Thomas, USVI 00802-1306</x:v>
      </x:c>
      <x:c r="G7383" s="6" t="str">
        <x:v>Machine transcription — review required</x:v>
      </x:c>
    </x:row>
    <x:row r="7384" ht="52" customHeight="1">
      <x:c r="A7384" s="6" t="str">
        <x:v>E1187</x:v>
      </x:c>
      <x:c r="B7384" s="6" t="str">
        <x:v>Roberts, Theresa</x:v>
      </x:c>
      <x:c r="C7384" s="6" t="str">
        <x:v>68</x:v>
      </x:c>
      <x:c r="D7384" s="6" t="str">
        <x:v>1</x:v>
      </x:c>
      <x:c r="E7384" s="6" t="str">
        <x:v>5</x:v>
      </x:c>
      <x:c r="F7384" s="6" t="str">
        <x:v>340-777-3080</x:v>
      </x:c>
      <x:c r="G7384" s="6" t="str">
        <x:v>Machine transcription — review required</x:v>
      </x:c>
    </x:row>
    <x:row r="7385" ht="52" customHeight="1">
      <x:c r="A7385" s="6" t="str">
        <x:v>E1187</x:v>
      </x:c>
      <x:c r="B7385" s="6" t="str">
        <x:v>Roberts, Theresa</x:v>
      </x:c>
      <x:c r="C7385" s="6" t="str">
        <x:v>68</x:v>
      </x:c>
      <x:c r="D7385" s="6" t="str">
        <x:v>1</x:v>
      </x:c>
      <x:c r="E7385" s="6" t="str">
        <x:v>6</x:v>
      </x:c>
      <x:c r="F7385" s="6" t="str">
        <x:v>BA0-776-SBSSFAX</x:v>
      </x:c>
      <x:c r="G7385" s="6" t="str">
        <x:v>Machine transcription — review required</x:v>
      </x:c>
    </x:row>
    <x:row r="7386" ht="52" customHeight="1">
      <x:c r="A7386" s="6" t="str">
        <x:v>E1187</x:v>
      </x:c>
      <x:c r="B7386" s="6" t="str">
        <x:v>Roberts, Theresa</x:v>
      </x:c>
      <x:c r="C7386" s="6" t="str">
        <x:v>68</x:v>
      </x:c>
      <x:c r="D7386" s="6" t="str">
        <x:v>1</x:v>
      </x:c>
      <x:c r="E7386" s="6" t="str">
        <x:v>7</x:v>
      </x:c>
      <x:c r="F7386" s="6" t="str">
        <x:v>¥SRarchitects compuserve,</x:v>
      </x:c>
      <x:c r="G7386" s="6" t="str">
        <x:v>Machine transcription — review required</x:v>
      </x:c>
    </x:row>
    <x:row r="7387" ht="52" customHeight="1">
      <x:c r="A7387" s="6" t="str">
        <x:v>E1187</x:v>
      </x:c>
      <x:c r="B7387" s="6" t="str">
        <x:v>Roberts, Theresa</x:v>
      </x:c>
      <x:c r="C7387" s="6" t="str">
        <x:v>68</x:v>
      </x:c>
      <x:c r="D7387" s="6" t="str">
        <x:v>1</x:v>
      </x:c>
      <x:c r="E7387" s="6" t="str">
        <x:v>8</x:v>
      </x:c>
      <x:c r="F7387" s="6" t="str">
        <x:v>340 513 4007 {5}</x:v>
      </x:c>
      <x:c r="G7387" s="6" t="str">
        <x:v>Machine transcription — review required</x:v>
      </x:c>
    </x:row>
    <x:row r="7388" ht="52" customHeight="1">
      <x:c r="A7388" s="6" t="str">
        <x:v>E1188</x:v>
      </x:c>
      <x:c r="B7388" s="6" t="str">
        <x:v>Romualdez, Danief</x:v>
      </x:c>
      <x:c r="C7388" s="6" t="str">
        <x:v>68</x:v>
      </x:c>
      <x:c r="D7388" s="6" t="str">
        <x:v>1</x:v>
      </x:c>
      <x:c r="E7388" s="6" t="str">
        <x:v>1</x:v>
      </x:c>
      <x:c r="F7388" s="6" t="str">
        <x:v>Romualdez, Danief</x:v>
      </x:c>
      <x:c r="G7388" s="6" t="str">
        <x:v>Machine transcription — review required</x:v>
      </x:c>
    </x:row>
    <x:row r="7389" ht="52" customHeight="1">
      <x:c r="A7389" s="6" t="str">
        <x:v>E1188</x:v>
      </x:c>
      <x:c r="B7389" s="6" t="str">
        <x:v>Romualdez, Danief</x:v>
      </x:c>
      <x:c r="C7389" s="6" t="str">
        <x:v>68</x:v>
      </x:c>
      <x:c r="D7389" s="6" t="str">
        <x:v>1</x:v>
      </x:c>
      <x:c r="E7389" s="6" t="str">
        <x:v>2</x:v>
      </x:c>
      <x:c r="F7389" s="6" t="str">
        <x:v>architect</x:v>
      </x:c>
      <x:c r="G7389" s="6" t="str">
        <x:v>Machine transcription — review required</x:v>
      </x:c>
    </x:row>
    <x:row r="7390" ht="52" customHeight="1">
      <x:c r="A7390" s="6" t="str">
        <x:v>E1188</x:v>
      </x:c>
      <x:c r="B7390" s="6" t="str">
        <x:v>Romualdez, Danief</x:v>
      </x:c>
      <x:c r="C7390" s="6" t="str">
        <x:v>68</x:v>
      </x:c>
      <x:c r="D7390" s="6" t="str">
        <x:v>1</x:v>
      </x:c>
      <x:c r="E7390" s="6" t="str">
        <x:v>3</x:v>
      </x:c>
      <x:c r="F7390" s="6" t="str">
        <x:v>149 West 23rd Streat</x:v>
      </x:c>
      <x:c r="G7390" s="6" t="str">
        <x:v>Machine transcription — review required</x:v>
      </x:c>
    </x:row>
    <x:row r="7391" ht="52" customHeight="1">
      <x:c r="A7391" s="6" t="str">
        <x:v>E1188</x:v>
      </x:c>
      <x:c r="B7391" s="6" t="str">
        <x:v>Romualdez, Danief</x:v>
      </x:c>
      <x:c r="C7391" s="6" t="str">
        <x:v>68</x:v>
      </x:c>
      <x:c r="D7391" s="6" t="str">
        <x:v>2</x:v>
      </x:c>
      <x:c r="E7391" s="6" t="str">
        <x:v>4</x:v>
      </x:c>
      <x:c r="F7391" s="6" t="str">
        <x:v>Suite 909</x:v>
      </x:c>
      <x:c r="G7391" s="6" t="str">
        <x:v>Machine transcription — review required</x:v>
      </x:c>
    </x:row>
    <x:row r="7392" ht="52" customHeight="1">
      <x:c r="A7392" s="6" t="str">
        <x:v>E1188</x:v>
      </x:c>
      <x:c r="B7392" s="6" t="str">
        <x:v>Romualdez, Danief</x:v>
      </x:c>
      <x:c r="C7392" s="6" t="str">
        <x:v>68</x:v>
      </x:c>
      <x:c r="D7392" s="6" t="str">
        <x:v>2</x:v>
      </x:c>
      <x:c r="E7392" s="6" t="str">
        <x:v>5</x:v>
      </x:c>
      <x:c r="F7392" s="6" t="str">
        <x:v>NY, NY 10011</x:v>
      </x:c>
      <x:c r="G7392" s="6" t="str">
        <x:v>Machine transcription — review required</x:v>
      </x:c>
    </x:row>
    <x:row r="7393" ht="52" customHeight="1">
      <x:c r="A7393" s="6" t="str">
        <x:v>E1188</x:v>
      </x:c>
      <x:c r="B7393" s="6" t="str">
        <x:v>Romualdez, Danief</x:v>
      </x:c>
      <x:c r="C7393" s="6" t="str">
        <x:v>68</x:v>
      </x:c>
      <x:c r="D7393" s="6" t="str">
        <x:v>2</x:v>
      </x:c>
      <x:c r="E7393" s="6" t="str">
        <x:v>6</x:v>
      </x:c>
      <x:c r="F7393" s="6" t="str">
        <x:v>212 989 8429 0</x:v>
      </x:c>
      <x:c r="G7393" s="6" t="str">
        <x:v>Machine transcription — review required</x:v>
      </x:c>
    </x:row>
    <x:row r="7394" ht="52" customHeight="1">
      <x:c r="A7394" s="6" t="str">
        <x:v>E1188</x:v>
      </x:c>
      <x:c r="B7394" s="6" t="str">
        <x:v>Romualdez, Danief</x:v>
      </x:c>
      <x:c r="C7394" s="6" t="str">
        <x:v>68</x:v>
      </x:c>
      <x:c r="D7394" s="6" t="str">
        <x:v>2</x:v>
      </x:c>
      <x:c r="E7394" s="6" t="str">
        <x:v>7</x:v>
      </x:c>
      <x:c r="F7394" s="6" t="str">
        <x:v>212 885 8986 f</x:v>
      </x:c>
      <x:c r="G7394" s="6" t="str">
        <x:v>Machine transcription — review required</x:v>
      </x:c>
    </x:row>
    <x:row r="7395" ht="52" customHeight="1">
      <x:c r="A7395" s="6" t="str">
        <x:v>E1188</x:v>
      </x:c>
      <x:c r="B7395" s="6" t="str">
        <x:v>Romualdez, Danief</x:v>
      </x:c>
      <x:c r="C7395" s="6" t="str">
        <x:v>68</x:v>
      </x:c>
      <x:c r="D7395" s="6" t="str">
        <x:v>2</x:v>
      </x:c>
      <x:c r="E7395" s="6" t="str">
        <x:v>8</x:v>
      </x:c>
      <x:c r="F7395" s="6" t="str">
        <x:v>Email: dan-</x:v>
      </x:c>
      <x:c r="G7395" s="6" t="str">
        <x:v>Machine transcription — review required</x:v>
      </x:c>
    </x:row>
    <x:row r="7396" ht="52" customHeight="1">
      <x:c r="A7396" s="6" t="str">
        <x:v>E1188</x:v>
      </x:c>
      <x:c r="B7396" s="6" t="str">
        <x:v>Romualdez, Danief</x:v>
      </x:c>
      <x:c r="C7396" s="6" t="str">
        <x:v>68</x:v>
      </x:c>
      <x:c r="D7396" s="6" t="str">
        <x:v>2</x:v>
      </x:c>
      <x:c r="E7396" s="6" t="str">
        <x:v>9</x:v>
      </x:c>
      <x:c r="F7396" s="6" t="str">
        <x:v>ie @danielromualdezarc</x:v>
      </x:c>
      <x:c r="G7396" s="6" t="str">
        <x:v>Machine transcription — review required</x:v>
      </x:c>
    </x:row>
    <x:row r="7397" ht="52" customHeight="1">
      <x:c r="A7397" s="6" t="str">
        <x:v>E1188</x:v>
      </x:c>
      <x:c r="B7397" s="6" t="str">
        <x:v>Romualdez, Danief</x:v>
      </x:c>
      <x:c r="C7397" s="6" t="str">
        <x:v>68</x:v>
      </x:c>
      <x:c r="D7397" s="6" t="str">
        <x:v>2</x:v>
      </x:c>
      <x:c r="E7397" s="6" t="str">
        <x:v>10</x:v>
      </x:c>
      <x:c r="F7397" s="6" t="str">
        <x:v>mE 30 East 67th</x:v>
      </x:c>
      <x:c r="G7397" s="6" t="str">
        <x:v>Machine transcription — review required</x:v>
      </x:c>
    </x:row>
    <x:row r="7398" ht="52" customHeight="1">
      <x:c r="A7398" s="6" t="str">
        <x:v>E1188</x:v>
      </x:c>
      <x:c r="B7398" s="6" t="str">
        <x:v>Romualdez, Danief</x:v>
      </x:c>
      <x:c r="C7398" s="6" t="str">
        <x:v>68</x:v>
      </x:c>
      <x:c r="D7398" s="6" t="str">
        <x:v>2</x:v>
      </x:c>
      <x:c r="E7398" s="6" t="str">
        <x:v>11</x:v>
      </x:c>
      <x:c r="F7398" s="6" t="str">
        <x:v>42 $47 7019 Fionna’s fax</x:v>
      </x:c>
      <x:c r="G7398" s="6" t="str">
        <x:v>Machine transcription — review required</x:v>
      </x:c>
    </x:row>
    <x:row r="7399" ht="52" customHeight="1">
      <x:c r="A7399" s="6" t="str">
        <x:v>E1188</x:v>
      </x:c>
      <x:c r="B7399" s="6" t="str">
        <x:v>Romualdez, Danief</x:v>
      </x:c>
      <x:c r="C7399" s="6" t="str">
        <x:v>68</x:v>
      </x:c>
      <x:c r="D7399" s="6" t="str">
        <x:v>2</x:v>
      </x:c>
      <x:c r="E7399" s="6" t="str">
        <x:v>12</x:v>
      </x:c>
      <x:c r="F7399" s="6" t="str">
        <x:v>y ras 989 7784 xt 34 Fiona’s dh</x:v>
      </x:c>
      <x:c r="G7399" s="6" t="str">
        <x:v>Machine transcription — review required</x:v>
      </x:c>
    </x:row>
    <x:row r="7400" ht="52" customHeight="1">
      <x:c r="A7400" s="6" t="str">
        <x:v>E1188</x:v>
      </x:c>
      <x:c r="B7400" s="6" t="str">
        <x:v>Romualdez, Danief</x:v>
      </x:c>
      <x:c r="C7400" s="6" t="str">
        <x:v>68</x:v>
      </x:c>
      <x:c r="D7400" s="6" t="str">
        <x:v>2</x:v>
      </x:c>
      <x:c r="E7400" s="6" t="str">
        <x:v>13</x:v>
      </x:c>
      <x:c r="F7400" s="6" t="str">
        <x:v>17 650 842:</x:v>
      </x:c>
      <x:c r="G7400" s="6" t="str">
        <x:v>Machine transcription — review required</x:v>
      </x:c>
    </x:row>
    <x:row r="7401" ht="52" customHeight="1">
      <x:c r="A7401" s="6" t="str">
        <x:v>E1188</x:v>
      </x:c>
      <x:c r="B7401" s="6" t="str">
        <x:v>Romualdez, Danief</x:v>
      </x:c>
      <x:c r="C7401" s="6" t="str">
        <x:v>68</x:v>
      </x:c>
      <x:c r="D7401" s="6" t="str">
        <x:v>2</x:v>
      </x:c>
      <x:c r="E7401" s="6" t="str">
        <x:v>14</x:v>
      </x:c>
      <x:c r="F7401" s="6" t="str">
        <x:v>12 989 STBiet Jennifer</x:v>
      </x:c>
      <x:c r="G7401" s="6" t="str">
        <x:v>Machine transcription — review required</x:v>
      </x:c>
    </x:row>
    <x:row r="7402" ht="52" customHeight="1">
      <x:c r="A7402" s="6" t="str">
        <x:v>E1189</x:v>
      </x:c>
      <x:c r="B7402" s="6" t="str">
        <x:v>Sanchez, Carlos</x:v>
      </x:c>
      <x:c r="C7402" s="6" t="str">
        <x:v>68</x:v>
      </x:c>
      <x:c r="D7402" s="6" t="str">
        <x:v>2</x:v>
      </x:c>
      <x:c r="E7402" s="6" t="str">
        <x:v>1</x:v>
      </x:c>
      <x:c r="F7402" s="6" t="str">
        <x:v>* {Sanchez, Carlos</x:v>
      </x:c>
      <x:c r="G7402" s="6" t="str">
        <x:v>Machine transcription — review required</x:v>
      </x:c>
    </x:row>
    <x:row r="7403" ht="52" customHeight="1">
      <x:c r="A7403" s="6" t="str">
        <x:v>E1189</x:v>
      </x:c>
      <x:c r="B7403" s="6" t="str">
        <x:v>Sanchez, Carlos</x:v>
      </x:c>
      <x:c r="C7403" s="6" t="str">
        <x:v>68</x:v>
      </x:c>
      <x:c r="D7403" s="6" t="str">
        <x:v>2</x:v>
      </x:c>
      <x:c r="E7403" s="6" t="str">
        <x:v>2</x:v>
      </x:c>
      <x:c r="F7403" s="6" t="str">
        <x:v>Pedro Antonio Dealarcon 44</x:v>
      </x:c>
      <x:c r="G7403" s="6" t="str">
        <x:v>Machine transcription — review required</x:v>
      </x:c>
    </x:row>
    <x:row r="7404" ht="52" customHeight="1">
      <x:c r="A7404" s="6" t="str">
        <x:v>E1189</x:v>
      </x:c>
      <x:c r="B7404" s="6" t="str">
        <x:v>Sanchez, Carlos</x:v>
      </x:c>
      <x:c r="C7404" s="6" t="str">
        <x:v>68</x:v>
      </x:c>
      <x:c r="D7404" s="6" t="str">
        <x:v>2</x:v>
      </x:c>
      <x:c r="E7404" s="6" t="str">
        <x:v>3</x:v>
      </x:c>
      <x:c r="F7404" s="6" t="str">
        <x:v>4th floor .</x:v>
      </x:c>
      <x:c r="G7404" s="6" t="str">
        <x:v>Machine transcription — review required</x:v>
      </x:c>
    </x:row>
    <x:row r="7405" ht="52" customHeight="1">
      <x:c r="A7405" s="6" t="str">
        <x:v>E1189</x:v>
      </x:c>
      <x:c r="B7405" s="6" t="str">
        <x:v>Sanchez, Carlos</x:v>
      </x:c>
      <x:c r="C7405" s="6" t="str">
        <x:v>68</x:v>
      </x:c>
      <x:c r="D7405" s="6" t="str">
        <x:v>2</x:v>
      </x:c>
      <x:c r="E7405" s="6" t="str">
        <x:v>4</x:v>
      </x:c>
      <x:c r="F7405" s="6" t="str">
        <x:v>Granada, 18004 Spain</x:v>
      </x:c>
      <x:c r="G7405" s="6" t="str">
        <x:v>Machine transcription — review required</x:v>
      </x:c>
    </x:row>
    <x:row r="7406" ht="52" customHeight="1">
      <x:c r="A7406" s="6" t="str">
        <x:v>E1189</x:v>
      </x:c>
      <x:c r="B7406" s="6" t="str">
        <x:v>Sanchez, Carlos</x:v>
      </x:c>
      <x:c r="C7406" s="6" t="str">
        <x:v>68</x:v>
      </x:c>
      <x:c r="D7406" s="6" t="str">
        <x:v>2</x:v>
      </x:c>
      <x:c r="E7406" s="6" t="str">
        <x:v>5</x:v>
      </x:c>
      <x:c r="F7406" s="6" t="str">
        <x:v>80 34 958 3p0466 (wy) .</x:v>
      </x:c>
      <x:c r="G7406" s="6" t="str">
        <x:v>Machine transcription — review required</x:v>
      </x:c>
    </x:row>
    <x:row r="7407" ht="52" customHeight="1">
      <x:c r="A7407" s="6" t="str">
        <x:v>E1189</x:v>
      </x:c>
      <x:c r="B7407" s="6" t="str">
        <x:v>Sanchez, Carlos</x:v>
      </x:c>
      <x:c r="C7407" s="6" t="str">
        <x:v>68</x:v>
      </x:c>
      <x:c r="D7407" s="6" t="str">
        <x:v>2</x:v>
      </x:c>
      <x:c r="E7407" s="6" t="str">
        <x:v>6</x:v>
      </x:c>
      <x:c r="F7407" s="6" t="str">
        <x:v>20 36 956 250454 (of)</x:v>
      </x:c>
      <x:c r="G7407" s="6" t="str">
        <x:v>Machine transcription — review required</x:v>
      </x:c>
    </x:row>
    <x:row r="7408" ht="52" customHeight="1">
      <x:c r="A7408" s="6" t="str">
        <x:v>E1189</x:v>
      </x:c>
      <x:c r="B7408" s="6" t="str">
        <x:v>Sanchez, Carlos</x:v>
      </x:c>
      <x:c r="C7408" s="6" t="str">
        <x:v>68</x:v>
      </x:c>
      <x:c r="D7408" s="6" t="str">
        <x:v>2</x:v>
      </x:c>
      <x:c r="E7408" s="6" t="str">
        <x:v>7</x:v>
      </x:c>
      <x:c r="F7408" s="6" t="str">
        <x:v>Spe ee susnarr</x:v>
      </x:c>
      <x:c r="G7408" s="6" t="str">
        <x:v>Machine transcription — review required</x:v>
      </x:c>
    </x:row>
    <x:row r="7409" ht="52" customHeight="1">
      <x:c r="A7409" s="6" t="str">
        <x:v>E1189</x:v>
      </x:c>
      <x:c r="B7409" s="6" t="str">
        <x:v>Sanchez, Carlos</x:v>
      </x:c>
      <x:c r="C7409" s="6" t="str">
        <x:v>68</x:v>
      </x:c>
      <x:c r="D7409" s="6" t="str">
        <x:v>2</x:v>
      </x:c>
      <x:c r="E7409" s="6" t="str">
        <x:v>8</x:v>
      </x:c>
      <x:c r="F7409" s="6" t="str">
        <x:v>00 34 958 225521 (FF</x:v>
      </x:c>
      <x:c r="G7409" s="6" t="str">
        <x:v>Machine transcription — review required</x:v>
      </x:c>
    </x:row>
    <x:row r="7410" ht="52" customHeight="1">
      <x:c r="A7410" s="6" t="str">
        <x:v>E1189</x:v>
      </x:c>
      <x:c r="B7410" s="6" t="str">
        <x:v>Sanchez, Carlos</x:v>
      </x:c>
      <x:c r="C7410" s="6" t="str">
        <x:v>68</x:v>
      </x:c>
      <x:c r="D7410" s="6" t="str">
        <x:v>2</x:v>
      </x:c>
      <x:c r="E7410" s="6" t="str">
        <x:v>9</x:v>
      </x:c>
      <x:c r="F7410" s="6" t="str">
        <x:v>00 34 958 250454 (wt)</x:v>
      </x:c>
      <x:c r="G7410" s="6" t="str">
        <x:v>Machine transcription — review required</x:v>
      </x:c>
    </x:row>
    <x:row r="7411" ht="52" customHeight="1">
      <x:c r="A7411" s="6" t="str">
        <x:v>E1190</x:v>
      </x:c>
      <x:c r="B7411" s="6" t="str">
        <x:v>Tropical Shipping</x:v>
      </x:c>
      <x:c r="C7411" s="6" t="str">
        <x:v>68</x:v>
      </x:c>
      <x:c r="D7411" s="6" t="str">
        <x:v>2</x:v>
      </x:c>
      <x:c r="E7411" s="6" t="str">
        <x:v>1</x:v>
      </x:c>
      <x:c r="F7411" s="6" t="str">
        <x:v>Tropical Shipping</x:v>
      </x:c>
      <x:c r="G7411" s="6" t="str">
        <x:v>Machine transcription — review required</x:v>
      </x:c>
    </x:row>
    <x:row r="7412" ht="52" customHeight="1">
      <x:c r="A7412" s="6" t="str">
        <x:v>E1190</x:v>
      </x:c>
      <x:c r="B7412" s="6" t="str">
        <x:v>Tropical Shipping</x:v>
      </x:c>
      <x:c r="C7412" s="6" t="str">
        <x:v>68</x:v>
      </x:c>
      <x:c r="D7412" s="6" t="str">
        <x:v>2</x:v>
      </x:c>
      <x:c r="E7412" s="6" t="str">
        <x:v>2</x:v>
      </x:c>
      <x:c r="F7412" s="6" t="str">
        <x:v>Point Pleasant, F3</x:v>
      </x:c>
      <x:c r="G7412" s="6" t="str">
        <x:v>Machine transcription — review required</x:v>
      </x:c>
    </x:row>
    <x:row r="7413" ht="52" customHeight="1">
      <x:c r="A7413" s="6" t="str">
        <x:v>E1190</x:v>
      </x:c>
      <x:c r="B7413" s="6" t="str">
        <x:v>Tropical Shipping</x:v>
      </x:c>
      <x:c r="C7413" s="6" t="str">
        <x:v>68</x:v>
      </x:c>
      <x:c r="D7413" s="6" t="str">
        <x:v>2</x:v>
      </x:c>
      <x:c r="E7413" s="6" t="str">
        <x:v>3</x:v>
      </x:c>
      <x:c r="F7413" s="6" t="str">
        <x:v>St Thomas USVI oogo2</x:v>
      </x:c>
      <x:c r="G7413" s="6" t="str">
        <x:v>Machine transcription — review required</x:v>
      </x:c>
    </x:row>
    <x:row r="7414" ht="52" customHeight="1">
      <x:c r="A7414" s="6" t="str">
        <x:v>E1190</x:v>
      </x:c>
      <x:c r="B7414" s="6" t="str">
        <x:v>Tropical Shipping</x:v>
      </x:c>
      <x:c r="C7414" s="6" t="str">
        <x:v>68</x:v>
      </x:c>
      <x:c r="D7414" s="6" t="str">
        <x:v>2</x:v>
      </x:c>
      <x:c r="E7414" s="6" t="str">
        <x:v>4</x:v>
      </x:c>
      <x:c r="F7414" s="6" t="str">
        <x:v>340-776-8767</x:v>
      </x:c>
      <x:c r="G7414" s="6" t="str">
        <x:v>Machine transcription — review required</x:v>
      </x:c>
    </x:row>
    <x:row r="7415" ht="52" customHeight="1">
      <x:c r="A7415" s="6" t="str">
        <x:v>E1190</x:v>
      </x:c>
      <x:c r="B7415" s="6" t="str">
        <x:v>Tropical Shipping</x:v>
      </x:c>
      <x:c r="C7415" s="6" t="str">
        <x:v>68</x:v>
      </x:c>
      <x:c r="D7415" s="6" t="str">
        <x:v>2</x:v>
      </x:c>
      <x:c r="E7415" s="6" t="str">
        <x:v>5</x:v>
      </x:c>
      <x:c r="F7415" s="6" t="str">
        <x:v>340-776-1880 (F)</x:v>
      </x:c>
      <x:c r="G7415" s="6" t="str">
        <x:v>Machine transcription — review required</x:v>
      </x:c>
    </x:row>
    <x:row r="7416" ht="52" customHeight="1">
      <x:c r="A7416" s="6" t="str">
        <x:v>E1191</x:v>
      </x:c>
      <x:c r="B7416" s="6" t="str">
        <x:v>Water Taxi</x:v>
      </x:c>
      <x:c r="C7416" s="6" t="str">
        <x:v>68</x:v>
      </x:c>
      <x:c r="D7416" s="6" t="str">
        <x:v>2</x:v>
      </x:c>
      <x:c r="E7416" s="6" t="str">
        <x:v>1</x:v>
      </x:c>
      <x:c r="F7416" s="6" t="str">
        <x:v>Water Taxi</x:v>
      </x:c>
      <x:c r="G7416" s="6" t="str">
        <x:v>Machine transcription — review required</x:v>
      </x:c>
    </x:row>
    <x:row r="7417" ht="52" customHeight="1">
      <x:c r="A7417" s="6" t="str">
        <x:v>E1191</x:v>
      </x:c>
      <x:c r="B7417" s="6" t="str">
        <x:v>Water Taxi</x:v>
      </x:c>
      <x:c r="C7417" s="6" t="str">
        <x:v>68</x:v>
      </x:c>
      <x:c r="D7417" s="6" t="str">
        <x:v>2</x:v>
      </x:c>
      <x:c r="E7417" s="6" t="str">
        <x:v>2</x:v>
      </x:c>
      <x:c r="F7417" s="6" t="str">
        <x:v>340-775-6504</x:v>
      </x:c>
      <x:c r="G7417" s="6" t="str">
        <x:v>Machine transcription — review required</x:v>
      </x:c>
    </x:row>
    <x:row r="7418" ht="52" customHeight="1">
      <x:c r="A7418" s="6" t="str">
        <x:v>E1193</x:v>
      </x:c>
      <x:c r="B7418" s="6" t="str">
        <x:v>Eshed, Elisa</x:v>
      </x:c>
      <x:c r="C7418" s="6" t="str">
        <x:v>68</x:v>
      </x:c>
      <x:c r="D7418" s="6" t="str">
        <x:v>3</x:v>
      </x:c>
      <x:c r="E7418" s="6" t="str">
        <x:v>1</x:v>
      </x:c>
      <x:c r="F7418" s="6" t="str">
        <x:v>Eshed, Elisa</x:v>
      </x:c>
      <x:c r="G7418" s="6" t="str">
        <x:v>Machine transcription — review required</x:v>
      </x:c>
    </x:row>
    <x:row r="7419" ht="52" customHeight="1">
      <x:c r="A7419" s="6" t="str">
        <x:v>E1193</x:v>
      </x:c>
      <x:c r="B7419" s="6" t="str">
        <x:v>Eshed, Elisa</x:v>
      </x:c>
      <x:c r="C7419" s="6" t="str">
        <x:v>68</x:v>
      </x:c>
      <x:c r="D7419" s="6" t="str">
        <x:v>3</x:v>
      </x:c>
      <x:c r="E7419" s="6" t="str">
        <x:v>2</x:v>
      </x:c>
      <x:c r="F7419" s="6" t="str">
        <x:v>00-972-53-830-540</x:v>
      </x:c>
      <x:c r="G7419" s="6" t="str">
        <x:v>Machine transcription — review required</x:v>
      </x:c>
    </x:row>
    <x:row r="7420" ht="52" customHeight="1">
      <x:c r="A7420" s="6" t="str">
        <x:v>E1193</x:v>
      </x:c>
      <x:c r="B7420" s="6" t="str">
        <x:v>Eshed, Elisa</x:v>
      </x:c>
      <x:c r="C7420" s="6" t="str">
        <x:v>68</x:v>
      </x:c>
      <x:c r="D7420" s="6" t="str">
        <x:v>3</x:v>
      </x:c>
      <x:c r="E7420" s="6" t="str">
        <x:v>3</x:v>
      </x:c>
      <x:c r="F7420" s="6" t="str">
        <x:v>96-87538 ge. ts6th</x:v>
      </x:c>
      <x:c r="G7420" s="6" t="str">
        <x:v>Machine transcription — review required</x:v>
      </x:c>
    </x:row>
    <x:row r="7421" ht="52" customHeight="1">
      <x:c r="A7421" s="6" t="str">
        <x:v>E1193</x:v>
      </x:c>
      <x:c r="B7421" s="6" t="str">
        <x:v>Eshed, Elisa</x:v>
      </x:c>
      <x:c r="C7421" s="6" t="str">
        <x:v>68</x:v>
      </x:c>
      <x:c r="D7421" s="6" t="str">
        <x:v>3</x:v>
      </x:c>
      <x:c r="E7421" s="6" t="str">
        <x:v>4</x:v>
      </x:c>
      <x:c r="F7421" s="6" t="str">
        <x:v>Emait: BERRIEN an</x:v>
      </x:c>
      <x:c r="G7421" s="6" t="str">
        <x:v>Machine transcription — review required</x:v>
      </x:c>
    </x:row>
    <x:row r="7422" ht="52" customHeight="1">
      <x:c r="A7422" s="6" t="str">
        <x:v>E1194</x:v>
      </x:c>
      <x:c r="B7422" s="6" t="str">
        <x:v>Eyani Duud Efrat</x:v>
      </x:c>
      <x:c r="C7422" s="6" t="str">
        <x:v>68</x:v>
      </x:c>
      <x:c r="D7422" s="6" t="str">
        <x:v>3</x:v>
      </x:c>
      <x:c r="E7422" s="6" t="str">
        <x:v>1</x:v>
      </x:c>
      <x:c r="F7422" s="6" t="str">
        <x:v>Eyani Duud Efrat</x:v>
      </x:c>
      <x:c r="G7422" s="6" t="str">
        <x:v>Machine transcription — review required</x:v>
      </x:c>
    </x:row>
    <x:row r="7423" ht="52" customHeight="1">
      <x:c r="A7423" s="6" t="str">
        <x:v>E1194</x:v>
      </x:c>
      <x:c r="B7423" s="6" t="str">
        <x:v>Eyani Duud Efrat</x:v>
      </x:c>
      <x:c r="C7423" s="6" t="str">
        <x:v>68</x:v>
      </x:c>
      <x:c r="D7423" s="6" t="str">
        <x:v>3</x:v>
      </x:c>
      <x:c r="E7423" s="6" t="str">
        <x:v>2</x:v>
      </x:c>
      <x:c r="F7423" s="6" t="str">
        <x:v>00 972 51 522022(p)</x:v>
      </x:c>
      <x:c r="G7423" s="6" t="str">
        <x:v>Machine transcription — review required</x:v>
      </x:c>
    </x:row>
    <x:row r="7424" ht="52" customHeight="1">
      <x:c r="A7424" s="6" t="str">
        <x:v>E1194</x:v>
      </x:c>
      <x:c r="B7424" s="6" t="str">
        <x:v>Eyani Duud Efrat</x:v>
      </x:c>
      <x:c r="C7424" s="6" t="str">
        <x:v>68</x:v>
      </x:c>
      <x:c r="D7424" s="6" t="str">
        <x:v>3</x:v>
      </x:c>
      <x:c r="E7424" s="6" t="str">
        <x:v>3</x:v>
      </x:c>
      <x:c r="F7424" s="6" t="str">
        <x:v>00 8723 895569</x:v>
      </x:c>
      <x:c r="G7424" s="6" t="str">
        <x:v>Machine transcription — review required</x:v>
      </x:c>
    </x:row>
    <x:row r="7425" ht="52" customHeight="1">
      <x:c r="A7425" s="6" t="str">
        <x:v>E1194</x:v>
      </x:c>
      <x:c r="B7425" s="6" t="str">
        <x:v>Eyani Duud Efrat</x:v>
      </x:c>
      <x:c r="C7425" s="6" t="str">
        <x:v>68</x:v>
      </x:c>
      <x:c r="D7425" s="6" t="str">
        <x:v>3</x:v>
      </x:c>
      <x:c r="E7425" s="6" t="str">
        <x:v>4</x:v>
      </x:c>
      <x:c r="F7425" s="6" t="str">
        <x:v>Email: efratd@inigov.il</x:v>
      </x:c>
      <x:c r="G7425" s="6" t="str">
        <x:v>Machine transcription — review required</x:v>
      </x:c>
    </x:row>
    <x:row r="7426" ht="52" customHeight="1">
      <x:c r="A7426" s="6" t="str">
        <x:v>E1195</x:v>
      </x:c>
      <x:c r="B7426" s="6" t="str">
        <x:v>Gil Avi</x:v>
      </x:c>
      <x:c r="C7426" s="6" t="str">
        <x:v>68</x:v>
      </x:c>
      <x:c r="D7426" s="6" t="str">
        <x:v>3</x:v>
      </x:c>
      <x:c r="E7426" s="6" t="str">
        <x:v>1</x:v>
      </x:c>
      <x:c r="F7426" s="6" t="str">
        <x:v>Gil Avi</x:v>
      </x:c>
      <x:c r="G7426" s="6" t="str">
        <x:v>Machine transcription — review required</x:v>
      </x:c>
    </x:row>
    <x:row r="7427" ht="52" customHeight="1">
      <x:c r="A7427" s="6" t="str">
        <x:v>E1195</x:v>
      </x:c>
      <x:c r="B7427" s="6" t="str">
        <x:v>Gil Avi</x:v>
      </x:c>
      <x:c r="C7427" s="6" t="str">
        <x:v>68</x:v>
      </x:c>
      <x:c r="D7427" s="6" t="str">
        <x:v>3</x:v>
      </x:c>
      <x:c r="E7427" s="6" t="str">
        <x:v>2</x:v>
      </x:c>
      <x:c r="F7427" s="6" t="str">
        <x:v>00 972 66311240 _</x:v>
      </x:c>
      <x:c r="G7427" s="6" t="str">
        <x:v>Machine transcription — review required</x:v>
      </x:c>
    </x:row>
    <x:row r="7428" ht="52" customHeight="1">
      <x:c r="A7428" s="6" t="str">
        <x:v>E1195</x:v>
      </x:c>
      <x:c r="B7428" s="6" t="str">
        <x:v>Gil Avi</x:v>
      </x:c>
      <x:c r="C7428" s="6" t="str">
        <x:v>68</x:v>
      </x:c>
      <x:c r="D7428" s="6" t="str">
        <x:v>3</x:v>
      </x:c>
      <x:c r="E7428" s="6" t="str">
        <x:v>3</x:v>
      </x:c>
      <x:c r="F7428" s="6" t="str">
        <x:v>Email: gil_avi@netvision.neLit</x:v>
      </x:c>
      <x:c r="G7428" s="6" t="str">
        <x:v>Machine transcription — review required</x:v>
      </x:c>
    </x:row>
    <x:row r="7429" ht="52" customHeight="1">
      <x:c r="A7429" s="6" t="str">
        <x:v>E1196</x:v>
      </x:c>
      <x:c r="B7429" s="6" t="str">
        <x:v>Gutman, Arik</x:v>
      </x:c>
      <x:c r="C7429" s="6" t="str">
        <x:v>68</x:v>
      </x:c>
      <x:c r="D7429" s="6" t="str">
        <x:v>3</x:v>
      </x:c>
      <x:c r="E7429" s="6" t="str">
        <x:v>1</x:v>
      </x:c>
      <x:c r="F7429" s="6" t="str">
        <x:v>Gutman, Arik</x:v>
      </x:c>
      <x:c r="G7429" s="6" t="str">
        <x:v>Machine transcription — review required</x:v>
      </x:c>
    </x:row>
    <x:row r="7430" ht="52" customHeight="1">
      <x:c r="A7430" s="6" t="str">
        <x:v>E1196</x:v>
      </x:c>
      <x:c r="B7430" s="6" t="str">
        <x:v>Gutman, Arik</x:v>
      </x:c>
      <x:c r="C7430" s="6" t="str">
        <x:v>68</x:v>
      </x:c>
      <x:c r="D7430" s="6" t="str">
        <x:v>3</x:v>
      </x:c>
      <x:c r="E7430" s="6" t="str">
        <x:v>2</x:v>
      </x:c>
      <x:c r="F7430" s="6" t="str">
        <x:v>972 5 {0} 33578</x:v>
      </x:c>
      <x:c r="G7430" s="6" t="str">
        <x:v>Machine transcription — review required</x:v>
      </x:c>
    </x:row>
    <x:row r="7431" ht="52" customHeight="1">
      <x:c r="A7431" s="6" t="str">
        <x:v>E1196</x:v>
      </x:c>
      <x:c r="B7431" s="6" t="str">
        <x:v>Gutman, Arik</x:v>
      </x:c>
      <x:c r="C7431" s="6" t="str">
        <x:v>68</x:v>
      </x:c>
      <x:c r="D7431" s="6" t="str">
        <x:v>3</x:v>
      </x:c>
      <x:c r="E7431" s="6" t="str">
        <x:v>3</x:v>
      </x:c>
      <x:c r="F7431" s="6" t="str">
        <x:v>S72 SOUS al</x:v>
      </x:c>
      <x:c r="G7431" s="6" t="str">
        <x:v>Machine transcription — review required</x:v>
      </x:c>
    </x:row>
    <x:row r="7432" ht="52" customHeight="1">
      <x:c r="A7432" s="6" t="str">
        <x:v>E1197</x:v>
      </x:c>
      <x:c r="B7432" s="6" t="str">
        <x:v>Gutman, Arik</x:v>
      </x:c>
      <x:c r="C7432" s="6" t="str">
        <x:v>68</x:v>
      </x:c>
      <x:c r="D7432" s="6" t="str">
        <x:v>3</x:v>
      </x:c>
      <x:c r="E7432" s="6" t="str">
        <x:v>1</x:v>
      </x:c>
      <x:c r="F7432" s="6" t="str">
        <x:v>Gutman, Arik</x:v>
      </x:c>
      <x:c r="G7432" s="6" t="str">
        <x:v>Machine transcription — review required</x:v>
      </x:c>
    </x:row>
    <x:row r="7433" ht="52" customHeight="1">
      <x:c r="A7433" s="6" t="str">
        <x:v>E1197</x:v>
      </x:c>
      <x:c r="B7433" s="6" t="str">
        <x:v>Gutman, Arik</x:v>
      </x:c>
      <x:c r="C7433" s="6" t="str">
        <x:v>68</x:v>
      </x:c>
      <x:c r="D7433" s="6" t="str">
        <x:v>3</x:v>
      </x:c>
      <x:c r="E7433" s="6" t="str">
        <x:v>2</x:v>
      </x:c>
      <x:c r="F7433" s="6" t="str">
        <x:v>90-972-50-335;788(p</x:v>
      </x:c>
      <x:c r="G7433" s="6" t="str">
        <x:v>Machine transcription — review required</x:v>
      </x:c>
    </x:row>
    <x:row r="7434" ht="52" customHeight="1">
      <x:c r="A7434" s="6" t="str">
        <x:v>E1197</x:v>
      </x:c>
      <x:c r="B7434" s="6" t="str">
        <x:v>Gutman, Arik</x:v>
      </x:c>
      <x:c r="C7434" s="6" t="str">
        <x:v>68</x:v>
      </x:c>
      <x:c r="D7434" s="6" t="str">
        <x:v>3</x:v>
      </x:c>
      <x:c r="E7434" s="6" t="str">
        <x:v>3</x:v>
      </x:c>
      <x:c r="F7434" s="6" t="str">
        <x:v>00-972-3-642-1645(0</x:v>
      </x:c>
      <x:c r="G7434" s="6" t="str">
        <x:v>Machine transcription — review required</x:v>
      </x:c>
    </x:row>
    <x:row r="7435" ht="52" customHeight="1">
      <x:c r="A7435" s="6" t="str">
        <x:v>E1198</x:v>
      </x:c>
      <x:c r="B7435" s="6" t="str">
        <x:v>Jerusalem Hyatt</x:v>
      </x:c>
      <x:c r="C7435" s="6" t="str">
        <x:v>68</x:v>
      </x:c>
      <x:c r="D7435" s="6" t="str">
        <x:v>3</x:v>
      </x:c>
      <x:c r="E7435" s="6" t="str">
        <x:v>1</x:v>
      </x:c>
      <x:c r="F7435" s="6" t="str">
        <x:v>Jerusalem Hyatt</x:v>
      </x:c>
      <x:c r="G7435" s="6" t="str">
        <x:v>Machine transcription — review required</x:v>
      </x:c>
    </x:row>
    <x:row r="7436" ht="52" customHeight="1">
      <x:c r="A7436" s="6" t="str">
        <x:v>E1198</x:v>
      </x:c>
      <x:c r="B7436" s="6" t="str">
        <x:v>Jerusalem Hyatt</x:v>
      </x:c>
      <x:c r="C7436" s="6" t="str">
        <x:v>68</x:v>
      </x:c>
      <x:c r="D7436" s="6" t="str">
        <x:v>3</x:v>
      </x:c>
      <x:c r="E7436" s="6" t="str">
        <x:v>2</x:v>
      </x:c>
      <x:c r="F7436" s="6" t="str">
        <x:v>00-972-2-533-1234</x:v>
      </x:c>
      <x:c r="G7436" s="6" t="str">
        <x:v>Machine transcription — review required</x:v>
      </x:c>
    </x:row>
    <x:row r="7437" ht="52" customHeight="1">
      <x:c r="A7437" s="6" t="str">
        <x:v>E1199</x:v>
      </x:c>
      <x:c r="B7437" s="6" t="str">
        <x:v>Neima, Yakhof</x:v>
      </x:c>
      <x:c r="C7437" s="6" t="str">
        <x:v>68</x:v>
      </x:c>
      <x:c r="D7437" s="6" t="str">
        <x:v>4</x:v>
      </x:c>
      <x:c r="E7437" s="6" t="str">
        <x:v>1</x:v>
      </x:c>
      <x:c r="F7437" s="6" t="str">
        <x:v>Neima, Yakhof</x:v>
      </x:c>
      <x:c r="G7437" s="6" t="str">
        <x:v>Machine transcription — review required</x:v>
      </x:c>
    </x:row>
    <x:row r="7438" ht="52" customHeight="1">
      <x:c r="A7438" s="6" t="str">
        <x:v>E1199</x:v>
      </x:c>
      <x:c r="B7438" s="6" t="str">
        <x:v>Neima, Yakhof</x:v>
      </x:c>
      <x:c r="C7438" s="6" t="str">
        <x:v>68</x:v>
      </x:c>
      <x:c r="D7438" s="6" t="str">
        <x:v>4</x:v>
      </x:c>
      <x:c r="E7438" s="6" t="str">
        <x:v>2</x:v>
      </x:c>
      <x:c r="F7438" s="6" t="str">
        <x:v>Hovevei Zion #8</x:v>
      </x:c>
      <x:c r="G7438" s="6" t="str">
        <x:v>Machine transcription — review required</x:v>
      </x:c>
    </x:row>
    <x:row r="7439" ht="52" customHeight="1">
      <x:c r="A7439" s="6" t="str">
        <x:v>E1199</x:v>
      </x:c>
      <x:c r="B7439" s="6" t="str">
        <x:v>Neima, Yakhof</x:v>
      </x:c>
      <x:c r="C7439" s="6" t="str">
        <x:v>68</x:v>
      </x:c>
      <x:c r="D7439" s="6" t="str">
        <x:v>4</x:v>
      </x:c>
      <x:c r="E7439" s="6" t="str">
        <x:v>3</x:v>
      </x:c>
      <x:c r="F7439" s="6" t="str">
        <x:v>Jerusulam, isarel</x:v>
      </x:c>
      <x:c r="G7439" s="6" t="str">
        <x:v>Machine transcription — review required</x:v>
      </x:c>
    </x:row>
    <x:row r="7440" ht="52" customHeight="1">
      <x:c r="A7440" s="6" t="str">
        <x:v>E1199</x:v>
      </x:c>
      <x:c r="B7440" s="6" t="str">
        <x:v>Neima, Yakhof</x:v>
      </x:c>
      <x:c r="C7440" s="6" t="str">
        <x:v>68</x:v>
      </x:c>
      <x:c r="D7440" s="6" t="str">
        <x:v>4</x:v>
      </x:c>
      <x:c r="E7440" s="6" t="str">
        <x:v>4</x:v>
      </x:c>
      <x:c r="F7440" s="6" t="str">
        <x:v>30.972-50-997-755(p)</x:v>
      </x:c>
      <x:c r="G7440" s="6" t="str">
        <x:v>Machine transcription — review required</x:v>
      </x:c>
    </x:row>
    <x:row r="7441" ht="52" customHeight="1">
      <x:c r="A7441" s="6" t="str">
        <x:v>E1199</x:v>
      </x:c>
      <x:c r="B7441" s="6" t="str">
        <x:v>Neima, Yakhof</x:v>
      </x:c>
      <x:c r="C7441" s="6" t="str">
        <x:v>68</x:v>
      </x:c>
      <x:c r="D7441" s="6" t="str">
        <x:v>4</x:v>
      </x:c>
      <x:c r="E7441" s="6" t="str">
        <x:v>5</x:v>
      </x:c>
      <x:c r="F7441" s="6" t="str">
        <x:v>0g-8/2-29692-2020(0)</x:v>
      </x:c>
      <x:c r="G7441" s="6" t="str">
        <x:v>Machine transcription — review required</x:v>
      </x:c>
    </x:row>
    <x:row r="7442" ht="52" customHeight="1">
      <x:c r="A7442" s="6" t="str">
        <x:v>E1199</x:v>
      </x:c>
      <x:c r="B7442" s="6" t="str">
        <x:v>Neima, Yakhof</x:v>
      </x:c>
      <x:c r="C7442" s="6" t="str">
        <x:v>68</x:v>
      </x:c>
      <x:c r="D7442" s="6" t="str">
        <x:v>4</x:v>
      </x:c>
      <x:c r="E7442" s="6" t="str">
        <x:v>6</x:v>
      </x:c>
      <x:c r="F7442" s="6" t="str">
        <x:v>99-973-22092 3087</x:v>
      </x:c>
      <x:c r="G7442" s="6" t="str">
        <x:v>Machine transcription — review required</x:v>
      </x:c>
    </x:row>
    <x:row r="7443" ht="52" customHeight="1">
      <x:c r="A7443" s="6" t="str">
        <x:v>E1199</x:v>
      </x:c>
      <x:c r="B7443" s="6" t="str">
        <x:v>Neima, Yakhof</x:v>
      </x:c>
      <x:c r="C7443" s="6" t="str">
        <x:v>68</x:v>
      </x:c>
      <x:c r="D7443" s="6" t="str">
        <x:v>4</x:v>
      </x:c>
      <x:c r="E7443" s="6" t="str">
        <x:v>7</x:v>
      </x:c>
      <x:c r="F7443" s="6" t="str">
        <x:v>G097 23 691 6271 {w)</x:v>
      </x:c>
      <x:c r="G7443" s="6" t="str">
        <x:v>Machine transcription — review required</x:v>
      </x:c>
    </x:row>
    <x:row r="7444" ht="52" customHeight="1">
      <x:c r="A7444" s="6" t="str">
        <x:v>E1199</x:v>
      </x:c>
      <x:c r="B7444" s="6" t="str">
        <x:v>Neima, Yakhof</x:v>
      </x:c>
      <x:c r="C7444" s="6" t="str">
        <x:v>68</x:v>
      </x:c>
      <x:c r="D7444" s="6" t="str">
        <x:v>4</x:v>
      </x:c>
      <x:c r="E7444" s="6" t="str">
        <x:v>8</x:v>
      </x:c>
      <x:c r="F7444" s="6" t="str">
        <x:v>0097 23 694 6630 (f}</x:v>
      </x:c>
      <x:c r="G7444" s="6" t="str">
        <x:v>Machine transcription — review required</x:v>
      </x:c>
    </x:row>
    <x:row r="7445" ht="52" customHeight="1">
      <x:c r="A7445" s="6" t="str">
        <x:v>E1199</x:v>
      </x:c>
      <x:c r="B7445" s="6" t="str">
        <x:v>Neima, Yakhof</x:v>
      </x:c>
      <x:c r="C7445" s="6" t="str">
        <x:v>68</x:v>
      </x:c>
      <x:c r="D7445" s="6" t="str">
        <x:v>4</x:v>
      </x:c>
      <x:c r="E7445" s="6" t="str">
        <x:v>9</x:v>
      </x:c>
      <x:c r="F7445" s="6" t="str">
        <x:v>0097 22 283 697 fo) ;</x:v>
      </x:c>
      <x:c r="G7445" s="6" t="str">
        <x:v>Machine transcription — review required</x:v>
      </x:c>
    </x:row>
    <x:row r="7446" ht="52" customHeight="1">
      <x:c r="A7446" s="6" t="str">
        <x:v>E1199</x:v>
      </x:c>
      <x:c r="B7446" s="6" t="str">
        <x:v>Neima, Yakhof</x:v>
      </x:c>
      <x:c r="C7446" s="6" t="str">
        <x:v>68</x:v>
      </x:c>
      <x:c r="D7446" s="6" t="str">
        <x:v>4</x:v>
      </x:c>
      <x:c r="E7446" s="6" t="str">
        <x:v>10</x:v>
      </x:c>
      <x:c r="F7446" s="6" t="str">
        <x:v>004 212 977 400!</x:v>
      </x:c>
      <x:c r="G7446" s="6" t="str">
        <x:v>Machine transcription — review required</x:v>
      </x:c>
    </x:row>
    <x:row r="7447" ht="52" customHeight="1">
      <x:c r="A7447" s="6" t="str">
        <x:v>E1199</x:v>
      </x:c>
      <x:c r="B7447" s="6" t="str">
        <x:v>Neima, Yakhof</x:v>
      </x:c>
      <x:c r="C7447" s="6" t="str">
        <x:v>68</x:v>
      </x:c>
      <x:c r="D7447" s="6" t="str">
        <x:v>4</x:v>
      </x:c>
      <x:c r="E7447" s="6" t="str">
        <x:v>11</x:v>
      </x:c>
      <x:c r="F7447" s="6" t="str">
        <x:v>001 917 817 6832 (p} .</x:v>
      </x:c>
      <x:c r="G7447" s="6" t="str">
        <x:v>Machine transcription — review required</x:v>
      </x:c>
    </x:row>
    <x:row r="7448" ht="52" customHeight="1">
      <x:c r="A7448" s="6" t="str">
        <x:v>E1200</x:v>
      </x:c>
      <x:c r="B7448" s="6" t="str">
        <x:v>Olmert, Ehud “</x:v>
      </x:c>
      <x:c r="C7448" s="6" t="str">
        <x:v>68</x:v>
      </x:c>
      <x:c r="D7448" s="6" t="str">
        <x:v>4</x:v>
      </x:c>
      <x:c r="E7448" s="6" t="str">
        <x:v>1</x:v>
      </x:c>
      <x:c r="F7448" s="6" t="str">
        <x:v>Olmert, Ehud “</x:v>
      </x:c>
      <x:c r="G7448" s="6" t="str">
        <x:v>Machine transcription — review required</x:v>
      </x:c>
    </x:row>
    <x:row r="7449" ht="52" customHeight="1">
      <x:c r="A7449" s="6" t="str">
        <x:v>E1200</x:v>
      </x:c>
      <x:c r="B7449" s="6" t="str">
        <x:v>Olmert, Ehud “</x:v>
      </x:c>
      <x:c r="C7449" s="6" t="str">
        <x:v>68</x:v>
      </x:c>
      <x:c r="D7449" s="6" t="str">
        <x:v>4</x:v>
      </x:c>
      <x:c r="E7449" s="6" t="str">
        <x:v>2</x:v>
      </x:c>
      <x:c r="F7449" s="6" t="str">
        <x:v>00972 §296014()</x:v>
      </x:c>
      <x:c r="G7449" s="6" t="str">
        <x:v>Machine transcription — review required</x:v>
      </x:c>
    </x:row>
    <x:row r="7450" ht="52" customHeight="1">
      <x:c r="A7450" s="6" t="str">
        <x:v>E1200</x:v>
      </x:c>
      <x:c r="B7450" s="6" t="str">
        <x:v>Olmert, Ehud “</x:v>
      </x:c>
      <x:c r="C7450" s="6" t="str">
        <x:v>68</x:v>
      </x:c>
      <x:c r="D7450" s="6" t="str">
        <x:v>4</x:v>
      </x:c>
      <x:c r="E7450" s="6" t="str">
        <x:v>3</x:v>
      </x:c>
      <x:c r="F7450" s="6" t="str">
        <x:v>00 87 2 2 62979</x:v>
      </x:c>
      <x:c r="G7450" s="6" t="str">
        <x:v>Machine transcription — review required</x:v>
      </x:c>
    </x:row>
    <x:row r="7451" ht="52" customHeight="1">
      <x:c r="A7451" s="6" t="str">
        <x:v>E1200</x:v>
      </x:c>
      <x:c r="B7451" s="6" t="str">
        <x:v>Olmert, Ehud “</x:v>
      </x:c>
      <x:c r="C7451" s="6" t="str">
        <x:v>68</x:v>
      </x:c>
      <x:c r="D7451" s="6" t="str">
        <x:v>4</x:v>
      </x:c>
      <x:c r="E7451" s="6" t="str">
        <x:v>4</x:v>
      </x:c>
      <x:c r="F7451" s="6" t="str">
        <x:v>00972 (2/229 6014</x:v>
      </x:c>
      <x:c r="G7451" s="6" t="str">
        <x:v>Machine transcription — review required</x:v>
      </x:c>
    </x:row>
    <x:row r="7452" ht="52" customHeight="1">
      <x:c r="A7452" s="6" t="str">
        <x:v>E1200</x:v>
      </x:c>
      <x:c r="B7452" s="6" t="str">
        <x:v>Olmert, Ehud “</x:v>
      </x:c>
      <x:c r="C7452" s="6" t="str">
        <x:v>68</x:v>
      </x:c>
      <x:c r="D7452" s="6" t="str">
        <x:v>4</x:v>
      </x:c>
      <x:c r="E7452" s="6" t="str">
        <x:v>5</x:v>
      </x:c>
      <x:c r="F7452" s="6" t="str">
        <x:v>[TALY ()</x:v>
      </x:c>
      <x:c r="G7452" s="6" t="str">
        <x:v>Machine transcription — review required</x:v>
      </x:c>
    </x:row>
    <x:row r="7453" ht="52" customHeight="1">
      <x:c r="A7453" s="6" t="str">
        <x:v>E1201</x:v>
      </x:c>
      <x:c r="B7453" s="6" t="str">
        <x:v>Torne di Pisa</x:v>
      </x:c>
      <x:c r="C7453" s="6" t="str">
        <x:v>68</x:v>
      </x:c>
      <x:c r="D7453" s="6" t="str">
        <x:v>4</x:v>
      </x:c>
      <x:c r="E7453" s="6" t="str">
        <x:v>1</x:v>
      </x:c>
      <x:c r="F7453" s="6" t="str">
        <x:v>Torne di Pisa</x:v>
      </x:c>
      <x:c r="G7453" s="6" t="str">
        <x:v>Machine transcription — review required</x:v>
      </x:c>
    </x:row>
    <x:row r="7454" ht="52" customHeight="1">
      <x:c r="A7454" s="6" t="str">
        <x:v>E1201</x:v>
      </x:c>
      <x:c r="B7454" s="6" t="str">
        <x:v>Torne di Pisa</x:v>
      </x:c>
      <x:c r="C7454" s="6" t="str">
        <x:v>68</x:v>
      </x:c>
      <x:c r="D7454" s="6" t="str">
        <x:v>4</x:v>
      </x:c>
      <x:c r="E7454" s="6" t="str">
        <x:v>2</x:v>
      </x:c>
      <x:c r="F7454" s="6" t="str">
        <x:v>Via Mercato 26</x:v>
      </x:c>
      <x:c r="G7454" s="6" t="str">
        <x:v>Machine transcription — review required</x:v>
      </x:c>
    </x:row>
    <x:row r="7455" ht="52" customHeight="1">
      <x:c r="A7455" s="6" t="str">
        <x:v>E1201</x:v>
      </x:c>
      <x:c r="B7455" s="6" t="str">
        <x:v>Torne di Pisa</x:v>
      </x:c>
      <x:c r="C7455" s="6" t="str">
        <x:v>68</x:v>
      </x:c>
      <x:c r="D7455" s="6" t="str">
        <x:v>4</x:v>
      </x:c>
      <x:c r="E7455" s="6" t="str">
        <x:v>3</x:v>
      </x:c>
      <x:c r="F7455" s="6" t="str">
        <x:v>87 48 77</x:v>
      </x:c>
      <x:c r="G7455" s="6" t="str">
        <x:v>Machine transcription — review required</x:v>
      </x:c>
    </x:row>
    <x:row r="7456" ht="52" customHeight="1">
      <x:c r="A7456" s="6" t="str">
        <x:v>E1202</x:v>
      </x:c>
      <x:c r="B7456" s="6" t="str">
        <x:v>Train info</x:v>
      </x:c>
      <x:c r="C7456" s="6" t="str">
        <x:v>68</x:v>
      </x:c>
      <x:c r="D7456" s="6" t="str">
        <x:v>4</x:v>
      </x:c>
      <x:c r="E7456" s="6" t="str">
        <x:v>1</x:v>
      </x:c>
      <x:c r="F7456" s="6" t="str">
        <x:v>Train info</x:v>
      </x:c>
      <x:c r="G7456" s="6" t="str">
        <x:v>Machine transcription — review required</x:v>
      </x:c>
    </x:row>
    <x:row r="7457" ht="52" customHeight="1">
      <x:c r="A7457" s="6" t="str">
        <x:v>E1202</x:v>
      </x:c>
      <x:c r="B7457" s="6" t="str">
        <x:v>Train info</x:v>
      </x:c>
      <x:c r="C7457" s="6" t="str">
        <x:v>68</x:v>
      </x:c>
      <x:c r="D7457" s="6" t="str">
        <x:v>4</x:v>
      </x:c>
      <x:c r="E7457" s="6" t="str">
        <x:v>2</x:v>
      </x:c>
      <x:c r="F7457" s="6" t="str">
        <x:v>016 38 2 80231</x:v>
      </x:c>
      <x:c r="G7457" s="6" t="str">
        <x:v>Machine transcription — review required</x:v>
      </x:c>
    </x:row>
    <x:row r="7458" ht="52" customHeight="1">
      <x:c r="A7458" s="6" t="str">
        <x:v>E1203</x:v>
      </x:c>
      <x:c r="B7458" s="6" t="str">
        <x:v>JEFFREY (J) / 301 East 66th St. — Front Desk</x:v>
      </x:c>
      <x:c r="C7458" s="6" t="str">
        <x:v>68</x:v>
      </x:c>
      <x:c r="D7458" s="6" t="str">
        <x:v>4</x:v>
      </x:c>
      <x:c r="E7458" s="6" t="str">
        <x:v>1</x:v>
      </x:c>
      <x:c r="F7458" s="6" t="str">
        <x:v>JEFFREY {J)</x:v>
      </x:c>
      <x:c r="G7458" s="6" t="str">
        <x:v>Machine transcription — review required</x:v>
      </x:c>
    </x:row>
    <x:row r="7459" ht="52" customHeight="1">
      <x:c r="A7459" s="6" t="str">
        <x:v>E1203</x:v>
      </x:c>
      <x:c r="B7459" s="6" t="str">
        <x:v>JEFFREY (J) / 301 East 66th St. — Front Desk</x:v>
      </x:c>
      <x:c r="C7459" s="6" t="str">
        <x:v>68</x:v>
      </x:c>
      <x:c r="D7459" s="6" t="str">
        <x:v>4</x:v>
      </x:c>
      <x:c r="E7459" s="6" t="str">
        <x:v>2</x:v>
      </x:c>
      <x:c r="F7459" s="6" t="str">
        <x:v>307 East 66th St.</x:v>
      </x:c>
      <x:c r="G7459" s="6" t="str">
        <x:v>Machine transcription — review required</x:v>
      </x:c>
    </x:row>
    <x:row r="7460" ht="52" customHeight="1">
      <x:c r="A7460" s="6" t="str">
        <x:v>E1203</x:v>
      </x:c>
      <x:c r="B7460" s="6" t="str">
        <x:v>JEFFREY (J) / 301 East 66th St. — Front Desk</x:v>
      </x:c>
      <x:c r="C7460" s="6" t="str">
        <x:v>68</x:v>
      </x:c>
      <x:c r="D7460" s="6" t="str">
        <x:v>4</x:v>
      </x:c>
      <x:c r="E7460" s="6" t="str">
        <x:v>3</x:v>
      </x:c>
      <x:c r="F7460" s="6" t="str">
        <x:v>Front Desk</x:v>
      </x:c>
      <x:c r="G7460" s="6" t="str">
        <x:v>Machine transcription — review required</x:v>
      </x:c>
    </x:row>
    <x:row r="7461" ht="52" customHeight="1">
      <x:c r="A7461" s="6" t="str">
        <x:v>E1203</x:v>
      </x:c>
      <x:c r="B7461" s="6" t="str">
        <x:v>JEFFREY (J) / 301 East 66th St. — Front Desk</x:v>
      </x:c>
      <x:c r="C7461" s="6" t="str">
        <x:v>68</x:v>
      </x:c>
      <x:c r="D7461" s="6" t="str">
        <x:v>4</x:v>
      </x:c>
      <x:c r="E7461" s="6" t="str">
        <x:v>4</x:v>
      </x:c>
      <x:c r="F7461" s="6" t="str">
        <x:v>304 East 66th Street</x:v>
      </x:c>
      <x:c r="G7461" s="6" t="str">
        <x:v>Machine transcription — review required</x:v>
      </x:c>
    </x:row>
    <x:row r="7462" ht="52" customHeight="1">
      <x:c r="A7462" s="6" t="str">
        <x:v>E1203</x:v>
      </x:c>
      <x:c r="B7462" s="6" t="str">
        <x:v>JEFFREY (J) / 301 East 66th St. — Front Desk</x:v>
      </x:c>
      <x:c r="C7462" s="6" t="str">
        <x:v>68</x:v>
      </x:c>
      <x:c r="D7462" s="6" t="str">
        <x:v>4</x:v>
      </x:c>
      <x:c r="E7462" s="6" t="str">
        <x:v>5</x:v>
      </x:c>
      <x:c r="F7462" s="6" t="str">
        <x:v>New York, NY 16027</x:v>
      </x:c>
      <x:c r="G7462" s="6" t="str">
        <x:v>Machine transcription — review required</x:v>
      </x:c>
    </x:row>
    <x:row r="7463" ht="52" customHeight="1">
      <x:c r="A7463" s="6" t="str">
        <x:v>E1203</x:v>
      </x:c>
      <x:c r="B7463" s="6" t="str">
        <x:v>JEFFREY (J) / 301 East 66th St. — Front Desk</x:v>
      </x:c>
      <x:c r="C7463" s="6" t="str">
        <x:v>68</x:v>
      </x:c>
      <x:c r="D7463" s="6" t="str">
        <x:v>4</x:v>
      </x:c>
      <x:c r="E7463" s="6" t="str">
        <x:v>6</x:v>
      </x:c>
      <x:c r="F7463" s="6" t="str">
        <x:v>[Handwritten source annotation: Apts for Models.]</x:v>
      </x:c>
      <x:c r="G7463" s="6" t="str">
        <x:v>Machine transcription — review required</x:v>
      </x:c>
    </x:row>
    <x:row r="7464" ht="52" customHeight="1">
      <x:c r="A7464" s="6" t="str">
        <x:v>E1203</x:v>
      </x:c>
      <x:c r="B7464" s="6" t="str">
        <x:v>JEFFREY (J) / 301 East 66th St. — Front Desk</x:v>
      </x:c>
      <x:c r="C7464" s="6" t="str">
        <x:v>69</x:v>
      </x:c>
      <x:c r="D7464" s="6" t="str">
        <x:v>1</x:v>
      </x:c>
      <x:c r="E7464" s="6" t="str">
        <x:v>7</x:v>
      </x:c>
      <x:c r="F7464" s="6" t="str">
        <x:v>212 878 5549</x:v>
      </x:c>
      <x:c r="G7464" s="6" t="str">
        <x:v>Machine transcription — review required</x:v>
      </x:c>
    </x:row>
    <x:row r="7465" ht="52" customHeight="1">
      <x:c r="A7465" s="6" t="str">
        <x:v>E1203</x:v>
      </x:c>
      <x:c r="B7465" s="6" t="str">
        <x:v>JEFFREY (J) / 301 East 66th St. — Front Desk</x:v>
      </x:c>
      <x:c r="C7465" s="6" t="str">
        <x:v>69</x:v>
      </x:c>
      <x:c r="D7465" s="6" t="str">
        <x:v>1</x:v>
      </x:c>
      <x:c r="E7465" s="6" t="str">
        <x:v>8</x:v>
      </x:c>
      <x:c r="F7465" s="6" t="str">
        <x:v>917 857 4546 ad par</x:v>
      </x:c>
      <x:c r="G7465" s="6" t="str">
        <x:v>Machine transcription — review required</x:v>
      </x:c>
    </x:row>
    <x:row r="7466" ht="52" customHeight="1">
      <x:c r="A7466" s="6" t="str">
        <x:v>E1203</x:v>
      </x:c>
      <x:c r="B7466" s="6" t="str">
        <x:v>JEFFREY (J) / 301 East 66th St. — Front Desk</x:v>
      </x:c>
      <x:c r="C7466" s="6" t="str">
        <x:v>69</x:v>
      </x:c>
      <x:c r="D7466" s="6" t="str">
        <x:v>1</x:v>
      </x:c>
      <x:c r="E7466" s="6" t="str">
        <x:v>9</x:v>
      </x:c>
      <x:c r="F7466" s="6" t="str">
        <x:v>917 545 6300 Guest cell</x:v>
      </x:c>
      <x:c r="G7466" s="6" t="str">
        <x:v>Machine transcription — review required</x:v>
      </x:c>
    </x:row>
    <x:row r="7467" ht="52" customHeight="1">
      <x:c r="A7467" s="6" t="str">
        <x:v>E1203</x:v>
      </x:c>
      <x:c r="B7467" s="6" t="str">
        <x:v>JEFFREY (J) / 301 East 66th St. — Front Desk</x:v>
      </x:c>
      <x:c r="C7467" s="6" t="str">
        <x:v>69</x:v>
      </x:c>
      <x:c r="D7467" s="6" t="str">
        <x:v>1</x:v>
      </x:c>
      <x:c r="E7467" s="6" t="str">
        <x:v>10</x:v>
      </x:c>
      <x:c r="F7467" s="6" t="str">
        <x:v>212 744 3122 80</x:v>
      </x:c>
      <x:c r="G7467" s="6" t="str">
        <x:v>Machine transcription — review required</x:v>
      </x:c>
    </x:row>
    <x:row r="7468" ht="52" customHeight="1">
      <x:c r="A7468" s="6" t="str">
        <x:v>E1203</x:v>
      </x:c>
      <x:c r="B7468" s="6" t="str">
        <x:v>JEFFREY (J) / 301 East 66th St. — Front Desk</x:v>
      </x:c>
      <x:c r="C7468" s="6" t="str">
        <x:v>69</x:v>
      </x:c>
      <x:c r="D7468" s="6" t="str">
        <x:v>1</x:v>
      </x:c>
      <x:c r="E7468" s="6" t="str">
        <x:v>11</x:v>
      </x:c>
      <x:c r="F7468" s="6" t="str">
        <x:v>947 242 OiTipager Yokosta Cz</x:v>
      </x:c>
      <x:c r="G7468" s="6" t="str">
        <x:v>Machine transcription — review required</x:v>
      </x:c>
    </x:row>
    <x:row r="7469" ht="52" customHeight="1">
      <x:c r="A7469" s="6" t="str">
        <x:v>E1203</x:v>
      </x:c>
      <x:c r="B7469" s="6" t="str">
        <x:v>JEFFREY (J) / 301 East 66th St. — Front Desk</x:v>
      </x:c>
      <x:c r="C7469" s="6" t="str">
        <x:v>69</x:v>
      </x:c>
      <x:c r="D7469" s="6" t="str">
        <x:v>1</x:v>
      </x:c>
      <x:c r="E7469" s="6" t="str">
        <x:v>12</x:v>
      </x:c>
      <x:c r="F7469" s="6" t="str">
        <x:v>- cleaning lady“</x:v>
      </x:c>
      <x:c r="G7469" s="6" t="str">
        <x:v>Machine transcription — review required</x:v>
      </x:c>
    </x:row>
    <x:row r="7470" ht="52" customHeight="1">
      <x:c r="A7470" s="6" t="str">
        <x:v>E1203</x:v>
      </x:c>
      <x:c r="B7470" s="6" t="str">
        <x:v>JEFFREY (J) / 301 East 66th St. — Front Desk</x:v>
      </x:c>
      <x:c r="C7470" s="6" t="str">
        <x:v>69</x:v>
      </x:c>
      <x:c r="D7470" s="6" t="str">
        <x:v>1</x:v>
      </x:c>
      <x:c r="E7470" s="6" t="str">
        <x:v>13</x:v>
      </x:c>
      <x:c r="F7470" s="6" t="str">
        <x:v>718 406 O37? | hy Yokosta Cab</x:v>
      </x:c>
      <x:c r="G7470" s="6" t="str">
        <x:v>Machine transcription — review required</x:v>
      </x:c>
    </x:row>
    <x:row r="7471" ht="52" customHeight="1">
      <x:c r="A7471" s="6" t="str">
        <x:v>E1203</x:v>
      </x:c>
      <x:c r="B7471" s="6" t="str">
        <x:v>JEFFREY (J) / 301 East 66th St. — Front Desk</x:v>
      </x:c>
      <x:c r="C7471" s="6" t="str">
        <x:v>69</x:v>
      </x:c>
      <x:c r="D7471" s="6" t="str">
        <x:v>1</x:v>
      </x:c>
      <x:c r="E7471" s="6" t="str">
        <x:v>14</x:v>
      </x:c>
      <x:c r="F7471" s="6" t="str">
        <x:v>212 472 4606 2G (Morrison)</x:v>
      </x:c>
      <x:c r="G7471" s="6" t="str">
        <x:v>Machine transcription — review required</x:v>
      </x:c>
    </x:row>
    <x:row r="7472" ht="52" customHeight="1">
      <x:c r="A7472" s="6" t="str">
        <x:v>E1203</x:v>
      </x:c>
      <x:c r="B7472" s="6" t="str">
        <x:v>JEFFREY (J) / 301 East 66th St. — Front Desk</x:v>
      </x:c>
      <x:c r="C7472" s="6" t="str">
        <x:v>69</x:v>
      </x:c>
      <x:c r="D7472" s="6" t="str">
        <x:v>1</x:v>
      </x:c>
      <x:c r="E7472" s="6" t="str">
        <x:v>15</x:v>
      </x:c>
      <x:c r="F7472" s="6" t="str">
        <x:v>212 472 4426 2G fax}</x:v>
      </x:c>
      <x:c r="G7472" s="6" t="str">
        <x:v>Machine transcription — review required</x:v>
      </x:c>
    </x:row>
    <x:row r="7473" ht="52" customHeight="1">
      <x:c r="A7473" s="6" t="str">
        <x:v>E1203</x:v>
      </x:c>
      <x:c r="B7473" s="6" t="str">
        <x:v>JEFFREY (J) / 301 East 66th St. — Front Desk</x:v>
      </x:c>
      <x:c r="C7473" s="6" t="str">
        <x:v>69</x:v>
      </x:c>
      <x:c r="D7473" s="6" t="str">
        <x:v>1</x:v>
      </x:c>
      <x:c r="E7473" s="6" t="str">
        <x:v>16</x:v>
      </x:c>
      <x:c r="F7473" s="6" t="str">
        <x:v>ue 988 8164 3F- (Anna</x:v>
      </x:c>
      <x:c r="G7473" s="6" t="str">
        <x:v>Machine transcription — review required</x:v>
      </x:c>
    </x:row>
    <x:row r="7474" ht="52" customHeight="1">
      <x:c r="A7474" s="6" t="str">
        <x:v>E1203</x:v>
      </x:c>
      <x:c r="B7474" s="6" t="str">
        <x:v>JEFFREY (J) / 301 East 66th St. — Front Desk</x:v>
      </x:c>
      <x:c r="C7474" s="6" t="str">
        <x:v>69</x:v>
      </x:c>
      <x:c r="D7474" s="6" t="str">
        <x:v>1</x:v>
      </x:c>
      <x:c r="E7474" s="6" t="str">
        <x:v>17</x:v>
      </x:c>
      <x:c r="F7474" s="6" t="str">
        <x:v>acedo/ yest</x:v>
      </x:c>
      <x:c r="G7474" s="6" t="str">
        <x:v>Machine transcription — review required</x:v>
      </x:c>
    </x:row>
    <x:row r="7475" ht="52" customHeight="1">
      <x:c r="A7475" s="6" t="str">
        <x:v>E1203</x:v>
      </x:c>
      <x:c r="B7475" s="6" t="str">
        <x:v>JEFFREY (J) / 301 East 66th St. — Front Desk</x:v>
      </x:c>
      <x:c r="C7475" s="6" t="str">
        <x:v>69</x:v>
      </x:c>
      <x:c r="D7475" s="6" t="str">
        <x:v>1</x:v>
      </x:c>
      <x:c r="E7475" s="6" t="str">
        <x:v>18</x:v>
      </x:c>
      <x:c r="F7475" s="6" t="str">
        <x:v>212 628 3213 3F ~ (Guest)</x:v>
      </x:c>
      <x:c r="G7475" s="6" t="str">
        <x:v>Machine transcription — review required</x:v>
      </x:c>
    </x:row>
    <x:row r="7476" ht="52" customHeight="1">
      <x:c r="A7476" s="6" t="str">
        <x:v>E1203</x:v>
      </x:c>
      <x:c r="B7476" s="6" t="str">
        <x:v>JEFFREY (J) / 301 East 66th St. — Front Desk</x:v>
      </x:c>
      <x:c r="C7476" s="6" t="str">
        <x:v>69</x:v>
      </x:c>
      <x:c r="D7476" s="6" t="str">
        <x:v>1</x:v>
      </x:c>
      <x:c r="E7476" s="6" t="str">
        <x:v>19</x:v>
      </x:c>
      <x:c r="F7476" s="6" t="str">
        <x:v>212 861 9072 4M (quest)</x:v>
      </x:c>
      <x:c r="G7476" s="6" t="str">
        <x:v>Machine transcription — review required</x:v>
      </x:c>
    </x:row>
    <x:row r="7477" ht="52" customHeight="1">
      <x:c r="A7477" s="6" t="str">
        <x:v>E1203</x:v>
      </x:c>
      <x:c r="B7477" s="6" t="str">
        <x:v>JEFFREY (J) / 301 East 66th St. — Front Desk</x:v>
      </x:c>
      <x:c r="C7477" s="6" t="str">
        <x:v>69</x:v>
      </x:c>
      <x:c r="D7477" s="6" t="str">
        <x:v>1</x:v>
      </x:c>
      <x:c r="E7477" s="6" t="str">
        <x:v>20</x:v>
      </x:c>
      <x:c r="F7477" s="6" t="str">
        <x:v>917 432 4992 4M {nol used)</x:v>
      </x:c>
      <x:c r="G7477" s="6" t="str">
        <x:v>Machine transcription — review required</x:v>
      </x:c>
    </x:row>
    <x:row r="7478" ht="52" customHeight="1">
      <x:c r="A7478" s="6" t="str">
        <x:v>E1203</x:v>
      </x:c>
      <x:c r="B7478" s="6" t="str">
        <x:v>JEFFREY (J) / 301 East 66th St. — Front Desk</x:v>
      </x:c>
      <x:c r="C7478" s="6" t="str">
        <x:v>69</x:v>
      </x:c>
      <x:c r="D7478" s="6" t="str">
        <x:v>1</x:v>
      </x:c>
      <x:c r="E7478" s="6" t="str">
        <x:v>21</x:v>
      </x:c>
      <x:c r="F7478" s="6" t="str">
        <x:v>212 585 3170 5P 4)</x:v>
      </x:c>
      <x:c r="G7478" s="6" t="str">
        <x:v>Machine transcription — review required</x:v>
      </x:c>
    </x:row>
    <x:row r="7479" ht="52" customHeight="1">
      <x:c r="A7479" s="6" t="str">
        <x:v>E1203</x:v>
      </x:c>
      <x:c r="B7479" s="6" t="str">
        <x:v>JEFFREY (J) / 301 East 66th St. — Front Desk</x:v>
      </x:c>
      <x:c r="C7479" s="6" t="str">
        <x:v>69</x:v>
      </x:c>
      <x:c r="D7479" s="6" t="str">
        <x:v>1</x:v>
      </x:c>
      <x:c r="E7479" s="6" t="str">
        <x:v>22</x:v>
      </x:c>
      <x:c r="F7479" s="6" t="str">
        <x:v>(lean eauea</x:v>
      </x:c>
      <x:c r="G7479" s="6" t="str">
        <x:v>Machine transcription — review required</x:v>
      </x:c>
    </x:row>
    <x:row r="7480" ht="52" customHeight="1">
      <x:c r="A7480" s="6" t="str">
        <x:v>E1203</x:v>
      </x:c>
      <x:c r="B7480" s="6" t="str">
        <x:v>JEFFREY (J) / 301 East 66th St. — Front Desk</x:v>
      </x:c>
      <x:c r="C7480" s="6" t="str">
        <x:v>69</x:v>
      </x:c>
      <x:c r="D7480" s="6" t="str">
        <x:v>1</x:v>
      </x:c>
      <x:c r="E7480" s="6" t="str">
        <x:v>23</x:v>
      </x:c>
      <x:c r="F7480" s="6" t="str">
        <x:v>42 547 7580 8a Brent)</x:v>
      </x:c>
      <x:c r="G7480" s="6" t="str">
        <x:v>Machine transcription — review required</x:v>
      </x:c>
    </x:row>
    <x:row r="7481" ht="52" customHeight="1">
      <x:c r="A7481" s="6" t="str">
        <x:v>E1203</x:v>
      </x:c>
      <x:c r="B7481" s="6" t="str">
        <x:v>JEFFREY (J) / 301 East 66th St. — Front Desk</x:v>
      </x:c>
      <x:c r="C7481" s="6" t="str">
        <x:v>69</x:v>
      </x:c>
      <x:c r="D7481" s="6" t="str">
        <x:v>1</x:v>
      </x:c>
      <x:c r="E7481" s="6" t="str">
        <x:v>24</x:v>
      </x:c>
      <x:c r="F7481" s="6" t="str">
        <x:v>212 452 1565 8C {quest}</x:v>
      </x:c>
      <x:c r="G7481" s="6" t="str">
        <x:v>Machine transcription — review required</x:v>
      </x:c>
    </x:row>
    <x:row r="7482" ht="52" customHeight="1">
      <x:c r="A7482" s="6" t="str">
        <x:v>E1203</x:v>
      </x:c>
      <x:c r="B7482" s="6" t="str">
        <x:v>JEFFREY (J) / 301 East 66th St. — Front Desk</x:v>
      </x:c>
      <x:c r="C7482" s="6" t="str">
        <x:v>69</x:v>
      </x:c>
      <x:c r="D7482" s="6" t="str">
        <x:v>1</x:v>
      </x:c>
      <x:c r="E7482" s="6" t="str">
        <x:v>25</x:v>
      </x:c>
      <x:c r="F7482" s="6" t="str">
        <x:v>212 249 4958 10N (Sarah</x:v>
      </x:c>
      <x:c r="G7482" s="6" t="str">
        <x:v>Machine transcription — review required</x:v>
      </x:c>
    </x:row>
    <x:row r="7483" ht="52" customHeight="1">
      <x:c r="A7483" s="6" t="str">
        <x:v>E1203</x:v>
      </x:c>
      <x:c r="B7483" s="6" t="str">
        <x:v>JEFFREY (J) / 301 East 66th St. — Front Desk</x:v>
      </x:c>
      <x:c r="C7483" s="6" t="str">
        <x:v>69</x:v>
      </x:c>
      <x:c r="D7483" s="6" t="str">
        <x:v>1</x:v>
      </x:c>
      <x:c r="E7483" s="6" t="str">
        <x:v>26</x:v>
      </x:c>
      <x:c r="F7483" s="6" t="str">
        <x:v>212 249 $755 10 paras</x:v>
      </x:c>
      <x:c r="G7483" s="6" t="str">
        <x:v>Machine transcription — review required</x:v>
      </x:c>
    </x:row>
    <x:row r="7484" ht="52" customHeight="1">
      <x:c r="A7484" s="6" t="str">
        <x:v>E1203</x:v>
      </x:c>
      <x:c r="B7484" s="6" t="str">
        <x:v>JEFFREY (J) / 301 East 66th St. — Front Desk</x:v>
      </x:c>
      <x:c r="C7484" s="6" t="str">
        <x:v>69</x:v>
      </x:c>
      <x:c r="D7484" s="6" t="str">
        <x:v>1</x:v>
      </x:c>
      <x:c r="E7484" s="6" t="str">
        <x:v>27</x:v>
      </x:c>
      <x:c r="F7484" s="6" t="str">
        <x:v>212 547 7779 108 (Dave)</x:v>
      </x:c>
      <x:c r="G7484" s="6" t="str">
        <x:v>Machine transcription — review required</x:v>
      </x:c>
    </x:row>
    <x:row r="7485" ht="52" customHeight="1">
      <x:c r="A7485" s="6" t="str">
        <x:v>E1203</x:v>
      </x:c>
      <x:c r="B7485" s="6" t="str">
        <x:v>JEFFREY (J) / 301 East 66th St. — Front Desk</x:v>
      </x:c>
      <x:c r="C7485" s="6" t="str">
        <x:v>69</x:v>
      </x:c>
      <x:c r="D7485" s="6" t="str">
        <x:v>1</x:v>
      </x:c>
      <x:c r="E7485" s="6" t="str">
        <x:v>28</x:v>
      </x:c>
      <x:c r="F7485" s="6" t="str">
        <x:v>212 737 7975 11P- {guest}</x:v>
      </x:c>
      <x:c r="G7485" s="6" t="str">
        <x:v>Machine transcription — review required</x:v>
      </x:c>
    </x:row>
    <x:row r="7486" ht="52" customHeight="1">
      <x:c r="A7486" s="6" t="str">
        <x:v>E1203</x:v>
      </x:c>
      <x:c r="B7486" s="6" t="str">
        <x:v>JEFFREY (J) / 301 East 66th St. — Front Desk</x:v>
      </x:c>
      <x:c r="C7486" s="6" t="str">
        <x:v>69</x:v>
      </x:c>
      <x:c r="D7486" s="6" t="str">
        <x:v>1</x:v>
      </x:c>
      <x:c r="E7486" s="6" t="str">
        <x:v>29</x:v>
      </x:c>
      <x:c r="F7486" s="6" t="str">
        <x:v>212 737 9536 12C {Lamy V}</x:v>
      </x:c>
      <x:c r="G7486" s="6" t="str">
        <x:v>Machine transcription — review required</x:v>
      </x:c>
    </x:row>
    <x:row r="7487" ht="52" customHeight="1">
      <x:c r="A7487" s="6" t="str">
        <x:v>E1203</x:v>
      </x:c>
      <x:c r="B7487" s="6" t="str">
        <x:v>JEFFREY (J) / 301 East 66th St. — Front Desk</x:v>
      </x:c>
      <x:c r="C7487" s="6" t="str">
        <x:v>69</x:v>
      </x:c>
      <x:c r="D7487" s="6" t="str">
        <x:v>1</x:v>
      </x:c>
      <x:c r="E7487" s="6" t="str">
        <x:v>30</x:v>
      </x:c>
      <x:c r="F7487" s="6" t="str">
        <x:v>- {gu</x:v>
      </x:c>
      <x:c r="G7487" s="6" t="str">
        <x:v>Machine transcription — review required</x:v>
      </x:c>
    </x:row>
    <x:row r="7488" ht="52" customHeight="1">
      <x:c r="A7488" s="6" t="str">
        <x:v>E1203</x:v>
      </x:c>
      <x:c r="B7488" s="6" t="str">
        <x:v>JEFFREY (J) / 301 East 66th St. — Front Desk</x:v>
      </x:c>
      <x:c r="C7488" s="6" t="str">
        <x:v>69</x:v>
      </x:c>
      <x:c r="D7488" s="6" t="str">
        <x:v>1</x:v>
      </x:c>
      <x:c r="E7488" s="6" t="str">
        <x:v>31</x:v>
      </x:c>
      <x:c r="F7488" s="6" t="str">
        <x:v>$13 gie-3eee 14 g v8 ast}</x:v>
      </x:c>
      <x:c r="G7488" s="6" t="str">
        <x:v>Machine transcription — review required</x:v>
      </x:c>
    </x:row>
    <x:row r="7489" ht="52" customHeight="1">
      <x:c r="A7489" s="6" t="str">
        <x:v>E1203</x:v>
      </x:c>
      <x:c r="B7489" s="6" t="str">
        <x:v>JEFFREY (J) / 301 East 66th St. — Front Desk</x:v>
      </x:c>
      <x:c r="C7489" s="6" t="str">
        <x:v>69</x:v>
      </x:c>
      <x:c r="D7489" s="6" t="str">
        <x:v>1</x:v>
      </x:c>
      <x:c r="E7489" s="6" t="str">
        <x:v>32</x:v>
      </x:c>
      <x:c r="F7489" s="6" t="str">
        <x:v>917 603 2288 Naty</x:v>
      </x:c>
      <x:c r="G7489" s="6" t="str">
        <x:v>Machine transcription — review required</x:v>
      </x:c>
    </x:row>
    <x:row r="7490" ht="52" customHeight="1">
      <x:c r="A7490" s="6" t="str">
        <x:v>E1203</x:v>
      </x:c>
      <x:c r="B7490" s="6" t="str">
        <x:v>JEFFREY (J) / 301 East 66th St. — Front Desk</x:v>
      </x:c>
      <x:c r="C7490" s="6" t="str">
        <x:v>69</x:v>
      </x:c>
      <x:c r="D7490" s="6" t="str">
        <x:v>1</x:v>
      </x:c>
      <x:c r="E7490" s="6" t="str">
        <x:v>33</x:v>
      </x:c>
      <x:c r="F7490" s="6" t="str">
        <x:v>eel</x:v>
      </x:c>
      <x:c r="G7490" s="6" t="str">
        <x:v>Machine transcription — review required</x:v>
      </x:c>
    </x:row>
    <x:row r="7491" ht="52" customHeight="1">
      <x:c r="A7491" s="6" t="str">
        <x:v>E1204</x:v>
      </x:c>
      <x:c r="B7491" s="6" t="str">
        <x:v>Adler, Frederick (Fred) &amp; Cath</x:v>
      </x:c>
      <x:c r="C7491" s="6" t="str">
        <x:v>69</x:v>
      </x:c>
      <x:c r="D7491" s="6" t="str">
        <x:v>1</x:v>
      </x:c>
      <x:c r="E7491" s="6" t="str">
        <x:v>1</x:v>
      </x:c>
      <x:c r="F7491" s="6" t="str">
        <x:v>Adler, Frederick (Fred;</x:v>
      </x:c>
      <x:c r="G7491" s="6" t="str">
        <x:v>Machine transcription — review required</x:v>
      </x:c>
    </x:row>
    <x:row r="7492" ht="52" customHeight="1">
      <x:c r="A7492" s="6" t="str">
        <x:v>E1204</x:v>
      </x:c>
      <x:c r="B7492" s="6" t="str">
        <x:v>Adler, Frederick (Fred) &amp; Cath</x:v>
      </x:c>
      <x:c r="C7492" s="6" t="str">
        <x:v>69</x:v>
      </x:c>
      <x:c r="D7492" s="6" t="str">
        <x:v>1</x:v>
      </x:c>
      <x:c r="E7492" s="6" t="str">
        <x:v>2</x:v>
      </x:c>
      <x:c r="F7492" s="6" t="str">
        <x:v>Cath</x:v>
      </x:c>
      <x:c r="G7492" s="6" t="str">
        <x:v>Machine transcription — review required</x:v>
      </x:c>
    </x:row>
    <x:row r="7493" ht="52" customHeight="1">
      <x:c r="A7493" s="6" t="str">
        <x:v>E1204</x:v>
      </x:c>
      <x:c r="B7493" s="6" t="str">
        <x:v>Adler, Frederick (Fred) &amp; Cath</x:v>
      </x:c>
      <x:c r="C7493" s="6" t="str">
        <x:v>69</x:v>
      </x:c>
      <x:c r="D7493" s="6" t="str">
        <x:v>1</x:v>
      </x:c>
      <x:c r="E7493" s="6" t="str">
        <x:v>3</x:v>
      </x:c>
      <x:c r="F7493" s="6" t="str">
        <x:v>Fulbright &amp; Jawoksht</x:v>
      </x:c>
      <x:c r="G7493" s="6" t="str">
        <x:v>Machine transcription — review required</x:v>
      </x:c>
    </x:row>
    <x:row r="7494" ht="52" customHeight="1">
      <x:c r="A7494" s="6" t="str">
        <x:v>E1204</x:v>
      </x:c>
      <x:c r="B7494" s="6" t="str">
        <x:v>Adler, Frederick (Fred) &amp; Cath</x:v>
      </x:c>
      <x:c r="C7494" s="6" t="str">
        <x:v>69</x:v>
      </x:c>
      <x:c r="D7494" s="6" t="str">
        <x:v>1</x:v>
      </x:c>
      <x:c r="E7494" s="6" t="str">
        <x:v>4</x:v>
      </x:c>
      <x:c r="F7494" s="6" t="str">
        <x:v>66 Fifth Ave. (¥)</x:v>
      </x:c>
      <x:c r="G7494" s="6" t="str">
        <x:v>Machine transcription — review required</x:v>
      </x:c>
    </x:row>
    <x:row r="7495" ht="52" customHeight="1">
      <x:c r="A7495" s="6" t="str">
        <x:v>E1204</x:v>
      </x:c>
      <x:c r="B7495" s="6" t="str">
        <x:v>Adler, Frederick (Fred) &amp; Cath</x:v>
      </x:c>
      <x:c r="C7495" s="6" t="str">
        <x:v>69</x:v>
      </x:c>
      <x:c r="D7495" s="6" t="str">
        <x:v>1</x:v>
      </x:c>
      <x:c r="E7495" s="6" t="str">
        <x:v>5</x:v>
      </x:c>
      <x:c r="F7495" s="6" t="str">
        <x:v>lew York</x:v>
      </x:c>
      <x:c r="G7495" s="6" t="str">
        <x:v>Machine transcription — review required</x:v>
      </x:c>
    </x:row>
    <x:row r="7496" ht="52" customHeight="1">
      <x:c r="A7496" s="6" t="str">
        <x:v>E1204</x:v>
      </x:c>
      <x:c r="B7496" s="6" t="str">
        <x:v>Adler, Frederick (Fred) &amp; Cath</x:v>
      </x:c>
      <x:c r="C7496" s="6" t="str">
        <x:v>69</x:v>
      </x:c>
      <x:c r="D7496" s="6" t="str">
        <x:v>1</x:v>
      </x:c>
      <x:c r="E7496" s="6" t="str">
        <x:v>6</x:v>
      </x:c>
      <x:c r="F7496" s="6" t="str">
        <x:v>NY</x:v>
      </x:c>
      <x:c r="G7496" s="6" t="str">
        <x:v>Machine transcription — review required</x:v>
      </x:c>
    </x:row>
    <x:row r="7497" ht="52" customHeight="1">
      <x:c r="A7497" s="6" t="str">
        <x:v>E1204</x:v>
      </x:c>
      <x:c r="B7497" s="6" t="str">
        <x:v>Adler, Frederick (Fred) &amp; Cath</x:v>
      </x:c>
      <x:c r="C7497" s="6" t="str">
        <x:v>69</x:v>
      </x:c>
      <x:c r="D7497" s="6" t="str">
        <x:v>1</x:v>
      </x:c>
      <x:c r="E7497" s="6" t="str">
        <x:v>7</x:v>
      </x:c>
      <x:c r="F7497" s="6" t="str">
        <x:v>40703.</x:v>
      </x:c>
      <x:c r="G7497" s="6" t="str">
        <x:v>Machine transcription — review required</x:v>
      </x:c>
    </x:row>
    <x:row r="7498" ht="52" customHeight="1">
      <x:c r="A7498" s="6" t="str">
        <x:v>E1204</x:v>
      </x:c>
      <x:c r="B7498" s="6" t="str">
        <x:v>Adler, Frederick (Fred) &amp; Cath</x:v>
      </x:c>
      <x:c r="C7498" s="6" t="str">
        <x:v>69</x:v>
      </x:c>
      <x:c r="D7498" s="6" t="str">
        <x:v>1</x:v>
      </x:c>
      <x:c r="E7498" s="6" t="str">
        <x:v>8</x:v>
      </x:c>
      <x:c r="F7498" s="6" t="str">
        <x:v>561 689 1520 {) ,</x:v>
      </x:c>
      <x:c r="G7498" s="6" t="str">
        <x:v>Machine transcription — review required</x:v>
      </x:c>
    </x:row>
    <x:row r="7499" ht="52" customHeight="1">
      <x:c r="A7499" s="6" t="str">
        <x:v>E1204</x:v>
      </x:c>
      <x:c r="B7499" s="6" t="str">
        <x:v>Adler, Frederick (Fred) &amp; Cath</x:v>
      </x:c>
      <x:c r="C7499" s="6" t="str">
        <x:v>69</x:v>
      </x:c>
      <x:c r="D7499" s="6" t="str">
        <x:v>1</x:v>
      </x:c>
      <x:c r="E7499" s="6" t="str">
        <x:v>9</x:v>
      </x:c>
      <x:c r="F7499" s="6" t="str">
        <x:v>561 561 £59 + hh</x:v>
      </x:c>
      <x:c r="G7499" s="6" t="str">
        <x:v>Machine transcription — review required</x:v>
      </x:c>
    </x:row>
    <x:row r="7500" ht="52" customHeight="1">
      <x:c r="A7500" s="6" t="str">
        <x:v>E1204</x:v>
      </x:c>
      <x:c r="B7500" s="6" t="str">
        <x:v>Adler, Frederick (Fred) &amp; Cath</x:v>
      </x:c>
      <x:c r="C7500" s="6" t="str">
        <x:v>69</x:v>
      </x:c>
      <x:c r="D7500" s="6" t="str">
        <x:v>1</x:v>
      </x:c>
      <x:c r="E7500" s="6" t="str">
        <x:v>10</x:v>
      </x:c>
      <x:c r="F7500" s="6" t="str">
        <x:v>imal Sgad Tages aol.com</x:v>
      </x:c>
      <x:c r="G7500" s="6" t="str">
        <x:v>Machine transcription — review required</x:v>
      </x:c>
    </x:row>
    <x:row r="7501" ht="52" customHeight="1">
      <x:c r="A7501" s="6" t="str">
        <x:v>E1204</x:v>
      </x:c>
      <x:c r="B7501" s="6" t="str">
        <x:v>Adler, Frederick (Fred) &amp; Cath</x:v>
      </x:c>
      <x:c r="C7501" s="6" t="str">
        <x:v>69</x:v>
      </x:c>
      <x:c r="D7501" s="6" t="str">
        <x:v>1</x:v>
      </x:c>
      <x:c r="E7501" s="6" t="str">
        <x:v>11</x:v>
      </x:c>
      <x:c r="F7501" s="6" t="str">
        <x:v>£ m}4S: ‘4 Ocean Blvd.</x:v>
      </x:c>
      <x:c r="G7501" s="6" t="str">
        <x:v>Machine transcription — review required</x:v>
      </x:c>
    </x:row>
    <x:row r="7502" ht="52" customHeight="1">
      <x:c r="A7502" s="6" t="str">
        <x:v>E1204</x:v>
      </x:c>
      <x:c r="B7502" s="6" t="str">
        <x:v>Adler, Frederick (Fred) &amp; Cath</x:v>
      </x:c>
      <x:c r="C7502" s="6" t="str">
        <x:v>69</x:v>
      </x:c>
      <x:c r="D7502" s="6" t="str">
        <x:v>1</x:v>
      </x:c>
      <x:c r="E7502" s="6" t="str">
        <x:v>12</x:v>
      </x:c>
      <x:c r="F7502" s="6" t="str">
        <x:v>aim Bea</x:v>
      </x:c>
      <x:c r="G7502" s="6" t="str">
        <x:v>Machine transcription — review required</x:v>
      </x:c>
    </x:row>
    <x:row r="7503" ht="52" customHeight="1">
      <x:c r="A7503" s="6" t="str">
        <x:v>E1204</x:v>
      </x:c>
      <x:c r="B7503" s="6" t="str">
        <x:v>Adler, Frederick (Fred) &amp; Cath</x:v>
      </x:c>
      <x:c r="C7503" s="6" t="str">
        <x:v>69</x:v>
      </x:c>
      <x:c r="D7503" s="6" t="str">
        <x:v>1</x:v>
      </x:c>
      <x:c r="E7503" s="6" t="str">
        <x:v>13</x:v>
      </x:c>
      <x:c r="F7503" s="6" t="str">
        <x:v>FL</x:v>
      </x:c>
      <x:c r="G7503" s="6" t="str">
        <x:v>Machine transcription — review required</x:v>
      </x:c>
    </x:row>
    <x:row r="7504" ht="52" customHeight="1">
      <x:c r="A7504" s="6" t="str">
        <x:v>E1204</x:v>
      </x:c>
      <x:c r="B7504" s="6" t="str">
        <x:v>Adler, Frederick (Fred) &amp; Cath</x:v>
      </x:c>
      <x:c r="C7504" s="6" t="str">
        <x:v>69</x:v>
      </x:c>
      <x:c r="D7504" s="6" t="str">
        <x:v>1</x:v>
      </x:c>
      <x:c r="E7504" s="6" t="str">
        <x:v>14</x:v>
      </x:c>
      <x:c r="F7504" s="6" t="str">
        <x:v>33480,</x:v>
      </x:c>
      <x:c r="G7504" s="6" t="str">
        <x:v>Machine transcription — review required</x:v>
      </x:c>
    </x:row>
    <x:row r="7505" ht="52" customHeight="1">
      <x:c r="A7505" s="6" t="str">
        <x:v>E1204</x:v>
      </x:c>
      <x:c r="B7505" s="6" t="str">
        <x:v>Adler, Frederick (Fred) &amp; Cath</x:v>
      </x:c>
      <x:c r="C7505" s="6" t="str">
        <x:v>69</x:v>
      </x:c>
      <x:c r="D7505" s="6" t="str">
        <x:v>2</x:v>
      </x:c>
      <x:c r="E7505" s="6" t="str">
        <x:v>15</x:v>
      </x:c>
      <x:c r="F7505" s="6" t="str">
        <x:v>212 318 32014 {w</x:v>
      </x:c>
      <x:c r="G7505" s="6" t="str">
        <x:v>Machine transcription — review required</x:v>
      </x:c>
    </x:row>
    <x:row r="7506" ht="52" customHeight="1">
      <x:c r="A7506" s="6" t="str">
        <x:v>E1204</x:v>
      </x:c>
      <x:c r="B7506" s="6" t="str">
        <x:v>Adler, Frederick (Fred) &amp; Cath</x:v>
      </x:c>
      <x:c r="C7506" s="6" t="str">
        <x:v>69</x:v>
      </x:c>
      <x:c r="D7506" s="6" t="str">
        <x:v>2</x:v>
      </x:c>
      <x:c r="E7506" s="6" t="str">
        <x:v>16</x:v>
      </x:c>
      <x:c r="F7506" s="6" t="str">
        <x:v>$16 287 3553 th</x:v>
      </x:c>
      <x:c r="G7506" s="6" t="str">
        <x:v>Machine transcription — review required</x:v>
      </x:c>
    </x:row>
    <x:row r="7507" ht="52" customHeight="1">
      <x:c r="A7507" s="6" t="str">
        <x:v>E1204</x:v>
      </x:c>
      <x:c r="B7507" s="6" t="str">
        <x:v>Adler, Frederick (Fred) &amp; Cath</x:v>
      </x:c>
      <x:c r="C7507" s="6" t="str">
        <x:v>69</x:v>
      </x:c>
      <x:c r="D7507" s="6" t="str">
        <x:v>2</x:v>
      </x:c>
      <x:c r="E7507" s="6" t="str">
        <x:v>17</x:v>
      </x:c>
      <x:c r="F7507" s="6" t="str">
        <x:v>516 287 2924 (Cath.}</x:v>
      </x:c>
      <x:c r="G7507" s="6" t="str">
        <x:v>Machine transcription — review required</x:v>
      </x:c>
    </x:row>
    <x:row r="7508" ht="52" customHeight="1">
      <x:c r="A7508" s="6" t="str">
        <x:v>E1204</x:v>
      </x:c>
      <x:c r="B7508" s="6" t="str">
        <x:v>Adler, Frederick (Fred) &amp; Cath</x:v>
      </x:c>
      <x:c r="C7508" s="6" t="str">
        <x:v>69</x:v>
      </x:c>
      <x:c r="D7508" s="6" t="str">
        <x:v>2</x:v>
      </x:c>
      <x:c r="E7508" s="6" t="str">
        <x:v>18</x:v>
      </x:c>
      <x:c r="F7508" s="6" t="str">
        <x:v>212 318 3400 we)</x:v>
      </x:c>
      <x:c r="G7508" s="6" t="str">
        <x:v>Machine transcription — review required</x:v>
      </x:c>
    </x:row>
    <x:row r="7509" ht="52" customHeight="1">
      <x:c r="A7509" s="6" t="str">
        <x:v>E1204</x:v>
      </x:c>
      <x:c r="B7509" s="6" t="str">
        <x:v>Adler, Frederick (Fred) &amp; Cath</x:v>
      </x:c>
      <x:c r="C7509" s="6" t="str">
        <x:v>69</x:v>
      </x:c>
      <x:c r="D7509" s="6" t="str">
        <x:v>2</x:v>
      </x:c>
      <x:c r="E7509" s="6" t="str">
        <x:v>19</x:v>
      </x:c>
      <x:c r="F7509" s="6" t="str">
        <x:v>Bes agie ie</x:v>
      </x:c>
      <x:c r="G7509" s="6" t="str">
        <x:v>Machine transcription — review required</x:v>
      </x:c>
    </x:row>
    <x:row r="7510" ht="52" customHeight="1">
      <x:c r="A7510" s="6" t="str">
        <x:v>E1204</x:v>
      </x:c>
      <x:c r="B7510" s="6" t="str">
        <x:v>Adler, Frederick (Fred) &amp; Cath</x:v>
      </x:c>
      <x:c r="C7510" s="6" t="str">
        <x:v>69</x:v>
      </x:c>
      <x:c r="D7510" s="6" t="str">
        <x:v>2</x:v>
      </x:c>
      <x:c r="E7510" s="6" t="str">
        <x:v>20</x:v>
      </x:c>
      <x:c r="F7510" s="6" t="str">
        <x:v>$93 888-3506 fh</x:v>
      </x:c>
      <x:c r="G7510" s="6" t="str">
        <x:v>Machine transcription — review required</x:v>
      </x:c>
    </x:row>
    <x:row r="7511" ht="52" customHeight="1">
      <x:c r="A7511" s="6" t="str">
        <x:v>E1204</x:v>
      </x:c>
      <x:c r="B7511" s="6" t="str">
        <x:v>Adler, Frederick (Fred) &amp; Cath</x:v>
      </x:c>
      <x:c r="C7511" s="6" t="str">
        <x:v>69</x:v>
      </x:c>
      <x:c r="D7511" s="6" t="str">
        <x:v>2</x:v>
      </x:c>
      <x:c r="E7511" s="6" t="str">
        <x:v>21</x:v>
      </x:c>
      <x:c r="F7511" s="6" t="str">
        <x:v>242-935-1990 tht}</x:v>
      </x:c>
      <x:c r="G7511" s="6" t="str">
        <x:v>Machine transcription — review required</x:v>
      </x:c>
    </x:row>
    <x:row r="7512" ht="52" customHeight="1">
      <x:c r="A7512" s="6" t="str">
        <x:v>E1205</x:v>
      </x:c>
      <x:c r="B7512" s="6" t="str">
        <x:v>Ali</x:v>
      </x:c>
      <x:c r="C7512" s="6" t="str">
        <x:v>69</x:v>
      </x:c>
      <x:c r="D7512" s="6" t="str">
        <x:v>2</x:v>
      </x:c>
      <x:c r="E7512" s="6" t="str">
        <x:v>1</x:v>
      </x:c>
      <x:c r="F7512" s="6" t="str">
        <x:v>Ali</x:v>
      </x:c>
      <x:c r="G7512" s="6" t="str">
        <x:v>Machine transcription — review required</x:v>
      </x:c>
    </x:row>
    <x:row r="7513" ht="52" customHeight="1">
      <x:c r="A7513" s="6" t="str">
        <x:v>E1205</x:v>
      </x:c>
      <x:c r="B7513" s="6" t="str">
        <x:v>Ali</x:v>
      </x:c>
      <x:c r="C7513" s="6" t="str">
        <x:v>69</x:v>
      </x:c>
      <x:c r="D7513" s="6" t="str">
        <x:v>2</x:v>
      </x:c>
      <x:c r="E7513" s="6" t="str">
        <x:v>2</x:v>
      </x:c>
      <x:c r="F7513" s="6" t="str">
        <x:v>212 242 5782 th</x:v>
      </x:c>
      <x:c r="G7513" s="6" t="str">
        <x:v>Machine transcription — review required</x:v>
      </x:c>
    </x:row>
    <x:row r="7514" ht="52" customHeight="1">
      <x:c r="A7514" s="6" t="str">
        <x:v>E1205</x:v>
      </x:c>
      <x:c r="B7514" s="6" t="str">
        <x:v>Ali</x:v>
      </x:c>
      <x:c r="C7514" s="6" t="str">
        <x:v>69</x:v>
      </x:c>
      <x:c r="D7514" s="6" t="str">
        <x:v>2</x:v>
      </x:c>
      <x:c r="E7514" s="6" t="str">
        <x:v>3</x:v>
      </x:c>
      <x:c r="F7514" s="6" t="str">
        <x:v>347 256 7078 {p</x:v>
      </x:c>
      <x:c r="G7514" s="6" t="str">
        <x:v>Machine transcription — review required</x:v>
      </x:c>
    </x:row>
    <x:row r="7515" ht="52" customHeight="1">
      <x:c r="A7515" s="6" t="str">
        <x:v>E1205</x:v>
      </x:c>
      <x:c r="B7515" s="6" t="str">
        <x:v>Ali</x:v>
      </x:c>
      <x:c r="C7515" s="6" t="str">
        <x:v>69</x:v>
      </x:c>
      <x:c r="D7515" s="6" t="str">
        <x:v>2</x:v>
      </x:c>
      <x:c r="E7515" s="6" t="str">
        <x:v>4</x:v>
      </x:c>
      <x:c r="F7515" s="6" t="str">
        <x:v>242 334 7480 (Ww:</x:v>
      </x:c>
      <x:c r="G7515" s="6" t="str">
        <x:v>Machine transcription — review required</x:v>
      </x:c>
    </x:row>
    <x:row r="7516" ht="52" customHeight="1">
      <x:c r="A7516" s="6" t="str">
        <x:v>E1205</x:v>
      </x:c>
      <x:c r="B7516" s="6" t="str">
        <x:v>Ali</x:v>
      </x:c>
      <x:c r="C7516" s="6" t="str">
        <x:v>69</x:v>
      </x:c>
      <x:c r="D7516" s="6" t="str">
        <x:v>2</x:v>
      </x:c>
      <x:c r="E7516" s="6" t="str">
        <x:v>5</x:v>
      </x:c>
      <x:c r="F7516" s="6" t="str">
        <x:v>tanta,</x:v>
      </x:c>
      <x:c r="G7516" s="6" t="str">
        <x:v>Machine transcription — review required</x:v>
      </x:c>
    </x:row>
    <x:row r="7517" ht="52" customHeight="1">
      <x:c r="A7517" s="6" t="str">
        <x:v>E1206</x:v>
      </x:c>
      <x:c r="B7517" s="6" t="str">
        <x:v>Andersson, Eva</x:v>
      </x:c>
      <x:c r="C7517" s="6" t="str">
        <x:v>69</x:v>
      </x:c>
      <x:c r="D7517" s="6" t="str">
        <x:v>2</x:v>
      </x:c>
      <x:c r="E7517" s="6" t="str">
        <x:v>1</x:v>
      </x:c>
      <x:c r="F7517" s="6" t="str">
        <x:v>Andersson, Eva</x:v>
      </x:c>
      <x:c r="G7517" s="6" t="str">
        <x:v>Machine transcription — review required</x:v>
      </x:c>
    </x:row>
    <x:row r="7518" ht="52" customHeight="1">
      <x:c r="A7518" s="6" t="str">
        <x:v>E1206</x:v>
      </x:c>
      <x:c r="B7518" s="6" t="str">
        <x:v>Andersson, Eva</x:v>
      </x:c>
      <x:c r="C7518" s="6" t="str">
        <x:v>69</x:v>
      </x:c>
      <x:c r="D7518" s="6" t="str">
        <x:v>2</x:v>
      </x:c>
      <x:c r="E7518" s="6" t="str">
        <x:v>2</x:v>
      </x:c>
      <x:c r="F7518" s="6" t="str">
        <x:v>1010 Fifth Ave. 40A</x:v>
      </x:c>
      <x:c r="G7518" s="6" t="str">
        <x:v>Machine transcription — review required</x:v>
      </x:c>
    </x:row>
    <x:row r="7519" ht="52" customHeight="1">
      <x:c r="A7519" s="6" t="str">
        <x:v>E1206</x:v>
      </x:c>
      <x:c r="B7519" s="6" t="str">
        <x:v>Andersson, Eva</x:v>
      </x:c>
      <x:c r="C7519" s="6" t="str">
        <x:v>69</x:v>
      </x:c>
      <x:c r="D7519" s="6" t="str">
        <x:v>2</x:v>
      </x:c>
      <x:c r="E7519" s="6" t="str">
        <x:v>3</x:v>
      </x:c>
      <x:c r="F7519" s="6" t="str">
        <x:v>New or NY 1088</x:v>
      </x:c>
      <x:c r="G7519" s="6" t="str">
        <x:v>Machine transcription — review required</x:v>
      </x:c>
    </x:row>
    <x:row r="7520" ht="52" customHeight="1">
      <x:c r="A7520" s="6" t="str">
        <x:v>E1206</x:v>
      </x:c>
      <x:c r="B7520" s="6" t="str">
        <x:v>Andersson, Eva</x:v>
      </x:c>
      <x:c r="C7520" s="6" t="str">
        <x:v>69</x:v>
      </x:c>
      <x:c r="D7520" s="6" t="str">
        <x:v>2</x:v>
      </x:c>
      <x:c r="E7520" s="6" t="str">
        <x:v>4</x:v>
      </x:c>
      <x:c r="F7520" s="6" t="str">
        <x:v>212 288 4844 fi</x:v>
      </x:c>
      <x:c r="G7520" s="6" t="str">
        <x:v>Machine transcription — review required</x:v>
      </x:c>
    </x:row>
    <x:row r="7521" ht="52" customHeight="1">
      <x:c r="A7521" s="6" t="str">
        <x:v>E1206</x:v>
      </x:c>
      <x:c r="B7521" s="6" t="str">
        <x:v>Andersson, Eva</x:v>
      </x:c>
      <x:c r="C7521" s="6" t="str">
        <x:v>69</x:v>
      </x:c>
      <x:c r="D7521" s="6" t="str">
        <x:v>2</x:v>
      </x:c>
      <x:c r="E7521" s="6" t="str">
        <x:v>5</x:v>
      </x:c>
      <x:c r="F7521" s="6" t="str">
        <x:v>212 396 1843 (3 ;</x:v>
      </x:c>
      <x:c r="G7521" s="6" t="str">
        <x:v>Machine transcription — review required</x:v>
      </x:c>
    </x:row>
    <x:row r="7522" ht="52" customHeight="1">
      <x:c r="A7522" s="6" t="str">
        <x:v>E1206</x:v>
      </x:c>
      <x:c r="B7522" s="6" t="str">
        <x:v>Andersson, Eva</x:v>
      </x:c>
      <x:c r="C7522" s="6" t="str">
        <x:v>69</x:v>
      </x:c>
      <x:c r="D7522" s="6" t="str">
        <x:v>2</x:v>
      </x:c>
      <x:c r="E7522" s="6" t="str">
        <x:v>6</x:v>
      </x:c>
      <x:c r="F7522" s="6" t="str">
        <x:v>Ema puadubin holmail.com</x:v>
      </x:c>
      <x:c r="G7522" s="6" t="str">
        <x:v>Machine transcription — review required</x:v>
      </x:c>
    </x:row>
    <x:row r="7523" ht="52" customHeight="1">
      <x:c r="A7523" s="6" t="str">
        <x:v>E1206</x:v>
      </x:c>
      <x:c r="B7523" s="6" t="str">
        <x:v>Andersson, Eva</x:v>
      </x:c>
      <x:c r="C7523" s="6" t="str">
        <x:v>69</x:v>
      </x:c>
      <x:c r="D7523" s="6" t="str">
        <x:v>2</x:v>
      </x:c>
      <x:c r="E7523" s="6" t="str">
        <x:v>7</x:v>
      </x:c>
      <x:c r="F7523" s="6" t="str">
        <x:v>Him en</x:v>
      </x:c>
      <x:c r="G7523" s="6" t="str">
        <x:v>Machine transcription — review required</x:v>
      </x:c>
    </x:row>
    <x:row r="7524" ht="52" customHeight="1">
      <x:c r="A7524" s="6" t="str">
        <x:v>E1206</x:v>
      </x:c>
      <x:c r="B7524" s="6" t="str">
        <x:v>Andersson, Eva</x:v>
      </x:c>
      <x:c r="C7524" s="6" t="str">
        <x:v>69</x:v>
      </x:c>
      <x:c r="D7524" s="6" t="str">
        <x:v>2</x:v>
      </x:c>
      <x:c r="E7524" s="6" t="str">
        <x:v>8</x:v>
      </x:c>
      <x:c r="F7524" s="6" t="str">
        <x:v>a0 ya Fiskebaceskl</x:v>
      </x:c>
      <x:c r="G7524" s="6" t="str">
        <x:v>Machine transcription — review required</x:v>
      </x:c>
    </x:row>
    <x:row r="7525" ht="52" customHeight="1">
      <x:c r="A7525" s="6" t="str">
        <x:v>E1206</x:v>
      </x:c>
      <x:c r="B7525" s="6" t="str">
        <x:v>Andersson, Eva</x:v>
      </x:c>
      <x:c r="C7525" s="6" t="str">
        <x:v>69</x:v>
      </x:c>
      <x:c r="D7525" s="6" t="str">
        <x:v>2</x:v>
      </x:c>
      <x:c r="E7525" s="6" t="str">
        <x:v>9</x:v>
      </x:c>
      <x:c r="F7525" s="6" t="str">
        <x:v>Sweden</x:v>
      </x:c>
      <x:c r="G7525" s="6" t="str">
        <x:v>Machine transcription — review required</x:v>
      </x:c>
    </x:row>
    <x:row r="7526" ht="52" customHeight="1">
      <x:c r="A7526" s="6" t="str">
        <x:v>E1206</x:v>
      </x:c>
      <x:c r="B7526" s="6" t="str">
        <x:v>Andersson, Eva</x:v>
      </x:c>
      <x:c r="C7526" s="6" t="str">
        <x:v>69</x:v>
      </x:c>
      <x:c r="D7526" s="6" t="str">
        <x:v>2</x:v>
      </x:c>
      <x:c r="E7526" s="6" t="str">
        <x:v>10</x:v>
      </x:c>
      <x:c r="F7526" s="6" t="str">
        <x:v>7 804 9293 (h}</x:v>
      </x:c>
      <x:c r="G7526" s="6" t="str">
        <x:v>Machine transcription — review required</x:v>
      </x:c>
    </x:row>
    <x:row r="7527" ht="52" customHeight="1">
      <x:c r="A7527" s="6" t="str">
        <x:v>E1206</x:v>
      </x:c>
      <x:c r="B7527" s="6" t="str">
        <x:v>Andersson, Eva</x:v>
      </x:c>
      <x:c r="C7527" s="6" t="str">
        <x:v>69</x:v>
      </x:c>
      <x:c r="D7527" s="6" t="str">
        <x:v>2</x:v>
      </x:c>
      <x:c r="E7527" s="6" t="str">
        <x:v>11</x:v>
      </x:c>
      <x:c r="F7527" s="6" t="str">
        <x:v>RI KKK,</x:v>
      </x:c>
      <x:c r="G7527" s="6" t="str">
        <x:v>Machine transcription — review required</x:v>
      </x:c>
    </x:row>
    <x:row r="7528" ht="52" customHeight="1">
      <x:c r="A7528" s="6" t="str">
        <x:v>E1206</x:v>
      </x:c>
      <x:c r="B7528" s="6" t="str">
        <x:v>Andersson, Eva</x:v>
      </x:c>
      <x:c r="C7528" s="6" t="str">
        <x:v>69</x:v>
      </x:c>
      <x:c r="D7528" s="6" t="str">
        <x:v>2</x:v>
      </x:c>
      <x:c r="E7528" s="6" t="str">
        <x:v>12</x:v>
      </x:c>
      <x:c r="F7528" s="6" t="str">
        <x:v>212 664 6944 (NBS,</x:v>
      </x:c>
      <x:c r="G7528" s="6" t="str">
        <x:v>Machine transcription — review required</x:v>
      </x:c>
    </x:row>
    <x:row r="7529" ht="52" customHeight="1">
      <x:c r="A7529" s="6" t="str">
        <x:v>E1206</x:v>
      </x:c>
      <x:c r="B7529" s="6" t="str">
        <x:v>Andersson, Eva</x:v>
      </x:c>
      <x:c r="C7529" s="6" t="str">
        <x:v>69</x:v>
      </x:c>
      <x:c r="D7529" s="6" t="str">
        <x:v>2</x:v>
      </x:c>
      <x:c r="E7529" s="6" t="str">
        <x:v>13</x:v>
      </x:c>
      <x:c r="F7529" s="6" t="str">
        <x:v>&amp; oa6 70 §66 0463 Mr. Anderson’</x:v>
      </x:c>
      <x:c r="G7529" s="6" t="str">
        <x:v>Machine transcription — review required</x:v>
      </x:c>
    </x:row>
    <x:row r="7530" ht="52" customHeight="1">
      <x:c r="A7530" s="6" t="str">
        <x:v>E1206</x:v>
      </x:c>
      <x:c r="B7530" s="6" t="str">
        <x:v>Andersson, Eva</x:v>
      </x:c>
      <x:c r="C7530" s="6" t="str">
        <x:v>69</x:v>
      </x:c>
      <x:c r="D7530" s="6" t="str">
        <x:v>2</x:v>
      </x:c>
      <x:c r="E7530" s="6" t="str">
        <x:v>14</x:v>
      </x:c>
      <x:c r="F7530" s="6" t="str">
        <x:v>Sst §62 3265 (4,</x:v>
      </x:c>
      <x:c r="G7530" s="6" t="str">
        <x:v>Machine transcription — review required</x:v>
      </x:c>
    </x:row>
    <x:row r="7531" ht="52" customHeight="1">
      <x:c r="A7531" s="6" t="str">
        <x:v>E1206</x:v>
      </x:c>
      <x:c r="B7531" s="6" t="str">
        <x:v>Andersson, Eva</x:v>
      </x:c>
      <x:c r="C7531" s="6" t="str">
        <x:v>69</x:v>
      </x:c>
      <x:c r="D7531" s="6" t="str">
        <x:v>2</x:v>
      </x:c>
      <x:c r="E7531" s="6" t="str">
        <x:v>15</x:v>
      </x:c>
      <x:c r="F7531" s="6" t="str">
        <x:v>zay 869 4651 N.Salem</x:v>
      </x:c>
      <x:c r="G7531" s="6" t="str">
        <x:v>Machine transcription — review required</x:v>
      </x:c>
    </x:row>
    <x:row r="7532" ht="52" customHeight="1">
      <x:c r="A7532" s="6" t="str">
        <x:v>E1206</x:v>
      </x:c>
      <x:c r="B7532" s="6" t="str">
        <x:v>Andersson, Eva</x:v>
      </x:c>
      <x:c r="C7532" s="6" t="str">
        <x:v>69</x:v>
      </x:c>
      <x:c r="D7532" s="6" t="str">
        <x:v>2</x:v>
      </x:c>
      <x:c r="E7532" s="6" t="str">
        <x:v>16</x:v>
      </x:c>
      <x:c r="F7532" s="6" t="str">
        <x:v>637 283 5282 Hamptons</x:v>
      </x:c>
      <x:c r="G7532" s="6" t="str">
        <x:v>Machine transcription — review required</x:v>
      </x:c>
    </x:row>
    <x:row r="7533" ht="52" customHeight="1">
      <x:c r="A7533" s="6" t="str">
        <x:v>E1206</x:v>
      </x:c>
      <x:c r="B7533" s="6" t="str">
        <x:v>Andersson, Eva</x:v>
      </x:c>
      <x:c r="C7533" s="6" t="str">
        <x:v>69</x:v>
      </x:c>
      <x:c r="D7533" s="6" t="str">
        <x:v>2</x:v>
      </x:c>
      <x:c r="E7533" s="6" t="str">
        <x:v>17</x:v>
      </x:c>
      <x:c r="F7533" s="6" t="str">
        <x:v>011 46 §232 2113 Sweden</x:v>
      </x:c>
      <x:c r="G7533" s="6" t="str">
        <x:v>Machine transcription — review required</x:v>
      </x:c>
    </x:row>
    <x:row r="7534" ht="52" customHeight="1">
      <x:c r="A7534" s="6" t="str">
        <x:v>E1206</x:v>
      </x:c>
      <x:c r="B7534" s="6" t="str">
        <x:v>Andersson, Eva</x:v>
      </x:c>
      <x:c r="C7534" s="6" t="str">
        <x:v>69</x:v>
      </x:c>
      <x:c r="D7534" s="6" t="str">
        <x:v>2</x:v>
      </x:c>
      <x:c r="E7534" s="6" t="str">
        <x:v>18</x:v>
      </x:c>
      <x:c r="F7534" s="6" t="str">
        <x:v>011 46 5232 2316 Sweden(f}</x:v>
      </x:c>
      <x:c r="G7534" s="6" t="str">
        <x:v>Machine transcription — review required</x:v>
      </x:c>
    </x:row>
    <x:row r="7535" ht="52" customHeight="1">
      <x:c r="A7535" s="6" t="str">
        <x:v>E1206</x:v>
      </x:c>
      <x:c r="B7535" s="6" t="str">
        <x:v>Andersson, Eva</x:v>
      </x:c>
      <x:c r="C7535" s="6" t="str">
        <x:v>69</x:v>
      </x:c>
      <x:c r="D7535" s="6" t="str">
        <x:v>2</x:v>
      </x:c>
      <x:c r="E7535" s="6" t="str">
        <x:v>19</x:v>
      </x:c>
      <x:c r="F7535" s="6" t="str">
        <x:v>846 271 1304 Lulu</x:v>
      </x:c>
      <x:c r="G7535" s="6" t="str">
        <x:v>Machine transcription — review required</x:v>
      </x:c>
    </x:row>
    <x:row r="7536" ht="52" customHeight="1">
      <x:c r="A7536" s="6" t="str">
        <x:v>E1206</x:v>
      </x:c>
      <x:c r="B7536" s="6" t="str">
        <x:v>Andersson, Eva</x:v>
      </x:c>
      <x:c r="C7536" s="6" t="str">
        <x:v>69</x:v>
      </x:c>
      <x:c r="D7536" s="6" t="str">
        <x:v>2</x:v>
      </x:c>
      <x:c r="E7536" s="6" t="str">
        <x:v>20</x:v>
      </x:c>
      <x:c r="F7536" s="6" t="str">
        <x:v>Bi 130291 Luta (p)</x:v>
      </x:c>
      <x:c r="G7536" s="6" t="str">
        <x:v>Machine transcription — review required</x:v>
      </x:c>
    </x:row>
    <x:row r="7537" ht="52" customHeight="1">
      <x:c r="A7537" s="6" t="str">
        <x:v>E1206</x:v>
      </x:c>
      <x:c r="B7537" s="6" t="str">
        <x:v>Andersson, Eva</x:v>
      </x:c>
      <x:c r="C7537" s="6" t="str">
        <x:v>69</x:v>
      </x:c>
      <x:c r="D7537" s="6" t="str">
        <x:v>2</x:v>
      </x:c>
      <x:c r="E7537" s="6" t="str">
        <x:v>21</x:v>
      </x:c>
      <x:c r="F7537" s="6" t="str">
        <x:v>.( 914.689 8157 NS fax</x:v>
      </x:c>
      <x:c r="G7537" s="6" t="str">
        <x:v>Machine transcription — review required</x:v>
      </x:c>
    </x:row>
    <x:row r="7538" ht="52" customHeight="1">
      <x:c r="A7538" s="6" t="str">
        <x:v>E1206</x:v>
      </x:c>
      <x:c r="B7538" s="6" t="str">
        <x:v>Andersson, Eva</x:v>
      </x:c>
      <x:c r="C7538" s="6" t="str">
        <x:v>69</x:v>
      </x:c>
      <x:c r="D7538" s="6" t="str">
        <x:v>2</x:v>
      </x:c>
      <x:c r="E7538" s="6" t="str">
        <x:v>22</x:v>
      </x:c>
      <x:c r="F7538" s="6" t="str">
        <x:v>\§ 44 777 159 6557</x:v>
      </x:c>
      <x:c r="G7538" s="6" t="str">
        <x:v>Machine transcription — review required</x:v>
      </x:c>
    </x:row>
    <x:row r="7539" ht="52" customHeight="1">
      <x:c r="A7539" s="6" t="str">
        <x:v>E1206</x:v>
      </x:c>
      <x:c r="B7539" s="6" t="str">
        <x:v>Andersson, Eva</x:v>
      </x:c>
      <x:c r="C7539" s="6" t="str">
        <x:v>69</x:v>
      </x:c>
      <x:c r="D7539" s="6" t="str">
        <x:v>2</x:v>
      </x:c>
      <x:c r="E7539" s="6" t="str">
        <x:v>23</x:v>
      </x:c>
      <x:c r="F7539" s="6" t="str">
        <x:v>914 669 8157 North Salem f |</x:v>
      </x:c>
      <x:c r="G7539" s="6" t="str">
        <x:v>Machine transcription — review required</x:v>
      </x:c>
    </x:row>
    <x:row r="7540" ht="52" customHeight="1">
      <x:c r="A7540" s="6" t="str">
        <x:v>E1206</x:v>
      </x:c>
      <x:c r="B7540" s="6" t="str">
        <x:v>Andersson, Eva</x:v>
      </x:c>
      <x:c r="C7540" s="6" t="str">
        <x:v>69</x:v>
      </x:c>
      <x:c r="D7540" s="6" t="str">
        <x:v>2</x:v>
      </x:c>
      <x:c r="E7540" s="6" t="str">
        <x:v>24</x:v>
      </x:c>
      <x:c r="F7540" s="6" t="str">
        <x:v>a 46 5227 0397 Parents (win-</x:v>
      </x:c>
      <x:c r="G7540" s="6" t="str">
        <x:v>Machine transcription — review required</x:v>
      </x:c>
    </x:row>
    <x:row r="7541" ht="52" customHeight="1">
      <x:c r="A7541" s="6" t="str">
        <x:v>E1206</x:v>
      </x:c>
      <x:c r="B7541" s="6" t="str">
        <x:v>Andersson, Eva</x:v>
      </x:c>
      <x:c r="C7541" s="6" t="str">
        <x:v>69</x:v>
      </x:c>
      <x:c r="D7541" s="6" t="str">
        <x:v>3</x:v>
      </x:c>
      <x:c r="E7541" s="6" t="str">
        <x:v>25</x:v>
      </x:c>
      <x:c r="F7541" s="6" t="str">
        <x:v>+ 242 751 4583 () Glena</x:v>
      </x:c>
      <x:c r="G7541" s="6" t="str">
        <x:v>Machine transcription — review required</x:v>
      </x:c>
    </x:row>
    <x:row r="7542" ht="52" customHeight="1">
      <x:c r="A7542" s="6" t="str">
        <x:v>E1206</x:v>
      </x:c>
      <x:c r="B7542" s="6" t="str">
        <x:v>Andersson, Eva</x:v>
      </x:c>
      <x:c r="C7542" s="6" t="str">
        <x:v>69</x:v>
      </x:c>
      <x:c r="D7542" s="6" t="str">
        <x:v>3</x:v>
      </x:c>
      <x:c r="E7542" s="6" t="str">
        <x:v>26</x:v>
      </x:c>
      <x:c r="F7542" s="6" t="str">
        <x:v>817 887 6349 (car)</x:v>
      </x:c>
      <x:c r="G7542" s="6" t="str">
        <x:v>Machine transcription — review required</x:v>
      </x:c>
    </x:row>
    <x:row r="7543" ht="52" customHeight="1">
      <x:c r="A7543" s="6" t="str">
        <x:v>E1207</x:v>
      </x:c>
      <x:c r="B7543" s="6" t="str">
        <x:v>Archer, Bill</x:v>
      </x:c>
      <x:c r="C7543" s="6" t="str">
        <x:v>69</x:v>
      </x:c>
      <x:c r="D7543" s="6" t="str">
        <x:v>3</x:v>
      </x:c>
      <x:c r="E7543" s="6" t="str">
        <x:v>1</x:v>
      </x:c>
      <x:c r="F7543" s="6" t="str">
        <x:v>Archer, Bill |</x:v>
      </x:c>
      <x:c r="G7543" s="6" t="str">
        <x:v>Machine transcription — review required</x:v>
      </x:c>
    </x:row>
    <x:row r="7544" ht="52" customHeight="1">
      <x:c r="A7544" s="6" t="str">
        <x:v>E1207</x:v>
      </x:c>
      <x:c r="B7544" s="6" t="str">
        <x:v>Archer, Bill</x:v>
      </x:c>
      <x:c r="C7544" s="6" t="str">
        <x:v>69</x:v>
      </x:c>
      <x:c r="D7544" s="6" t="str">
        <x:v>3</x:v>
      </x:c>
      <x:c r="E7544" s="6" t="str">
        <x:v>2</x:v>
      </x:c>
      <x:c r="F7544" s="6" t="str">
        <x:v>230 Alumwood Onve $f</x:v>
      </x:c>
      <x:c r="G7544" s="6" t="str">
        <x:v>Machine transcription — review required</x:v>
      </x:c>
    </x:row>
    <x:row r="7545" ht="52" customHeight="1">
      <x:c r="A7545" s="6" t="str">
        <x:v>E1207</x:v>
      </x:c>
      <x:c r="B7545" s="6" t="str">
        <x:v>Archer, Bill</x:v>
      </x:c>
      <x:c r="C7545" s="6" t="str">
        <x:v>69</x:v>
      </x:c>
      <x:c r="D7545" s="6" t="str">
        <x:v>3</x:v>
      </x:c>
      <x:c r="E7545" s="6" t="str">
        <x:v>3</x:v>
      </x:c>
      <x:c r="F7545" s="6" t="str">
        <x:v>Westerville, OH 4308</x:v>
      </x:c>
      <x:c r="G7545" s="6" t="str">
        <x:v>Machine transcription — review required</x:v>
      </x:c>
    </x:row>
    <x:row r="7546" ht="52" customHeight="1">
      <x:c r="A7546" s="6" t="str">
        <x:v>E1207</x:v>
      </x:c>
      <x:c r="B7546" s="6" t="str">
        <x:v>Archer, Bill</x:v>
      </x:c>
      <x:c r="C7546" s="6" t="str">
        <x:v>69</x:v>
      </x:c>
      <x:c r="D7546" s="6" t="str">
        <x:v>3</x:v>
      </x:c>
      <x:c r="E7546" s="6" t="str">
        <x:v>4</x:v>
      </x:c>
      <x:c r="F7546" s="6" t="str">
        <x:v>Three Limiled Parkway</x:v>
      </x:c>
      <x:c r="G7546" s="6" t="str">
        <x:v>Machine transcription — review required</x:v>
      </x:c>
    </x:row>
    <x:row r="7547" ht="52" customHeight="1">
      <x:c r="A7547" s="6" t="str">
        <x:v>E1207</x:v>
      </x:c>
      <x:c r="B7547" s="6" t="str">
        <x:v>Archer, Bill</x:v>
      </x:c>
      <x:c r="C7547" s="6" t="str">
        <x:v>69</x:v>
      </x:c>
      <x:c r="D7547" s="6" t="str">
        <x:v>3</x:v>
      </x:c>
      <x:c r="E7547" s="6" t="str">
        <x:v>5</x:v>
      </x:c>
      <x:c r="F7547" s="6" t="str">
        <x:v>. Columbus, OH 43230</x:v>
      </x:c>
      <x:c r="G7547" s="6" t="str">
        <x:v>Machine transcription — review required</x:v>
      </x:c>
    </x:row>
    <x:row r="7548" ht="52" customHeight="1">
      <x:c r="A7548" s="6" t="str">
        <x:v>E1207</x:v>
      </x:c>
      <x:c r="B7548" s="6" t="str">
        <x:v>Archer, Bill</x:v>
      </x:c>
      <x:c r="C7548" s="6" t="str">
        <x:v>69</x:v>
      </x:c>
      <x:c r="D7548" s="6" t="str">
        <x:v>3</x:v>
      </x:c>
      <x:c r="E7548" s="6" t="str">
        <x:v>6</x:v>
      </x:c>
      <x:c r="F7548" s="6" t="str">
        <x:v>814-9 75-7494()</x:v>
      </x:c>
      <x:c r="G7548" s="6" t="str">
        <x:v>Machine transcription — review required</x:v>
      </x:c>
    </x:row>
    <x:row r="7549" ht="52" customHeight="1">
      <x:c r="A7549" s="6" t="str">
        <x:v>E1207</x:v>
      </x:c>
      <x:c r="B7549" s="6" t="str">
        <x:v>Archer, Bill</x:v>
      </x:c>
      <x:c r="C7549" s="6" t="str">
        <x:v>69</x:v>
      </x:c>
      <x:c r="D7549" s="6" t="str">
        <x:v>3</x:v>
      </x:c>
      <x:c r="E7549" s="6" t="str">
        <x:v>7</x:v>
      </x:c>
      <x:c r="F7549" s="6" t="str">
        <x:v>614-415-7196 (wt}</x:v>
      </x:c>
      <x:c r="G7549" s="6" t="str">
        <x:v>Machine transcription — review required</x:v>
      </x:c>
    </x:row>
    <x:row r="7550" ht="52" customHeight="1">
      <x:c r="A7550" s="6" t="str">
        <x:v>E1207</x:v>
      </x:c>
      <x:c r="B7550" s="6" t="str">
        <x:v>Archer, Bill</x:v>
      </x:c>
      <x:c r="C7550" s="6" t="str">
        <x:v>69</x:v>
      </x:c>
      <x:c r="D7550" s="6" t="str">
        <x:v>3</x:v>
      </x:c>
      <x:c r="E7550" s="6" t="str">
        <x:v>8</x:v>
      </x:c>
      <x:c r="F7550" s="6" t="str">
        <x:v>Emalt @limitedbrands com</x:v>
      </x:c>
      <x:c r="G7550" s="6" t="str">
        <x:v>Machine transcription — review required</x:v>
      </x:c>
    </x:row>
    <x:row r="7551" ht="52" customHeight="1">
      <x:c r="A7551" s="6" t="str">
        <x:v>E1207</x:v>
      </x:c>
      <x:c r="B7551" s="6" t="str">
        <x:v>Archer, Bill</x:v>
      </x:c>
      <x:c r="C7551" s="6" t="str">
        <x:v>69</x:v>
      </x:c>
      <x:c r="D7551" s="6" t="str">
        <x:v>3</x:v>
      </x:c>
      <x:c r="E7551" s="6" t="str">
        <x:v>9</x:v>
      </x:c>
      <x:c r="F7551" s="6" t="str">
        <x:v>{Hmjt bree Limiled Parkway</x:v>
      </x:c>
      <x:c r="G7551" s="6" t="str">
        <x:v>Machine transcription — review required</x:v>
      </x:c>
    </x:row>
    <x:row r="7552" ht="52" customHeight="1">
      <x:c r="A7552" s="6" t="str">
        <x:v>E1207</x:v>
      </x:c>
      <x:c r="B7552" s="6" t="str">
        <x:v>Archer, Bill</x:v>
      </x:c>
      <x:c r="C7552" s="6" t="str">
        <x:v>69</x:v>
      </x:c>
      <x:c r="D7552" s="6" t="str">
        <x:v>3</x:v>
      </x:c>
      <x:c r="E7552" s="6" t="str">
        <x:v>10</x:v>
      </x:c>
      <x:c r="F7552" s="6" t="str">
        <x:v>olumbus OH 43230</x:v>
      </x:c>
      <x:c r="G7552" s="6" t="str">
        <x:v>Machine transcription — review required</x:v>
      </x:c>
    </x:row>
    <x:row r="7553" ht="52" customHeight="1">
      <x:c r="A7553" s="6" t="str">
        <x:v>E1207</x:v>
      </x:c>
      <x:c r="B7553" s="6" t="str">
        <x:v>Archer, Bill</x:v>
      </x:c>
      <x:c r="C7553" s="6" t="str">
        <x:v>69</x:v>
      </x:c>
      <x:c r="D7553" s="6" t="str">
        <x:v>3</x:v>
      </x:c>
      <x:c r="E7553" s="6" t="str">
        <x:v>11</x:v>
      </x:c>
      <x:c r="F7553" s="6" t="str">
        <x:v>614-895-2733 (pa</x:v>
      </x:c>
      <x:c r="G7553" s="6" t="str">
        <x:v>Machine transcription — review required</x:v>
      </x:c>
    </x:row>
    <x:row r="7554" ht="52" customHeight="1">
      <x:c r="A7554" s="6" t="str">
        <x:v>E1207</x:v>
      </x:c>
      <x:c r="B7554" s="6" t="str">
        <x:v>Archer, Bill</x:v>
      </x:c>
      <x:c r="C7554" s="6" t="str">
        <x:v>69</x:v>
      </x:c>
      <x:c r="D7554" s="6" t="str">
        <x:v>3</x:v>
      </x:c>
      <x:c r="E7554" s="6" t="str">
        <x:v>12</x:v>
      </x:c>
      <x:c r="F7554" s="6" t="str">
        <x:v>888-620-3515 Beeper</x:v>
      </x:c>
      <x:c r="G7554" s="6" t="str">
        <x:v>Machine transcription — review required</x:v>
      </x:c>
    </x:row>
    <x:row r="7555" ht="52" customHeight="1">
      <x:c r="A7555" s="6" t="str">
        <x:v>E1207</x:v>
      </x:c>
      <x:c r="B7555" s="6" t="str">
        <x:v>Archer, Bill</x:v>
      </x:c>
      <x:c r="C7555" s="6" t="str">
        <x:v>69</x:v>
      </x:c>
      <x:c r="D7555" s="6" t="str">
        <x:v>3</x:v>
      </x:c>
      <x:c r="E7555" s="6" t="str">
        <x:v>13</x:v>
      </x:c>
      <x:c r="F7555" s="6" t="str">
        <x:v>814 746 1445 car</x:v>
      </x:c>
      <x:c r="G7555" s="6" t="str">
        <x:v>Machine transcription — review required</x:v>
      </x:c>
    </x:row>
    <x:row r="7556" ht="52" customHeight="1">
      <x:c r="A7556" s="6" t="str">
        <x:v>E1207</x:v>
      </x:c>
      <x:c r="B7556" s="6" t="str">
        <x:v>Archer, Bill</x:v>
      </x:c>
      <x:c r="C7556" s="6" t="str">
        <x:v>69</x:v>
      </x:c>
      <x:c r="D7556" s="6" t="str">
        <x:v>3</x:v>
      </x:c>
      <x:c r="E7556" s="6" t="str">
        <x:v>14</x:v>
      </x:c>
      <x:c r="F7556" s="6" t="str">
        <x:v>614-370-3225 .</x:v>
      </x:c>
      <x:c r="G7556" s="6" t="str">
        <x:v>Machine transcription — review required</x:v>
      </x:c>
    </x:row>
    <x:row r="7557" ht="52" customHeight="1">
      <x:c r="A7557" s="6" t="str">
        <x:v>E1207</x:v>
      </x:c>
      <x:c r="B7557" s="6" t="str">
        <x:v>Archer, Bill</x:v>
      </x:c>
      <x:c r="C7557" s="6" t="str">
        <x:v>69</x:v>
      </x:c>
      <x:c r="D7557" s="6" t="str">
        <x:v>3</x:v>
      </x:c>
      <x:c r="E7557" s="6" t="str">
        <x:v>15</x:v>
      </x:c>
      <x:c r="F7557" s="6" t="str">
        <x:v>614-370-7502 Mobile</x:v>
      </x:c>
      <x:c r="G7557" s="6" t="str">
        <x:v>Machine transcription — review required</x:v>
      </x:c>
    </x:row>
    <x:row r="7558" ht="52" customHeight="1">
      <x:c r="A7558" s="6" t="str">
        <x:v>E1207</x:v>
      </x:c>
      <x:c r="B7558" s="6" t="str">
        <x:v>Archer, Bill</x:v>
      </x:c>
      <x:c r="C7558" s="6" t="str">
        <x:v>69</x:v>
      </x:c>
      <x:c r="D7558" s="6" t="str">
        <x:v>3</x:v>
      </x:c>
      <x:c r="E7558" s="6" t="str">
        <x:v>16</x:v>
      </x:c>
      <x:c r="F7558" s="6" t="str">
        <x:v>614-895-2738 Home Fax</x:v>
      </x:c>
      <x:c r="G7558" s="6" t="str">
        <x:v>Machine transcription — review required</x:v>
      </x:c>
    </x:row>
    <x:row r="7559" ht="52" customHeight="1">
      <x:c r="A7559" s="6" t="str">
        <x:v>E1207</x:v>
      </x:c>
      <x:c r="B7559" s="6" t="str">
        <x:v>Archer, Bill</x:v>
      </x:c>
      <x:c r="C7559" s="6" t="str">
        <x:v>69</x:v>
      </x:c>
      <x:c r="D7559" s="6" t="str">
        <x:v>3</x:v>
      </x:c>
      <x:c r="E7559" s="6" t="str">
        <x:v>17</x:v>
      </x:c>
      <x:c r="F7559" s="6" t="str">
        <x:v>oi4 433 £88 Sherry Castie</x:v>
      </x:c>
      <x:c r="G7559" s="6" t="str">
        <x:v>Machine transcription — review required</x:v>
      </x:c>
    </x:row>
    <x:row r="7560" ht="52" customHeight="1">
      <x:c r="A7560" s="6" t="str">
        <x:v>E1207</x:v>
      </x:c>
      <x:c r="B7560" s="6" t="str">
        <x:v>Archer, Bill</x:v>
      </x:c>
      <x:c r="C7560" s="6" t="str">
        <x:v>69</x:v>
      </x:c>
      <x:c r="D7560" s="6" t="str">
        <x:v>3</x:v>
      </x:c>
      <x:c r="E7560" s="6" t="str">
        <x:v>18</x:v>
      </x:c>
      <x:c r="F7560" s="6" t="str">
        <x:v>eme: ic</x:v>
      </x:c>
      <x:c r="G7560" s="6" t="str">
        <x:v>Machine transcription — review required</x:v>
      </x:c>
    </x:row>
    <x:row r="7561" ht="52" customHeight="1">
      <x:c r="A7561" s="6" t="str">
        <x:v>E1207</x:v>
      </x:c>
      <x:c r="B7561" s="6" t="str">
        <x:v>Archer, Bill</x:v>
      </x:c>
      <x:c r="C7561" s="6" t="str">
        <x:v>69</x:v>
      </x:c>
      <x:c r="D7561" s="6" t="str">
        <x:v>3</x:v>
      </x:c>
      <x:c r="E7561" s="6" t="str">
        <x:v>19</x:v>
      </x:c>
      <x:c r="F7561" s="6" t="str">
        <x:v>BASE on</x:v>
      </x:c>
      <x:c r="G7561" s="6" t="str">
        <x:v>Machine transcription — review required</x:v>
      </x:c>
    </x:row>
    <x:row r="7562" ht="52" customHeight="1">
      <x:c r="A7562" s="6" t="str">
        <x:v>E1208</x:v>
      </x:c>
      <x:c r="B7562" s="6" t="str">
        <x:v>Asianian, Linda</x:v>
      </x:c>
      <x:c r="C7562" s="6" t="str">
        <x:v>69</x:v>
      </x:c>
      <x:c r="D7562" s="6" t="str">
        <x:v>3</x:v>
      </x:c>
      <x:c r="E7562" s="6" t="str">
        <x:v>1</x:v>
      </x:c>
      <x:c r="F7562" s="6" t="str">
        <x:v>Asianian, Linda</x:v>
      </x:c>
      <x:c r="G7562" s="6" t="str">
        <x:v>Machine transcription — review required</x:v>
      </x:c>
    </x:row>
    <x:row r="7563" ht="52" customHeight="1">
      <x:c r="A7563" s="6" t="str">
        <x:v>E1208</x:v>
      </x:c>
      <x:c r="B7563" s="6" t="str">
        <x:v>Asianian, Linda</x:v>
      </x:c>
      <x:c r="C7563" s="6" t="str">
        <x:v>69</x:v>
      </x:c>
      <x:c r="D7563" s="6" t="str">
        <x:v>3</x:v>
      </x:c>
      <x:c r="E7563" s="6" t="str">
        <x:v>2</x:v>
      </x:c>
      <x:c r="F7563" s="6" t="str">
        <x:v>228-B, 57th St, 14 (h)</x:v>
      </x:c>
      <x:c r="G7563" s="6" t="str">
        <x:v>Machine transcription — review required</x:v>
      </x:c>
    </x:row>
    <x:row r="7564" ht="52" customHeight="1">
      <x:c r="A7564" s="6" t="str">
        <x:v>E1208</x:v>
      </x:c>
      <x:c r="B7564" s="6" t="str">
        <x:v>Asianian, Linda</x:v>
      </x:c>
      <x:c r="C7564" s="6" t="str">
        <x:v>69</x:v>
      </x:c>
      <x:c r="D7564" s="6" t="str">
        <x:v>3</x:v>
      </x:c>
      <x:c r="E7564" s="6" t="str">
        <x:v>3</x:v>
      </x:c>
      <x:c r="F7564" s="6" t="str">
        <x:v>New York, NY 10022</x:v>
      </x:c>
      <x:c r="G7564" s="6" t="str">
        <x:v>Machine transcription — review required</x:v>
      </x:c>
    </x:row>
    <x:row r="7565" ht="52" customHeight="1">
      <x:c r="A7565" s="6" t="str">
        <x:v>E1208</x:v>
      </x:c>
      <x:c r="B7565" s="6" t="str">
        <x:v>Asianian, Linda</x:v>
      </x:c>
      <x:c r="C7565" s="6" t="str">
        <x:v>69</x:v>
      </x:c>
      <x:c r="D7565" s="6" t="str">
        <x:v>3</x:v>
      </x:c>
      <x:c r="E7565" s="6" t="str">
        <x:v>4</x:v>
      </x:c>
      <x:c r="F7565" s="6" t="str">
        <x:v>212 758 8700 w</x:v>
      </x:c>
      <x:c r="G7565" s="6" t="str">
        <x:v>Machine transcription — review required</x:v>
      </x:c>
    </x:row>
    <x:row r="7566" ht="52" customHeight="1">
      <x:c r="A7566" s="6" t="str">
        <x:v>E1208</x:v>
      </x:c>
      <x:c r="B7566" s="6" t="str">
        <x:v>Asianian, Linda</x:v>
      </x:c>
      <x:c r="C7566" s="6" t="str">
        <x:v>69</x:v>
      </x:c>
      <x:c r="D7566" s="6" t="str">
        <x:v>3</x:v>
      </x:c>
      <x:c r="E7566" s="6" t="str">
        <x:v>5</x:v>
      </x:c>
      <x:c r="F7566" s="6" t="str">
        <x:v>$47 373 4083p</x:v>
      </x:c>
      <x:c r="G7566" s="6" t="str">
        <x:v>Machine transcription — review required</x:v>
      </x:c>
    </x:row>
    <x:row r="7567" ht="52" customHeight="1">
      <x:c r="A7567" s="6" t="str">
        <x:v>E1208</x:v>
      </x:c>
      <x:c r="B7567" s="6" t="str">
        <x:v>Asianian, Linda</x:v>
      </x:c>
      <x:c r="C7567" s="6" t="str">
        <x:v>69</x:v>
      </x:c>
      <x:c r="D7567" s="6" t="str">
        <x:v>3</x:v>
      </x:c>
      <x:c r="E7567" s="6" t="str">
        <x:v>6</x:v>
      </x:c>
      <x:c r="F7567" s="6" t="str">
        <x:v>(amiFou Seasons Hotel(w)</x:v>
      </x:c>
      <x:c r="G7567" s="6" t="str">
        <x:v>Machine transcription — review required</x:v>
      </x:c>
    </x:row>
    <x:row r="7568" ht="52" customHeight="1">
      <x:c r="A7568" s="6" t="str">
        <x:v>E1208</x:v>
      </x:c>
      <x:c r="B7568" s="6" t="str">
        <x:v>Asianian, Linda</x:v>
      </x:c>
      <x:c r="C7568" s="6" t="str">
        <x:v>69</x:v>
      </x:c>
      <x:c r="D7568" s="6" t="str">
        <x:v>3</x:v>
      </x:c>
      <x:c r="E7568" s="6" t="str">
        <x:v>7</x:v>
      </x:c>
      <x:c r="F7568" s="6" t="str">
        <x:v>8 &amp;. 58th Strest</x:v>
      </x:c>
      <x:c r="G7568" s="6" t="str">
        <x:v>Machine transcription — review required</x:v>
      </x:c>
    </x:row>
    <x:row r="7569" ht="52" customHeight="1">
      <x:c r="A7569" s="6" t="str">
        <x:v>E1208</x:v>
      </x:c>
      <x:c r="B7569" s="6" t="str">
        <x:v>Asianian, Linda</x:v>
      </x:c>
      <x:c r="C7569" s="6" t="str">
        <x:v>69</x:v>
      </x:c>
      <x:c r="D7569" s="6" t="str">
        <x:v>3</x:v>
      </x:c>
      <x:c r="E7569" s="6" t="str">
        <x:v>8</x:v>
      </x:c>
      <x:c r="F7569" s="6" t="str">
        <x:v>312 5R2 6605 (f}</x:v>
      </x:c>
      <x:c r="G7569" s="6" t="str">
        <x:v>Machine transcription — review required</x:v>
      </x:c>
    </x:row>
    <x:row r="7570" ht="52" customHeight="1">
      <x:c r="A7570" s="6" t="str">
        <x:v>E1208</x:v>
      </x:c>
      <x:c r="B7570" s="6" t="str">
        <x:v>Asianian, Linda</x:v>
      </x:c>
      <x:c r="C7570" s="6" t="str">
        <x:v>69</x:v>
      </x:c>
      <x:c r="D7570" s="6" t="str">
        <x:v>3</x:v>
      </x:c>
      <x:c r="E7570" s="6" t="str">
        <x:v>9</x:v>
      </x:c>
      <x:c r="F7570" s="6" t="str">
        <x:v>212 754 4432</x:v>
      </x:c>
      <x:c r="G7570" s="6" t="str">
        <x:v>Machine transcription — review required</x:v>
      </x:c>
    </x:row>
    <x:row r="7571" ht="52" customHeight="1">
      <x:c r="A7571" s="6" t="str">
        <x:v>E1208</x:v>
      </x:c>
      <x:c r="B7571" s="6" t="str">
        <x:v>Asianian, Linda</x:v>
      </x:c>
      <x:c r="C7571" s="6" t="str">
        <x:v>69</x:v>
      </x:c>
      <x:c r="D7571" s="6" t="str">
        <x:v>3</x:v>
      </x:c>
      <x:c r="E7571" s="6" t="str">
        <x:v>10</x:v>
      </x:c>
      <x:c r="F7571" s="6" t="str">
        <x:v>312 768 570 work{1-9-03}</x:v>
      </x:c>
      <x:c r="G7571" s="6" t="str">
        <x:v>Machine transcription — review required</x:v>
      </x:c>
    </x:row>
    <x:row r="7572" ht="52" customHeight="1">
      <x:c r="A7572" s="6" t="str">
        <x:v>E1209</x:v>
      </x:c>
      <x:c r="B7572" s="6" t="str">
        <x:v>Bandar Prince</x:v>
      </x:c>
      <x:c r="C7572" s="6" t="str">
        <x:v>69</x:v>
      </x:c>
      <x:c r="D7572" s="6" t="str">
        <x:v>3</x:v>
      </x:c>
      <x:c r="E7572" s="6" t="str">
        <x:v>1</x:v>
      </x:c>
      <x:c r="F7572" s="6" t="str">
        <x:v>Bandar Prince</x:v>
      </x:c>
      <x:c r="G7572" s="6" t="str">
        <x:v>Machine transcription — review required</x:v>
      </x:c>
    </x:row>
    <x:row r="7573" ht="52" customHeight="1">
      <x:c r="A7573" s="6" t="str">
        <x:v>E1209</x:v>
      </x:c>
      <x:c r="B7573" s="6" t="str">
        <x:v>Bandar Prince</x:v>
      </x:c>
      <x:c r="C7573" s="6" t="str">
        <x:v>69</x:v>
      </x:c>
      <x:c r="D7573" s="6" t="str">
        <x:v>3</x:v>
      </x:c>
      <x:c r="E7573" s="6" t="str">
        <x:v>2</x:v>
      </x:c>
      <x:c r="F7573" s="6" t="str">
        <x:v>sec, Cas kilfot</x:v>
      </x:c>
      <x:c r="G7573" s="6" t="str">
        <x:v>Machine transcription — review required</x:v>
      </x:c>
    </x:row>
    <x:row r="7574" ht="52" customHeight="1">
      <x:c r="A7574" s="6" t="str">
        <x:v>E1209</x:v>
      </x:c>
      <x:c r="B7574" s="6" t="str">
        <x:v>Bandar Prince</x:v>
      </x:c>
      <x:c r="C7574" s="6" t="str">
        <x:v>69</x:v>
      </x:c>
      <x:c r="D7574" s="6" t="str">
        <x:v>4</x:v>
      </x:c>
      <x:c r="E7574" s="6" t="str">
        <x:v>3</x:v>
      </x:c>
      <x:c r="F7574" s="6" t="str">
        <x:v>go Martha Grimes</x:v>
      </x:c>
      <x:c r="G7574" s="6" t="str">
        <x:v>Machine transcription — review required</x:v>
      </x:c>
    </x:row>
    <x:row r="7575" ht="52" customHeight="1">
      <x:c r="A7575" s="6" t="str">
        <x:v>E1209</x:v>
      </x:c>
      <x:c r="B7575" s="6" t="str">
        <x:v>Bandar Prince</x:v>
      </x:c>
      <x:c r="C7575" s="6" t="str">
        <x:v>69</x:v>
      </x:c>
      <x:c r="D7575" s="6" t="str">
        <x:v>4</x:v>
      </x:c>
      <x:c r="E7575" s="6" t="str">
        <x:v>4</x:v>
      </x:c>
      <x:c r="F7575" s="6" t="str">
        <x:v>aos Box 278 t612</x:v>
      </x:c>
      <x:c r="G7575" s="6" t="str">
        <x:v>Machine transcription — review required</x:v>
      </x:c>
    </x:row>
    <x:row r="7576" ht="52" customHeight="1">
      <x:c r="A7576" s="6" t="str">
        <x:v>E1209</x:v>
      </x:c>
      <x:c r="B7576" s="6" t="str">
        <x:v>Bandar Prince</x:v>
      </x:c>
      <x:c r="C7576" s="6" t="str">
        <x:v>69</x:v>
      </x:c>
      <x:c r="D7576" s="6" t="str">
        <x:v>4</x:v>
      </x:c>
      <x:c r="E7576" s="6" t="str">
        <x:v>5</x:v>
      </x:c>
      <x:c r="F7576" s="6" t="str">
        <x:v>308-920-3776</x:v>
      </x:c>
      <x:c r="G7576" s="6" t="str">
        <x:v>Machine transcription — review required</x:v>
      </x:c>
    </x:row>
    <x:row r="7577" ht="52" customHeight="1">
      <x:c r="A7577" s="6" t="str">
        <x:v>E1210</x:v>
      </x:c>
      <x:c r="B7577" s="6" t="str">
        <x:v>Bannenberg, Jon</x:v>
      </x:c>
      <x:c r="C7577" s="6" t="str">
        <x:v>69</x:v>
      </x:c>
      <x:c r="D7577" s="6" t="str">
        <x:v>4</x:v>
      </x:c>
      <x:c r="E7577" s="6" t="str">
        <x:v>1</x:v>
      </x:c>
      <x:c r="F7577" s="6" t="str">
        <x:v>Bannenberg, Jon</x:v>
      </x:c>
      <x:c r="G7577" s="6" t="str">
        <x:v>Machine transcription — review required</x:v>
      </x:c>
    </x:row>
    <x:row r="7578" ht="52" customHeight="1">
      <x:c r="A7578" s="6" t="str">
        <x:v>E1210</x:v>
      </x:c>
      <x:c r="B7578" s="6" t="str">
        <x:v>Bannenberg, Jon</x:v>
      </x:c>
      <x:c r="C7578" s="6" t="str">
        <x:v>69</x:v>
      </x:c>
      <x:c r="D7578" s="6" t="str">
        <x:v>4</x:v>
      </x:c>
      <x:c r="E7578" s="6" t="str">
        <x:v>2</x:v>
      </x:c>
      <x:c r="F7578" s="6" t="str">
        <x:v>Jon Bannenberg Limited</x:v>
      </x:c>
      <x:c r="G7578" s="6" t="str">
        <x:v>Machine transcription — review required</x:v>
      </x:c>
    </x:row>
    <x:row r="7579" ht="52" customHeight="1">
      <x:c r="A7579" s="6" t="str">
        <x:v>E1210</x:v>
      </x:c>
      <x:c r="B7579" s="6" t="str">
        <x:v>Bannenberg, Jon</x:v>
      </x:c>
      <x:c r="C7579" s="6" t="str">
        <x:v>69</x:v>
      </x:c>
      <x:c r="D7579" s="6" t="str">
        <x:v>4</x:v>
      </x:c>
      <x:c r="E7579" s="6" t="str">
        <x:v>3</x:v>
      </x:c>
      <x:c r="F7579" s="6" t="str">
        <x:v>6 Burnsall Street</x:v>
      </x:c>
      <x:c r="G7579" s="6" t="str">
        <x:v>Machine transcription — review required</x:v>
      </x:c>
    </x:row>
    <x:row r="7580" ht="52" customHeight="1">
      <x:c r="A7580" s="6" t="str">
        <x:v>E1210</x:v>
      </x:c>
      <x:c r="B7580" s="6" t="str">
        <x:v>Bannenberg, Jon</x:v>
      </x:c>
      <x:c r="C7580" s="6" t="str">
        <x:v>69</x:v>
      </x:c>
      <x:c r="D7580" s="6" t="str">
        <x:v>4</x:v>
      </x:c>
      <x:c r="E7580" s="6" t="str">
        <x:v>4</x:v>
      </x:c>
      <x:c r="F7580" s="6" t="str">
        <x:v>Condon England Sw33ST</x:v>
      </x:c>
      <x:c r="G7580" s="6" t="str">
        <x:v>Machine transcription — review required</x:v>
      </x:c>
    </x:row>
    <x:row r="7581" ht="52" customHeight="1">
      <x:c r="A7581" s="6" t="str">
        <x:v>E1210</x:v>
      </x:c>
      <x:c r="B7581" s="6" t="str">
        <x:v>Bannenberg, Jon</x:v>
      </x:c>
      <x:c r="C7581" s="6" t="str">
        <x:v>69</x:v>
      </x:c>
      <x:c r="D7581" s="6" t="str">
        <x:v>4</x:v>
      </x:c>
      <x:c r="E7581" s="6" t="str">
        <x:v>5</x:v>
      </x:c>
      <x:c r="F7581" s="6" t="str">
        <x:v>$420-7352 4851</x:v>
      </x:c>
      <x:c r="G7581" s="6" t="str">
        <x:v>Machine transcription — review required</x:v>
      </x:c>
    </x:row>
    <x:row r="7582" ht="52" customHeight="1">
      <x:c r="A7582" s="6" t="str">
        <x:v>E1210</x:v>
      </x:c>
      <x:c r="B7582" s="6" t="str">
        <x:v>Bannenberg, Jon</x:v>
      </x:c>
      <x:c r="C7582" s="6" t="str">
        <x:v>69</x:v>
      </x:c>
      <x:c r="D7582" s="6" t="str">
        <x:v>4</x:v>
      </x:c>
      <x:c r="E7582" s="6" t="str">
        <x:v>6</x:v>
      </x:c>
      <x:c r="F7582" s="6" t="str">
        <x:v>4426-7352 8444</x:v>
      </x:c>
      <x:c r="G7582" s="6" t="str">
        <x:v>Machine transcription — review required</x:v>
      </x:c>
    </x:row>
    <x:row r="7583" ht="52" customHeight="1">
      <x:c r="A7583" s="6" t="str">
        <x:v>E1211</x:v>
      </x:c>
      <x:c r="B7583" s="6" t="str">
        <x:v>? Barak, Ehud</x:v>
      </x:c>
      <x:c r="C7583" s="6" t="str">
        <x:v>69</x:v>
      </x:c>
      <x:c r="D7583" s="6" t="str">
        <x:v>4</x:v>
      </x:c>
      <x:c r="E7583" s="6" t="str">
        <x:v>1</x:v>
      </x:c>
      <x:c r="F7583" s="6" t="str">
        <x:v>? Barak, Ehud</x:v>
      </x:c>
      <x:c r="G7583" s="6" t="str">
        <x:v>Machine transcription — review required</x:v>
      </x:c>
    </x:row>
    <x:row r="7584" ht="52" customHeight="1">
      <x:c r="A7584" s="6" t="str">
        <x:v>E1211</x:v>
      </x:c>
      <x:c r="B7584" s="6" t="str">
        <x:v>? Barak, Ehud</x:v>
      </x:c>
      <x:c r="C7584" s="6" t="str">
        <x:v>69</x:v>
      </x:c>
      <x:c r="D7584" s="6" t="str">
        <x:v>4</x:v>
      </x:c>
      <x:c r="E7584" s="6" t="str">
        <x:v>2</x:v>
      </x:c>
      <x:c r="F7584" s="6" t="str">
        <x:v>‘ gnaignan</x:v>
      </x:c>
      <x:c r="G7584" s="6" t="str">
        <x:v>Machine transcription — review required</x:v>
      </x:c>
    </x:row>
    <x:row r="7585" ht="52" customHeight="1">
      <x:c r="A7585" s="6" t="str">
        <x:v>E1211</x:v>
      </x:c>
      <x:c r="B7585" s="6" t="str">
        <x:v>? Barak, Ehud</x:v>
      </x:c>
      <x:c r="C7585" s="6" t="str">
        <x:v>69</x:v>
      </x:c>
      <x:c r="D7585" s="6" t="str">
        <x:v>4</x:v>
      </x:c>
      <x:c r="E7585" s="6" t="str">
        <x:v>3</x:v>
      </x:c>
      <x:c r="F7585" s="6" t="str">
        <x:v>Barak &amp; Associates, LLe,</x:v>
      </x:c>
      <x:c r="G7585" s="6" t="str">
        <x:v>Machine transcription — review required</x:v>
      </x:c>
    </x:row>
    <x:row r="7586" ht="52" customHeight="1">
      <x:c r="A7586" s="6" t="str">
        <x:v>E1211</x:v>
      </x:c>
      <x:c r="B7586" s="6" t="str">
        <x:v>? Barak, Ehud</x:v>
      </x:c>
      <x:c r="C7586" s="6" t="str">
        <x:v>69</x:v>
      </x:c>
      <x:c r="D7586" s="6" t="str">
        <x:v>4</x:v>
      </x:c>
      <x:c r="E7586" s="6" t="str">
        <x:v>4</x:v>
      </x:c>
      <x:c r="F7586" s="6" t="str">
        <x:v>917 844 785%</x:v>
      </x:c>
      <x:c r="G7586" s="6" t="str">
        <x:v>Machine transcription — review required</x:v>
      </x:c>
    </x:row>
    <x:row r="7587" ht="52" customHeight="1">
      <x:c r="A7587" s="6" t="str">
        <x:v>E1211</x:v>
      </x:c>
      <x:c r="B7587" s="6" t="str">
        <x:v>? Barak, Ehud</x:v>
      </x:c>
      <x:c r="C7587" s="6" t="str">
        <x:v>69</x:v>
      </x:c>
      <x:c r="D7587" s="6" t="str">
        <x:v>4</x:v>
      </x:c>
      <x:c r="E7587" s="6" t="str">
        <x:v>5</x:v>
      </x:c>
      <x:c r="F7587" s="6" t="str">
        <x:v>212 202 4032() -</x:v>
      </x:c>
      <x:c r="G7587" s="6" t="str">
        <x:v>Machine transcription — review required</x:v>
      </x:c>
    </x:row>
    <x:row r="7588" ht="52" customHeight="1">
      <x:c r="A7588" s="6" t="str">
        <x:v>E1211</x:v>
      </x:c>
      <x:c r="B7588" s="6" t="str">
        <x:v>? Barak, Ehud</x:v>
      </x:c>
      <x:c r="C7588" s="6" t="str">
        <x:v>69</x:v>
      </x:c>
      <x:c r="D7588" s="6" t="str">
        <x:v>4</x:v>
      </x:c>
      <x:c r="E7588" s="6" t="str">
        <x:v>6</x:v>
      </x:c>
      <x:c r="F7588" s="6" t="str">
        <x:v>Email: ehud@barak-associ-</x:v>
      </x:c>
      <x:c r="G7588" s="6" t="str">
        <x:v>Machine transcription — review required</x:v>
      </x:c>
    </x:row>
    <x:row r="7589" ht="52" customHeight="1">
      <x:c r="A7589" s="6" t="str">
        <x:v>E1211</x:v>
      </x:c>
      <x:c r="B7589" s="6" t="str">
        <x:v>? Barak, Ehud</x:v>
      </x:c>
      <x:c r="C7589" s="6" t="str">
        <x:v>69</x:v>
      </x:c>
      <x:c r="D7589" s="6" t="str">
        <x:v>4</x:v>
      </x:c>
      <x:c r="E7589" s="6" t="str">
        <x:v>7</x:v>
      </x:c>
      <x:c r="F7589" s="6" t="str">
        <x:v>ales.com .</x:v>
      </x:c>
      <x:c r="G7589" s="6" t="str">
        <x:v>Machine transcription — review required</x:v>
      </x:c>
    </x:row>
    <x:row r="7590" ht="52" customHeight="1">
      <x:c r="A7590" s="6" t="str">
        <x:v>E1211</x:v>
      </x:c>
      <x:c r="B7590" s="6" t="str">
        <x:v>? Barak, Ehud</x:v>
      </x:c>
      <x:c r="C7590" s="6" t="str">
        <x:v>69</x:v>
      </x:c>
      <x:c r="D7590" s="6" t="str">
        <x:v>4</x:v>
      </x:c>
      <x:c r="E7590" s="6" t="str">
        <x:v>8</x:v>
      </x:c>
      <x:c r="F7590" s="6" t="str">
        <x:v>0419723886999) office in israel</x:v>
      </x:c>
      <x:c r="G7590" s="6" t="str">
        <x:v>Machine transcription — review required</x:v>
      </x:c>
    </x:row>
    <x:row r="7591" ht="52" customHeight="1">
      <x:c r="A7591" s="6" t="str">
        <x:v>E1211</x:v>
      </x:c>
      <x:c r="B7591" s="6" t="str">
        <x:v>? Barak, Ehud</x:v>
      </x:c>
      <x:c r="C7591" s="6" t="str">
        <x:v>69</x:v>
      </x:c>
      <x:c r="D7591" s="6" t="str">
        <x:v>4</x:v>
      </x:c>
      <x:c r="E7591" s="6" t="str">
        <x:v>9</x:v>
      </x:c>
      <x:c r="F7591" s="6" t="str">
        <x:v>484 919 5582 Barak's personal</x:v>
      </x:c>
      <x:c r="G7591" s="6" t="str">
        <x:v>Machine transcription — review required</x:v>
      </x:c>
    </x:row>
    <x:row r="7592" ht="52" customHeight="1">
      <x:c r="A7592" s="6" t="str">
        <x:v>E1211</x:v>
      </x:c>
      <x:c r="B7592" s="6" t="str">
        <x:v>? Barak, Ehud</x:v>
      </x:c>
      <x:c r="C7592" s="6" t="str">
        <x:v>69</x:v>
      </x:c>
      <x:c r="D7592" s="6" t="str">
        <x:v>4</x:v>
      </x:c>
      <x:c r="E7592" s="6" t="str">
        <x:v>10</x:v>
      </x:c>
      <x:c r="F7592" s="6" t="str">
        <x:v>call in US</x:v>
      </x:c>
      <x:c r="G7592" s="6" t="str">
        <x:v>Machine transcription — review required</x:v>
      </x:c>
    </x:row>
    <x:row r="7593" ht="52" customHeight="1">
      <x:c r="A7593" s="6" t="str">
        <x:v>E1211</x:v>
      </x:c>
      <x:c r="B7593" s="6" t="str">
        <x:v>? Barak, Ehud</x:v>
      </x:c>
      <x:c r="C7593" s="6" t="str">
        <x:v>69</x:v>
      </x:c>
      <x:c r="D7593" s="6" t="str">
        <x:v>4</x:v>
      </x:c>
      <x:c r="E7593" s="6" t="str">
        <x:v>11</x:v>
      </x:c>
      <x:c r="F7593" s="6" t="str">
        <x:v>611 872 5570 2222 Barak's cell</x:v>
      </x:c>
      <x:c r="G7593" s="6" t="str">
        <x:v>Machine transcription — review required</x:v>
      </x:c>
    </x:row>
    <x:row r="7594" ht="52" customHeight="1">
      <x:c r="A7594" s="6" t="str">
        <x:v>E1211</x:v>
      </x:c>
      <x:c r="B7594" s="6" t="str">
        <x:v>? Barak, Ehud</x:v>
      </x:c>
      <x:c r="C7594" s="6" t="str">
        <x:v>69</x:v>
      </x:c>
      <x:c r="D7594" s="6" t="str">
        <x:v>4</x:v>
      </x:c>
      <x:c r="E7594" s="6" t="str">
        <x:v>12</x:v>
      </x:c>
      <x:c r="F7594" s="6" t="str">
        <x:v>01197256205375 Shimrit {assis-</x:v>
      </x:c>
      <x:c r="G7594" s="6" t="str">
        <x:v>Machine transcription — review required</x:v>
      </x:c>
    </x:row>
    <x:row r="7595" ht="52" customHeight="1">
      <x:c r="A7595" s="6" t="str">
        <x:v>E1211</x:v>
      </x:c>
      <x:c r="B7595" s="6" t="str">
        <x:v>? Barak, Ehud</x:v>
      </x:c>
      <x:c r="C7595" s="6" t="str">
        <x:v>69</x:v>
      </x:c>
      <x:c r="D7595" s="6" t="str">
        <x:v>4</x:v>
      </x:c>
      <x:c r="E7595" s="6" t="str">
        <x:v>13</x:v>
      </x:c>
      <x:c r="F7595" s="6" t="str">
        <x:v>fants call} :</x:v>
      </x:c>
      <x:c r="G7595" s="6" t="str">
        <x:v>Machine transcription — review required</x:v>
      </x:c>
    </x:row>
    <x:row r="7596" ht="52" customHeight="1">
      <x:c r="A7596" s="6" t="str">
        <x:v>E1211</x:v>
      </x:c>
      <x:c r="B7596" s="6" t="str">
        <x:v>? Barak, Ehud</x:v>
      </x:c>
      <x:c r="C7596" s="6" t="str">
        <x:v>69</x:v>
      </x:c>
      <x:c r="D7596" s="6" t="str">
        <x:v>4</x:v>
      </x:c>
      <x:c r="E7596" s="6" t="str">
        <x:v>14</x:v>
      </x:c>
      <x:c r="F7596" s="6" t="str">
        <x:v>0119723 869995 Fax number ia</x:v>
      </x:c>
      <x:c r="G7596" s="6" t="str">
        <x:v>Machine transcription — review required</x:v>
      </x:c>
    </x:row>
    <x:row r="7597" ht="52" customHeight="1">
      <x:c r="A7597" s="6" t="str">
        <x:v>E1211</x:v>
      </x:c>
      <x:c r="B7597" s="6" t="str">
        <x:v>? Barak, Ehud</x:v>
      </x:c>
      <x:c r="C7597" s="6" t="str">
        <x:v>69</x:v>
      </x:c>
      <x:c r="D7597" s="6" t="str">
        <x:v>4</x:v>
      </x:c>
      <x:c r="E7597" s="6" t="str">
        <x:v>15</x:v>
      </x:c>
      <x:c r="F7597" s="6" t="str">
        <x:v>israel</x:v>
      </x:c>
      <x:c r="G7597" s="6" t="str">
        <x:v>Machine transcription — review required</x:v>
      </x:c>
    </x:row>
    <x:row r="7598" ht="52" customHeight="1">
      <x:c r="A7598" s="6" t="str">
        <x:v>E1212</x:v>
      </x:c>
      <x:c r="B7598" s="6" t="str">
        <x:v>Barrack, Tom</x:v>
      </x:c>
      <x:c r="C7598" s="6" t="str">
        <x:v>69</x:v>
      </x:c>
      <x:c r="D7598" s="6" t="str">
        <x:v>4</x:v>
      </x:c>
      <x:c r="E7598" s="6" t="str">
        <x:v>1</x:v>
      </x:c>
      <x:c r="F7598" s="6" t="str">
        <x:v>Barrack, iom</x:v>
      </x:c>
      <x:c r="G7598" s="6" t="str">
        <x:v>Machine transcription — review required</x:v>
      </x:c>
    </x:row>
    <x:row r="7599" ht="52" customHeight="1">
      <x:c r="A7599" s="6" t="str">
        <x:v>E1212</x:v>
      </x:c>
      <x:c r="B7599" s="6" t="str">
        <x:v>Barrack, Tom</x:v>
      </x:c>
      <x:c r="C7599" s="6" t="str">
        <x:v>69</x:v>
      </x:c>
      <x:c r="D7599" s="6" t="str">
        <x:v>4</x:v>
      </x:c>
      <x:c r="E7599" s="6" t="str">
        <x:v>2</x:v>
      </x:c>
      <x:c r="F7599" s="6" t="str">
        <x:v>Cofony Capital ine.</x:v>
      </x:c>
      <x:c r="G7599" s="6" t="str">
        <x:v>Machine transcription — review required</x:v>
      </x:c>
    </x:row>
    <x:row r="7600" ht="52" customHeight="1">
      <x:c r="A7600" s="6" t="str">
        <x:v>E1212</x:v>
      </x:c>
      <x:c r="B7600" s="6" t="str">
        <x:v>Barrack, Tom</x:v>
      </x:c>
      <x:c r="C7600" s="6" t="str">
        <x:v>69</x:v>
      </x:c>
      <x:c r="D7600" s="6" t="str">
        <x:v>4</x:v>
      </x:c>
      <x:c r="E7600" s="6" t="str">
        <x:v>3</x:v>
      </x:c>
      <x:c r="F7600" s="6" t="str">
        <x:v>1999 Avenue of the Stars</x:v>
      </x:c>
      <x:c r="G7600" s="6" t="str">
        <x:v>Machine transcription — review required</x:v>
      </x:c>
    </x:row>
    <x:row r="7601" ht="52" customHeight="1">
      <x:c r="A7601" s="6" t="str">
        <x:v>E1212</x:v>
      </x:c>
      <x:c r="B7601" s="6" t="str">
        <x:v>Barrack, Tom</x:v>
      </x:c>
      <x:c r="C7601" s="6" t="str">
        <x:v>69</x:v>
      </x:c>
      <x:c r="D7601" s="6" t="str">
        <x:v>4</x:v>
      </x:c>
      <x:c r="E7601" s="6" t="str">
        <x:v>4</x:v>
      </x:c>
      <x:c r="F7601" s="6" t="str">
        <x:v>Suite 1208</x:v>
      </x:c>
      <x:c r="G7601" s="6" t="str">
        <x:v>Machine transcription — review required</x:v>
      </x:c>
    </x:row>
    <x:row r="7602" ht="52" customHeight="1">
      <x:c r="A7602" s="6" t="str">
        <x:v>E1212</x:v>
      </x:c>
      <x:c r="B7602" s="6" t="str">
        <x:v>Barrack, Tom</x:v>
      </x:c>
      <x:c r="C7602" s="6" t="str">
        <x:v>69</x:v>
      </x:c>
      <x:c r="D7602" s="6" t="str">
        <x:v>4</x:v>
      </x:c>
      <x:c r="E7602" s="6" t="str">
        <x:v>5</x:v>
      </x:c>
      <x:c r="F7602" s="6" t="str">
        <x:v>Tos Angeles, CA 90067</x:v>
      </x:c>
      <x:c r="G7602" s="6" t="str">
        <x:v>Machine transcription — review required</x:v>
      </x:c>
    </x:row>
    <x:row r="7603" ht="52" customHeight="1">
      <x:c r="A7603" s="6" t="str">
        <x:v>E1212</x:v>
      </x:c>
      <x:c r="B7603" s="6" t="str">
        <x:v>Barrack, Tom</x:v>
      </x:c>
      <x:c r="C7603" s="6" t="str">
        <x:v>69</x:v>
      </x:c>
      <x:c r="D7603" s="6" t="str">
        <x:v>4</x:v>
      </x:c>
      <x:c r="E7603" s="6" t="str">
        <x:v>6</x:v>
      </x:c>
      <x:c r="F7603" s="6" t="str">
        <x:v>_ $10.28 gb20</x:v>
      </x:c>
      <x:c r="G7603" s="6" t="str">
        <x:v>Machine transcription — review required</x:v>
      </x:c>
    </x:row>
    <x:row r="7604" ht="52" customHeight="1">
      <x:c r="A7604" s="6" t="str">
        <x:v>E1212</x:v>
      </x:c>
      <x:c r="B7604" s="6" t="str">
        <x:v>Barrack, Tom</x:v>
      </x:c>
      <x:c r="C7604" s="6" t="str">
        <x:v>69</x:v>
      </x:c>
      <x:c r="D7604" s="6" t="str">
        <x:v>4</x:v>
      </x:c>
      <x:c r="E7604" s="6" t="str">
        <x:v>7</x:v>
      </x:c>
      <x:c r="F7604" s="6" t="str">
        <x:v>310 652 7240 direct.</x:v>
      </x:c>
      <x:c r="G7604" s="6" t="str">
        <x:v>Machine transcription — review required</x:v>
      </x:c>
    </x:row>
    <x:row r="7605" ht="52" customHeight="1">
      <x:c r="A7605" s="6" t="str">
        <x:v>E1212</x:v>
      </x:c>
      <x:c r="B7605" s="6" t="str">
        <x:v>Barrack, Tom</x:v>
      </x:c>
      <x:c r="C7605" s="6" t="str">
        <x:v>69</x:v>
      </x:c>
      <x:c r="D7605" s="6" t="str">
        <x:v>4</x:v>
      </x:c>
      <x:c r="E7605" s="6" t="str">
        <x:v>8</x:v>
      </x:c>
      <x:c r="F7605" s="6" t="str">
        <x:v>Emait; hiparrack @cofonyine.com</x:v>
      </x:c>
      <x:c r="G7605" s="6" t="str">
        <x:v>Machine transcription — review required</x:v>
      </x:c>
    </x:row>
    <x:row r="7606" ht="52" customHeight="1">
      <x:c r="A7606" s="6" t="str">
        <x:v>E1212</x:v>
      </x:c>
      <x:c r="B7606" s="6" t="str">
        <x:v>Barrack, Tom</x:v>
      </x:c>
      <x:c r="C7606" s="6" t="str">
        <x:v>69</x:v>
      </x:c>
      <x:c r="D7606" s="6" t="str">
        <x:v>4</x:v>
      </x:c>
      <x:c r="E7606" s="6" t="str">
        <x:v>9</x:v>
      </x:c>
      <x:c r="F7606" s="6" t="str">
        <x:v>318 283 8813 main fax .</x:v>
      </x:c>
      <x:c r="G7606" s="6" t="str">
        <x:v>Machine transcription — review required</x:v>
      </x:c>
    </x:row>
    <x:row r="7607" ht="52" customHeight="1">
      <x:c r="A7607" s="6" t="str">
        <x:v>E1212</x:v>
      </x:c>
      <x:c r="B7607" s="6" t="str">
        <x:v>Barrack, Tom</x:v>
      </x:c>
      <x:c r="C7607" s="6" t="str">
        <x:v>69</x:v>
      </x:c>
      <x:c r="D7607" s="6" t="str">
        <x:v>4</x:v>
      </x:c>
      <x:c r="E7607" s="6" t="str">
        <x:v>10</x:v>
      </x:c>
      <x:c r="F7607" s="6" t="str">
        <x:v>340 552 7215 assistant Jodie Pitts</x:v>
      </x:c>
      <x:c r="G7607" s="6" t="str">
        <x:v>Machine transcription — review required</x:v>
      </x:c>
    </x:row>
    <x:row r="7608" ht="52" customHeight="1">
      <x:c r="A7608" s="6" t="str">
        <x:v>E1212</x:v>
      </x:c>
      <x:c r="B7608" s="6" t="str">
        <x:v>Barrack, Tom</x:v>
      </x:c>
      <x:c r="C7608" s="6" t="str">
        <x:v>70</x:v>
      </x:c>
      <x:c r="D7608" s="6" t="str">
        <x:v>1</x:v>
      </x:c>
      <x:c r="E7608" s="6" t="str">
        <x:v>11</x:v>
      </x:c>
      <x:c r="F7608" s="6" t="str">
        <x:v>ott 236 0331 9710 European por-</x:v>
      </x:c>
      <x:c r="G7608" s="6" t="str">
        <x:v>Machine transcription — review required</x:v>
      </x:c>
    </x:row>
    <x:row r="7609" ht="52" customHeight="1">
      <x:c r="A7609" s="6" t="str">
        <x:v>E1212</x:v>
      </x:c>
      <x:c r="B7609" s="6" t="str">
        <x:v>Barrack, Tom</x:v>
      </x:c>
      <x:c r="C7609" s="6" t="str">
        <x:v>70</x:v>
      </x:c>
      <x:c r="D7609" s="6" t="str">
        <x:v>1</x:v>
      </x:c>
      <x:c r="E7609" s="6" t="str">
        <x:v>12</x:v>
      </x:c>
      <x:c r="F7609" s="6" t="str">
        <x:v>312 832 500 NY office</x:v>
      </x:c>
      <x:c r="G7609" s="6" t="str">
        <x:v>Machine transcription — review required</x:v>
      </x:c>
    </x:row>
    <x:row r="7610" ht="52" customHeight="1">
      <x:c r="A7610" s="6" t="str">
        <x:v>E1212</x:v>
      </x:c>
      <x:c r="B7610" s="6" t="str">
        <x:v>Barrack, Tom</x:v>
      </x:c>
      <x:c r="C7610" s="6" t="str">
        <x:v>70</x:v>
      </x:c>
      <x:c r="D7610" s="6" t="str">
        <x:v>1</x:v>
      </x:c>
      <x:c r="E7610" s="6" t="str">
        <x:v>13</x:v>
      </x:c>
      <x:c r="F7610" s="6" t="str">
        <x:v>10 720 §900 Ri</x:v>
      </x:c>
      <x:c r="G7610" s="6" t="str">
        <x:v>Machine transcription — review required</x:v>
      </x:c>
    </x:row>
    <x:row r="7611" ht="52" customHeight="1">
      <x:c r="A7611" s="6" t="str">
        <x:v>E1212</x:v>
      </x:c>
      <x:c r="B7611" s="6" t="str">
        <x:v>Barrack, Tom</x:v>
      </x:c>
      <x:c r="C7611" s="6" t="str">
        <x:v>70</x:v>
      </x:c>
      <x:c r="D7611" s="6" t="str">
        <x:v>1</x:v>
      </x:c>
      <x:c r="E7611" s="6" t="str">
        <x:v>14</x:v>
      </x:c>
      <x:c r="F7611" s="6" t="str">
        <x:v>310 407 peptic fax te Tom's</x:v>
      </x:c>
      <x:c r="G7611" s="6" t="str">
        <x:v>Machine transcription — review required</x:v>
      </x:c>
    </x:row>
    <x:row r="7612" ht="52" customHeight="1">
      <x:c r="A7612" s="6" t="str">
        <x:v>E1212</x:v>
      </x:c>
      <x:c r="B7612" s="6" t="str">
        <x:v>Barrack, Tom</x:v>
      </x:c>
      <x:c r="C7612" s="6" t="str">
        <x:v>70</x:v>
      </x:c>
      <x:c r="D7612" s="6" t="str">
        <x:v>1</x:v>
      </x:c>
      <x:c r="E7612" s="6" t="str">
        <x:v>15</x:v>
      </x:c>
      <x:c r="F7612" s="6" t="str">
        <x:v>077836 3048 7995 Euro cen</x:v>
      </x:c>
      <x:c r="G7612" s="6" t="str">
        <x:v>Machine transcription — review required</x:v>
      </x:c>
    </x:row>
    <x:row r="7613" ht="52" customHeight="1">
      <x:c r="A7613" s="6" t="str">
        <x:v>E1212</x:v>
      </x:c>
      <x:c r="B7613" s="6" t="str">
        <x:v>Barrack, Tom</x:v>
      </x:c>
      <x:c r="C7613" s="6" t="str">
        <x:v>70</x:v>
      </x:c>
      <x:c r="D7613" s="6" t="str">
        <x:v>1</x:v>
      </x:c>
      <x:c r="E7613" s="6" t="str">
        <x:v>16</x:v>
      </x:c>
      <x:c r="F7613" s="6" t="str">
        <x:v>gu 39 3388 172044 fialian porta-</x:v>
      </x:c>
      <x:c r="G7613" s="6" t="str">
        <x:v>Machine transcription — review required</x:v>
      </x:c>
    </x:row>
    <x:row r="7614" ht="52" customHeight="1">
      <x:c r="A7614" s="6" t="str">
        <x:v>E1212</x:v>
      </x:c>
      <x:c r="B7614" s="6" t="str">
        <x:v>Barrack, Tom</x:v>
      </x:c>
      <x:c r="C7614" s="6" t="str">
        <x:v>70</x:v>
      </x:c>
      <x:c r="D7614" s="6" t="str">
        <x:v>1</x:v>
      </x:c>
      <x:c r="E7614" s="6" t="str">
        <x:v>17</x:v>
      </x:c>
      <x:c r="F7614" s="6" t="str">
        <x:v>0734 3933 §785 4775 Ti</x:v>
      </x:c>
      <x:c r="G7614" s="6" t="str">
        <x:v>Machine transcription — review required</x:v>
      </x:c>
    </x:row>
    <x:row r="7615" ht="52" customHeight="1">
      <x:c r="A7615" s="6" t="str">
        <x:v>E1212</x:v>
      </x:c>
      <x:c r="B7615" s="6" t="str">
        <x:v>Barrack, Tom</x:v>
      </x:c>
      <x:c r="C7615" s="6" t="str">
        <x:v>70</x:v>
      </x:c>
      <x:c r="D7615" s="6" t="str">
        <x:v>1</x:v>
      </x:c>
      <x:c r="E7615" s="6" t="str">
        <x:v>18</x:v>
      </x:c>
      <x:c r="F7615" s="6" t="str">
        <x:v>ii 3939 5017 2647 band”</x:v>
      </x:c>
      <x:c r="G7615" s="6" t="str">
        <x:v>Machine transcription — review required</x:v>
      </x:c>
    </x:row>
    <x:row r="7616" ht="52" customHeight="1">
      <x:c r="A7616" s="6" t="str">
        <x:v>E1212</x:v>
      </x:c>
      <x:c r="B7616" s="6" t="str">
        <x:v>Barrack, Tom</x:v>
      </x:c>
      <x:c r="C7616" s="6" t="str">
        <x:v>70</x:v>
      </x:c>
      <x:c r="D7616" s="6" t="str">
        <x:v>1</x:v>
      </x:c>
      <x:c r="E7616" s="6" t="str">
        <x:v>19</x:v>
      </x:c>
      <x:c r="F7616" s="6" t="str">
        <x:v>[ries</x:v>
      </x:c>
      <x:c r="G7616" s="6" t="str">
        <x:v>Machine transcription — review required</x:v>
      </x:c>
    </x:row>
    <x:row r="7617" ht="52" customHeight="1">
      <x:c r="A7617" s="6" t="str">
        <x:v>E1212</x:v>
      </x:c>
      <x:c r="B7617" s="6" t="str">
        <x:v>Barrack, Tom</x:v>
      </x:c>
      <x:c r="C7617" s="6" t="str">
        <x:v>70</x:v>
      </x:c>
      <x:c r="D7617" s="6" t="str">
        <x:v>1</x:v>
      </x:c>
      <x:c r="E7617" s="6" t="str">
        <x:v>20</x:v>
      </x:c>
      <x:c r="F7617" s="6" t="str">
        <x:v>80§ 885 4668 David Monahan {Ha-</x:v>
      </x:c>
      <x:c r="G7617" s="6" t="str">
        <x:v>Machine transcription — review required</x:v>
      </x:c>
    </x:row>
    <x:row r="7618" ht="52" customHeight="1">
      <x:c r="A7618" s="6" t="str">
        <x:v>E1212</x:v>
      </x:c>
      <x:c r="B7618" s="6" t="str">
        <x:v>Barrack, Tom</x:v>
      </x:c>
      <x:c r="C7618" s="6" t="str">
        <x:v>70</x:v>
      </x:c>
      <x:c r="D7618" s="6" t="str">
        <x:v>1</x:v>
      </x:c>
      <x:c r="E7618" s="6" t="str">
        <x:v>21</x:v>
      </x:c>
      <x:c r="F7618" s="6" t="str">
        <x:v>wail}</x:v>
      </x:c>
      <x:c r="G7618" s="6" t="str">
        <x:v>Machine transcription — review required</x:v>
      </x:c>
    </x:row>
    <x:row r="7619" ht="52" customHeight="1">
      <x:c r="A7619" s="6" t="str">
        <x:v>E1213</x:v>
      </x:c>
      <x:c r="B7619" s="6" t="str">
        <x:v>Barrett, Anthony</x:v>
      </x:c>
      <x:c r="C7619" s="6" t="str">
        <x:v>70</x:v>
      </x:c>
      <x:c r="D7619" s="6" t="str">
        <x:v>1</x:v>
      </x:c>
      <x:c r="E7619" s="6" t="str">
        <x:v>1</x:v>
      </x:c>
      <x:c r="F7619" s="6" t="str">
        <x:v>Barrett, Anthony</x:v>
      </x:c>
      <x:c r="G7619" s="6" t="str">
        <x:v>Machine transcription — review required</x:v>
      </x:c>
    </x:row>
    <x:row r="7620" ht="52" customHeight="1">
      <x:c r="A7620" s="6" t="str">
        <x:v>E1213</x:v>
      </x:c>
      <x:c r="B7620" s="6" t="str">
        <x:v>Barrett, Anthony</x:v>
      </x:c>
      <x:c r="C7620" s="6" t="str">
        <x:v>70</x:v>
      </x:c>
      <x:c r="D7620" s="6" t="str">
        <x:v>1</x:v>
      </x:c>
      <x:c r="E7620" s="6" t="str">
        <x:v>2</x:v>
      </x:c>
      <x:c r="F7620" s="6" t="str">
        <x:v>36 East Eoin Street</x:v>
      </x:c>
      <x:c r="G7620" s="6" t="str">
        <x:v>Machine transcription — review required</x:v>
      </x:c>
    </x:row>
    <x:row r="7621" ht="52" customHeight="1">
      <x:c r="A7621" s="6" t="str">
        <x:v>E1213</x:v>
      </x:c>
      <x:c r="B7621" s="6" t="str">
        <x:v>Barrett, Anthony</x:v>
      </x:c>
      <x:c r="C7621" s="6" t="str">
        <x:v>70</x:v>
      </x:c>
      <x:c r="D7621" s="6" t="str">
        <x:v>1</x:v>
      </x:c>
      <x:c r="E7621" s="6" t="str">
        <x:v>3</x:v>
      </x:c>
      <x:c r="F7621" s="6" t="str">
        <x:v>Room 403</x:v>
      </x:c>
      <x:c r="G7621" s="6" t="str">
        <x:v>Machine transcription — review required</x:v>
      </x:c>
    </x:row>
    <x:row r="7622" ht="52" customHeight="1">
      <x:c r="A7622" s="6" t="str">
        <x:v>E1213</x:v>
      </x:c>
      <x:c r="B7622" s="6" t="str">
        <x:v>Barrett, Anthony</x:v>
      </x:c>
      <x:c r="C7622" s="6" t="str">
        <x:v>70</x:v>
      </x:c>
      <x:c r="D7622" s="6" t="str">
        <x:v>1</x:v>
      </x:c>
      <x:c r="E7622" s="6" t="str">
        <x:v>4</x:v>
      </x:c>
      <x:c r="F7622" s="6" t="str">
        <x:v>New York NY 10022</x:v>
      </x:c>
      <x:c r="G7622" s="6" t="str">
        <x:v>Machine transcription — review required</x:v>
      </x:c>
    </x:row>
    <x:row r="7623" ht="52" customHeight="1">
      <x:c r="A7623" s="6" t="str">
        <x:v>E1213</x:v>
      </x:c>
      <x:c r="B7623" s="6" t="str">
        <x:v>Barrett, Anthony</x:v>
      </x:c>
      <x:c r="C7623" s="6" t="str">
        <x:v>70</x:v>
      </x:c>
      <x:c r="D7623" s="6" t="str">
        <x:v>1</x:v>
      </x:c>
      <x:c r="E7623" s="6" t="str">
        <x:v>5</x:v>
      </x:c>
      <x:c r="F7623" s="6" t="str">
        <x:v>212 288 3579 th</x:v>
      </x:c>
      <x:c r="G7623" s="6" t="str">
        <x:v>Machine transcription — review required</x:v>
      </x:c>
    </x:row>
    <x:row r="7624" ht="52" customHeight="1">
      <x:c r="A7624" s="6" t="str">
        <x:v>E1213</x:v>
      </x:c>
      <x:c r="B7624" s="6" t="str">
        <x:v>Barrett, Anthony</x:v>
      </x:c>
      <x:c r="C7624" s="6" t="str">
        <x:v>70</x:v>
      </x:c>
      <x:c r="D7624" s="6" t="str">
        <x:v>1</x:v>
      </x:c>
      <x:c r="E7624" s="6" t="str">
        <x:v>6</x:v>
      </x:c>
      <x:c r="F7624" s="6" t="str">
        <x:v>212 702 8818 or</x:v>
      </x:c>
      <x:c r="G7624" s="6" t="str">
        <x:v>Machine transcription — review required</x:v>
      </x:c>
    </x:row>
    <x:row r="7625" ht="52" customHeight="1">
      <x:c r="A7625" s="6" t="str">
        <x:v>E1213</x:v>
      </x:c>
      <x:c r="B7625" s="6" t="str">
        <x:v>Barrett, Anthony</x:v>
      </x:c>
      <x:c r="C7625" s="6" t="str">
        <x:v>70</x:v>
      </x:c>
      <x:c r="D7625" s="6" t="str">
        <x:v>1</x:v>
      </x:c>
      <x:c r="E7625" s="6" t="str">
        <x:v>7</x:v>
      </x:c>
      <x:c r="F7625" s="6" t="str">
        <x:v>Finely og8a | @abl.com</x:v>
      </x:c>
      <x:c r="G7625" s="6" t="str">
        <x:v>Machine transcription — review required</x:v>
      </x:c>
    </x:row>
    <x:row r="7626" ht="52" customHeight="1">
      <x:c r="A7626" s="6" t="str">
        <x:v>E1213</x:v>
      </x:c>
      <x:c r="B7626" s="6" t="str">
        <x:v>Barrett, Anthony</x:v>
      </x:c>
      <x:c r="C7626" s="6" t="str">
        <x:v>70</x:v>
      </x:c>
      <x:c r="D7626" s="6" t="str">
        <x:v>1</x:v>
      </x:c>
      <x:c r="E7626" s="6" t="str">
        <x:v>8</x:v>
      </x:c>
      <x:c r="F7626" s="6" t="str">
        <x:v>eek East 68th (h)</x:v>
      </x:c>
      <x:c r="G7626" s="6" t="str">
        <x:v>Machine transcription — review required</x:v>
      </x:c>
    </x:row>
    <x:row r="7627" ht="52" customHeight="1">
      <x:c r="A7627" s="6" t="str">
        <x:v>E1213</x:v>
      </x:c>
      <x:c r="B7627" s="6" t="str">
        <x:v>Barrett, Anthony</x:v>
      </x:c>
      <x:c r="C7627" s="6" t="str">
        <x:v>70</x:v>
      </x:c>
      <x:c r="D7627" s="6" t="str">
        <x:v>1</x:v>
      </x:c>
      <x:c r="E7627" s="6" t="str">
        <x:v>9</x:v>
      </x:c>
      <x:c r="F7627" s="6" t="str">
        <x:v>New York NY 40021</x:v>
      </x:c>
      <x:c r="G7627" s="6" t="str">
        <x:v>Machine transcription — review required</x:v>
      </x:c>
    </x:row>
    <x:row r="7628" ht="52" customHeight="1">
      <x:c r="A7628" s="6" t="str">
        <x:v>E1213</x:v>
      </x:c>
      <x:c r="B7628" s="6" t="str">
        <x:v>Barrett, Anthony</x:v>
      </x:c>
      <x:c r="C7628" s="6" t="str">
        <x:v>70</x:v>
      </x:c>
      <x:c r="D7628" s="6" t="str">
        <x:v>1</x:v>
      </x:c>
      <x:c r="E7628" s="6" t="str">
        <x:v>10</x:v>
      </x:c>
      <x:c r="F7628" s="6" t="str">
        <x:v>778 268 7331 (f}</x:v>
      </x:c>
      <x:c r="G7628" s="6" t="str">
        <x:v>Machine transcription — review required</x:v>
      </x:c>
    </x:row>
    <x:row r="7629" ht="52" customHeight="1">
      <x:c r="A7629" s="6" t="str">
        <x:v>E1213</x:v>
      </x:c>
      <x:c r="B7629" s="6" t="str">
        <x:v>Barrett, Anthony</x:v>
      </x:c>
      <x:c r="C7629" s="6" t="str">
        <x:v>70</x:v>
      </x:c>
      <x:c r="D7629" s="6" t="str">
        <x:v>1</x:v>
      </x:c>
      <x:c r="E7629" s="6" t="str">
        <x:v>11</x:v>
      </x:c>
      <x:c r="F7629" s="6" t="str">
        <x:v>212 702 aBi4 iw</x:v>
      </x:c>
      <x:c r="G7629" s="6" t="str">
        <x:v>Machine transcription — review required</x:v>
      </x:c>
    </x:row>
    <x:row r="7630" ht="52" customHeight="1">
      <x:c r="A7630" s="6" t="str">
        <x:v>E1213</x:v>
      </x:c>
      <x:c r="B7630" s="6" t="str">
        <x:v>Barrett, Anthony</x:v>
      </x:c>
      <x:c r="C7630" s="6" t="str">
        <x:v>70</x:v>
      </x:c>
      <x:c r="D7630" s="6" t="str">
        <x:v>1</x:v>
      </x:c>
      <x:c r="E7630" s="6" t="str">
        <x:v>12</x:v>
      </x:c>
      <x:c r="F7630" s="6" t="str">
        <x:v>212 288 9579 Donna Landa - home</x:v>
      </x:c>
      <x:c r="G7630" s="6" t="str">
        <x:v>Machine transcription — review required</x:v>
      </x:c>
    </x:row>
    <x:row r="7631" ht="52" customHeight="1">
      <x:c r="A7631" s="6" t="str">
        <x:v>E1213</x:v>
      </x:c>
      <x:c r="B7631" s="6" t="str">
        <x:v>Barrett, Anthony</x:v>
      </x:c>
      <x:c r="C7631" s="6" t="str">
        <x:v>70</x:v>
      </x:c>
      <x:c r="D7631" s="6" t="str">
        <x:v>1</x:v>
      </x:c>
      <x:c r="E7631" s="6" t="str">
        <x:v>13</x:v>
      </x:c>
      <x:c r="F7631" s="6" t="str">
        <x:v>718 575 7000 Ossa Prop</x:v>
      </x:c>
      <x:c r="G7631" s="6" t="str">
        <x:v>Machine transcription — review required</x:v>
      </x:c>
    </x:row>
    <x:row r="7632" ht="52" customHeight="1">
      <x:c r="A7632" s="6" t="str">
        <x:v>E1213</x:v>
      </x:c>
      <x:c r="B7632" s="6" t="str">
        <x:v>Barrett, Anthony</x:v>
      </x:c>
      <x:c r="C7632" s="6" t="str">
        <x:v>70</x:v>
      </x:c>
      <x:c r="D7632" s="6" t="str">
        <x:v>1</x:v>
      </x:c>
      <x:c r="E7632" s="6" t="str">
        <x:v>14</x:v>
      </x:c>
      <x:c r="F7632" s="6" t="str">
        <x:v>208 249 3633 x224 Donna Landa -</x:v>
      </x:c>
      <x:c r="G7632" s="6" t="str">
        <x:v>Machine transcription — review required</x:v>
      </x:c>
    </x:row>
    <x:row r="7633" ht="52" customHeight="1">
      <x:c r="A7633" s="6" t="str">
        <x:v>E1213</x:v>
      </x:c>
      <x:c r="B7633" s="6" t="str">
        <x:v>Barrett, Anthony</x:v>
      </x:c>
      <x:c r="C7633" s="6" t="str">
        <x:v>70</x:v>
      </x:c>
      <x:c r="D7633" s="6" t="str">
        <x:v>1</x:v>
      </x:c>
      <x:c r="E7633" s="6" t="str">
        <x:v>15</x:v>
      </x:c>
      <x:c r="F7633" s="6" t="str">
        <x:v>wt</x:v>
      </x:c>
      <x:c r="G7633" s="6" t="str">
        <x:v>Machine transcription — review required</x:v>
      </x:c>
    </x:row>
    <x:row r="7634" ht="52" customHeight="1">
      <x:c r="A7634" s="6" t="str">
        <x:v>E1213</x:v>
      </x:c>
      <x:c r="B7634" s="6" t="str">
        <x:v>Barrett, Anthony</x:v>
      </x:c>
      <x:c r="C7634" s="6" t="str">
        <x:v>70</x:v>
      </x:c>
      <x:c r="D7634" s="6" t="str">
        <x:v>1</x:v>
      </x:c>
      <x:c r="E7634" s="6" t="str">
        <x:v>16</x:v>
      </x:c>
      <x:c r="F7634" s="6" t="str">
        <x:v>917 612 4137 (p) .</x:v>
      </x:c>
      <x:c r="G7634" s="6" t="str">
        <x:v>Machine transcription — review required</x:v>
      </x:c>
    </x:row>
    <x:row r="7635" ht="52" customHeight="1">
      <x:c r="A7635" s="6" t="str">
        <x:v>E1214</x:v>
      </x:c>
      <x:c r="B7635" s="6" t="str">
        <x:v>Barrett, Jonathan</x:v>
      </x:c>
      <x:c r="C7635" s="6" t="str">
        <x:v>70</x:v>
      </x:c>
      <x:c r="D7635" s="6" t="str">
        <x:v>1</x:v>
      </x:c>
      <x:c r="E7635" s="6" t="str">
        <x:v>1</x:v>
      </x:c>
      <x:c r="F7635" s="6" t="str">
        <x:v>Barrett, Jonathan</x:v>
      </x:c>
      <x:c r="G7635" s="6" t="str">
        <x:v>Machine transcription — review required</x:v>
      </x:c>
    </x:row>
    <x:row r="7636" ht="52" customHeight="1">
      <x:c r="A7636" s="6" t="str">
        <x:v>E1214</x:v>
      </x:c>
      <x:c r="B7636" s="6" t="str">
        <x:v>Barrett, Jonathan</x:v>
      </x:c>
      <x:c r="C7636" s="6" t="str">
        <x:v>70</x:v>
      </x:c>
      <x:c r="D7636" s="6" t="str">
        <x:v>1</x:v>
      </x:c>
      <x:c r="E7636" s="6" t="str">
        <x:v>2</x:v>
      </x:c>
      <x:c r="F7636" s="6" t="str">
        <x:v>220 &amp;, 83rd street #PH</x:v>
      </x:c>
      <x:c r="G7636" s="6" t="str">
        <x:v>Machine transcription — review required</x:v>
      </x:c>
    </x:row>
    <x:row r="7637" ht="52" customHeight="1">
      <x:c r="A7637" s="6" t="str">
        <x:v>E1214</x:v>
      </x:c>
      <x:c r="B7637" s="6" t="str">
        <x:v>Barrett, Jonathan</x:v>
      </x:c>
      <x:c r="C7637" s="6" t="str">
        <x:v>70</x:v>
      </x:c>
      <x:c r="D7637" s="6" t="str">
        <x:v>1</x:v>
      </x:c>
      <x:c r="E7637" s="6" t="str">
        <x:v>3</x:v>
      </x:c>
      <x:c r="F7637" s="6" t="str">
        <x:v>New Yori, WY fae!</x:v>
      </x:c>
      <x:c r="G7637" s="6" t="str">
        <x:v>Machine transcription — review required</x:v>
      </x:c>
    </x:row>
    <x:row r="7638" ht="52" customHeight="1">
      <x:c r="A7638" s="6" t="str">
        <x:v>E1214</x:v>
      </x:c>
      <x:c r="B7638" s="6" t="str">
        <x:v>Barrett, Jonathan</x:v>
      </x:c>
      <x:c r="C7638" s="6" t="str">
        <x:v>70</x:v>
      </x:c>
      <x:c r="D7638" s="6" t="str">
        <x:v>1</x:v>
      </x:c>
      <x:c r="E7638" s="6" t="str">
        <x:v>4</x:v>
      </x:c>
      <x:c r="F7638" s="6" t="str">
        <x:v>212 644 3912 Hy .</x:v>
      </x:c>
      <x:c r="G7638" s="6" t="str">
        <x:v>Machine transcription — review required</x:v>
      </x:c>
    </x:row>
    <x:row r="7639" ht="52" customHeight="1">
      <x:c r="A7639" s="6" t="str">
        <x:v>E1214</x:v>
      </x:c>
      <x:c r="B7639" s="6" t="str">
        <x:v>Barrett, Jonathan</x:v>
      </x:c>
      <x:c r="C7639" s="6" t="str">
        <x:v>70</x:v>
      </x:c>
      <x:c r="D7639" s="6" t="str">
        <x:v>1</x:v>
      </x:c>
      <x:c r="E7639" s="6" t="str">
        <x:v>5</x:v>
      </x:c>
      <x:c r="F7639" s="6" t="str">
        <x:v>001 212 876 9519 (w)</x:v>
      </x:c>
      <x:c r="G7639" s="6" t="str">
        <x:v>Machine transcription — review required</x:v>
      </x:c>
    </x:row>
    <x:row r="7640" ht="52" customHeight="1">
      <x:c r="A7640" s="6" t="str">
        <x:v>E1214</x:v>
      </x:c>
      <x:c r="B7640" s="6" t="str">
        <x:v>Barrett, Jonathan</x:v>
      </x:c>
      <x:c r="C7640" s="6" t="str">
        <x:v>70</x:v>
      </x:c>
      <x:c r="D7640" s="6" t="str">
        <x:v>1</x:v>
      </x:c>
      <x:c r="E7640" s="6" t="str">
        <x:v>6</x:v>
      </x:c>
      <x:c r="F7640" s="6" t="str">
        <x:v>Email: Baret@ac .com, jbarret</x:v>
      </x:c>
      <x:c r="G7640" s="6" t="str">
        <x:v>Machine transcription — review required</x:v>
      </x:c>
    </x:row>
    <x:row r="7641" ht="52" customHeight="1">
      <x:c r="A7641" s="6" t="str">
        <x:v>E1214</x:v>
      </x:c>
      <x:c r="B7641" s="6" t="str">
        <x:v>Barrett, Jonathan</x:v>
      </x:c>
      <x:c r="C7641" s="6" t="str">
        <x:v>70</x:v>
      </x:c>
      <x:c r="D7641" s="6" t="str">
        <x:v>1</x:v>
      </x:c>
      <x:c r="E7641" s="6" t="str">
        <x:v>7</x:v>
      </x:c>
      <x:c r="F7641" s="6" t="str">
        <x:v>yam Luminus Management</x:v>
      </x:c>
      <x:c r="G7641" s="6" t="str">
        <x:v>Machine transcription — review required</x:v>
      </x:c>
    </x:row>
    <x:row r="7642" ht="52" customHeight="1">
      <x:c r="A7642" s="6" t="str">
        <x:v>E1214</x:v>
      </x:c>
      <x:c r="B7642" s="6" t="str">
        <x:v>Barrett, Jonathan</x:v>
      </x:c>
      <x:c r="C7642" s="6" t="str">
        <x:v>70</x:v>
      </x:c>
      <x:c r="D7642" s="6" t="str">
        <x:v>1</x:v>
      </x:c>
      <x:c r="E7642" s="6" t="str">
        <x:v>8</x:v>
      </x:c>
      <x:c r="F7642" s="6" t="str">
        <x:v>98 8th Ave. 20th ft</x:v>
      </x:c>
      <x:c r="G7642" s="6" t="str">
        <x:v>Machine transcription — review required</x:v>
      </x:c>
    </x:row>
    <x:row r="7643" ht="52" customHeight="1">
      <x:c r="A7643" s="6" t="str">
        <x:v>E1214</x:v>
      </x:c>
      <x:c r="B7643" s="6" t="str">
        <x:v>Barrett, Jonathan</x:v>
      </x:c>
      <x:c r="C7643" s="6" t="str">
        <x:v>70</x:v>
      </x:c>
      <x:c r="D7643" s="6" t="str">
        <x:v>1</x:v>
      </x:c>
      <x:c r="E7643" s="6" t="str">
        <x:v>9</x:v>
      </x:c>
      <x:c r="F7643" s="6" t="str">
        <x:v>New York NY 10001</x:v>
      </x:c>
      <x:c r="G7643" s="6" t="str">
        <x:v>Machine transcription — review required</x:v>
      </x:c>
    </x:row>
    <x:row r="7644" ht="52" customHeight="1">
      <x:c r="A7644" s="6" t="str">
        <x:v>E1214</x:v>
      </x:c>
      <x:c r="B7644" s="6" t="str">
        <x:v>Barrett, Jonathan</x:v>
      </x:c>
      <x:c r="C7644" s="6" t="str">
        <x:v>70</x:v>
      </x:c>
      <x:c r="D7644" s="6" t="str">
        <x:v>1</x:v>
      </x:c>
      <x:c r="E7644" s="6" t="str">
        <x:v>10</x:v>
      </x:c>
      <x:c r="F7644" s="6" t="str">
        <x:v>31 S25 4685 (F)</x:v>
      </x:c>
      <x:c r="G7644" s="6" t="str">
        <x:v>Machine transcription — review required</x:v>
      </x:c>
    </x:row>
    <x:row r="7645" ht="52" customHeight="1">
      <x:c r="A7645" s="6" t="str">
        <x:v>E1214</x:v>
      </x:c>
      <x:c r="B7645" s="6" t="str">
        <x:v>Barrett, Jonathan</x:v>
      </x:c>
      <x:c r="C7645" s="6" t="str">
        <x:v>70</x:v>
      </x:c>
      <x:c r="D7645" s="6" t="str">
        <x:v>1</x:v>
      </x:c>
      <x:c r="E7645" s="6" t="str">
        <x:v>11</x:v>
      </x:c>
      <x:c r="F7645" s="6" t="str">
        <x:v>312 §t5 3338 Ww}</x:v>
      </x:c>
      <x:c r="G7645" s="6" t="str">
        <x:v>Machine transcription — review required</x:v>
      </x:c>
    </x:row>
    <x:row r="7646" ht="52" customHeight="1">
      <x:c r="A7646" s="6" t="str">
        <x:v>E1214</x:v>
      </x:c>
      <x:c r="B7646" s="6" t="str">
        <x:v>Barrett, Jonathan</x:v>
      </x:c>
      <x:c r="C7646" s="6" t="str">
        <x:v>70</x:v>
      </x:c>
      <x:c r="D7646" s="6" t="str">
        <x:v>2</x:v>
      </x:c>
      <x:c r="E7646" s="6" t="str">
        <x:v>12</x:v>
      </x:c>
      <x:c r="F7646" s="6" t="str">
        <x:v>- 212615 3430 (wh)</x:v>
      </x:c>
      <x:c r="G7646" s="6" t="str">
        <x:v>Machine transcription — review required</x:v>
      </x:c>
    </x:row>
    <x:row r="7647" ht="52" customHeight="1">
      <x:c r="A7647" s="6" t="str">
        <x:v>E1215</x:v>
      </x:c>
      <x:c r="B7647" s="6" t="str">
        <x:v>B eck, 5 ake</x:v>
      </x:c>
      <x:c r="C7647" s="6" t="str">
        <x:v>70</x:v>
      </x:c>
      <x:c r="D7647" s="6" t="str">
        <x:v>2</x:v>
      </x:c>
      <x:c r="E7647" s="6" t="str">
        <x:v>1</x:v>
      </x:c>
      <x:c r="F7647" s="6" t="str">
        <x:v>B eck, 5 ake</x:v>
      </x:c>
      <x:c r="G7647" s="6" t="str">
        <x:v>Machine transcription — review required</x:v>
      </x:c>
    </x:row>
    <x:row r="7648" ht="52" customHeight="1">
      <x:c r="A7648" s="6" t="str">
        <x:v>E1215</x:v>
      </x:c>
      <x:c r="B7648" s="6" t="str">
        <x:v>B eck, 5 ake</x:v>
      </x:c>
      <x:c r="C7648" s="6" t="str">
        <x:v>70</x:v>
      </x:c>
      <x:c r="D7648" s="6" t="str">
        <x:v>2</x:v>
      </x:c>
      <x:c r="E7648" s="6" t="str">
        <x:v>2</x:v>
      </x:c>
      <x:c r="F7648" s="6" t="str">
        <x:v>ta ae</x:v>
      </x:c>
      <x:c r="G7648" s="6" t="str">
        <x:v>Machine transcription — review required</x:v>
      </x:c>
    </x:row>
    <x:row r="7649" ht="52" customHeight="1">
      <x:c r="A7649" s="6" t="str">
        <x:v>E1215</x:v>
      </x:c>
      <x:c r="B7649" s="6" t="str">
        <x:v>B eck, 5 ake</x:v>
      </x:c>
      <x:c r="C7649" s="6" t="str">
        <x:v>70</x:v>
      </x:c>
      <x:c r="D7649" s="6" t="str">
        <x:v>2</x:v>
      </x:c>
      <x:c r="E7649" s="6" t="str">
        <x:v>3</x:v>
      </x:c>
      <x:c r="F7649" s="6" t="str">
        <x:v>Het -</x:v>
      </x:c>
      <x:c r="G7649" s="6" t="str">
        <x:v>Machine transcription — review required</x:v>
      </x:c>
    </x:row>
    <x:row r="7650" ht="52" customHeight="1">
      <x:c r="A7650" s="6" t="str">
        <x:v>E1215</x:v>
      </x:c>
      <x:c r="B7650" s="6" t="str">
        <x:v>B eck, 5 ake</x:v>
      </x:c>
      <x:c r="C7650" s="6" t="str">
        <x:v>70</x:v>
      </x:c>
      <x:c r="D7650" s="6" t="str">
        <x:v>2</x:v>
      </x:c>
      <x:c r="E7650" s="6" t="str">
        <x:v>4</x:v>
      </x:c>
      <x:c r="F7650" s="6" t="str">
        <x:v>New Albany, Ohio 43054 {h)</x:v>
      </x:c>
      <x:c r="G7650" s="6" t="str">
        <x:v>Machine transcription — review required</x:v>
      </x:c>
    </x:row>
    <x:row r="7651" ht="52" customHeight="1">
      <x:c r="A7651" s="6" t="str">
        <x:v>E1215</x:v>
      </x:c>
      <x:c r="B7651" s="6" t="str">
        <x:v>B eck, 5 ake</x:v>
      </x:c>
      <x:c r="C7651" s="6" t="str">
        <x:v>70</x:v>
      </x:c>
      <x:c r="D7651" s="6" t="str">
        <x:v>2</x:v>
      </x:c>
      <x:c r="E7651" s="6" t="str">
        <x:v>5</x:v>
      </x:c>
      <x:c r="F7651" s="6" t="str">
        <x:v>Two Limited Pky</x:v>
      </x:c>
      <x:c r="G7651" s="6" t="str">
        <x:v>Machine transcription — review required</x:v>
      </x:c>
    </x:row>
    <x:row r="7652" ht="52" customHeight="1">
      <x:c r="A7652" s="6" t="str">
        <x:v>E1215</x:v>
      </x:c>
      <x:c r="B7652" s="6" t="str">
        <x:v>B eck, 5 ake</x:v>
      </x:c>
      <x:c r="C7652" s="6" t="str">
        <x:v>70</x:v>
      </x:c>
      <x:c r="D7652" s="6" t="str">
        <x:v>2</x:v>
      </x:c>
      <x:c r="E7652" s="6" t="str">
        <x:v>6</x:v>
      </x:c>
      <x:c r="F7652" s="6" t="str">
        <x:v>Coltimbus, Ohio 43230</x:v>
      </x:c>
      <x:c r="G7652" s="6" t="str">
        <x:v>Machine transcription — review required</x:v>
      </x:c>
    </x:row>
    <x:row r="7653" ht="52" customHeight="1">
      <x:c r="A7653" s="6" t="str">
        <x:v>E1215</x:v>
      </x:c>
      <x:c r="B7653" s="6" t="str">
        <x:v>B eck, 5 ake</x:v>
      </x:c>
      <x:c r="C7653" s="6" t="str">
        <x:v>70</x:v>
      </x:c>
      <x:c r="D7653" s="6" t="str">
        <x:v>2</x:v>
      </x:c>
      <x:c r="E7653" s="6" t="str">
        <x:v>7</x:v>
      </x:c>
      <x:c r="F7653" s="6" t="str">
        <x:v>814-415-7194</x:v>
      </x:c>
      <x:c r="G7653" s="6" t="str">
        <x:v>Machine transcription — review required</x:v>
      </x:c>
    </x:row>
    <x:row r="7654" ht="52" customHeight="1">
      <x:c r="A7654" s="6" t="str">
        <x:v>E1215</x:v>
      </x:c>
      <x:c r="B7654" s="6" t="str">
        <x:v>B eck, 5 ake</x:v>
      </x:c>
      <x:c r="C7654" s="6" t="str">
        <x:v>70</x:v>
      </x:c>
      <x:c r="D7654" s="6" t="str">
        <x:v>2</x:v>
      </x:c>
      <x:c r="E7654" s="6" t="str">
        <x:v>8</x:v>
      </x:c>
      <x:c r="F7654" s="6" t="str">
        <x:v>614-445-7774 :</x:v>
      </x:c>
      <x:c r="G7654" s="6" t="str">
        <x:v>Machine transcription — review required</x:v>
      </x:c>
    </x:row>
    <x:row r="7655" ht="52" customHeight="1">
      <x:c r="A7655" s="6" t="str">
        <x:v>E1215</x:v>
      </x:c>
      <x:c r="B7655" s="6" t="str">
        <x:v>B eck, 5 ake</x:v>
      </x:c>
      <x:c r="C7655" s="6" t="str">
        <x:v>70</x:v>
      </x:c>
      <x:c r="D7655" s="6" t="str">
        <x:v>2</x:v>
      </x:c>
      <x:c r="E7655" s="6" t="str">
        <x:v>9</x:v>
      </x:c>
      <x:c r="F7655" s="6" t="str">
        <x:v>BO . .</x:v>
      </x:c>
      <x:c r="G7655" s="6" t="str">
        <x:v>Machine transcription — review required</x:v>
      </x:c>
    </x:row>
    <x:row r="7656" ht="52" customHeight="1">
      <x:c r="A7656" s="6" t="str">
        <x:v>E1216</x:v>
      </x:c>
      <x:c r="B7656" s="6" t="str">
        <x:v>Benamou, Albert</x:v>
      </x:c>
      <x:c r="C7656" s="6" t="str">
        <x:v>70</x:v>
      </x:c>
      <x:c r="D7656" s="6" t="str">
        <x:v>2</x:v>
      </x:c>
      <x:c r="E7656" s="6" t="str">
        <x:v>1</x:v>
      </x:c>
      <x:c r="F7656" s="6" t="str">
        <x:v>Benamou, Albert</x:v>
      </x:c>
      <x:c r="G7656" s="6" t="str">
        <x:v>Machine transcription — review required</x:v>
      </x:c>
    </x:row>
    <x:row r="7657" ht="52" customHeight="1">
      <x:c r="A7657" s="6" t="str">
        <x:v>E1216</x:v>
      </x:c>
      <x:c r="B7657" s="6" t="str">
        <x:v>Benamou, Albert</x:v>
      </x:c>
      <x:c r="C7657" s="6" t="str">
        <x:v>70</x:v>
      </x:c>
      <x:c r="D7657" s="6" t="str">
        <x:v>2</x:v>
      </x:c>
      <x:c r="E7657" s="6" t="str">
        <x:v>2</x:v>
      </x:c>
      <x:c r="F7657" s="6" t="str">
        <x:v>16 Avenue Malignon</x:v>
      </x:c>
      <x:c r="G7657" s="6" t="str">
        <x:v>Machine transcription — review required</x:v>
      </x:c>
    </x:row>
    <x:row r="7658" ht="52" customHeight="1">
      <x:c r="A7658" s="6" t="str">
        <x:v>E1216</x:v>
      </x:c>
      <x:c r="B7658" s="6" t="str">
        <x:v>Benamou, Albert</x:v>
      </x:c>
      <x:c r="C7658" s="6" t="str">
        <x:v>70</x:v>
      </x:c>
      <x:c r="D7658" s="6" t="str">
        <x:v>2</x:v>
      </x:c>
      <x:c r="E7658" s="6" t="str">
        <x:v>3</x:v>
      </x:c>
      <x:c r="F7658" s="6" t="str">
        <x:v>Paris France 75008</x:v>
      </x:c>
      <x:c r="G7658" s="6" t="str">
        <x:v>Machine transcription — review required</x:v>
      </x:c>
    </x:row>
    <x:row r="7659" ht="52" customHeight="1">
      <x:c r="A7659" s="6" t="str">
        <x:v>E1216</x:v>
      </x:c>
      <x:c r="B7659" s="6" t="str">
        <x:v>Benamou, Albert</x:v>
      </x:c>
      <x:c r="C7659" s="6" t="str">
        <x:v>70</x:v>
      </x:c>
      <x:c r="D7659" s="6" t="str">
        <x:v>2</x:v>
      </x:c>
      <x:c r="E7659" s="6" t="str">
        <x:v>4</x:v>
      </x:c>
      <x:c r="F7659" s="6" t="str">
        <x:v>331 45 63 12 21{0)</x:v>
      </x:c>
      <x:c r="G7659" s="6" t="str">
        <x:v>Machine transcription — review required</x:v>
      </x:c>
    </x:row>
    <x:row r="7660" ht="52" customHeight="1">
      <x:c r="A7660" s="6" t="str">
        <x:v>E1216</x:v>
      </x:c>
      <x:c r="B7660" s="6" t="str">
        <x:v>Benamou, Albert</x:v>
      </x:c>
      <x:c r="C7660" s="6" t="str">
        <x:v>70</x:v>
      </x:c>
      <x:c r="D7660" s="6" t="str">
        <x:v>2</x:v>
      </x:c>
      <x:c r="E7660" s="6" t="str">
        <x:v>5</x:v>
      </x:c>
      <x:c r="F7660" s="6" t="str">
        <x:v>337 45 63 22 14</x:v>
      </x:c>
      <x:c r="G7660" s="6" t="str">
        <x:v>Machine transcription — review required</x:v>
      </x:c>
    </x:row>
    <x:row r="7661" ht="52" customHeight="1">
      <x:c r="A7661" s="6" t="str">
        <x:v>E1216</x:v>
      </x:c>
      <x:c r="B7661" s="6" t="str">
        <x:v>Benamou, Albert</x:v>
      </x:c>
      <x:c r="C7661" s="6" t="str">
        <x:v>70</x:v>
      </x:c>
      <x:c r="D7661" s="6" t="str">
        <x:v>2</x:v>
      </x:c>
      <x:c r="E7661" s="6" t="str">
        <x:v>6</x:v>
      </x:c>
      <x:c r="F7661" s="6" t="str">
        <x:v>Email: benamou@art-cul-</x:v>
      </x:c>
      <x:c r="G7661" s="6" t="str">
        <x:v>Machine transcription — review required</x:v>
      </x:c>
    </x:row>
    <x:row r="7662" ht="52" customHeight="1">
      <x:c r="A7662" s="6" t="str">
        <x:v>E1216</x:v>
      </x:c>
      <x:c r="B7662" s="6" t="str">
        <x:v>Benamou, Albert</x:v>
      </x:c>
      <x:c r="C7662" s="6" t="str">
        <x:v>70</x:v>
      </x:c>
      <x:c r="D7662" s="6" t="str">
        <x:v>2</x:v>
      </x:c>
      <x:c r="E7662" s="6" t="str">
        <x:v>7</x:v>
      </x:c>
      <x:c r="F7662" s="6" t="str">
        <x:v>fure.com</x:v>
      </x:c>
      <x:c r="G7662" s="6" t="str">
        <x:v>Machine transcription — review required</x:v>
      </x:c>
    </x:row>
    <x:row r="7663" ht="52" customHeight="1">
      <x:c r="A7663" s="6" t="str">
        <x:v>E1216</x:v>
      </x:c>
      <x:c r="B7663" s="6" t="str">
        <x:v>Benamou, Albert</x:v>
      </x:c>
      <x:c r="C7663" s="6" t="str">
        <x:v>70</x:v>
      </x:c>
      <x:c r="D7663" s="6" t="str">
        <x:v>2</x:v>
      </x:c>
      <x:c r="E7663" s="6" t="str">
        <x:v>8</x:v>
      </x:c>
      <x:c r="F7663" s="6" t="str">
        <x:v>(arahome)</x:v>
      </x:c>
      <x:c r="G7663" s="6" t="str">
        <x:v>Machine transcription — review required</x:v>
      </x:c>
    </x:row>
    <x:row r="7664" ht="52" customHeight="1">
      <x:c r="A7664" s="6" t="str">
        <x:v>E1216</x:v>
      </x:c>
      <x:c r="B7664" s="6" t="str">
        <x:v>Benamou, Albert</x:v>
      </x:c>
      <x:c r="C7664" s="6" t="str">
        <x:v>70</x:v>
      </x:c>
      <x:c r="D7664" s="6" t="str">
        <x:v>2</x:v>
      </x:c>
      <x:c r="E7664" s="6" t="str">
        <x:v>9</x:v>
      </x:c>
      <x:c r="F7664" s="6" t="str">
        <x:v>8 Bivd. Georges Sevrat</x:v>
      </x:c>
      <x:c r="G7664" s="6" t="str">
        <x:v>Machine transcription — review required</x:v>
      </x:c>
    </x:row>
    <x:row r="7665" ht="52" customHeight="1">
      <x:c r="A7665" s="6" t="str">
        <x:v>E1216</x:v>
      </x:c>
      <x:c r="B7665" s="6" t="str">
        <x:v>Benamou, Albert</x:v>
      </x:c>
      <x:c r="C7665" s="6" t="str">
        <x:v>70</x:v>
      </x:c>
      <x:c r="D7665" s="6" t="str">
        <x:v>2</x:v>
      </x:c>
      <x:c r="E7665" s="6" t="str">
        <x:v>10</x:v>
      </x:c>
      <x:c r="F7665" s="6" t="str">
        <x:v>$2 300 Nevilly Sur Seine</x:v>
      </x:c>
      <x:c r="G7665" s="6" t="str">
        <x:v>Machine transcription — review required</x:v>
      </x:c>
    </x:row>
    <x:row r="7666" ht="52" customHeight="1">
      <x:c r="A7666" s="6" t="str">
        <x:v>E1216</x:v>
      </x:c>
      <x:c r="B7666" s="6" t="str">
        <x:v>Benamou, Albert</x:v>
      </x:c>
      <x:c r="C7666" s="6" t="str">
        <x:v>70</x:v>
      </x:c>
      <x:c r="D7666" s="6" t="str">
        <x:v>2</x:v>
      </x:c>
      <x:c r="E7666" s="6" t="str">
        <x:v>11</x:v>
      </x:c>
      <x:c r="F7666" s="6" t="str">
        <x:v>0807011918 cell</x:v>
      </x:c>
      <x:c r="G7666" s="6" t="str">
        <x:v>Machine transcription — review required</x:v>
      </x:c>
    </x:row>
    <x:row r="7667" ht="52" customHeight="1">
      <x:c r="A7667" s="6" t="str">
        <x:v>E1216</x:v>
      </x:c>
      <x:c r="B7667" s="6" t="str">
        <x:v>Benamou, Albert</x:v>
      </x:c>
      <x:c r="C7667" s="6" t="str">
        <x:v>70</x:v>
      </x:c>
      <x:c r="D7667" s="6" t="str">
        <x:v>2</x:v>
      </x:c>
      <x:c r="E7667" s="6" t="str">
        <x:v>12</x:v>
      </x:c>
      <x:c r="F7667" s="6" t="str">
        <x:v>0140883637 home</x:v>
      </x:c>
      <x:c r="G7667" s="6" t="str">
        <x:v>Machine transcription — review required</x:v>
      </x:c>
    </x:row>
    <x:row r="7668" ht="52" customHeight="1">
      <x:c r="A7668" s="6" t="str">
        <x:v>E1217</x:v>
      </x:c>
      <x:c r="B7668" s="6" t="str">
        <x:v>Biddie-Hakim, Sophie 3 Husband: Giibert Hakim</x:v>
      </x:c>
      <x:c r="C7668" s="6" t="str">
        <x:v>70</x:v>
      </x:c>
      <x:c r="D7668" s="6" t="str">
        <x:v>2</x:v>
      </x:c>
      <x:c r="E7668" s="6" t="str">
        <x:v>1</x:v>
      </x:c>
      <x:c r="F7668" s="6" t="str">
        <x:v>Biddie-Hakim, Sophie</x:v>
      </x:c>
      <x:c r="G7668" s="6" t="str">
        <x:v>Machine transcription — review required</x:v>
      </x:c>
    </x:row>
    <x:row r="7669" ht="52" customHeight="1">
      <x:c r="A7669" s="6" t="str">
        <x:v>E1217</x:v>
      </x:c>
      <x:c r="B7669" s="6" t="str">
        <x:v>Biddie-Hakim, Sophie 3 Husband: Giibert Hakim</x:v>
      </x:c>
      <x:c r="C7669" s="6" t="str">
        <x:v>70</x:v>
      </x:c>
      <x:c r="D7669" s="6" t="str">
        <x:v>2</x:v>
      </x:c>
      <x:c r="E7669" s="6" t="str">
        <x:v>2</x:v>
      </x:c>
      <x:c r="F7669" s="6" t="str">
        <x:v>3 Husband: Giibert Hakim</x:v>
      </x:c>
      <x:c r="G7669" s="6" t="str">
        <x:v>Machine transcription — review required</x:v>
      </x:c>
    </x:row>
    <x:row r="7670" ht="52" customHeight="1">
      <x:c r="A7670" s="6" t="str">
        <x:v>E1217</x:v>
      </x:c>
      <x:c r="B7670" s="6" t="str">
        <x:v>Biddie-Hakim, Sophie 3 Husband: Giibert Hakim</x:v>
      </x:c>
      <x:c r="C7670" s="6" t="str">
        <x:v>70</x:v>
      </x:c>
      <x:c r="D7670" s="6" t="str">
        <x:v>2</x:v>
      </x:c>
      <x:c r="E7670" s="6" t="str">
        <x:v>3</x:v>
      </x:c>
      <x:c r="F7670" s="6" t="str">
        <x:v>Do not send mail fo:</x:v>
      </x:c>
      <x:c r="G7670" s="6" t="str">
        <x:v>Machine transcription — review required</x:v>
      </x:c>
    </x:row>
    <x:row r="7671" ht="52" customHeight="1">
      <x:c r="A7671" s="6" t="str">
        <x:v>E1217</x:v>
      </x:c>
      <x:c r="B7671" s="6" t="str">
        <x:v>Biddie-Hakim, Sophie 3 Husband: Giibert Hakim</x:v>
      </x:c>
      <x:c r="C7671" s="6" t="str">
        <x:v>70</x:v>
      </x:c>
      <x:c r="D7671" s="6" t="str">
        <x:v>2</x:v>
      </x:c>
      <x:c r="E7671" s="6" t="str">
        <x:v>4</x:v>
      </x:c>
      <x:c r="F7671" s="6" t="str">
        <x:v>: Apt2k 78th Street</x:v>
      </x:c>
      <x:c r="G7671" s="6" t="str">
        <x:v>Machine transcription — review required</x:v>
      </x:c>
    </x:row>
    <x:row r="7672" ht="52" customHeight="1">
      <x:c r="A7672" s="6" t="str">
        <x:v>E1217</x:v>
      </x:c>
      <x:c r="B7672" s="6" t="str">
        <x:v>Biddie-Hakim, Sophie 3 Husband: Giibert Hakim</x:v>
      </x:c>
      <x:c r="C7672" s="6" t="str">
        <x:v>70</x:v>
      </x:c>
      <x:c r="D7672" s="6" t="str">
        <x:v>2</x:v>
      </x:c>
      <x:c r="E7672" s="6" t="str">
        <x:v>5</x:v>
      </x:c>
      <x:c r="F7672" s="6" t="str">
        <x:v>kK, NY 16023</x:v>
      </x:c>
      <x:c r="G7672" s="6" t="str">
        <x:v>Machine transcription — review required</x:v>
      </x:c>
    </x:row>
    <x:row r="7673" ht="52" customHeight="1">
      <x:c r="A7673" s="6" t="str">
        <x:v>E1217</x:v>
      </x:c>
      <x:c r="B7673" s="6" t="str">
        <x:v>Biddie-Hakim, Sophie 3 Husband: Giibert Hakim</x:v>
      </x:c>
      <x:c r="C7673" s="6" t="str">
        <x:v>70</x:v>
      </x:c>
      <x:c r="D7673" s="6" t="str">
        <x:v>2</x:v>
      </x:c>
      <x:c r="E7673" s="6" t="str">
        <x:v>6</x:v>
      </x:c>
      <x:c r="F7673" s="6" t="str">
        <x:v>213 aeesall ;</x:v>
      </x:c>
      <x:c r="G7673" s="6" t="str">
        <x:v>Machine transcription — review required</x:v>
      </x:c>
    </x:row>
    <x:row r="7674" ht="52" customHeight="1">
      <x:c r="A7674" s="6" t="str">
        <x:v>E1217</x:v>
      </x:c>
      <x:c r="B7674" s="6" t="str">
        <x:v>Biddie-Hakim, Sophie 3 Husband: Giibert Hakim</x:v>
      </x:c>
      <x:c r="C7674" s="6" t="str">
        <x:v>70</x:v>
      </x:c>
      <x:c r="D7674" s="6" t="str">
        <x:v>2</x:v>
      </x:c>
      <x:c r="E7674" s="6" t="str">
        <x:v>7</x:v>
      </x:c>
      <x:c r="F7674" s="6" t="str">
        <x:v>(aqySens mail to:</x:v>
      </x:c>
      <x:c r="G7674" s="6" t="str">
        <x:v>Machine transcription — review required</x:v>
      </x:c>
    </x:row>
    <x:row r="7675" ht="52" customHeight="1">
      <x:c r="A7675" s="6" t="str">
        <x:v>E1217</x:v>
      </x:c>
      <x:c r="B7675" s="6" t="str">
        <x:v>Biddie-Hakim, Sophie 3 Husband: Giibert Hakim</x:v>
      </x:c>
      <x:c r="C7675" s="6" t="str">
        <x:v>70</x:v>
      </x:c>
      <x:c r="D7675" s="6" t="str">
        <x:v>2</x:v>
      </x:c>
      <x:c r="E7675" s="6" t="str">
        <x:v>8</x:v>
      </x:c>
      <x:c r="F7675" s="6" t="str">
        <x:v>es</x:v>
      </x:c>
      <x:c r="G7675" s="6" t="str">
        <x:v>Machine transcription — review required</x:v>
      </x:c>
    </x:row>
    <x:row r="7676" ht="52" customHeight="1">
      <x:c r="A7676" s="6" t="str">
        <x:v>E1217</x:v>
      </x:c>
      <x:c r="B7676" s="6" t="str">
        <x:v>Biddie-Hakim, Sophie 3 Husband: Giibert Hakim</x:v>
      </x:c>
      <x:c r="C7676" s="6" t="str">
        <x:v>70</x:v>
      </x:c>
      <x:c r="D7676" s="6" t="str">
        <x:v>2</x:v>
      </x:c>
      <x:c r="E7676" s="6" t="str">
        <x:v>9</x:v>
      </x:c>
      <x:c r="F7676" s="6" t="str">
        <x:v>£01 423 Gag8 Parents Rhode</x:v>
      </x:c>
      <x:c r="G7676" s="6" t="str">
        <x:v>Machine transcription — review required</x:v>
      </x:c>
    </x:row>
    <x:row r="7677" ht="52" customHeight="1">
      <x:c r="A7677" s="6" t="str">
        <x:v>E1217</x:v>
      </x:c>
      <x:c r="B7677" s="6" t="str">
        <x:v>Biddie-Hakim, Sophie 3 Husband: Giibert Hakim</x:v>
      </x:c>
      <x:c r="C7677" s="6" t="str">
        <x:v>70</x:v>
      </x:c>
      <x:c r="D7677" s="6" t="str">
        <x:v>2</x:v>
      </x:c>
      <x:c r="E7677" s="6" t="str">
        <x:v>10</x:v>
      </x:c>
      <x:c r="F7677" s="6" t="str">
        <x:v>319 463 5759</x:v>
      </x:c>
      <x:c r="G7677" s="6" t="str">
        <x:v>Machine transcription — review required</x:v>
      </x:c>
    </x:row>
    <x:row r="7678" ht="52" customHeight="1">
      <x:c r="A7678" s="6" t="str">
        <x:v>E1217</x:v>
      </x:c>
      <x:c r="B7678" s="6" t="str">
        <x:v>Biddie-Hakim, Sophie 3 Husband: Giibert Hakim</x:v>
      </x:c>
      <x:c r="C7678" s="6" t="str">
        <x:v>70</x:v>
      </x:c>
      <x:c r="D7678" s="6" t="str">
        <x:v>2</x:v>
      </x:c>
      <x:c r="E7678" s="6" t="str">
        <x:v>11</x:v>
      </x:c>
      <x:c r="F7678" s="6" t="str">
        <x:v>31 o63 Bote (p}</x:v>
      </x:c>
      <x:c r="G7678" s="6" t="str">
        <x:v>Machine transcription — review required</x:v>
      </x:c>
    </x:row>
    <x:row r="7679" ht="52" customHeight="1">
      <x:c r="A7679" s="6" t="str">
        <x:v>E1218</x:v>
      </x:c>
      <x:c r="B7679" s="6" t="str">
        <x:v>Bjorlin, Nadia</x:v>
      </x:c>
      <x:c r="C7679" s="6" t="str">
        <x:v>70</x:v>
      </x:c>
      <x:c r="D7679" s="6" t="str">
        <x:v>2</x:v>
      </x:c>
      <x:c r="E7679" s="6" t="str">
        <x:v>1</x:v>
      </x:c>
      <x:c r="F7679" s="6" t="str">
        <x:v>Bjorlin, Nadia</x:v>
      </x:c>
      <x:c r="G7679" s="6" t="str">
        <x:v>Machine transcription — review required</x:v>
      </x:c>
    </x:row>
    <x:row r="7680" ht="52" customHeight="1">
      <x:c r="A7680" s="6" t="str">
        <x:v>E1218</x:v>
      </x:c>
      <x:c r="B7680" s="6" t="str">
        <x:v>Bjorlin, Nadia</x:v>
      </x:c>
      <x:c r="C7680" s="6" t="str">
        <x:v>70</x:v>
      </x:c>
      <x:c r="D7680" s="6" t="str">
        <x:v>2</x:v>
      </x:c>
      <x:c r="E7680" s="6" t="str">
        <x:v>2</x:v>
      </x:c>
      <x:c r="F7680" s="6" t="str">
        <x:v>Rsergeat ast, CA. 92657</x:v>
      </x:c>
      <x:c r="G7680" s="6" t="str">
        <x:v>Machine transcription — review required</x:v>
      </x:c>
    </x:row>
    <x:row r="7681" ht="52" customHeight="1">
      <x:c r="A7681" s="6" t="str">
        <x:v>E1218</x:v>
      </x:c>
      <x:c r="B7681" s="6" t="str">
        <x:v>Bjorlin, Nadia</x:v>
      </x:c>
      <x:c r="C7681" s="6" t="str">
        <x:v>70</x:v>
      </x:c>
      <x:c r="D7681" s="6" t="str">
        <x:v>2</x:v>
      </x:c>
      <x:c r="E7681" s="6" t="str">
        <x:v>3</x:v>
      </x:c>
      <x:c r="F7681" s="6" t="str">
        <x:v>949 500 5555 (0)</x:v>
      </x:c>
      <x:c r="G7681" s="6" t="str">
        <x:v>Machine transcription — review required</x:v>
      </x:c>
    </x:row>
    <x:row r="7682" ht="52" customHeight="1">
      <x:c r="A7682" s="6" t="str">
        <x:v>E1218</x:v>
      </x:c>
      <x:c r="B7682" s="6" t="str">
        <x:v>Bjorlin, Nadia</x:v>
      </x:c>
      <x:c r="C7682" s="6" t="str">
        <x:v>70</x:v>
      </x:c>
      <x:c r="D7682" s="6" t="str">
        <x:v>3</x:v>
      </x:c>
      <x:c r="E7682" s="6" t="str">
        <x:v>4</x:v>
      </x:c>
      <x:c r="F7682" s="6" t="str">
        <x:v>$13 637 9248</x:v>
      </x:c>
      <x:c r="G7682" s="6" t="str">
        <x:v>Machine transcription — review required</x:v>
      </x:c>
    </x:row>
    <x:row r="7683" ht="52" customHeight="1">
      <x:c r="A7683" s="6" t="str">
        <x:v>E1218</x:v>
      </x:c>
      <x:c r="B7683" s="6" t="str">
        <x:v>Bjorlin, Nadia</x:v>
      </x:c>
      <x:c r="C7683" s="6" t="str">
        <x:v>70</x:v>
      </x:c>
      <x:c r="D7683" s="6" t="str">
        <x:v>3</x:v>
      </x:c>
      <x:c r="E7683" s="6" t="str">
        <x:v>5</x:v>
      </x:c>
      <x:c r="F7683" s="6" t="str">
        <x:v>848 404 7575 {p)</x:v>
      </x:c>
      <x:c r="G7683" s="6" t="str">
        <x:v>Machine transcription — review required</x:v>
      </x:c>
    </x:row>
    <x:row r="7684" ht="52" customHeight="1">
      <x:c r="A7684" s="6" t="str">
        <x:v>E1219</x:v>
      </x:c>
      <x:c r="B7684" s="6" t="str">
        <x:v>Black, Leon</x:v>
      </x:c>
      <x:c r="C7684" s="6" t="str">
        <x:v>70</x:v>
      </x:c>
      <x:c r="D7684" s="6" t="str">
        <x:v>3</x:v>
      </x:c>
      <x:c r="E7684" s="6" t="str">
        <x:v>1</x:v>
      </x:c>
      <x:c r="F7684" s="6" t="str">
        <x:v>Black, Leon</x:v>
      </x:c>
      <x:c r="G7684" s="6" t="str">
        <x:v>Machine transcription — review required</x:v>
      </x:c>
    </x:row>
    <x:row r="7685" ht="52" customHeight="1">
      <x:c r="A7685" s="6" t="str">
        <x:v>E1219</x:v>
      </x:c>
      <x:c r="B7685" s="6" t="str">
        <x:v>Black, Leon</x:v>
      </x:c>
      <x:c r="C7685" s="6" t="str">
        <x:v>70</x:v>
      </x:c>
      <x:c r="D7685" s="6" t="str">
        <x:v>3</x:v>
      </x:c>
      <x:c r="E7685" s="6" t="str">
        <x:v>2</x:v>
      </x:c>
      <x:c r="F7685" s="6" t="str">
        <x:v>rae Management, LP.</x:v>
      </x:c>
      <x:c r="G7685" s="6" t="str">
        <x:v>Machine transcription — review required</x:v>
      </x:c>
    </x:row>
    <x:row r="7686" ht="52" customHeight="1">
      <x:c r="A7686" s="6" t="str">
        <x:v>E1219</x:v>
      </x:c>
      <x:c r="B7686" s="6" t="str">
        <x:v>Black, Leon</x:v>
      </x:c>
      <x:c r="C7686" s="6" t="str">
        <x:v>70</x:v>
      </x:c>
      <x:c r="D7686" s="6" t="str">
        <x:v>3</x:v>
      </x:c>
      <x:c r="E7686" s="6" t="str">
        <x:v>3</x:v>
      </x:c>
      <x:c r="F7686" s="6" t="str">
        <x:v>4301 Avenue of the Americas (w</x:v>
      </x:c>
      <x:c r="G7686" s="6" t="str">
        <x:v>Machine transcription — review required</x:v>
      </x:c>
    </x:row>
    <x:row r="7687" ht="52" customHeight="1">
      <x:c r="A7687" s="6" t="str">
        <x:v>E1219</x:v>
      </x:c>
      <x:c r="B7687" s="6" t="str">
        <x:v>Black, Leon</x:v>
      </x:c>
      <x:c r="C7687" s="6" t="str">
        <x:v>70</x:v>
      </x:c>
      <x:c r="D7687" s="6" t="str">
        <x:v>3</x:v>
      </x:c>
      <x:c r="E7687" s="6" t="str">
        <x:v>4</x:v>
      </x:c>
      <x:c r="F7687" s="6" t="str">
        <x:v>Cee ee ond and S3rd</x:v>
      </x:c>
      <x:c r="G7687" s="6" t="str">
        <x:v>Machine transcription — review required</x:v>
      </x:c>
    </x:row>
    <x:row r="7688" ht="52" customHeight="1">
      <x:c r="A7688" s="6" t="str">
        <x:v>E1219</x:v>
      </x:c>
      <x:c r="B7688" s="6" t="str">
        <x:v>Black, Leon</x:v>
      </x:c>
      <x:c r="C7688" s="6" t="str">
        <x:v>70</x:v>
      </x:c>
      <x:c r="D7688" s="6" t="str">
        <x:v>3</x:v>
      </x:c>
      <x:c r="E7688" s="6" t="str">
        <x:v>5</x:v>
      </x:c>
      <x:c r="F7688" s="6" t="str">
        <x:v>elween nid $34</x:v>
      </x:c>
      <x:c r="G7688" s="6" t="str">
        <x:v>Machine transcription — review required</x:v>
      </x:c>
    </x:row>
    <x:row r="7689" ht="52" customHeight="1">
      <x:c r="A7689" s="6" t="str">
        <x:v>E1219</x:v>
      </x:c>
      <x:c r="B7689" s="6" t="str">
        <x:v>Black, Leon</x:v>
      </x:c>
      <x:c r="C7689" s="6" t="str">
        <x:v>70</x:v>
      </x:c>
      <x:c r="D7689" s="6" t="str">
        <x:v>3</x:v>
      </x:c>
      <x:c r="E7689" s="6" t="str">
        <x:v>6</x:v>
      </x:c>
      <x:c r="F7689" s="6" t="str">
        <x:v>New York AY #888</x:v>
      </x:c>
      <x:c r="G7689" s="6" t="str">
        <x:v>Machine transcription — review required</x:v>
      </x:c>
    </x:row>
    <x:row r="7690" ht="52" customHeight="1">
      <x:c r="A7690" s="6" t="str">
        <x:v>E1219</x:v>
      </x:c>
      <x:c r="B7690" s="6" t="str">
        <x:v>Black, Leon</x:v>
      </x:c>
      <x:c r="C7690" s="6" t="str">
        <x:v>70</x:v>
      </x:c>
      <x:c r="D7690" s="6" t="str">
        <x:v>3</x:v>
      </x:c>
      <x:c r="E7690" s="6" t="str">
        <x:v>7</x:v>
      </x:c>
      <x:c r="F7690" s="6" t="str">
        <x:v>942-545-3205 }</x:v>
      </x:c>
      <x:c r="G7690" s="6" t="str">
        <x:v>Machine transcription — review required</x:v>
      </x:c>
    </x:row>
    <x:row r="7691" ht="52" customHeight="1">
      <x:c r="A7691" s="6" t="str">
        <x:v>E1219</x:v>
      </x:c>
      <x:c r="B7691" s="6" t="str">
        <x:v>Black, Leon</x:v>
      </x:c>
      <x:c r="C7691" s="6" t="str">
        <x:v>70</x:v>
      </x:c>
      <x:c r="D7691" s="6" t="str">
        <x:v>3</x:v>
      </x:c>
      <x:c r="E7691" s="6" t="str">
        <x:v>8</x:v>
      </x:c>
      <x:c r="F7691" s="6" t="str">
        <x:v>212-515-3267 (wh)</x:v>
      </x:c>
      <x:c r="G7691" s="6" t="str">
        <x:v>Machine transcription — review required</x:v>
      </x:c>
    </x:row>
    <x:row r="7692" ht="52" customHeight="1">
      <x:c r="A7692" s="6" t="str">
        <x:v>E1219</x:v>
      </x:c>
      <x:c r="B7692" s="6" t="str">
        <x:v>Black, Leon</x:v>
      </x:c>
      <x:c r="C7692" s="6" t="str">
        <x:v>70</x:v>
      </x:c>
      <x:c r="D7692" s="6" t="str">
        <x:v>3</x:v>
      </x:c>
      <x:c r="E7692" s="6" t="str">
        <x:v>9</x:v>
      </x:c>
      <x:c r="F7692" s="6" t="str">
        <x:v>Email; black@nyc.apolicip.com</x:v>
      </x:c>
      <x:c r="G7692" s="6" t="str">
        <x:v>Machine transcription — review required</x:v>
      </x:c>
    </x:row>
    <x:row r="7693" ht="52" customHeight="1">
      <x:c r="A7693" s="6" t="str">
        <x:v>E1219</x:v>
      </x:c>
      <x:c r="B7693" s="6" t="str">
        <x:v>Black, Leon</x:v>
      </x:c>
      <x:c r="C7693" s="6" t="str">
        <x:v>70</x:v>
      </x:c>
      <x:c r="D7693" s="6" t="str">
        <x:v>3</x:v>
      </x:c>
      <x:c r="E7693" s="6" t="str">
        <x:v>10</x:v>
      </x:c>
      <x:c r="F7693" s="6" t="str">
        <x:v>famiResice</x:v>
      </x:c>
      <x:c r="G7693" s="6" t="str">
        <x:v>Machine transcription — review required</x:v>
      </x:c>
    </x:row>
    <x:row r="7694" ht="52" customHeight="1">
      <x:c r="A7694" s="6" t="str">
        <x:v>E1219</x:v>
      </x:c>
      <x:c r="B7694" s="6" t="str">
        <x:v>Black, Leon</x:v>
      </x:c>
      <x:c r="C7694" s="6" t="str">
        <x:v>70</x:v>
      </x:c>
      <x:c r="D7694" s="6" t="str">
        <x:v>3</x:v>
      </x:c>
      <x:c r="E7694" s="6" t="str">
        <x:v>11</x:v>
      </x:c>
      <x:c r="F7694" s="6" t="str">
        <x:v>66 Pack Avenue _,</x:v>
      </x:c>
      <x:c r="G7694" s="6" t="str">
        <x:v>Machine transcription — review required</x:v>
      </x:c>
    </x:row>
    <x:row r="7695" ht="52" customHeight="1">
      <x:c r="A7695" s="6" t="str">
        <x:v>E1219</x:v>
      </x:c>
      <x:c r="B7695" s="6" t="str">
        <x:v>Black, Leon</x:v>
      </x:c>
      <x:c r="C7695" s="6" t="str">
        <x:v>70</x:v>
      </x:c>
      <x:c r="D7695" s="6" t="str">
        <x:v>3</x:v>
      </x:c>
      <x:c r="E7695" s="6" t="str">
        <x:v>12</x:v>
      </x:c>
      <x:c r="F7695" s="6" t="str">
        <x:v>{Entrance rine</x:v>
      </x:c>
      <x:c r="G7695" s="6" t="str">
        <x:v>Machine transcription — review required</x:v>
      </x:c>
    </x:row>
    <x:row r="7696" ht="52" customHeight="1">
      <x:c r="A7696" s="6" t="str">
        <x:v>E1219</x:v>
      </x:c>
      <x:c r="B7696" s="6" t="str">
        <x:v>Black, Leon</x:v>
      </x:c>
      <x:c r="C7696" s="6" t="str">
        <x:v>70</x:v>
      </x:c>
      <x:c r="D7696" s="6" t="str">
        <x:v>3</x:v>
      </x:c>
      <x:c r="E7696" s="6" t="str">
        <x:v>13</x:v>
      </x:c>
      <x:c r="F7696" s="6" t="str">
        <x:v>lew York, NY 10021</x:v>
      </x:c>
      <x:c r="G7696" s="6" t="str">
        <x:v>Machine transcription — review required</x:v>
      </x:c>
    </x:row>
    <x:row r="7697" ht="52" customHeight="1">
      <x:c r="A7697" s="6" t="str">
        <x:v>E1219</x:v>
      </x:c>
      <x:c r="B7697" s="6" t="str">
        <x:v>Black, Leon</x:v>
      </x:c>
      <x:c r="C7697" s="6" t="str">
        <x:v>70</x:v>
      </x:c>
      <x:c r="D7697" s="6" t="str">
        <x:v>3</x:v>
      </x:c>
      <x:c r="E7697" s="6" t="str">
        <x:v>14</x:v>
      </x:c>
      <x:c r="F7697" s="6" t="str">
        <x:v>242 288 5678 (h</x:v>
      </x:c>
      <x:c r="G7697" s="6" t="str">
        <x:v>Machine transcription — review required</x:v>
      </x:c>
    </x:row>
    <x:row r="7698" ht="52" customHeight="1">
      <x:c r="A7698" s="6" t="str">
        <x:v>E1219</x:v>
      </x:c>
      <x:c r="B7698" s="6" t="str">
        <x:v>Black, Leon</x:v>
      </x:c>
      <x:c r="C7698" s="6" t="str">
        <x:v>70</x:v>
      </x:c>
      <x:c r="D7698" s="6" t="str">
        <x:v>3</x:v>
      </x:c>
      <x:c r="E7698" s="6" t="str">
        <x:v>15</x:v>
      </x:c>
      <x:c r="F7698" s="6" t="str">
        <x:v>631 283 4680 (h</x:v>
      </x:c>
      <x:c r="G7698" s="6" t="str">
        <x:v>Machine transcription — review required</x:v>
      </x:c>
    </x:row>
    <x:row r="7699" ht="52" customHeight="1">
      <x:c r="A7699" s="6" t="str">
        <x:v>E1219</x:v>
      </x:c>
      <x:c r="B7699" s="6" t="str">
        <x:v>Black, Leon</x:v>
      </x:c>
      <x:c r="C7699" s="6" t="str">
        <x:v>70</x:v>
      </x:c>
      <x:c r="D7699" s="6" t="str">
        <x:v>3</x:v>
      </x:c>
      <x:c r="E7699" s="6" t="str">
        <x:v>16</x:v>
      </x:c>
      <x:c r="F7699" s="6" t="str">
        <x:v>944 234 9685 Bedford</x:v>
      </x:c>
      <x:c r="G7699" s="6" t="str">
        <x:v>Machine transcription — review required</x:v>
      </x:c>
    </x:row>
    <x:row r="7700" ht="52" customHeight="1">
      <x:c r="A7700" s="6" t="str">
        <x:v>E1219</x:v>
      </x:c>
      <x:c r="B7700" s="6" t="str">
        <x:v>Black, Leon</x:v>
      </x:c>
      <x:c r="C7700" s="6" t="str">
        <x:v>70</x:v>
      </x:c>
      <x:c r="D7700" s="6" t="str">
        <x:v>3</x:v>
      </x:c>
      <x:c r="E7700" s="6" t="str">
        <x:v>17</x:v>
      </x:c>
      <x:c r="F7700" s="6" t="str">
        <x:v>342 784 0227 (ht)</x:v>
      </x:c>
      <x:c r="G7700" s="6" t="str">
        <x:v>Machine transcription — review required</x:v>
      </x:c>
    </x:row>
    <x:row r="7701" ht="52" customHeight="1">
      <x:c r="A7701" s="6" t="str">
        <x:v>E1220</x:v>
      </x:c>
      <x:c r="B7701" s="6" t="str">
        <x:v>Borden, David</x:v>
      </x:c>
      <x:c r="C7701" s="6" t="str">
        <x:v>70</x:v>
      </x:c>
      <x:c r="D7701" s="6" t="str">
        <x:v>3</x:v>
      </x:c>
      <x:c r="E7701" s="6" t="str">
        <x:v>1</x:v>
      </x:c>
      <x:c r="F7701" s="6" t="str">
        <x:v>Borden, David</x:v>
      </x:c>
      <x:c r="G7701" s="6" t="str">
        <x:v>Machine transcription — review required</x:v>
      </x:c>
    </x:row>
    <x:row r="7702" ht="52" customHeight="1">
      <x:c r="A7702" s="6" t="str">
        <x:v>E1220</x:v>
      </x:c>
      <x:c r="B7702" s="6" t="str">
        <x:v>Borden, David</x:v>
      </x:c>
      <x:c r="C7702" s="6" t="str">
        <x:v>70</x:v>
      </x:c>
      <x:c r="D7702" s="6" t="str">
        <x:v>3</x:v>
      </x:c>
      <x:c r="E7702" s="6" t="str">
        <x:v>2</x:v>
      </x:c>
      <x:c r="F7702" s="6" t="str">
        <x:v>President</x:v>
      </x:c>
      <x:c r="G7702" s="6" t="str">
        <x:v>Machine transcription — review required</x:v>
      </x:c>
    </x:row>
    <x:row r="7703" ht="52" customHeight="1">
      <x:c r="A7703" s="6" t="str">
        <x:v>E1220</x:v>
      </x:c>
      <x:c r="B7703" s="6" t="str">
        <x:v>Borden, David</x:v>
      </x:c>
      <x:c r="C7703" s="6" t="str">
        <x:v>70</x:v>
      </x:c>
      <x:c r="D7703" s="6" t="str">
        <x:v>3</x:v>
      </x:c>
      <x:c r="E7703" s="6" t="str">
        <x:v>3</x:v>
      </x:c>
      <x:c r="F7703" s="6" t="str">
        <x:v>Wietoris inernational Corp.</x:v>
      </x:c>
      <x:c r="G7703" s="6" t="str">
        <x:v>Machine transcription — review required</x:v>
      </x:c>
    </x:row>
    <x:row r="7704" ht="52" customHeight="1">
      <x:c r="A7704" s="6" t="str">
        <x:v>E1220</x:v>
      </x:c>
      <x:c r="B7704" s="6" t="str">
        <x:v>Borden, David</x:v>
      </x:c>
      <x:c r="C7704" s="6" t="str">
        <x:v>70</x:v>
      </x:c>
      <x:c r="D7704" s="6" t="str">
        <x:v>3</x:v>
      </x:c>
      <x:c r="E7704" s="6" t="str">
        <x:v>4</x:v>
      </x:c>
      <x:c r="F7704" s="6" t="str">
        <x:v>487 West Brookline St.</x:v>
      </x:c>
      <x:c r="G7704" s="6" t="str">
        <x:v>Machine transcription — review required</x:v>
      </x:c>
    </x:row>
    <x:row r="7705" ht="52" customHeight="1">
      <x:c r="A7705" s="6" t="str">
        <x:v>E1220</x:v>
      </x:c>
      <x:c r="B7705" s="6" t="str">
        <x:v>Borden, David</x:v>
      </x:c>
      <x:c r="C7705" s="6" t="str">
        <x:v>70</x:v>
      </x:c>
      <x:c r="D7705" s="6" t="str">
        <x:v>3</x:v>
      </x:c>
      <x:c r="E7705" s="6" t="str">
        <x:v>5</x:v>
      </x:c>
      <x:c r="F7705" s="6" t="str">
        <x:v>Boston</x:v>
      </x:c>
      <x:c r="G7705" s="6" t="str">
        <x:v>Machine transcription — review required</x:v>
      </x:c>
    </x:row>
    <x:row r="7706" ht="52" customHeight="1">
      <x:c r="A7706" s="6" t="str">
        <x:v>E1220</x:v>
      </x:c>
      <x:c r="B7706" s="6" t="str">
        <x:v>Borden, David</x:v>
      </x:c>
      <x:c r="C7706" s="6" t="str">
        <x:v>70</x:v>
      </x:c>
      <x:c r="D7706" s="6" t="str">
        <x:v>3</x:v>
      </x:c>
      <x:c r="E7706" s="6" t="str">
        <x:v>6</x:v>
      </x:c>
      <x:c r="F7706" s="6" t="str">
        <x:v>Me</x:v>
      </x:c>
      <x:c r="G7706" s="6" t="str">
        <x:v>Machine transcription — review required</x:v>
      </x:c>
    </x:row>
    <x:row r="7707" ht="52" customHeight="1">
      <x:c r="A7707" s="6" t="str">
        <x:v>E1220</x:v>
      </x:c>
      <x:c r="B7707" s="6" t="str">
        <x:v>Borden, David</x:v>
      </x:c>
      <x:c r="C7707" s="6" t="str">
        <x:v>70</x:v>
      </x:c>
      <x:c r="D7707" s="6" t="str">
        <x:v>3</x:v>
      </x:c>
      <x:c r="E7707" s="6" t="str">
        <x:v>7</x:v>
      </x:c>
      <x:c r="F7707" s="6" t="str">
        <x:v>02118</x:v>
      </x:c>
      <x:c r="G7707" s="6" t="str">
        <x:v>Machine transcription — review required</x:v>
      </x:c>
    </x:row>
    <x:row r="7708" ht="52" customHeight="1">
      <x:c r="A7708" s="6" t="str">
        <x:v>E1220</x:v>
      </x:c>
      <x:c r="B7708" s="6" t="str">
        <x:v>Borden, David</x:v>
      </x:c>
      <x:c r="C7708" s="6" t="str">
        <x:v>70</x:v>
      </x:c>
      <x:c r="D7708" s="6" t="str">
        <x:v>3</x:v>
      </x:c>
      <x:c r="E7708" s="6" t="str">
        <x:v>8</x:v>
      </x:c>
      <x:c r="F7708" s="6" t="str">
        <x:v>617-247-4100 Ww)</x:v>
      </x:c>
      <x:c r="G7708" s="6" t="str">
        <x:v>Machine transcription — review required</x:v>
      </x:c>
    </x:row>
    <x:row r="7709" ht="52" customHeight="1">
      <x:c r="A7709" s="6" t="str">
        <x:v>E1220</x:v>
      </x:c>
      <x:c r="B7709" s="6" t="str">
        <x:v>Borden, David</x:v>
      </x:c>
      <x:c r="C7709" s="6" t="str">
        <x:v>70</x:v>
      </x:c>
      <x:c r="D7709" s="6" t="str">
        <x:v>3</x:v>
      </x:c>
      <x:c r="E7709" s="6" t="str">
        <x:v>9</x:v>
      </x:c>
      <x:c r="F7709" s="6" t="str">
        <x:v>617-247-0038 i)</x:v>
      </x:c>
      <x:c r="G7709" s="6" t="str">
        <x:v>Machine transcription — review required</x:v>
      </x:c>
    </x:row>
    <x:row r="7710" ht="52" customHeight="1">
      <x:c r="A7710" s="6" t="str">
        <x:v>E1220</x:v>
      </x:c>
      <x:c r="B7710" s="6" t="str">
        <x:v>Borden, David</x:v>
      </x:c>
      <x:c r="C7710" s="6" t="str">
        <x:v>70</x:v>
      </x:c>
      <x:c r="D7710" s="6" t="str">
        <x:v>3</x:v>
      </x:c>
      <x:c r="E7710" s="6" t="str">
        <x:v>10</x:v>
      </x:c>
      <x:c r="F7710" s="6" t="str">
        <x:v>Email; davidaborden@aol.com</x:v>
      </x:c>
      <x:c r="G7710" s="6" t="str">
        <x:v>Machine transcription — review required</x:v>
      </x:c>
    </x:row>
    <x:row r="7711" ht="52" customHeight="1">
      <x:c r="A7711" s="6" t="str">
        <x:v>E1220</x:v>
      </x:c>
      <x:c r="B7711" s="6" t="str">
        <x:v>Borden, David</x:v>
      </x:c>
      <x:c r="C7711" s="6" t="str">
        <x:v>70</x:v>
      </x:c>
      <x:c r="D7711" s="6" t="str">
        <x:v>3</x:v>
      </x:c>
      <x:c r="E7711" s="6" t="str">
        <x:v>11</x:v>
      </x:c>
      <x:c r="F7711" s="6" t="str">
        <x:v>617-233-3084 (p}</x:v>
      </x:c>
      <x:c r="G7711" s="6" t="str">
        <x:v>Machine transcription — review required</x:v>
      </x:c>
    </x:row>
    <x:row r="7712" ht="52" customHeight="1">
      <x:c r="A7712" s="6" t="str">
        <x:v>E1221</x:v>
      </x:c>
      <x:c r="B7712" s="6" t="str">
        <x:v>Bovino, Kelly</x:v>
      </x:c>
      <x:c r="C7712" s="6" t="str">
        <x:v>70</x:v>
      </x:c>
      <x:c r="D7712" s="6" t="str">
        <x:v>3</x:v>
      </x:c>
      <x:c r="E7712" s="6" t="str">
        <x:v>1</x:v>
      </x:c>
      <x:c r="F7712" s="6" t="str">
        <x:v>Bovino, Kelly</x:v>
      </x:c>
      <x:c r="G7712" s="6" t="str">
        <x:v>Machine transcription — review required</x:v>
      </x:c>
    </x:row>
    <x:row r="7713" ht="52" customHeight="1">
      <x:c r="A7713" s="6" t="str">
        <x:v>E1221</x:v>
      </x:c>
      <x:c r="B7713" s="6" t="str">
        <x:v>Bovino, Kelly</x:v>
      </x:c>
      <x:c r="C7713" s="6" t="str">
        <x:v>70</x:v>
      </x:c>
      <x:c r="D7713" s="6" t="str">
        <x:v>3</x:v>
      </x:c>
      <x:c r="E7713" s="6" t="str">
        <x:v>2</x:v>
      </x:c>
      <x:c r="F7713" s="6" t="str">
        <x:v>120 Hart Ayenug</x:v>
      </x:c>
      <x:c r="G7713" s="6" t="str">
        <x:v>Machine transcription — review required</x:v>
      </x:c>
    </x:row>
    <x:row r="7714" ht="52" customHeight="1">
      <x:c r="A7714" s="6" t="str">
        <x:v>E1221</x:v>
      </x:c>
      <x:c r="B7714" s="6" t="str">
        <x:v>Bovino, Kelly</x:v>
      </x:c>
      <x:c r="C7714" s="6" t="str">
        <x:v>70</x:v>
      </x:c>
      <x:c r="D7714" s="6" t="str">
        <x:v>3</x:v>
      </x:c>
      <x:c r="E7714" s="6" t="str">
        <x:v>3</x:v>
      </x:c>
      <x:c r="F7714" s="6" t="str">
        <x:v>Santa Monica, CA 90405</x:v>
      </x:c>
      <x:c r="G7714" s="6" t="str">
        <x:v>Machine transcription — review required</x:v>
      </x:c>
    </x:row>
    <x:row r="7715" ht="52" customHeight="1">
      <x:c r="A7715" s="6" t="str">
        <x:v>E1221</x:v>
      </x:c>
      <x:c r="B7715" s="6" t="str">
        <x:v>Bovino, Kelly</x:v>
      </x:c>
      <x:c r="C7715" s="6" t="str">
        <x:v>70</x:v>
      </x:c>
      <x:c r="D7715" s="6" t="str">
        <x:v>3</x:v>
      </x:c>
      <x:c r="E7715" s="6" t="str">
        <x:v>4</x:v>
      </x:c>
      <x:c r="F7715" s="6" t="str">
        <x:v>310 396 9948(h</x:v>
      </x:c>
      <x:c r="G7715" s="6" t="str">
        <x:v>Machine transcription — review required</x:v>
      </x:c>
    </x:row>
    <x:row r="7716" ht="52" customHeight="1">
      <x:c r="A7716" s="6" t="str">
        <x:v>E1221</x:v>
      </x:c>
      <x:c r="B7716" s="6" t="str">
        <x:v>Bovino, Kelly</x:v>
      </x:c>
      <x:c r="C7716" s="6" t="str">
        <x:v>70</x:v>
      </x:c>
      <x:c r="D7716" s="6" t="str">
        <x:v>3</x:v>
      </x:c>
      <x:c r="E7716" s="6" t="str">
        <x:v>5</x:v>
      </x:c>
      <x:c r="F7716" s="6" t="str">
        <x:v>Emait: kbovine@adl.com</x:v>
      </x:c>
      <x:c r="G7716" s="6" t="str">
        <x:v>Machine transcription — review required</x:v>
      </x:c>
    </x:row>
    <x:row r="7717" ht="52" customHeight="1">
      <x:c r="A7717" s="6" t="str">
        <x:v>E1221</x:v>
      </x:c>
      <x:c r="B7717" s="6" t="str">
        <x:v>Bovino, Kelly</x:v>
      </x:c>
      <x:c r="C7717" s="6" t="str">
        <x:v>70</x:v>
      </x:c>
      <x:c r="D7717" s="6" t="str">
        <x:v>3</x:v>
      </x:c>
      <x:c r="E7717" s="6" t="str">
        <x:v>6</x:v>
      </x:c>
      <x:c r="F7717" s="6" t="str">
        <x:v>_- 310 286 0271 ext, 113 (w)</x:v>
      </x:c>
      <x:c r="G7717" s="6" t="str">
        <x:v>Machine transcription — review required</x:v>
      </x:c>
    </x:row>
    <x:row r="7718" ht="52" customHeight="1">
      <x:c r="A7718" s="6" t="str">
        <x:v>E1221</x:v>
      </x:c>
      <x:c r="B7718" s="6" t="str">
        <x:v>Bovino, Kelly</x:v>
      </x:c>
      <x:c r="C7718" s="6" t="str">
        <x:v>70</x:v>
      </x:c>
      <x:c r="D7718" s="6" t="str">
        <x:v>4</x:v>
      </x:c>
      <x:c r="E7718" s="6" t="str">
        <x:v>7</x:v>
      </x:c>
      <x:c r="F7718" s="6" t="str">
        <x:v>319 286 0279 (wi)</x:v>
      </x:c>
      <x:c r="G7718" s="6" t="str">
        <x:v>Machine transcription — review required</x:v>
      </x:c>
    </x:row>
    <x:row r="7719" ht="52" customHeight="1">
      <x:c r="A7719" s="6" t="str">
        <x:v>E1221</x:v>
      </x:c>
      <x:c r="B7719" s="6" t="str">
        <x:v>Bovino, Kelly</x:v>
      </x:c>
      <x:c r="C7719" s="6" t="str">
        <x:v>70</x:v>
      </x:c>
      <x:c r="D7719" s="6" t="str">
        <x:v>4</x:v>
      </x:c>
      <x:c r="E7719" s="6" t="str">
        <x:v>8</x:v>
      </x:c>
      <x:c r="F7719" s="6" t="str">
        <x:v>310 722 9948 (p</x:v>
      </x:c>
      <x:c r="G7719" s="6" t="str">
        <x:v>Machine transcription — review required</x:v>
      </x:c>
    </x:row>
    <x:row r="7720" ht="52" customHeight="1">
      <x:c r="A7720" s="6" t="str">
        <x:v>E1222</x:v>
      </x:c>
      <x:c r="B7720" s="6" t="str">
        <x:v>Brown, Caco</x:v>
      </x:c>
      <x:c r="C7720" s="6" t="str">
        <x:v>70</x:v>
      </x:c>
      <x:c r="D7720" s="6" t="str">
        <x:v>4</x:v>
      </x:c>
      <x:c r="E7720" s="6" t="str">
        <x:v>1</x:v>
      </x:c>
      <x:c r="F7720" s="6" t="str">
        <x:v>Brown, Caco</x:v>
      </x:c>
      <x:c r="G7720" s="6" t="str">
        <x:v>Machine transcription — review required</x:v>
      </x:c>
    </x:row>
    <x:row r="7721" ht="52" customHeight="1">
      <x:c r="A7721" s="6" t="str">
        <x:v>E1222</x:v>
      </x:c>
      <x:c r="B7721" s="6" t="str">
        <x:v>Brown, Caco</x:v>
      </x:c>
      <x:c r="C7721" s="6" t="str">
        <x:v>70</x:v>
      </x:c>
      <x:c r="D7721" s="6" t="str">
        <x:v>4</x:v>
      </x:c>
      <x:c r="E7721" s="6" t="str">
        <x:v>2</x:v>
      </x:c>
      <x:c r="F7721" s="6" t="str">
        <x:v>Grown Companies</x:v>
      </x:c>
      <x:c r="G7721" s="6" t="str">
        <x:v>Machine transcription — review required</x:v>
      </x:c>
    </x:row>
    <x:row r="7722" ht="52" customHeight="1">
      <x:c r="A7722" s="6" t="str">
        <x:v>E1222</x:v>
      </x:c>
      <x:c r="B7722" s="6" t="str">
        <x:v>Brown, Caco</x:v>
      </x:c>
      <x:c r="C7722" s="6" t="str">
        <x:v>70</x:v>
      </x:c>
      <x:c r="D7722" s="6" t="str">
        <x:v>4</x:v>
      </x:c>
      <x:c r="E7722" s="6" t="str">
        <x:v>3</x:v>
      </x:c>
      <x:c r="F7722" s="6" t="str">
        <x:v>481 Park Ave., South</x:v>
      </x:c>
      <x:c r="G7722" s="6" t="str">
        <x:v>Machine transcription — review required</x:v>
      </x:c>
    </x:row>
    <x:row r="7723" ht="52" customHeight="1">
      <x:c r="A7723" s="6" t="str">
        <x:v>E1222</x:v>
      </x:c>
      <x:c r="B7723" s="6" t="str">
        <x:v>Brown, Caco</x:v>
      </x:c>
      <x:c r="C7723" s="6" t="str">
        <x:v>70</x:v>
      </x:c>
      <x:c r="D7723" s="6" t="str">
        <x:v>4</x:v>
      </x:c>
      <x:c r="E7723" s="6" t="str">
        <x:v>4</x:v>
      </x:c>
      <x:c r="F7723" s="6" t="str">
        <x:v>New York</x:v>
      </x:c>
      <x:c r="G7723" s="6" t="str">
        <x:v>Machine transcription — review required</x:v>
      </x:c>
    </x:row>
    <x:row r="7724" ht="52" customHeight="1">
      <x:c r="A7724" s="6" t="str">
        <x:v>E1222</x:v>
      </x:c>
      <x:c r="B7724" s="6" t="str">
        <x:v>Brown, Caco</x:v>
      </x:c>
      <x:c r="C7724" s="6" t="str">
        <x:v>70</x:v>
      </x:c>
      <x:c r="D7724" s="6" t="str">
        <x:v>4</x:v>
      </x:c>
      <x:c r="E7724" s="6" t="str">
        <x:v>5</x:v>
      </x:c>
      <x:c r="F7724" s="6" t="str">
        <x:v>NY.</x:v>
      </x:c>
      <x:c r="G7724" s="6" t="str">
        <x:v>Machine transcription — review required</x:v>
      </x:c>
    </x:row>
    <x:row r="7725" ht="52" customHeight="1">
      <x:c r="A7725" s="6" t="str">
        <x:v>E1222</x:v>
      </x:c>
      <x:c r="B7725" s="6" t="str">
        <x:v>Brown, Caco</x:v>
      </x:c>
      <x:c r="C7725" s="6" t="str">
        <x:v>70</x:v>
      </x:c>
      <x:c r="D7725" s="6" t="str">
        <x:v>4</x:v>
      </x:c>
      <x:c r="E7725" s="6" t="str">
        <x:v>6</x:v>
      </x:c>
      <x:c r="F7725" s="6" t="str">
        <x:v>40016.</x:v>
      </x:c>
      <x:c r="G7725" s="6" t="str">
        <x:v>Machine transcription — review required</x:v>
      </x:c>
    </x:row>
    <x:row r="7726" ht="52" customHeight="1">
      <x:c r="A7726" s="6" t="str">
        <x:v>E1222</x:v>
      </x:c>
      <x:c r="B7726" s="6" t="str">
        <x:v>Brown, Caco</x:v>
      </x:c>
      <x:c r="C7726" s="6" t="str">
        <x:v>70</x:v>
      </x:c>
      <x:c r="D7726" s="6" t="str">
        <x:v>4</x:v>
      </x:c>
      <x:c r="E7726" s="6" t="str">
        <x:v>7</x:v>
      </x:c>
      <x:c r="F7726" s="6" t="str">
        <x:v>313-683-4400</x:v>
      </x:c>
      <x:c r="G7726" s="6" t="str">
        <x:v>Machine transcription — review required</x:v>
      </x:c>
    </x:row>
    <x:row r="7727" ht="52" customHeight="1">
      <x:c r="A7727" s="6" t="str">
        <x:v>E1222</x:v>
      </x:c>
      <x:c r="B7727" s="6" t="str">
        <x:v>Brown, Caco</x:v>
      </x:c>
      <x:c r="C7727" s="6" t="str">
        <x:v>70</x:v>
      </x:c>
      <x:c r="D7727" s="6" t="str">
        <x:v>4</x:v>
      </x:c>
      <x:c r="E7727" s="6" t="str">
        <x:v>8</x:v>
      </x:c>
      <x:c r="F7727" s="6" t="str">
        <x:v>242-685-0014 ip</x:v>
      </x:c>
      <x:c r="G7727" s="6" t="str">
        <x:v>Machine transcription — review required</x:v>
      </x:c>
    </x:row>
    <x:row r="7728" ht="52" customHeight="1">
      <x:c r="A7728" s="6" t="str">
        <x:v>E1222</x:v>
      </x:c>
      <x:c r="B7728" s="6" t="str">
        <x:v>Brown, Caco</x:v>
      </x:c>
      <x:c r="C7728" s="6" t="str">
        <x:v>70</x:v>
      </x:c>
      <x:c r="D7728" s="6" t="str">
        <x:v>4</x:v>
      </x:c>
      <x:c r="E7728" s="6" t="str">
        <x:v>9</x:v>
      </x:c>
      <x:c r="F7728" s="6" t="str">
        <x:v>(rim)e9 East 90th</x:v>
      </x:c>
      <x:c r="G7728" s="6" t="str">
        <x:v>Machine transcription — review required</x:v>
      </x:c>
    </x:row>
    <x:row r="7729" ht="52" customHeight="1">
      <x:c r="A7729" s="6" t="str">
        <x:v>E1222</x:v>
      </x:c>
      <x:c r="B7729" s="6" t="str">
        <x:v>Brown, Caco</x:v>
      </x:c>
      <x:c r="C7729" s="6" t="str">
        <x:v>70</x:v>
      </x:c>
      <x:c r="D7729" s="6" t="str">
        <x:v>4</x:v>
      </x:c>
      <x:c r="E7729" s="6" t="str">
        <x:v>10</x:v>
      </x:c>
      <x:c r="F7729" s="6" t="str">
        <x:v>New York</x:v>
      </x:c>
      <x:c r="G7729" s="6" t="str">
        <x:v>Machine transcription — review required</x:v>
      </x:c>
    </x:row>
    <x:row r="7730" ht="52" customHeight="1">
      <x:c r="A7730" s="6" t="str">
        <x:v>E1222</x:v>
      </x:c>
      <x:c r="B7730" s="6" t="str">
        <x:v>Brown, Caco</x:v>
      </x:c>
      <x:c r="C7730" s="6" t="str">
        <x:v>70</x:v>
      </x:c>
      <x:c r="D7730" s="6" t="str">
        <x:v>4</x:v>
      </x:c>
      <x:c r="E7730" s="6" t="str">
        <x:v>11</x:v>
      </x:c>
      <x:c r="F7730" s="6" t="str">
        <x:v>NY, 10928</x:v>
      </x:c>
      <x:c r="G7730" s="6" t="str">
        <x:v>Machine transcription — review required</x:v>
      </x:c>
    </x:row>
    <x:row r="7731" ht="52" customHeight="1">
      <x:c r="A7731" s="6" t="str">
        <x:v>E1222</x:v>
      </x:c>
      <x:c r="B7731" s="6" t="str">
        <x:v>Brown, Caco</x:v>
      </x:c>
      <x:c r="C7731" s="6" t="str">
        <x:v>70</x:v>
      </x:c>
      <x:c r="D7731" s="6" t="str">
        <x:v>4</x:v>
      </x:c>
      <x:c r="E7731" s="6" t="str">
        <x:v>12</x:v>
      </x:c>
      <x:c r="F7731" s="6" t="str">
        <x:v>212-289 55 53 (h)</x:v>
      </x:c>
      <x:c r="G7731" s="6" t="str">
        <x:v>Machine transcription — review required</x:v>
      </x:c>
    </x:row>
    <x:row r="7732" ht="52" customHeight="1">
      <x:c r="A7732" s="6" t="str">
        <x:v>E1222</x:v>
      </x:c>
      <x:c r="B7732" s="6" t="str">
        <x:v>Brown, Caco</x:v>
      </x:c>
      <x:c r="C7732" s="6" t="str">
        <x:v>70</x:v>
      </x:c>
      <x:c r="D7732" s="6" t="str">
        <x:v>4</x:v>
      </x:c>
      <x:c r="E7732" s="6" t="str">
        <x:v>13</x:v>
      </x:c>
      <x:c r="F7732" s="6" t="str">
        <x:v>ost 281 8158 {2}</x:v>
      </x:c>
      <x:c r="G7732" s="6" t="str">
        <x:v>Machine transcription — review required</x:v>
      </x:c>
    </x:row>
    <x:row r="7733" ht="52" customHeight="1">
      <x:c r="A7733" s="6" t="str">
        <x:v>E1222</x:v>
      </x:c>
      <x:c r="B7733" s="6" t="str">
        <x:v>Brown, Caco</x:v>
      </x:c>
      <x:c r="C7733" s="6" t="str">
        <x:v>70</x:v>
      </x:c>
      <x:c r="D7733" s="6" t="str">
        <x:v>4</x:v>
      </x:c>
      <x:c r="E7733" s="6" t="str">
        <x:v>14</x:v>
      </x:c>
      <x:c r="F7733" s="6" t="str">
        <x:v>6314 537 37144 Country</x:v>
      </x:c>
      <x:c r="G7733" s="6" t="str">
        <x:v>Machine transcription — review required</x:v>
      </x:c>
    </x:row>
    <x:row r="7734" ht="52" customHeight="1">
      <x:c r="A7734" s="6" t="str">
        <x:v>E1223</x:v>
      </x:c>
      <x:c r="B7734" s="6" t="str">
        <x:v>Buckingham Research</x:v>
      </x:c>
      <x:c r="C7734" s="6" t="str">
        <x:v>70</x:v>
      </x:c>
      <x:c r="D7734" s="6" t="str">
        <x:v>4</x:v>
      </x:c>
      <x:c r="E7734" s="6" t="str">
        <x:v>1</x:v>
      </x:c>
      <x:c r="F7734" s="6" t="str">
        <x:v>Buckingham Research</x:v>
      </x:c>
      <x:c r="G7734" s="6" t="str">
        <x:v>Machine transcription — review required</x:v>
      </x:c>
    </x:row>
    <x:row r="7735" ht="52" customHeight="1">
      <x:c r="A7735" s="6" t="str">
        <x:v>E1223</x:v>
      </x:c>
      <x:c r="B7735" s="6" t="str">
        <x:v>Buckingham Research</x:v>
      </x:c>
      <x:c r="C7735" s="6" t="str">
        <x:v>70</x:v>
      </x:c>
      <x:c r="D7735" s="6" t="str">
        <x:v>4</x:v>
      </x:c>
      <x:c r="E7735" s="6" t="str">
        <x:v>2</x:v>
      </x:c>
      <x:c r="F7735" s="6" t="str">
        <x:v>David Keid</x:v>
      </x:c>
      <x:c r="G7735" s="6" t="str">
        <x:v>Machine transcription — review required</x:v>
      </x:c>
    </x:row>
    <x:row r="7736" ht="52" customHeight="1">
      <x:c r="A7736" s="6" t="str">
        <x:v>E1223</x:v>
      </x:c>
      <x:c r="B7736" s="6" t="str">
        <x:v>Buckingham Research</x:v>
      </x:c>
      <x:c r="C7736" s="6" t="str">
        <x:v>70</x:v>
      </x:c>
      <x:c r="D7736" s="6" t="str">
        <x:v>4</x:v>
      </x:c>
      <x:c r="E7736" s="6" t="str">
        <x:v>3</x:v>
      </x:c>
      <x:c r="F7736" s="6" t="str">
        <x:v>750 Third Avenue Sth Floor</x:v>
      </x:c>
      <x:c r="G7736" s="6" t="str">
        <x:v>Machine transcription — review required</x:v>
      </x:c>
    </x:row>
    <x:row r="7737" ht="52" customHeight="1">
      <x:c r="A7737" s="6" t="str">
        <x:v>E1223</x:v>
      </x:c>
      <x:c r="B7737" s="6" t="str">
        <x:v>Buckingham Research</x:v>
      </x:c>
      <x:c r="C7737" s="6" t="str">
        <x:v>70</x:v>
      </x:c>
      <x:c r="D7737" s="6" t="str">
        <x:v>4</x:v>
      </x:c>
      <x:c r="E7737" s="6" t="str">
        <x:v>4</x:v>
      </x:c>
      <x:c r="F7737" s="6" t="str">
        <x:v>212 922-5525 oF 26</x:v>
      </x:c>
      <x:c r="G7737" s="6" t="str">
        <x:v>Machine transcription — review required</x:v>
      </x:c>
    </x:row>
    <x:row r="7738" ht="52" customHeight="1">
      <x:c r="A7738" s="6" t="str">
        <x:v>E1223</x:v>
      </x:c>
      <x:c r="B7738" s="6" t="str">
        <x:v>Buckingham Research</x:v>
      </x:c>
      <x:c r="C7738" s="6" t="str">
        <x:v>70</x:v>
      </x:c>
      <x:c r="D7738" s="6" t="str">
        <x:v>4</x:v>
      </x:c>
      <x:c r="E7738" s="6" t="str">
        <x:v>5</x:v>
      </x:c>
      <x:c r="F7738" s="6" t="str">
        <x:v>212 922 S712)</x:v>
      </x:c>
      <x:c r="G7738" s="6" t="str">
        <x:v>Machine transcription — review required</x:v>
      </x:c>
    </x:row>
    <x:row r="7739" ht="52" customHeight="1">
      <x:c r="A7739" s="6" t="str">
        <x:v>E1223</x:v>
      </x:c>
      <x:c r="B7739" s="6" t="str">
        <x:v>Buckingham Research</x:v>
      </x:c>
      <x:c r="C7739" s="6" t="str">
        <x:v>70</x:v>
      </x:c>
      <x:c r="D7739" s="6" t="str">
        <x:v>4</x:v>
      </x:c>
      <x:c r="E7739" s="6" t="str">
        <x:v>6</x:v>
      </x:c>
      <x:c r="F7739" s="6" t="str">
        <x:v>$42 922 5543 Bob Crowley</x:v>
      </x:c>
      <x:c r="G7739" s="6" t="str">
        <x:v>Machine transcription — review required</x:v>
      </x:c>
    </x:row>
    <x:row r="7740" ht="52" customHeight="1">
      <x:c r="A7740" s="6" t="str">
        <x:v>E1224</x:v>
      </x:c>
      <x:c r="B7740" s="6" t="str">
        <x:v>Butler Aviation, Newark</x:v>
      </x:c>
      <x:c r="C7740" s="6" t="str">
        <x:v>70</x:v>
      </x:c>
      <x:c r="D7740" s="6" t="str">
        <x:v>4</x:v>
      </x:c>
      <x:c r="E7740" s="6" t="str">
        <x:v>1</x:v>
      </x:c>
      <x:c r="F7740" s="6" t="str">
        <x:v>Butler Aviation, Newark</x:v>
      </x:c>
      <x:c r="G7740" s="6" t="str">
        <x:v>Machine transcription — review required</x:v>
      </x:c>
    </x:row>
    <x:row r="7741" ht="52" customHeight="1">
      <x:c r="A7741" s="6" t="str">
        <x:v>E1224</x:v>
      </x:c>
      <x:c r="B7741" s="6" t="str">
        <x:v>Butler Aviation, Newark</x:v>
      </x:c>
      <x:c r="C7741" s="6" t="str">
        <x:v>70</x:v>
      </x:c>
      <x:c r="D7741" s="6" t="str">
        <x:v>4</x:v>
      </x:c>
      <x:c r="E7741" s="6" t="str">
        <x:v>2</x:v>
      </x:c>
      <x:c r="F7741" s="6" t="str">
        <x:v>eae id een Support</x:v>
      </x:c>
      <x:c r="G7741" s="6" t="str">
        <x:v>Machine transcription — review required</x:v>
      </x:c>
    </x:row>
    <x:row r="7742" ht="52" customHeight="1">
      <x:c r="A7742" s="6" t="str">
        <x:v>E1224</x:v>
      </x:c>
      <x:c r="B7742" s="6" t="str">
        <x:v>Butler Aviation, Newark</x:v>
      </x:c>
      <x:c r="C7742" s="6" t="str">
        <x:v>70</x:v>
      </x:c>
      <x:c r="D7742" s="6" t="str">
        <x:v>4</x:v>
      </x:c>
      <x:c r="E7742" s="6" t="str">
        <x:v>3</x:v>
      </x:c>
      <x:c r="F7742" s="6" t="str">
        <x:v>Hanger 15 . .</x:v>
      </x:c>
      <x:c r="G7742" s="6" t="str">
        <x:v>Machine transcription — review required</x:v>
      </x:c>
    </x:row>
    <x:row r="7743" ht="52" customHeight="1">
      <x:c r="A7743" s="6" t="str">
        <x:v>E1224</x:v>
      </x:c>
      <x:c r="B7743" s="6" t="str">
        <x:v>Butler Aviation, Newark</x:v>
      </x:c>
      <x:c r="C7743" s="6" t="str">
        <x:v>70</x:v>
      </x:c>
      <x:c r="D7743" s="6" t="str">
        <x:v>4</x:v>
      </x:c>
      <x:c r="E7743" s="6" t="str">
        <x:v>4</x:v>
      </x:c>
      <x:c r="F7743" s="6" t="str">
        <x:v>Newark international Airport</x:v>
      </x:c>
      <x:c r="G7743" s="6" t="str">
        <x:v>Machine transcription — review required</x:v>
      </x:c>
    </x:row>
    <x:row r="7744" ht="52" customHeight="1">
      <x:c r="A7744" s="6" t="str">
        <x:v>E1224</x:v>
      </x:c>
      <x:c r="B7744" s="6" t="str">
        <x:v>Butler Aviation, Newark</x:v>
      </x:c>
      <x:c r="C7744" s="6" t="str">
        <x:v>70</x:v>
      </x:c>
      <x:c r="D7744" s="6" t="str">
        <x:v>4</x:v>
      </x:c>
      <x:c r="E7744" s="6" t="str">
        <x:v>5</x:v>
      </x:c>
      <x:c r="F7744" s="6" t="str">
        <x:v>Newark, NJ O07 414</x:v>
      </x:c>
      <x:c r="G7744" s="6" t="str">
        <x:v>Machine transcription — review required</x:v>
      </x:c>
    </x:row>
    <x:row r="7745" ht="52" customHeight="1">
      <x:c r="A7745" s="6" t="str">
        <x:v>E1224</x:v>
      </x:c>
      <x:c r="B7745" s="6" t="str">
        <x:v>Butler Aviation, Newark</x:v>
      </x:c>
      <x:c r="C7745" s="6" t="str">
        <x:v>70</x:v>
      </x:c>
      <x:c r="D7745" s="6" t="str">
        <x:v>4</x:v>
      </x:c>
      <x:c r="E7745" s="6" t="str">
        <x:v>6</x:v>
      </x:c>
      <x:c r="F7745" s="6" t="str">
        <x:v>261-624-1660</x:v>
      </x:c>
      <x:c r="G7745" s="6" t="str">
        <x:v>Machine transcription — review required</x:v>
      </x:c>
    </x:row>
    <x:row r="7746" ht="52" customHeight="1">
      <x:c r="A7746" s="6" t="str">
        <x:v>E1225</x:v>
      </x:c>
      <x:c r="B7746" s="6" t="str">
        <x:v>Campos, Michelle</x:v>
      </x:c>
      <x:c r="C7746" s="6" t="str">
        <x:v>70</x:v>
      </x:c>
      <x:c r="D7746" s="6" t="str">
        <x:v>4</x:v>
      </x:c>
      <x:c r="E7746" s="6" t="str">
        <x:v>1</x:v>
      </x:c>
      <x:c r="F7746" s="6" t="str">
        <x:v>Campos, Michelle</x:v>
      </x:c>
      <x:c r="G7746" s="6" t="str">
        <x:v>Machine transcription — review required</x:v>
      </x:c>
    </x:row>
    <x:row r="7747" ht="52" customHeight="1">
      <x:c r="A7747" s="6" t="str">
        <x:v>E1225</x:v>
      </x:c>
      <x:c r="B7747" s="6" t="str">
        <x:v>Campos, Michelle</x:v>
      </x:c>
      <x:c r="C7747" s="6" t="str">
        <x:v>70</x:v>
      </x:c>
      <x:c r="D7747" s="6" t="str">
        <x:v>4</x:v>
      </x:c>
      <x:c r="E7747" s="6" t="str">
        <x:v>2</x:v>
      </x:c>
      <x:c r="F7747" s="6" t="str">
        <x:v>14 Dash Place</x:v>
      </x:c>
      <x:c r="G7747" s="6" t="str">
        <x:v>Machine transcription — review required</x:v>
      </x:c>
    </x:row>
    <x:row r="7748" ht="52" customHeight="1">
      <x:c r="A7748" s="6" t="str">
        <x:v>E1225</x:v>
      </x:c>
      <x:c r="B7748" s="6" t="str">
        <x:v>Campos, Michelle</x:v>
      </x:c>
      <x:c r="C7748" s="6" t="str">
        <x:v>70</x:v>
      </x:c>
      <x:c r="D7748" s="6" t="str">
        <x:v>4</x:v>
      </x:c>
      <x:c r="E7748" s="6" t="str">
        <x:v>3</x:v>
      </x:c>
      <x:c r="F7748" s="6" t="str">
        <x:v>Bronx, NY 10463</x:v>
      </x:c>
      <x:c r="G7748" s="6" t="str">
        <x:v>Machine transcription — review required</x:v>
      </x:c>
    </x:row>
    <x:row r="7749" ht="52" customHeight="1">
      <x:c r="A7749" s="6" t="str">
        <x:v>E1225</x:v>
      </x:c>
      <x:c r="B7749" s="6" t="str">
        <x:v>Campos, Michelle</x:v>
      </x:c>
      <x:c r="C7749" s="6" t="str">
        <x:v>70</x:v>
      </x:c>
      <x:c r="D7749" s="6" t="str">
        <x:v>4</x:v>
      </x:c>
      <x:c r="E7749" s="6" t="str">
        <x:v>4</x:v>
      </x:c>
      <x:c r="F7749" s="6" t="str">
        <x:v>[Handwritten source annotation: Hired Sofy.]</x:v>
      </x:c>
      <x:c r="G7749" s="6" t="str">
        <x:v>Machine transcription — review required</x:v>
      </x:c>
    </x:row>
    <x:row r="7750" ht="52" customHeight="1">
      <x:c r="A7750" s="6" t="str">
        <x:v>E1225</x:v>
      </x:c>
      <x:c r="B7750" s="6" t="str">
        <x:v>Campos, Michelle</x:v>
      </x:c>
      <x:c r="C7750" s="6" t="str">
        <x:v>71</x:v>
      </x:c>
      <x:c r="D7750" s="6" t="str">
        <x:v>1</x:v>
      </x:c>
      <x:c r="E7750" s="6" t="str">
        <x:v>5</x:v>
      </x:c>
      <x:c r="F7750" s="6" t="str">
        <x:v>718 884 6586 ff</x:v>
      </x:c>
      <x:c r="G7750" s="6" t="str">
        <x:v>Machine transcription — review required</x:v>
      </x:c>
    </x:row>
    <x:row r="7751" ht="52" customHeight="1">
      <x:c r="A7751" s="6" t="str">
        <x:v>E1225</x:v>
      </x:c>
      <x:c r="B7751" s="6" t="str">
        <x:v>Campos, Michelle</x:v>
      </x:c>
      <x:c r="C7751" s="6" t="str">
        <x:v>71</x:v>
      </x:c>
      <x:c r="D7751" s="6" t="str">
        <x:v>1</x:v>
      </x:c>
      <x:c r="E7751" s="6" t="str">
        <x:v>6</x:v>
      </x:c>
      <x:c r="F7751" s="6" t="str">
        <x:v>. 846 418 9306</x:v>
      </x:c>
      <x:c r="G7751" s="6" t="str">
        <x:v>Machine transcription — review required</x:v>
      </x:c>
    </x:row>
    <x:row r="7752" ht="52" customHeight="1">
      <x:c r="A7752" s="6" t="str">
        <x:v>E1225</x:v>
      </x:c>
      <x:c r="B7752" s="6" t="str">
        <x:v>Campos, Michelle</x:v>
      </x:c>
      <x:c r="C7752" s="6" t="str">
        <x:v>71</x:v>
      </x:c>
      <x:c r="D7752" s="6" t="str">
        <x:v>1</x:v>
      </x:c>
      <x:c r="E7752" s="6" t="str">
        <x:v>7</x:v>
      </x:c>
      <x:c r="F7752" s="6" t="str">
        <x:v>Email: michelle(@naproperty.cc</x:v>
      </x:c>
      <x:c r="G7752" s="6" t="str">
        <x:v>Machine transcription — review required</x:v>
      </x:c>
    </x:row>
    <x:row r="7753" ht="52" customHeight="1">
      <x:c r="A7753" s="6" t="str">
        <x:v>E1226</x:v>
      </x:c>
      <x:c r="B7753" s="6" t="str">
        <x:v>Gayne, Jimmy</x:v>
      </x:c>
      <x:c r="C7753" s="6" t="str">
        <x:v>71</x:v>
      </x:c>
      <x:c r="D7753" s="6" t="str">
        <x:v>1</x:v>
      </x:c>
      <x:c r="E7753" s="6" t="str">
        <x:v>1</x:v>
      </x:c>
      <x:c r="F7753" s="6" t="str">
        <x:v>Gayne, Jimmy</x:v>
      </x:c>
      <x:c r="G7753" s="6" t="str">
        <x:v>Machine transcription — review required</x:v>
      </x:c>
    </x:row>
    <x:row r="7754" ht="52" customHeight="1">
      <x:c r="A7754" s="6" t="str">
        <x:v>E1226</x:v>
      </x:c>
      <x:c r="B7754" s="6" t="str">
        <x:v>Gayne, Jimmy</x:v>
      </x:c>
      <x:c r="C7754" s="6" t="str">
        <x:v>71</x:v>
      </x:c>
      <x:c r="D7754" s="6" t="str">
        <x:v>1</x:v>
      </x:c>
      <x:c r="E7754" s="6" t="str">
        <x:v>2</x:v>
      </x:c>
      <x:c r="F7754" s="6" t="str">
        <x:v>383 Medien Avenue</x:v>
      </x:c>
      <x:c r="G7754" s="6" t="str">
        <x:v>Machine transcription — review required</x:v>
      </x:c>
    </x:row>
    <x:row r="7755" ht="52" customHeight="1">
      <x:c r="A7755" s="6" t="str">
        <x:v>E1226</x:v>
      </x:c>
      <x:c r="B7755" s="6" t="str">
        <x:v>Gayne, Jimmy</x:v>
      </x:c>
      <x:c r="C7755" s="6" t="str">
        <x:v>71</x:v>
      </x:c>
      <x:c r="D7755" s="6" t="str">
        <x:v>1</x:v>
      </x:c>
      <x:c r="E7755" s="6" t="str">
        <x:v>3</x:v>
      </x:c>
      <x:c r="F7755" s="6" t="str">
        <x:v>New York, RY 10167 -</x:v>
      </x:c>
      <x:c r="G7755" s="6" t="str">
        <x:v>Machine transcription — review required</x:v>
      </x:c>
    </x:row>
    <x:row r="7756" ht="52" customHeight="1">
      <x:c r="A7756" s="6" t="str">
        <x:v>E1226</x:v>
      </x:c>
      <x:c r="B7756" s="6" t="str">
        <x:v>Gayne, Jimmy</x:v>
      </x:c>
      <x:c r="C7756" s="6" t="str">
        <x:v>71</x:v>
      </x:c>
      <x:c r="D7756" s="6" t="str">
        <x:v>1</x:v>
      </x:c>
      <x:c r="E7756" s="6" t="str">
        <x:v>4</x:v>
      </x:c>
      <x:c r="F7756" s="6" t="str">
        <x:v>31g 302 Sa saiw</x:v>
      </x:c>
      <x:c r="G7756" s="6" t="str">
        <x:v>Machine transcription — review required</x:v>
      </x:c>
    </x:row>
    <x:row r="7757" ht="52" customHeight="1">
      <x:c r="A7757" s="6" t="str">
        <x:v>E1226</x:v>
      </x:c>
      <x:c r="B7757" s="6" t="str">
        <x:v>Gayne, Jimmy</x:v>
      </x:c>
      <x:c r="C7757" s="6" t="str">
        <x:v>71</x:v>
      </x:c>
      <x:c r="D7757" s="6" t="str">
        <x:v>1</x:v>
      </x:c>
      <x:c r="E7757" s="6" t="str">
        <x:v>5</x:v>
      </x:c>
      <x:c r="F7757" s="6" t="str">
        <x:v>212-972-7808</x:v>
      </x:c>
      <x:c r="G7757" s="6" t="str">
        <x:v>Machine transcription — review required</x:v>
      </x:c>
    </x:row>
    <x:row r="7758" ht="52" customHeight="1">
      <x:c r="A7758" s="6" t="str">
        <x:v>E1226</x:v>
      </x:c>
      <x:c r="B7758" s="6" t="str">
        <x:v>Gayne, Jimmy</x:v>
      </x:c>
      <x:c r="C7758" s="6" t="str">
        <x:v>71</x:v>
      </x:c>
      <x:c r="D7758" s="6" t="str">
        <x:v>1</x:v>
      </x:c>
      <x:c r="E7758" s="6" t="str">
        <x:v>6</x:v>
      </x:c>
      <x:c r="F7758" s="6" t="str">
        <x:v>Emaik TASB com</x:v>
      </x:c>
      <x:c r="G7758" s="6" t="str">
        <x:v>Machine transcription — review required</x:v>
      </x:c>
    </x:row>
    <x:row r="7759" ht="52" customHeight="1">
      <x:c r="A7759" s="6" t="str">
        <x:v>E1226</x:v>
      </x:c>
      <x:c r="B7759" s="6" t="str">
        <x:v>Gayne, Jimmy</x:v>
      </x:c>
      <x:c r="C7759" s="6" t="str">
        <x:v>71</x:v>
      </x:c>
      <x:c r="D7759" s="6" t="str">
        <x:v>1</x:v>
      </x:c>
      <x:c r="E7759" s="6" t="str">
        <x:v>7</x:v>
      </x:c>
      <x:c r="F7759" s="6" t="str">
        <x:v>, fe Park Avenue Apt 6A</x:v>
      </x:c>
      <x:c r="G7759" s="6" t="str">
        <x:v>Machine transcription — review required</x:v>
      </x:c>
    </x:row>
    <x:row r="7760" ht="52" customHeight="1">
      <x:c r="A7760" s="6" t="str">
        <x:v>E1226</x:v>
      </x:c>
      <x:c r="B7760" s="6" t="str">
        <x:v>Gayne, Jimmy</x:v>
      </x:c>
      <x:c r="C7760" s="6" t="str">
        <x:v>71</x:v>
      </x:c>
      <x:c r="D7760" s="6" t="str">
        <x:v>1</x:v>
      </x:c>
      <x:c r="E7760" s="6" t="str">
        <x:v>8</x:v>
      </x:c>
      <x:c r="F7760" s="6" t="str">
        <x:v>lew York ay 16022 p</x:v>
      </x:c>
      <x:c r="G7760" s="6" t="str">
        <x:v>Machine transcription — review required</x:v>
      </x:c>
    </x:row>
    <x:row r="7761" ht="52" customHeight="1">
      <x:c r="A7761" s="6" t="str">
        <x:v>E1226</x:v>
      </x:c>
      <x:c r="B7761" s="6" t="str">
        <x:v>Gayne, Jimmy</x:v>
      </x:c>
      <x:c r="C7761" s="6" t="str">
        <x:v>71</x:v>
      </x:c>
      <x:c r="D7761" s="6" t="str">
        <x:v>1</x:v>
      </x:c>
      <x:c r="E7761" s="6" t="str">
        <x:v>9</x:v>
      </x:c>
      <x:c r="F7761" s="6" t="str">
        <x:v>212-832-1707 Home:</x:v>
      </x:c>
      <x:c r="G7761" s="6" t="str">
        <x:v>Machine transcription — review required</x:v>
      </x:c>
    </x:row>
    <x:row r="7762" ht="52" customHeight="1">
      <x:c r="A7762" s="6" t="str">
        <x:v>E1226</x:v>
      </x:c>
      <x:c r="B7762" s="6" t="str">
        <x:v>Gayne, Jimmy</x:v>
      </x:c>
      <x:c r="C7762" s="6" t="str">
        <x:v>71</x:v>
      </x:c>
      <x:c r="D7762" s="6" t="str">
        <x:v>1</x:v>
      </x:c>
      <x:c r="E7762" s="6" t="str">
        <x:v>10</x:v>
      </x:c>
      <x:c r="F7762" s="6" t="str">
        <x:v>212-272-2435 Surette Direct</x:v>
      </x:c>
      <x:c r="G7762" s="6" t="str">
        <x:v>Machine transcription — review required</x:v>
      </x:c>
    </x:row>
    <x:row r="7763" ht="52" customHeight="1">
      <x:c r="A7763" s="6" t="str">
        <x:v>E1226</x:v>
      </x:c>
      <x:c r="B7763" s="6" t="str">
        <x:v>Gayne, Jimmy</x:v>
      </x:c>
      <x:c r="C7763" s="6" t="str">
        <x:v>71</x:v>
      </x:c>
      <x:c r="D7763" s="6" t="str">
        <x:v>1</x:v>
      </x:c>
      <x:c r="E7763" s="6" t="str">
        <x:v>11</x:v>
      </x:c>
      <x:c r="F7763" s="6" t="str">
        <x:v>Soa ses aes {P)</x:v>
      </x:c>
      <x:c r="G7763" s="6" t="str">
        <x:v>Machine transcription — review required</x:v>
      </x:c>
    </x:row>
    <x:row r="7764" ht="52" customHeight="1">
      <x:c r="A7764" s="6" t="str">
        <x:v>E1226</x:v>
      </x:c>
      <x:c r="B7764" s="6" t="str">
        <x:v>Gayne, Jimmy</x:v>
      </x:c>
      <x:c r="C7764" s="6" t="str">
        <x:v>71</x:v>
      </x:c>
      <x:c r="D7764" s="6" t="str">
        <x:v>1</x:v>
      </x:c>
      <x:c r="E7764" s="6" t="str">
        <x:v>12</x:v>
      </x:c>
      <x:c r="F7764" s="6" t="str">
        <x:v>908-220-7177 = NJ</x:v>
      </x:c>
      <x:c r="G7764" s="6" t="str">
        <x:v>Machine transcription — review required</x:v>
      </x:c>
    </x:row>
    <x:row r="7765" ht="52" customHeight="1">
      <x:c r="A7765" s="6" t="str">
        <x:v>E1226</x:v>
      </x:c>
      <x:c r="B7765" s="6" t="str">
        <x:v>Gayne, Jimmy</x:v>
      </x:c>
      <x:c r="C7765" s="6" t="str">
        <x:v>71</x:v>
      </x:c>
      <x:c r="D7765" s="6" t="str">
        <x:v>1</x:v>
      </x:c>
      <x:c r="E7765" s="6" t="str">
        <x:v>13</x:v>
      </x:c>
      <x:c r="F7765" s="6" t="str">
        <x:v>212-826-6369 {pp</x:v>
      </x:c>
      <x:c r="G7765" s="6" t="str">
        <x:v>Machine transcription — review required</x:v>
      </x:c>
    </x:row>
    <x:row r="7766" ht="52" customHeight="1">
      <x:c r="A7766" s="6" t="str">
        <x:v>E1226</x:v>
      </x:c>
      <x:c r="B7766" s="6" t="str">
        <x:v>Gayne, Jimmy</x:v>
      </x:c>
      <x:c r="C7766" s="6" t="str">
        <x:v>71</x:v>
      </x:c>
      <x:c r="D7766" s="6" t="str">
        <x:v>1</x:v>
      </x:c>
      <x:c r="E7766" s="6" t="str">
        <x:v>14</x:v>
      </x:c>
      <x:c r="F7766" s="6" t="str">
        <x:v>908-222-7773 2nd Home Fax</x:v>
      </x:c>
      <x:c r="G7766" s="6" t="str">
        <x:v>Machine transcription — review required</x:v>
      </x:c>
    </x:row>
    <x:row r="7767" ht="52" customHeight="1">
      <x:c r="A7767" s="6" t="str">
        <x:v>E1226</x:v>
      </x:c>
      <x:c r="B7767" s="6" t="str">
        <x:v>Gayne, Jimmy</x:v>
      </x:c>
      <x:c r="C7767" s="6" t="str">
        <x:v>71</x:v>
      </x:c>
      <x:c r="D7767" s="6" t="str">
        <x:v>1</x:v>
      </x:c>
      <x:c r="E7767" s="6" t="str">
        <x:v>15</x:v>
      </x:c>
      <x:c r="F7767" s="6" t="str">
        <x:v>aff 008 a0 Bureiga™</x:v>
      </x:c>
      <x:c r="G7767" s="6" t="str">
        <x:v>Machine transcription — review required</x:v>
      </x:c>
    </x:row>
    <x:row r="7768" ht="52" customHeight="1">
      <x:c r="A7768" s="6" t="str">
        <x:v>E1226</x:v>
      </x:c>
      <x:c r="B7768" s="6" t="str">
        <x:v>Gayne, Jimmy</x:v>
      </x:c>
      <x:c r="C7768" s="6" t="str">
        <x:v>71</x:v>
      </x:c>
      <x:c r="D7768" s="6" t="str">
        <x:v>1</x:v>
      </x:c>
      <x:c r="E7768" s="6" t="str">
        <x:v>16</x:v>
      </x:c>
      <x:c r="F7768" s="6" t="str">
        <x:v>Ca</x:v>
      </x:c>
      <x:c r="G7768" s="6" t="str">
        <x:v>Machine transcription — review required</x:v>
      </x:c>
    </x:row>
    <x:row r="7769" ht="52" customHeight="1">
      <x:c r="A7769" s="6" t="str">
        <x:v>E1226</x:v>
      </x:c>
      <x:c r="B7769" s="6" t="str">
        <x:v>Gayne, Jimmy</x:v>
      </x:c>
      <x:c r="C7769" s="6" t="str">
        <x:v>71</x:v>
      </x:c>
      <x:c r="D7769" s="6" t="str">
        <x:v>1</x:v>
      </x:c>
      <x:c r="E7769" s="6" t="str">
        <x:v>17</x:v>
      </x:c>
      <x:c r="F7769" s="6" t="str">
        <x:v>732 228 2574 (hi} ¥ &gt;</x:v>
      </x:c>
      <x:c r="G7769" s="6" t="str">
        <x:v>Machine transcription — review required</x:v>
      </x:c>
    </x:row>
    <x:row r="7770" ht="52" customHeight="1">
      <x:c r="A7770" s="6" t="str">
        <x:v>E1227</x:v>
      </x:c>
      <x:c r="B7770" s="6" t="str">
        <x:v>Chou, Silas</x:v>
      </x:c>
      <x:c r="C7770" s="6" t="str">
        <x:v>71</x:v>
      </x:c>
      <x:c r="D7770" s="6" t="str">
        <x:v>1</x:v>
      </x:c>
      <x:c r="E7770" s="6" t="str">
        <x:v>1</x:v>
      </x:c>
      <x:c r="F7770" s="6" t="str">
        <x:v>Chou, Silas</x:v>
      </x:c>
      <x:c r="G7770" s="6" t="str">
        <x:v>Machine transcription — review required</x:v>
      </x:c>
    </x:row>
    <x:row r="7771" ht="52" customHeight="1">
      <x:c r="A7771" s="6" t="str">
        <x:v>E1227</x:v>
      </x:c>
      <x:c r="B7771" s="6" t="str">
        <x:v>Chou, Silas</x:v>
      </x:c>
      <x:c r="C7771" s="6" t="str">
        <x:v>71</x:v>
      </x:c>
      <x:c r="D7771" s="6" t="str">
        <x:v>1</x:v>
      </x:c>
      <x:c r="E7771" s="6" t="str">
        <x:v>2</x:v>
      </x:c>
      <x:c r="F7771" s="6" t="str">
        <x:v>80 Chester Square</x:v>
      </x:c>
      <x:c r="G7771" s="6" t="str">
        <x:v>Machine transcription — review required</x:v>
      </x:c>
    </x:row>
    <x:row r="7772" ht="52" customHeight="1">
      <x:c r="A7772" s="6" t="str">
        <x:v>E1227</x:v>
      </x:c>
      <x:c r="B7772" s="6" t="str">
        <x:v>Chou, Silas</x:v>
      </x:c>
      <x:c r="C7772" s="6" t="str">
        <x:v>71</x:v>
      </x:c>
      <x:c r="D7772" s="6" t="str">
        <x:v>1</x:v>
      </x:c>
      <x:c r="E7772" s="6" t="str">
        <x:v>3</x:v>
      </x:c>
      <x:c r="F7772" s="6" t="str">
        <x:v>et ine</x:v>
      </x:c>
      <x:c r="G7772" s="6" t="str">
        <x:v>Machine transcription — review required</x:v>
      </x:c>
    </x:row>
    <x:row r="7773" ht="52" customHeight="1">
      <x:c r="A7773" s="6" t="str">
        <x:v>E1227</x:v>
      </x:c>
      <x:c r="B7773" s="6" t="str">
        <x:v>Chou, Silas</x:v>
      </x:c>
      <x:c r="C7773" s="6" t="str">
        <x:v>71</x:v>
      </x:c>
      <x:c r="D7773" s="6" t="str">
        <x:v>1</x:v>
      </x:c>
      <x:c r="E7773" s="6" t="str">
        <x:v>4</x:v>
      </x:c>
      <x:c r="F7773" s="6" t="str">
        <x:v>ena gut 758 ates (w)</x:v>
      </x:c>
      <x:c r="G7773" s="6" t="str">
        <x:v>Machine transcription — review required</x:v>
      </x:c>
    </x:row>
    <x:row r="7774" ht="52" customHeight="1">
      <x:c r="A7774" s="6" t="str">
        <x:v>E1227</x:v>
      </x:c>
      <x:c r="B7774" s="6" t="str">
        <x:v>Chou, Silas</x:v>
      </x:c>
      <x:c r="C7774" s="6" t="str">
        <x:v>71</x:v>
      </x:c>
      <x:c r="D7774" s="6" t="str">
        <x:v>1</x:v>
      </x:c>
      <x:c r="E7774" s="6" t="str">
        <x:v>5</x:v>
      </x:c>
      <x:c r="F7774" s="6" t="str">
        <x:v>ithe</x:v>
      </x:c>
      <x:c r="G7774" s="6" t="str">
        <x:v>Machine transcription — review required</x:v>
      </x:c>
    </x:row>
    <x:row r="7775" ht="52" customHeight="1">
      <x:c r="A7775" s="6" t="str">
        <x:v>E1227</x:v>
      </x:c>
      <x:c r="B7775" s="6" t="str">
        <x:v>Chou, Silas</x:v>
      </x:c>
      <x:c r="C7775" s="6" t="str">
        <x:v>71</x:v>
      </x:c>
      <x:c r="D7775" s="6" t="str">
        <x:v>1</x:v>
      </x:c>
      <x:c r="E7775" s="6" t="str">
        <x:v>6</x:v>
      </x:c>
      <x:c r="F7775" s="6" t="str">
        <x:v>{iigueeree sens</x:v>
      </x:c>
      <x:c r="G7775" s="6" t="str">
        <x:v>Machine transcription — review required</x:v>
      </x:c>
    </x:row>
    <x:row r="7776" ht="52" customHeight="1">
      <x:c r="A7776" s="6" t="str">
        <x:v>E1227</x:v>
      </x:c>
      <x:c r="B7776" s="6" t="str">
        <x:v>Chou, Silas</x:v>
      </x:c>
      <x:c r="C7776" s="6" t="str">
        <x:v>71</x:v>
      </x:c>
      <x:c r="D7776" s="6" t="str">
        <x:v>1</x:v>
      </x:c>
      <x:c r="E7776" s="6" t="str">
        <x:v>7</x:v>
      </x:c>
      <x:c r="F7776" s="6" t="str">
        <x:v>9) FS</x:v>
      </x:c>
      <x:c r="G7776" s="6" t="str">
        <x:v>Machine transcription — review required</x:v>
      </x:c>
    </x:row>
    <x:row r="7777" ht="52" customHeight="1">
      <x:c r="A7777" s="6" t="str">
        <x:v>E1227</x:v>
      </x:c>
      <x:c r="B7777" s="6" t="str">
        <x:v>Chou, Silas</x:v>
      </x:c>
      <x:c r="C7777" s="6" t="str">
        <x:v>71</x:v>
      </x:c>
      <x:c r="D7777" s="6" t="str">
        <x:v>1</x:v>
      </x:c>
      <x:c r="E7777" s="6" t="str">
        <x:v>8</x:v>
      </x:c>
      <x:c r="F7777" s="6" t="str">
        <x:v>£29 509 750 2058 A</x:v>
      </x:c>
      <x:c r="G7777" s="6" t="str">
        <x:v>Machine transcription — review required</x:v>
      </x:c>
    </x:row>
    <x:row r="7778" ht="52" customHeight="1">
      <x:c r="A7778" s="6" t="str">
        <x:v>E1227</x:v>
      </x:c>
      <x:c r="B7778" s="6" t="str">
        <x:v>Chou, Silas</x:v>
      </x:c>
      <x:c r="C7778" s="6" t="str">
        <x:v>71</x:v>
      </x:c>
      <x:c r="D7778" s="6" t="str">
        <x:v>1</x:v>
      </x:c>
      <x:c r="E7778" s="6" t="str">
        <x:v>9</x:v>
      </x:c>
      <x:c r="F7778" s="6" t="str">
        <x:v>+852 2371 BAe a</x:v>
      </x:c>
      <x:c r="G7778" s="6" t="str">
        <x:v>Machine transcription — review required</x:v>
      </x:c>
    </x:row>
    <x:row r="7779" ht="52" customHeight="1">
      <x:c r="A7779" s="6" t="str">
        <x:v>E1227</x:v>
      </x:c>
      <x:c r="B7779" s="6" t="str">
        <x:v>Chou, Silas</x:v>
      </x:c>
      <x:c r="C7779" s="6" t="str">
        <x:v>71</x:v>
      </x:c>
      <x:c r="D7779" s="6" t="str">
        <x:v>1</x:v>
      </x:c>
      <x:c r="E7779" s="6" t="str">
        <x:v>10</x:v>
      </x:c>
      <x:c r="F7779" s="6" t="str">
        <x:v>+852 2371 8505 tw Hi)</x:v>
      </x:c>
      <x:c r="G7779" s="6" t="str">
        <x:v>Machine transcription — review required</x:v>
      </x:c>
    </x:row>
    <x:row r="7780" ht="52" customHeight="1">
      <x:c r="A7780" s="6" t="str">
        <x:v>E1227</x:v>
      </x:c>
      <x:c r="B7780" s="6" t="str">
        <x:v>Chou, Silas</x:v>
      </x:c>
      <x:c r="C7780" s="6" t="str">
        <x:v>71</x:v>
      </x:c>
      <x:c r="D7780" s="6" t="str">
        <x:v>1</x:v>
      </x:c>
      <x:c r="E7780" s="6" t="str">
        <x:v>11</x:v>
      </x:c>
      <x:c r="F7780" s="6" t="str">
        <x:v>+852 2370 1305 (wf HK)</x:v>
      </x:c>
      <x:c r="G7780" s="6" t="str">
        <x:v>Machine transcription — review required</x:v>
      </x:c>
    </x:row>
    <x:row r="7781" ht="52" customHeight="1">
      <x:c r="A7781" s="6" t="str">
        <x:v>E1227</x:v>
      </x:c>
      <x:c r="B7781" s="6" t="str">
        <x:v>Chou, Silas</x:v>
      </x:c>
      <x:c r="C7781" s="6" t="str">
        <x:v>71</x:v>
      </x:c>
      <x:c r="D7781" s="6" t="str">
        <x:v>1</x:v>
      </x:c>
      <x:c r="E7781" s="6" t="str">
        <x:v>12</x:v>
      </x:c>
      <x:c r="F7781" s="6" t="str">
        <x:v>+852 9499 8708 {p HK)</x:v>
      </x:c>
      <x:c r="G7781" s="6" t="str">
        <x:v>Machine transcription — review required</x:v>
      </x:c>
    </x:row>
    <x:row r="7782" ht="52" customHeight="1">
      <x:c r="A7782" s="6" t="str">
        <x:v>E1227</x:v>
      </x:c>
      <x:c r="B7782" s="6" t="str">
        <x:v>Chou, Silas</x:v>
      </x:c>
      <x:c r="C7782" s="6" t="str">
        <x:v>71</x:v>
      </x:c>
      <x:c r="D7782" s="6" t="str">
        <x:v>2</x:v>
      </x:c>
      <x:c r="E7782" s="6" t="str">
        <x:v>13</x:v>
      </x:c>
      <x:c r="F7782" s="6" t="str">
        <x:v>+44 207 730 2808 (hf</x:v>
      </x:c>
      <x:c r="G7782" s="6" t="str">
        <x:v>Machine transcription — review required</x:v>
      </x:c>
    </x:row>
    <x:row r="7783" ht="52" customHeight="1">
      <x:c r="A7783" s="6" t="str">
        <x:v>E1227</x:v>
      </x:c>
      <x:c r="B7783" s="6" t="str">
        <x:v>Chou, Silas</x:v>
      </x:c>
      <x:c r="C7783" s="6" t="str">
        <x:v>71</x:v>
      </x:c>
      <x:c r="D7783" s="6" t="str">
        <x:v>2</x:v>
      </x:c>
      <x:c r="E7783" s="6" t="str">
        <x:v>14</x:v>
      </x:c>
      <x:c r="F7783" s="6" t="str">
        <x:v>317 353 6522 {p) rf}</x:v>
      </x:c>
      <x:c r="G7783" s="6" t="str">
        <x:v>Machine transcription — review required</x:v>
      </x:c>
    </x:row>
    <x:row r="7784" ht="52" customHeight="1">
      <x:c r="A7784" s="6" t="str">
        <x:v>E1227</x:v>
      </x:c>
      <x:c r="B7784" s="6" t="str">
        <x:v>Chou, Silas</x:v>
      </x:c>
      <x:c r="C7784" s="6" t="str">
        <x:v>71</x:v>
      </x:c>
      <x:c r="D7784" s="6" t="str">
        <x:v>2</x:v>
      </x:c>
      <x:c r="E7784" s="6" t="str">
        <x:v>15</x:v>
      </x:c>
      <x:c r="F7784" s="6" t="str">
        <x:v>| 947 802 1257 driver</x:v>
      </x:c>
      <x:c r="G7784" s="6" t="str">
        <x:v>Machine transcription — review required</x:v>
      </x:c>
    </x:row>
    <x:row r="7785" ht="52" customHeight="1">
      <x:c r="A7785" s="6" t="str">
        <x:v>E1227</x:v>
      </x:c>
      <x:c r="B7785" s="6" t="str">
        <x:v>Chou, Silas</x:v>
      </x:c>
      <x:c r="C7785" s="6" t="str">
        <x:v>71</x:v>
      </x:c>
      <x:c r="D7785" s="6" t="str">
        <x:v>2</x:v>
      </x:c>
      <x:c r="E7785" s="6" t="str">
        <x:v>16</x:v>
      </x:c>
      <x:c r="F7785" s="6" t="str">
        <x:v>212 548 1388 (w)</x:v>
      </x:c>
      <x:c r="G7785" s="6" t="str">
        <x:v>Machine transcription — review required</x:v>
      </x:c>
    </x:row>
    <x:row r="7786" ht="52" customHeight="1">
      <x:c r="A7786" s="6" t="str">
        <x:v>E1227</x:v>
      </x:c>
      <x:c r="B7786" s="6" t="str">
        <x:v>Chou, Silas</x:v>
      </x:c>
      <x:c r="C7786" s="6" t="str">
        <x:v>71</x:v>
      </x:c>
      <x:c r="D7786" s="6" t="str">
        <x:v>2</x:v>
      </x:c>
      <x:c r="E7786" s="6" t="str">
        <x:v>17</x:v>
      </x:c>
      <x:c r="F7786" s="6" t="str">
        <x:v>212 248 1381 other</x:v>
      </x:c>
      <x:c r="G7786" s="6" t="str">
        <x:v>Machine transcription — review required</x:v>
      </x:c>
    </x:row>
    <x:row r="7787" ht="52" customHeight="1">
      <x:c r="A7787" s="6" t="str">
        <x:v>E1227</x:v>
      </x:c>
      <x:c r="B7787" s="6" t="str">
        <x:v>Chou, Silas</x:v>
      </x:c>
      <x:c r="C7787" s="6" t="str">
        <x:v>71</x:v>
      </x:c>
      <x:c r="D7787" s="6" t="str">
        <x:v>2</x:v>
      </x:c>
      <x:c r="E7787" s="6" t="str">
        <x:v>18</x:v>
      </x:c>
      <x:c r="F7787" s="6" t="str">
        <x:v>212 548 $390 (vd)</x:v>
      </x:c>
      <x:c r="G7787" s="6" t="str">
        <x:v>Machine transcription — review required</x:v>
      </x:c>
    </x:row>
    <x:row r="7788" ht="52" customHeight="1">
      <x:c r="A7788" s="6" t="str">
        <x:v>E1227</x:v>
      </x:c>
      <x:c r="B7788" s="6" t="str">
        <x:v>Chou, Silas</x:v>
      </x:c>
      <x:c r="C7788" s="6" t="str">
        <x:v>71</x:v>
      </x:c>
      <x:c r="D7788" s="6" t="str">
        <x:v>2</x:v>
      </x:c>
      <x:c r="E7788" s="6" t="str">
        <x:v>19</x:v>
      </x:c>
      <x:c r="F7788" s="6" t="str">
        <x:v>O777 484 2756 emergency -</x:v>
      </x:c>
      <x:c r="G7788" s="6" t="str">
        <x:v>Machine transcription — review required</x:v>
      </x:c>
    </x:row>
    <x:row r="7789" ht="52" customHeight="1">
      <x:c r="A7789" s="6" t="str">
        <x:v>E1227</x:v>
      </x:c>
      <x:c r="B7789" s="6" t="str">
        <x:v>Chou, Silas</x:v>
      </x:c>
      <x:c r="C7789" s="6" t="str">
        <x:v>71</x:v>
      </x:c>
      <x:c r="D7789" s="6" t="str">
        <x:v>2</x:v>
      </x:c>
      <x:c r="E7789" s="6" t="str">
        <x:v>20</x:v>
      </x:c>
      <x:c r="F7789" s="6" t="str">
        <x:v>Driver iffy</x:v>
      </x:c>
      <x:c r="G7789" s="6" t="str">
        <x:v>Machine transcription — review required</x:v>
      </x:c>
    </x:row>
    <x:row r="7790" ht="52" customHeight="1">
      <x:c r="A7790" s="6" t="str">
        <x:v>E1228</x:v>
      </x:c>
      <x:c r="B7790" s="6" t="str">
        <x:v>Daniel</x:v>
      </x:c>
      <x:c r="C7790" s="6" t="str">
        <x:v>71</x:v>
      </x:c>
      <x:c r="D7790" s="6" t="str">
        <x:v>2</x:v>
      </x:c>
      <x:c r="E7790" s="6" t="str">
        <x:v>1</x:v>
      </x:c>
      <x:c r="F7790" s="6" t="str">
        <x:v>Daniel</x:v>
      </x:c>
      <x:c r="G7790" s="6" t="str">
        <x:v>Machine transcription — review required</x:v>
      </x:c>
    </x:row>
    <x:row r="7791" ht="52" customHeight="1">
      <x:c r="A7791" s="6" t="str">
        <x:v>E1228</x:v>
      </x:c>
      <x:c r="B7791" s="6" t="str">
        <x:v>Daniel</x:v>
      </x:c>
      <x:c r="C7791" s="6" t="str">
        <x:v>71</x:v>
      </x:c>
      <x:c r="D7791" s="6" t="str">
        <x:v>2</x:v>
      </x:c>
      <x:c r="E7791" s="6" t="str">
        <x:v>2</x:v>
      </x:c>
      <x:c r="F7791" s="6" t="str">
        <x:v>011 537 879 17 82</x:v>
      </x:c>
      <x:c r="G7791" s="6" t="str">
        <x:v>Machine transcription — review required</x:v>
      </x:c>
    </x:row>
    <x:row r="7792" ht="52" customHeight="1">
      <x:c r="A7792" s="6" t="str">
        <x:v>E1229</x:v>
      </x:c>
      <x:c r="B7792" s="6" t="str">
        <x:v>Davison, Dayle</x:v>
      </x:c>
      <x:c r="C7792" s="6" t="str">
        <x:v>71</x:v>
      </x:c>
      <x:c r="D7792" s="6" t="str">
        <x:v>2</x:v>
      </x:c>
      <x:c r="E7792" s="6" t="str">
        <x:v>1</x:v>
      </x:c>
      <x:c r="F7792" s="6" t="str">
        <x:v>Davison, Dayle</x:v>
      </x:c>
      <x:c r="G7792" s="6" t="str">
        <x:v>Machine transcription — review required</x:v>
      </x:c>
    </x:row>
    <x:row r="7793" ht="52" customHeight="1">
      <x:c r="A7793" s="6" t="str">
        <x:v>E1229</x:v>
      </x:c>
      <x:c r="B7793" s="6" t="str">
        <x:v>Davison, Dayle</x:v>
      </x:c>
      <x:c r="C7793" s="6" t="str">
        <x:v>71</x:v>
      </x:c>
      <x:c r="D7793" s="6" t="str">
        <x:v>2</x:v>
      </x:c>
      <x:c r="E7793" s="6" t="str">
        <x:v>2</x:v>
      </x:c>
      <x:c r="F7793" s="6" t="str">
        <x:v>Citibank</x:v>
      </x:c>
      <x:c r="G7793" s="6" t="str">
        <x:v>Machine transcription — review required</x:v>
      </x:c>
    </x:row>
    <x:row r="7794" ht="52" customHeight="1">
      <x:c r="A7794" s="6" t="str">
        <x:v>E1229</x:v>
      </x:c>
      <x:c r="B7794" s="6" t="str">
        <x:v>Davison, Dayle</x:v>
      </x:c>
      <x:c r="C7794" s="6" t="str">
        <x:v>71</x:v>
      </x:c>
      <x:c r="D7794" s="6" t="str">
        <x:v>2</x:v>
      </x:c>
      <x:c r="E7794" s="6" t="str">
        <x:v>3</x:v>
      </x:c>
      <x:c r="F7794" s="6" t="str">
        <x:v>4B3 E53 St</x:v>
      </x:c>
      <x:c r="G7794" s="6" t="str">
        <x:v>Machine transcription — review required</x:v>
      </x:c>
    </x:row>
    <x:row r="7795" ht="52" customHeight="1">
      <x:c r="A7795" s="6" t="str">
        <x:v>E1229</x:v>
      </x:c>
      <x:c r="B7795" s="6" t="str">
        <x:v>Davison, Dayle</x:v>
      </x:c>
      <x:c r="C7795" s="6" t="str">
        <x:v>71</x:v>
      </x:c>
      <x:c r="D7795" s="6" t="str">
        <x:v>2</x:v>
      </x:c>
      <x:c r="E7795" s="6" t="str">
        <x:v>4</x:v>
      </x:c>
      <x:c r="F7795" s="6" t="str">
        <x:v>New ve tk, New York 10022</x:v>
      </x:c>
      <x:c r="G7795" s="6" t="str">
        <x:v>Machine transcription — review required</x:v>
      </x:c>
    </x:row>
    <x:row r="7796" ht="52" customHeight="1">
      <x:c r="A7796" s="6" t="str">
        <x:v>E1229</x:v>
      </x:c>
      <x:c r="B7796" s="6" t="str">
        <x:v>Davison, Dayle</x:v>
      </x:c>
      <x:c r="C7796" s="6" t="str">
        <x:v>71</x:v>
      </x:c>
      <x:c r="D7796" s="6" t="str">
        <x:v>2</x:v>
      </x:c>
      <x:c r="E7796" s="6" t="str">
        <x:v>5</x:v>
      </x:c>
      <x:c r="F7796" s="6" t="str">
        <x:v>ew York, Ne! FI</x:v>
      </x:c>
      <x:c r="G7796" s="6" t="str">
        <x:v>Machine transcription — review required</x:v>
      </x:c>
    </x:row>
    <x:row r="7797" ht="52" customHeight="1">
      <x:c r="A7797" s="6" t="str">
        <x:v>E1229</x:v>
      </x:c>
      <x:c r="B7797" s="6" t="str">
        <x:v>Davison, Dayle</x:v>
      </x:c>
      <x:c r="C7797" s="6" t="str">
        <x:v>71</x:v>
      </x:c>
      <x:c r="D7797" s="6" t="str">
        <x:v>2</x:v>
      </x:c>
      <x:c r="E7797" s="6" t="str">
        <x:v>6</x:v>
      </x:c>
      <x:c r="F7797" s="6" t="str">
        <x:v>001 272 $59 3a5e(n)</x:v>
      </x:c>
      <x:c r="G7797" s="6" t="str">
        <x:v>Machine transcription — review required</x:v>
      </x:c>
    </x:row>
    <x:row r="7798" ht="52" customHeight="1">
      <x:c r="A7798" s="6" t="str">
        <x:v>E1229</x:v>
      </x:c>
      <x:c r="B7798" s="6" t="str">
        <x:v>Davison, Dayle</x:v>
      </x:c>
      <x:c r="C7798" s="6" t="str">
        <x:v>71</x:v>
      </x:c>
      <x:c r="D7798" s="6" t="str">
        <x:v>2</x:v>
      </x:c>
      <x:c r="E7798" s="6" t="str">
        <x:v>7</x:v>
      </x:c>
      <x:c r="F7798" s="6" t="str">
        <x:v>001 212 559-0889{F}</x:v>
      </x:c>
      <x:c r="G7798" s="6" t="str">
        <x:v>Machine transcription — review required</x:v>
      </x:c>
    </x:row>
    <x:row r="7799" ht="52" customHeight="1">
      <x:c r="A7799" s="6" t="str">
        <x:v>E1229</x:v>
      </x:c>
      <x:c r="B7799" s="6" t="str">
        <x:v>Davison, Dayle</x:v>
      </x:c>
      <x:c r="C7799" s="6" t="str">
        <x:v>71</x:v>
      </x:c>
      <x:c r="D7799" s="6" t="str">
        <x:v>2</x:v>
      </x:c>
      <x:c r="E7799" s="6" t="str">
        <x:v>8</x:v>
      </x:c>
      <x:c r="F7799" s="6" t="str">
        <x:v>666-8875 Home</x:v>
      </x:c>
      <x:c r="G7799" s="6" t="str">
        <x:v>Machine transcription — review required</x:v>
      </x:c>
    </x:row>
    <x:row r="7800" ht="52" customHeight="1">
      <x:c r="A7800" s="6" t="str">
        <x:v>E1229</x:v>
      </x:c>
      <x:c r="B7800" s="6" t="str">
        <x:v>Davison, Dayle</x:v>
      </x:c>
      <x:c r="C7800" s="6" t="str">
        <x:v>71</x:v>
      </x:c>
      <x:c r="D7800" s="6" t="str">
        <x:v>2</x:v>
      </x:c>
      <x:c r="E7800" s="6" t="str">
        <x:v>9</x:v>
      </x:c>
      <x:c r="F7800" s="6" t="str">
        <x:v>559 6083 Geoff VonKuhn</x:v>
      </x:c>
      <x:c r="G7800" s="6" t="str">
        <x:v>Machine transcription — review required</x:v>
      </x:c>
    </x:row>
    <x:row r="7801" ht="52" customHeight="1">
      <x:c r="A7801" s="6" t="str">
        <x:v>E1230</x:v>
      </x:c>
      <x:c r="B7801" s="6" t="str">
        <x:v>Delson, George</x:v>
      </x:c>
      <x:c r="C7801" s="6" t="str">
        <x:v>71</x:v>
      </x:c>
      <x:c r="D7801" s="6" t="str">
        <x:v>2</x:v>
      </x:c>
      <x:c r="E7801" s="6" t="str">
        <x:v>1</x:v>
      </x:c>
      <x:c r="F7801" s="6" t="str">
        <x:v>D Cy</x:v>
      </x:c>
      <x:c r="G7801" s="6" t="str">
        <x:v>Machine transcription — review required</x:v>
      </x:c>
    </x:row>
    <x:row r="7802" ht="52" customHeight="1">
      <x:c r="A7802" s="6" t="str">
        <x:v>E1230</x:v>
      </x:c>
      <x:c r="B7802" s="6" t="str">
        <x:v>Delson, George</x:v>
      </x:c>
      <x:c r="C7802" s="6" t="str">
        <x:v>71</x:v>
      </x:c>
      <x:c r="D7802" s="6" t="str">
        <x:v>2</x:v>
      </x:c>
      <x:c r="E7802" s="6" t="str">
        <x:v>2</x:v>
      </x:c>
      <x:c r="F7802" s="6" t="str">
        <x:v>Dalso nS A Ssciates</x:v>
      </x:c>
      <x:c r="G7802" s="6" t="str">
        <x:v>Machine transcription — review required</x:v>
      </x:c>
    </x:row>
    <x:row r="7803" ht="52" customHeight="1">
      <x:c r="A7803" s="6" t="str">
        <x:v>E1230</x:v>
      </x:c>
      <x:c r="B7803" s="6" t="str">
        <x:v>Delson, George</x:v>
      </x:c>
      <x:c r="C7803" s="6" t="str">
        <x:v>71</x:v>
      </x:c>
      <x:c r="D7803" s="6" t="str">
        <x:v>2</x:v>
      </x:c>
      <x:c r="E7803" s="6" t="str">
        <x:v>3</x:v>
      </x:c>
      <x:c r="F7803" s="6" t="str">
        <x:v>0 E 59 St Floor Zeyh</x:v>
      </x:c>
      <x:c r="G7803" s="6" t="str">
        <x:v>Machine transcription — review required</x:v>
      </x:c>
    </x:row>
    <x:row r="7804" ht="52" customHeight="1">
      <x:c r="A7804" s="6" t="str">
        <x:v>E1230</x:v>
      </x:c>
      <x:c r="B7804" s="6" t="str">
        <x:v>Delson, George</x:v>
      </x:c>
      <x:c r="C7804" s="6" t="str">
        <x:v>71</x:v>
      </x:c>
      <x:c r="D7804" s="6" t="str">
        <x:v>2</x:v>
      </x:c>
      <x:c r="E7804" s="6" t="str">
        <x:v>4</x:v>
      </x:c>
      <x:c r="F7804" s="6" t="str">
        <x:v>New York, New York 10022</x:v>
      </x:c>
      <x:c r="G7804" s="6" t="str">
        <x:v>Machine transcription — review required</x:v>
      </x:c>
    </x:row>
    <x:row r="7805" ht="52" customHeight="1">
      <x:c r="A7805" s="6" t="str">
        <x:v>E1230</x:v>
      </x:c>
      <x:c r="B7805" s="6" t="str">
        <x:v>Delson, George</x:v>
      </x:c>
      <x:c r="C7805" s="6" t="str">
        <x:v>71</x:v>
      </x:c>
      <x:c r="D7805" s="6" t="str">
        <x:v>2</x:v>
      </x:c>
      <x:c r="E7805" s="6" t="str">
        <x:v>5</x:v>
      </x:c>
      <x:c r="F7805" s="6" t="str">
        <x:v>212 909 9680 (w}</x:v>
      </x:c>
      <x:c r="G7805" s="6" t="str">
        <x:v>Machine transcription — review required</x:v>
      </x:c>
    </x:row>
    <x:row r="7806" ht="52" customHeight="1">
      <x:c r="A7806" s="6" t="str">
        <x:v>E1230</x:v>
      </x:c>
      <x:c r="B7806" s="6" t="str">
        <x:v>Delson, George</x:v>
      </x:c>
      <x:c r="C7806" s="6" t="str">
        <x:v>71</x:v>
      </x:c>
      <x:c r="D7806" s="6" t="str">
        <x:v>2</x:v>
      </x:c>
      <x:c r="E7806" s="6" t="str">
        <x:v>6</x:v>
      </x:c>
      <x:c r="F7806" s="6" t="str">
        <x:v>242 355 1427 (f</x:v>
      </x:c>
      <x:c r="G7806" s="6" t="str">
        <x:v>Machine transcription — review required</x:v>
      </x:c>
    </x:row>
    <x:row r="7807" ht="52" customHeight="1">
      <x:c r="A7807" s="6" t="str">
        <x:v>E1230</x:v>
      </x:c>
      <x:c r="B7807" s="6" t="str">
        <x:v>Delson, George</x:v>
      </x:c>
      <x:c r="C7807" s="6" t="str">
        <x:v>71</x:v>
      </x:c>
      <x:c r="D7807" s="6" t="str">
        <x:v>2</x:v>
      </x:c>
      <x:c r="E7807" s="6" t="str">
        <x:v>7</x:v>
      </x:c>
      <x:c r="F7807" s="6" t="str">
        <x:v>(i BEES. ay</x:v>
      </x:c>
      <x:c r="G7807" s="6" t="str">
        <x:v>Machine transcription — review required</x:v>
      </x:c>
    </x:row>
    <x:row r="7808" ht="52" customHeight="1">
      <x:c r="A7808" s="6" t="str">
        <x:v>E1230</x:v>
      </x:c>
      <x:c r="B7808" s="6" t="str">
        <x:v>Delson, George</x:v>
      </x:c>
      <x:c r="C7808" s="6" t="str">
        <x:v>71</x:v>
      </x:c>
      <x:c r="D7808" s="6" t="str">
        <x:v>2</x:v>
      </x:c>
      <x:c r="E7808" s="6" t="str">
        <x:v>8</x:v>
      </x:c>
      <x:c r="F7808" s="6" t="str">
        <x:v>Kew York, NY 10027 ©</x:v>
      </x:c>
      <x:c r="G7808" s="6" t="str">
        <x:v>Machine transcription — review required</x:v>
      </x:c>
    </x:row>
    <x:row r="7809" ht="52" customHeight="1">
      <x:c r="A7809" s="6" t="str">
        <x:v>E1230</x:v>
      </x:c>
      <x:c r="B7809" s="6" t="str">
        <x:v>Delson, George</x:v>
      </x:c>
      <x:c r="C7809" s="6" t="str">
        <x:v>71</x:v>
      </x:c>
      <x:c r="D7809" s="6" t="str">
        <x:v>2</x:v>
      </x:c>
      <x:c r="E7809" s="6" t="str">
        <x:v>9</x:v>
      </x:c>
      <x:c r="F7809" s="6" t="str">
        <x:v>212 288 1282 {h</x:v>
      </x:c>
      <x:c r="G7809" s="6" t="str">
        <x:v>Machine transcription — review required</x:v>
      </x:c>
    </x:row>
    <x:row r="7810" ht="52" customHeight="1">
      <x:c r="A7810" s="6" t="str">
        <x:v>E1230</x:v>
      </x:c>
      <x:c r="B7810" s="6" t="str">
        <x:v>Delson, George</x:v>
      </x:c>
      <x:c r="C7810" s="6" t="str">
        <x:v>71</x:v>
      </x:c>
      <x:c r="D7810" s="6" t="str">
        <x:v>2</x:v>
      </x:c>
      <x:c r="E7810" s="6" t="str">
        <x:v>10</x:v>
      </x:c>
      <x:c r="F7810" s="6" t="str">
        <x:v>917 834 4776 i}</x:v>
      </x:c>
      <x:c r="G7810" s="6" t="str">
        <x:v>Machine transcription — review required</x:v>
      </x:c>
    </x:row>
    <x:row r="7811" ht="52" customHeight="1">
      <x:c r="A7811" s="6" t="str">
        <x:v>E1230</x:v>
      </x:c>
      <x:c r="B7811" s="6" t="str">
        <x:v>Delson, George</x:v>
      </x:c>
      <x:c r="C7811" s="6" t="str">
        <x:v>71</x:v>
      </x:c>
      <x:c r="D7811" s="6" t="str">
        <x:v>2</x:v>
      </x:c>
      <x:c r="E7811" s="6" t="str">
        <x:v>11</x:v>
      </x:c>
      <x:c r="F7811" s="6" t="str">
        <x:v>947 414 4260 (car)</x:v>
      </x:c>
      <x:c r="G7811" s="6" t="str">
        <x:v>Machine transcription — review required</x:v>
      </x:c>
    </x:row>
    <x:row r="7812" ht="52" customHeight="1">
      <x:c r="A7812" s="6" t="str">
        <x:v>E1231</x:v>
      </x:c>
      <x:c r="B7812" s="6" t="str">
        <x:v>Derby, Catherine</x:v>
      </x:c>
      <x:c r="C7812" s="6" t="str">
        <x:v>71</x:v>
      </x:c>
      <x:c r="D7812" s="6" t="str">
        <x:v>3</x:v>
      </x:c>
      <x:c r="E7812" s="6" t="str">
        <x:v>1</x:v>
      </x:c>
      <x:c r="F7812" s="6" t="str">
        <x:v>Derby, Catherine</x:v>
      </x:c>
      <x:c r="G7812" s="6" t="str">
        <x:v>Machine transcription — review required</x:v>
      </x:c>
    </x:row>
    <x:row r="7813" ht="52" customHeight="1">
      <x:c r="A7813" s="6" t="str">
        <x:v>E1231</x:v>
      </x:c>
      <x:c r="B7813" s="6" t="str">
        <x:v>Derby, Catherine</x:v>
      </x:c>
      <x:c r="C7813" s="6" t="str">
        <x:v>71</x:v>
      </x:c>
      <x:c r="D7813" s="6" t="str">
        <x:v>3</x:v>
      </x:c>
      <x:c r="E7813" s="6" t="str">
        <x:v>2</x:v>
      </x:c>
      <x:c r="F7813" s="6" t="str">
        <x:v>932 E, 84th St. #1G</x:v>
      </x:c>
      <x:c r="G7813" s="6" t="str">
        <x:v>Machine transcription — review required</x:v>
      </x:c>
    </x:row>
    <x:row r="7814" ht="52" customHeight="1">
      <x:c r="A7814" s="6" t="str">
        <x:v>E1231</x:v>
      </x:c>
      <x:c r="B7814" s="6" t="str">
        <x:v>Derby, Catherine</x:v>
      </x:c>
      <x:c r="C7814" s="6" t="str">
        <x:v>71</x:v>
      </x:c>
      <x:c r="D7814" s="6" t="str">
        <x:v>3</x:v>
      </x:c>
      <x:c r="E7814" s="6" t="str">
        <x:v>3</x:v>
      </x:c>
      <x:c r="F7814" s="6" t="str">
        <x:v>New York, NY 10028</x:v>
      </x:c>
      <x:c r="G7814" s="6" t="str">
        <x:v>Machine transcription — review required</x:v>
      </x:c>
    </x:row>
    <x:row r="7815" ht="52" customHeight="1">
      <x:c r="A7815" s="6" t="str">
        <x:v>E1231</x:v>
      </x:c>
      <x:c r="B7815" s="6" t="str">
        <x:v>Derby, Catherine</x:v>
      </x:c>
      <x:c r="C7815" s="6" t="str">
        <x:v>71</x:v>
      </x:c>
      <x:c r="D7815" s="6" t="str">
        <x:v>3</x:v>
      </x:c>
      <x:c r="E7815" s="6" t="str">
        <x:v>4</x:v>
      </x:c>
      <x:c r="F7815" s="6" t="str">
        <x:v>646 263 2627 (p</x:v>
      </x:c>
      <x:c r="G7815" s="6" t="str">
        <x:v>Machine transcription — review required</x:v>
      </x:c>
    </x:row>
    <x:row r="7816" ht="52" customHeight="1">
      <x:c r="A7816" s="6" t="str">
        <x:v>E1231</x:v>
      </x:c>
      <x:c r="B7816" s="6" t="str">
        <x:v>Derby, Catherine</x:v>
      </x:c>
      <x:c r="C7816" s="6" t="str">
        <x:v>71</x:v>
      </x:c>
      <x:c r="D7816" s="6" t="str">
        <x:v>3</x:v>
      </x:c>
      <x:c r="E7816" s="6" t="str">
        <x:v>5</x:v>
      </x:c>
      <x:c r="F7816" s="6" t="str">
        <x:v>Email: catherine@naproperty.c</x:v>
      </x:c>
      <x:c r="G7816" s="6" t="str">
        <x:v>Machine transcription — review required</x:v>
      </x:c>
    </x:row>
    <x:row r="7817" ht="52" customHeight="1">
      <x:c r="A7817" s="6" t="str">
        <x:v>E1232</x:v>
      </x:c>
      <x:c r="B7817" s="6" t="str">
        <x:v>Dershowitz, Alan</x:v>
      </x:c>
      <x:c r="C7817" s="6" t="str">
        <x:v>71</x:v>
      </x:c>
      <x:c r="D7817" s="6" t="str">
        <x:v>3</x:v>
      </x:c>
      <x:c r="E7817" s="6" t="str">
        <x:v>1</x:v>
      </x:c>
      <x:c r="F7817" s="6" t="str">
        <x:v>_{ BershowitzZ, Alan</x:v>
      </x:c>
      <x:c r="G7817" s="6" t="str">
        <x:v>Machine transcription — review required</x:v>
      </x:c>
    </x:row>
    <x:row r="7818" ht="52" customHeight="1">
      <x:c r="A7818" s="6" t="str">
        <x:v>E1232</x:v>
      </x:c>
      <x:c r="B7818" s="6" t="str">
        <x:v>Dershowitz, Alan</x:v>
      </x:c>
      <x:c r="C7818" s="6" t="str">
        <x:v>71</x:v>
      </x:c>
      <x:c r="D7818" s="6" t="str">
        <x:v>3</x:v>
      </x:c>
      <x:c r="E7818" s="6" t="str">
        <x:v>2</x:v>
      </x:c>
      <x:c r="F7818" s="6" t="str">
        <x:v>"G17 661 1965 * firs</x:v>
      </x:c>
      <x:c r="G7818" s="6" t="str">
        <x:v>Machine transcription — review required</x:v>
      </x:c>
    </x:row>
    <x:row r="7819" ht="52" customHeight="1">
      <x:c r="A7819" s="6" t="str">
        <x:v>E1232</x:v>
      </x:c>
      <x:c r="B7819" s="6" t="str">
        <x:v>Dershowitz, Alan</x:v>
      </x:c>
      <x:c r="C7819" s="6" t="str">
        <x:v>71</x:v>
      </x:c>
      <x:c r="D7819" s="6" t="str">
        <x:v>3</x:v>
      </x:c>
      <x:c r="E7819" s="6" t="str">
        <x:v>3</x:v>
      </x:c>
      <x:c r="F7819" s="6" t="str">
        <x:v>8 Golden Rod Way</x:v>
      </x:c>
      <x:c r="G7819" s="6" t="str">
        <x:v>Machine transcription — review required</x:v>
      </x:c>
    </x:row>
    <x:row r="7820" ht="52" customHeight="1">
      <x:c r="A7820" s="6" t="str">
        <x:v>E1232</x:v>
      </x:c>
      <x:c r="B7820" s="6" t="str">
        <x:v>Dershowitz, Alan</x:v>
      </x:c>
      <x:c r="C7820" s="6" t="str">
        <x:v>71</x:v>
      </x:c>
      <x:c r="D7820" s="6" t="str">
        <x:v>3</x:v>
      </x:c>
      <x:c r="E7820" s="6" t="str">
        <x:v>4</x:v>
      </x:c>
      <x:c r="F7820" s="6" t="str">
        <x:v>Chilmark, MA 02535</x:v>
      </x:c>
      <x:c r="G7820" s="6" t="str">
        <x:v>Machine transcription — review required</x:v>
      </x:c>
    </x:row>
    <x:row r="7821" ht="52" customHeight="1">
      <x:c r="A7821" s="6" t="str">
        <x:v>E1232</x:v>
      </x:c>
      <x:c r="B7821" s="6" t="str">
        <x:v>Dershowitz, Alan</x:v>
      </x:c>
      <x:c r="C7821" s="6" t="str">
        <x:v>71</x:v>
      </x:c>
      <x:c r="D7821" s="6" t="str">
        <x:v>3</x:v>
      </x:c>
      <x:c r="E7821" s="6" t="str">
        <x:v>5</x:v>
      </x:c>
      <x:c r="F7821" s="6" t="str">
        <x:v>6147 495 4677 W)</x:v>
      </x:c>
      <x:c r="G7821" s="6" t="str">
        <x:v>Machine transcription — review required</x:v>
      </x:c>
    </x:row>
    <x:row r="7822" ht="52" customHeight="1">
      <x:c r="A7822" s="6" t="str">
        <x:v>E1232</x:v>
      </x:c>
      <x:c r="B7822" s="6" t="str">
        <x:v>Dershowitz, Alan</x:v>
      </x:c>
      <x:c r="C7822" s="6" t="str">
        <x:v>71</x:v>
      </x:c>
      <x:c r="D7822" s="6" t="str">
        <x:v>3</x:v>
      </x:c>
      <x:c r="E7822" s="6" t="str">
        <x:v>6</x:v>
      </x:c>
      <x:c r="F7822" s="6" t="str">
        <x:v>617 495 7855 {wi}</x:v>
      </x:c>
      <x:c r="G7822" s="6" t="str">
        <x:v>Machine transcription — review required</x:v>
      </x:c>
    </x:row>
    <x:row r="7823" ht="52" customHeight="1">
      <x:c r="A7823" s="6" t="str">
        <x:v>E1232</x:v>
      </x:c>
      <x:c r="B7823" s="6" t="str">
        <x:v>Dershowitz, Alan</x:v>
      </x:c>
      <x:c r="C7823" s="6" t="str">
        <x:v>71</x:v>
      </x:c>
      <x:c r="D7823" s="6" t="str">
        <x:v>3</x:v>
      </x:c>
      <x:c r="E7823" s="6" t="str">
        <x:v>7</x:v>
      </x:c>
      <x:c r="F7823" s="6" t="str">
        <x:v>Email: aidar@law-harvard.edu</x:v>
      </x:c>
      <x:c r="G7823" s="6" t="str">
        <x:v>Machine transcription — review required</x:v>
      </x:c>
    </x:row>
    <x:row r="7824" ht="52" customHeight="1">
      <x:c r="A7824" s="6" t="str">
        <x:v>E1232</x:v>
      </x:c>
      <x:c r="B7824" s="6" t="str">
        <x:v>Dershowitz, Alan</x:v>
      </x:c>
      <x:c r="C7824" s="6" t="str">
        <x:v>71</x:v>
      </x:c>
      <x:c r="D7824" s="6" t="str">
        <x:v>3</x:v>
      </x:c>
      <x:c r="E7824" s="6" t="str">
        <x:v>8</x:v>
      </x:c>
      <x:c r="F7824" s="6" t="str">
        <x:v>{himicg Reservoir Strest (h}</x:v>
      </x:c>
      <x:c r="G7824" s="6" t="str">
        <x:v>Machine transcription — review required</x:v>
      </x:c>
    </x:row>
    <x:row r="7825" ht="52" customHeight="1">
      <x:c r="A7825" s="6" t="str">
        <x:v>E1232</x:v>
      </x:c>
      <x:c r="B7825" s="6" t="str">
        <x:v>Dershowitz, Alan</x:v>
      </x:c>
      <x:c r="C7825" s="6" t="str">
        <x:v>71</x:v>
      </x:c>
      <x:c r="D7825" s="6" t="str">
        <x:v>3</x:v>
      </x:c>
      <x:c r="E7825" s="6" t="str">
        <x:v>9</x:v>
      </x:c>
      <x:c r="F7825" s="6" t="str">
        <x:v>ambridge MA 02138</x:v>
      </x:c>
      <x:c r="G7825" s="6" t="str">
        <x:v>Machine transcription — review required</x:v>
      </x:c>
    </x:row>
    <x:row r="7826" ht="52" customHeight="1">
      <x:c r="A7826" s="6" t="str">
        <x:v>E1232</x:v>
      </x:c>
      <x:c r="B7826" s="6" t="str">
        <x:v>Dershowitz, Alan</x:v>
      </x:c>
      <x:c r="C7826" s="6" t="str">
        <x:v>71</x:v>
      </x:c>
      <x:c r="D7826" s="6" t="str">
        <x:v>3</x:v>
      </x:c>
      <x:c r="E7826" s="6" t="str">
        <x:v>10</x:v>
      </x:c>
      <x:c r="F7826" s="6" t="str">
        <x:v>617-379 9892 (9) New Cell 14-</x:v>
      </x:c>
      <x:c r="G7826" s="6" t="str">
        <x:v>Machine transcription — review required</x:v>
      </x:c>
    </x:row>
    <x:row r="7827" ht="52" customHeight="1">
      <x:c r="A7827" s="6" t="str">
        <x:v>E1232</x:v>
      </x:c>
      <x:c r="B7827" s="6" t="str">
        <x:v>Dershowitz, Alan</x:v>
      </x:c>
      <x:c r="C7827" s="6" t="str">
        <x:v>71</x:v>
      </x:c>
      <x:c r="D7827" s="6" t="str">
        <x:v>3</x:v>
      </x:c>
      <x:c r="E7827" s="6" t="str">
        <x:v>11</x:v>
      </x:c>
      <x:c r="F7827" s="6" t="str">
        <x:v>508 645 9040 Marthas Vineya</x:v>
      </x:c>
      <x:c r="G7827" s="6" t="str">
        <x:v>Machine transcription — review required</x:v>
      </x:c>
    </x:row>
    <x:row r="7828" ht="52" customHeight="1">
      <x:c r="A7828" s="6" t="str">
        <x:v>E1232</x:v>
      </x:c>
      <x:c r="B7828" s="6" t="str">
        <x:v>Dershowitz, Alan</x:v>
      </x:c>
      <x:c r="C7828" s="6" t="str">
        <x:v>71</x:v>
      </x:c>
      <x:c r="D7828" s="6" t="str">
        <x:v>3</x:v>
      </x:c>
      <x:c r="E7828" s="6" t="str">
        <x:v>12</x:v>
      </x:c>
      <x:c r="F7828" s="6" t="str">
        <x:v>Men</x:v>
      </x:c>
      <x:c r="G7828" s="6" t="str">
        <x:v>Machine transcription — review required</x:v>
      </x:c>
    </x:row>
    <x:row r="7829" ht="52" customHeight="1">
      <x:c r="A7829" s="6" t="str">
        <x:v>E1232</x:v>
      </x:c>
      <x:c r="B7829" s="6" t="str">
        <x:v>Dershowitz, Alan</x:v>
      </x:c>
      <x:c r="C7829" s="6" t="str">
        <x:v>71</x:v>
      </x:c>
      <x:c r="D7829" s="6" t="str">
        <x:v>3</x:v>
      </x:c>
      <x:c r="E7829" s="6" t="str">
        <x:v>13</x:v>
      </x:c>
      <x:c r="F7829" s="6" t="str">
        <x:v>3 O78 Bagg NV Apartment</x:v>
      </x:c>
      <x:c r="G7829" s="6" t="str">
        <x:v>Machine transcription — review required</x:v>
      </x:c>
    </x:row>
    <x:row r="7830" ht="52" customHeight="1">
      <x:c r="A7830" s="6" t="str">
        <x:v>E1232</x:v>
      </x:c>
      <x:c r="B7830" s="6" t="str">
        <x:v>Dershowitz, Alan</x:v>
      </x:c>
      <x:c r="C7830" s="6" t="str">
        <x:v>71</x:v>
      </x:c>
      <x:c r="D7830" s="6" t="str">
        <x:v>3</x:v>
      </x:c>
      <x:c r="E7830" s="6" t="str">
        <x:v>14</x:v>
      </x:c>
      <x:c r="F7830" s="6" t="str">
        <x:v>B12 369 O38 Carolyn Cohen</x:v>
      </x:c>
      <x:c r="G7830" s="6" t="str">
        <x:v>Machine transcription — review required</x:v>
      </x:c>
    </x:row>
    <x:row r="7831" ht="52" customHeight="1">
      <x:c r="A7831" s="6" t="str">
        <x:v>E1232</x:v>
      </x:c>
      <x:c r="B7831" s="6" t="str">
        <x:v>Dershowitz, Alan</x:v>
      </x:c>
      <x:c r="C7831" s="6" t="str">
        <x:v>71</x:v>
      </x:c>
      <x:c r="D7831" s="6" t="str">
        <x:v>3</x:v>
      </x:c>
      <x:c r="E7831" s="6" t="str">
        <x:v>15</x:v>
      </x:c>
      <x:c r="F7831" s="6" t="str">
        <x:v>617 576 1353 {hf}</x:v>
      </x:c>
      <x:c r="G7831" s="6" t="str">
        <x:v>Machine transcription — review required</x:v>
      </x:c>
    </x:row>
    <x:row r="7832" ht="52" customHeight="1">
      <x:c r="A7832" s="6" t="str">
        <x:v>E1232</x:v>
      </x:c>
      <x:c r="B7832" s="6" t="str">
        <x:v>Dershowitz, Alan</x:v>
      </x:c>
      <x:c r="C7832" s="6" t="str">
        <x:v>71</x:v>
      </x:c>
      <x:c r="D7832" s="6" t="str">
        <x:v>3</x:v>
      </x:c>
      <x:c r="E7832" s="6" t="str">
        <x:v>16</x:v>
      </x:c>
      <x:c r="F7832" s="6" t="str">
        <x:v>617 974 7013 can.</x:v>
      </x:c>
      <x:c r="G7832" s="6" t="str">
        <x:v>Machine transcription — review required</x:v>
      </x:c>
    </x:row>
    <x:row r="7833" ht="52" customHeight="1">
      <x:c r="A7833" s="6" t="str">
        <x:v>E1232</x:v>
      </x:c>
      <x:c r="B7833" s="6" t="str">
        <x:v>Dershowitz, Alan</x:v>
      </x:c>
      <x:c r="C7833" s="6" t="str">
        <x:v>71</x:v>
      </x:c>
      <x:c r="D7833" s="6" t="str">
        <x:v>3</x:v>
      </x:c>
      <x:c r="E7833" s="6" t="str">
        <x:v>17</x:v>
      </x:c>
      <x:c r="F7833" s="6" t="str">
        <x:v>817 661 1965 wy inst”</x:v>
      </x:c>
      <x:c r="G7833" s="6" t="str">
        <x:v>Machine transcription — review required</x:v>
      </x:c>
    </x:row>
    <x:row r="7834" ht="52" customHeight="1">
      <x:c r="A7834" s="6" t="str">
        <x:v>E1232</x:v>
      </x:c>
      <x:c r="B7834" s="6" t="str">
        <x:v>Dershowitz, Alan</x:v>
      </x:c>
      <x:c r="C7834" s="6" t="str">
        <x:v>71</x:v>
      </x:c>
      <x:c r="D7834" s="6" t="str">
        <x:v>3</x:v>
      </x:c>
      <x:c r="E7834" s="6" t="str">
        <x:v>18</x:v>
      </x:c>
      <x:c r="F7834" s="6" t="str">
        <x:v>eoacooeagsosy: Oey</x:v>
      </x:c>
      <x:c r="G7834" s="6" t="str">
        <x:v>Machine transcription — review required</x:v>
      </x:c>
    </x:row>
    <x:row r="7835" ht="52" customHeight="1">
      <x:c r="A7835" s="6" t="str">
        <x:v>E1232</x:v>
      </x:c>
      <x:c r="B7835" s="6" t="str">
        <x:v>Dershowitz, Alan</x:v>
      </x:c>
      <x:c r="C7835" s="6" t="str">
        <x:v>71</x:v>
      </x:c>
      <x:c r="D7835" s="6" t="str">
        <x:v>3</x:v>
      </x:c>
      <x:c r="E7835" s="6" t="str">
        <x:v>19</x:v>
      </x:c>
      <x:c r="F7835" s="6" t="str">
        <x:v>242 573 6885 NE &amp; {42-</x:v>
      </x:c>
      <x:c r="G7835" s="6" t="str">
        <x:v>Machine transcription — review required</x:v>
      </x:c>
    </x:row>
    <x:row r="7836" ht="52" customHeight="1">
      <x:c r="A7836" s="6" t="str">
        <x:v>E1233</x:v>
      </x:c>
      <x:c r="B7836" s="6" t="str">
        <x:v>. Edelman, Gerald Dr.</x:v>
      </x:c>
      <x:c r="C7836" s="6" t="str">
        <x:v>71</x:v>
      </x:c>
      <x:c r="D7836" s="6" t="str">
        <x:v>3</x:v>
      </x:c>
      <x:c r="E7836" s="6" t="str">
        <x:v>1</x:v>
      </x:c>
      <x:c r="F7836" s="6" t="str">
        <x:v>. Edelman, Gerald Dr.</x:v>
      </x:c>
      <x:c r="G7836" s="6" t="str">
        <x:v>Machine transcription — review required</x:v>
      </x:c>
    </x:row>
    <x:row r="7837" ht="52" customHeight="1">
      <x:c r="A7837" s="6" t="str">
        <x:v>E1233</x:v>
      </x:c>
      <x:c r="B7837" s="6" t="str">
        <x:v>. Edelman, Gerald Dr.</x:v>
      </x:c>
      <x:c r="C7837" s="6" t="str">
        <x:v>71</x:v>
      </x:c>
      <x:c r="D7837" s="6" t="str">
        <x:v>3</x:v>
      </x:c>
      <x:c r="E7837" s="6" t="str">
        <x:v>2</x:v>
      </x:c>
      <x:c r="F7837" s="6" t="str">
        <x:v>Neurosclences Research</x:v>
      </x:c>
      <x:c r="G7837" s="6" t="str">
        <x:v>Machine transcription — review required</x:v>
      </x:c>
    </x:row>
    <x:row r="7838" ht="52" customHeight="1">
      <x:c r="A7838" s="6" t="str">
        <x:v>E1233</x:v>
      </x:c>
      <x:c r="B7838" s="6" t="str">
        <x:v>. Edelman, Gerald Dr.</x:v>
      </x:c>
      <x:c r="C7838" s="6" t="str">
        <x:v>71</x:v>
      </x:c>
      <x:c r="D7838" s="6" t="str">
        <x:v>3</x:v>
      </x:c>
      <x:c r="E7838" s="6" t="str">
        <x:v>3</x:v>
      </x:c>
      <x:c r="F7838" s="6" t="str">
        <x:v>Neurosciences Research Fou</x:v>
      </x:c>
      <x:c r="G7838" s="6" t="str">
        <x:v>Machine transcription — review required</x:v>
      </x:c>
    </x:row>
    <x:row r="7839" ht="52" customHeight="1">
      <x:c r="A7839" s="6" t="str">
        <x:v>E1233</x:v>
      </x:c>
      <x:c r="B7839" s="6" t="str">
        <x:v>. Edelman, Gerald Dr.</x:v>
      </x:c>
      <x:c r="C7839" s="6" t="str">
        <x:v>71</x:v>
      </x:c>
      <x:c r="D7839" s="6" t="str">
        <x:v>3</x:v>
      </x:c>
      <x:c r="E7839" s="6" t="str">
        <x:v>4</x:v>
      </x:c>
      <x:c r="F7839" s="6" t="str">
        <x:v>40640 John Jay Hopes Dr.</x:v>
      </x:c>
      <x:c r="G7839" s="6" t="str">
        <x:v>Machine transcription — review required</x:v>
      </x:c>
    </x:row>
    <x:row r="7840" ht="52" customHeight="1">
      <x:c r="A7840" s="6" t="str">
        <x:v>E1233</x:v>
      </x:c>
      <x:c r="B7840" s="6" t="str">
        <x:v>. Edelman, Gerald Dr.</x:v>
      </x:c>
      <x:c r="C7840" s="6" t="str">
        <x:v>71</x:v>
      </x:c>
      <x:c r="D7840" s="6" t="str">
        <x:v>3</x:v>
      </x:c>
      <x:c r="E7840" s="6" t="str">
        <x:v>5</x:v>
      </x:c>
      <x:c r="F7840" s="6" t="str">
        <x:v>San Diego, CA9212T ©</x:v>
      </x:c>
      <x:c r="G7840" s="6" t="str">
        <x:v>Machine transcription — review required</x:v>
      </x:c>
    </x:row>
    <x:row r="7841" ht="52" customHeight="1">
      <x:c r="A7841" s="6" t="str">
        <x:v>E1233</x:v>
      </x:c>
      <x:c r="B7841" s="6" t="str">
        <x:v>. Edelman, Gerald Dr.</x:v>
      </x:c>
      <x:c r="C7841" s="6" t="str">
        <x:v>71</x:v>
      </x:c>
      <x:c r="D7841" s="6" t="str">
        <x:v>3</x:v>
      </x:c>
      <x:c r="E7841" s="6" t="str">
        <x:v>6</x:v>
      </x:c>
      <x:c r="F7841" s="6" t="str">
        <x:v>858-625-2000</x:v>
      </x:c>
      <x:c r="G7841" s="6" t="str">
        <x:v>Machine transcription — review required</x:v>
      </x:c>
    </x:row>
    <x:row r="7842" ht="52" customHeight="1">
      <x:c r="A7842" s="6" t="str">
        <x:v>E1233</x:v>
      </x:c>
      <x:c r="B7842" s="6" t="str">
        <x:v>. Edelman, Gerald Dr.</x:v>
      </x:c>
      <x:c r="C7842" s="6" t="str">
        <x:v>71</x:v>
      </x:c>
      <x:c r="D7842" s="6" t="str">
        <x:v>3</x:v>
      </x:c>
      <x:c r="E7842" s="6" t="str">
        <x:v>7</x:v>
      </x:c>
      <x:c r="F7842" s="6" t="str">
        <x:v>858-826-2099(f)</x:v>
      </x:c>
      <x:c r="G7842" s="6" t="str">
        <x:v>Machine transcription — review required</x:v>
      </x:c>
    </x:row>
    <x:row r="7843" ht="52" customHeight="1">
      <x:c r="A7843" s="6" t="str">
        <x:v>E1233</x:v>
      </x:c>
      <x:c r="B7843" s="6" t="str">
        <x:v>. Edelman, Gerald Dr.</x:v>
      </x:c>
      <x:c r="C7843" s="6" t="str">
        <x:v>71</x:v>
      </x:c>
      <x:c r="D7843" s="6" t="str">
        <x:v>3</x:v>
      </x:c>
      <x:c r="E7843" s="6" t="str">
        <x:v>8</x:v>
      </x:c>
      <x:c r="F7843" s="6" t="str">
        <x:v>Fina gdelman@nsi.edu</x:v>
      </x:c>
      <x:c r="G7843" s="6" t="str">
        <x:v>Machine transcription — review required</x:v>
      </x:c>
    </x:row>
    <x:row r="7844" ht="52" customHeight="1">
      <x:c r="A7844" s="6" t="str">
        <x:v>E1233</x:v>
      </x:c>
      <x:c r="B7844" s="6" t="str">
        <x:v>. Edelman, Gerald Dr.</x:v>
      </x:c>
      <x:c r="C7844" s="6" t="str">
        <x:v>71</x:v>
      </x:c>
      <x:c r="D7844" s="6" t="str">
        <x:v>3</x:v>
      </x:c>
      <x:c r="E7844" s="6" t="str">
        <x:v>9</x:v>
      </x:c>
      <x:c r="F7844" s="6" t="str">
        <x:v>f m}7 423. Tigh venue</x:v>
      </x:c>
      <x:c r="G7844" s="6" t="str">
        <x:v>Machine transcription — review required</x:v>
      </x:c>
    </x:row>
    <x:row r="7845" ht="52" customHeight="1">
      <x:c r="A7845" s="6" t="str">
        <x:v>E1233</x:v>
      </x:c>
      <x:c r="B7845" s="6" t="str">
        <x:v>. Edelman, Gerald Dr.</x:v>
      </x:c>
      <x:c r="C7845" s="6" t="str">
        <x:v>71</x:v>
      </x:c>
      <x:c r="D7845" s="6" t="str">
        <x:v>3</x:v>
      </x:c>
      <x:c r="E7845" s="6" t="str">
        <x:v>10</x:v>
      </x:c>
      <x:c r="F7845" s="6" t="str">
        <x:v>a Jolla, CA 82037</x:v>
      </x:c>
      <x:c r="G7845" s="6" t="str">
        <x:v>Machine transcription — review required</x:v>
      </x:c>
    </x:row>
    <x:row r="7846" ht="52" customHeight="1">
      <x:c r="A7846" s="6" t="str">
        <x:v>E1233</x:v>
      </x:c>
      <x:c r="B7846" s="6" t="str">
        <x:v>. Edelman, Gerald Dr.</x:v>
      </x:c>
      <x:c r="C7846" s="6" t="str">
        <x:v>71</x:v>
      </x:c>
      <x:c r="D7846" s="6" t="str">
        <x:v>3</x:v>
      </x:c>
      <x:c r="E7846" s="6" t="str">
        <x:v>11</x:v>
      </x:c>
      <x:c r="F7846" s="6" t="str">
        <x:v>858-454-5571 {h</x:v>
      </x:c>
      <x:c r="G7846" s="6" t="str">
        <x:v>Machine transcription — review required</x:v>
      </x:c>
    </x:row>
    <x:row r="7847" ht="52" customHeight="1">
      <x:c r="A7847" s="6" t="str">
        <x:v>E1233</x:v>
      </x:c>
      <x:c r="B7847" s="6" t="str">
        <x:v>. Edelman, Gerald Dr.</x:v>
      </x:c>
      <x:c r="C7847" s="6" t="str">
        <x:v>71</x:v>
      </x:c>
      <x:c r="D7847" s="6" t="str">
        <x:v>3</x:v>
      </x:c>
      <x:c r="E7847" s="6" t="str">
        <x:v>12</x:v>
      </x:c>
      <x:c r="F7847" s="6" t="str">
        <x:v>858-775-7129</x:v>
      </x:c>
      <x:c r="G7847" s="6" t="str">
        <x:v>Machine transcription — review required</x:v>
      </x:c>
    </x:row>
    <x:row r="7848" ht="52" customHeight="1">
      <x:c r="A7848" s="6" t="str">
        <x:v>E1233</x:v>
      </x:c>
      <x:c r="B7848" s="6" t="str">
        <x:v>. Edelman, Gerald Dr.</x:v>
      </x:c>
      <x:c r="C7848" s="6" t="str">
        <x:v>71</x:v>
      </x:c>
      <x:c r="D7848" s="6" t="str">
        <x:v>3</x:v>
      </x:c>
      <x:c r="E7848" s="6" t="str">
        <x:v>13</x:v>
      </x:c>
      <x:c r="F7848" s="6" t="str">
        <x:v>B5B 454 0532</x:v>
      </x:c>
      <x:c r="G7848" s="6" t="str">
        <x:v>Machine transcription — review required</x:v>
      </x:c>
    </x:row>
    <x:row r="7849" ht="52" customHeight="1">
      <x:c r="A7849" s="6" t="str">
        <x:v>E1233</x:v>
      </x:c>
      <x:c r="B7849" s="6" t="str">
        <x:v>. Edelman, Gerald Dr.</x:v>
      </x:c>
      <x:c r="C7849" s="6" t="str">
        <x:v>71</x:v>
      </x:c>
      <x:c r="D7849" s="6" t="str">
        <x:v>4</x:v>
      </x:c>
      <x:c r="E7849" s="6" t="str">
        <x:v>14</x:v>
      </x:c>
      <x:c r="F7849" s="6" t="str">
        <x:v>28 UE HEE ore</x:v>
      </x:c>
      <x:c r="G7849" s="6" t="str">
        <x:v>Machine transcription — review required</x:v>
      </x:c>
    </x:row>
    <x:row r="7850" ht="52" customHeight="1">
      <x:c r="A7850" s="6" t="str">
        <x:v>E1233</x:v>
      </x:c>
      <x:c r="B7850" s="6" t="str">
        <x:v>. Edelman, Gerald Dr.</x:v>
      </x:c>
      <x:c r="C7850" s="6" t="str">
        <x:v>71</x:v>
      </x:c>
      <x:c r="D7850" s="6" t="str">
        <x:v>4</x:v>
      </x:c>
      <x:c r="E7850" s="6" t="str">
        <x:v>15</x:v>
      </x:c>
      <x:c r="F7850" s="6" t="str">
        <x:v>Bee 838 Soa9 wih</x:v>
      </x:c>
      <x:c r="G7850" s="6" t="str">
        <x:v>Machine transcription — review required</x:v>
      </x:c>
    </x:row>
    <x:row r="7851" ht="52" customHeight="1">
      <x:c r="A7851" s="6" t="str">
        <x:v>E1234</x:v>
      </x:c>
      <x:c r="B7851" s="6" t="str">
        <x:v>Engle,’Don</x:v>
      </x:c>
      <x:c r="C7851" s="6" t="str">
        <x:v>71</x:v>
      </x:c>
      <x:c r="D7851" s="6" t="str">
        <x:v>4</x:v>
      </x:c>
      <x:c r="E7851" s="6" t="str">
        <x:v>1</x:v>
      </x:c>
      <x:c r="F7851" s="6" t="str">
        <x:v>Engle,’Don</x:v>
      </x:c>
      <x:c r="G7851" s="6" t="str">
        <x:v>Machine transcription — review required</x:v>
      </x:c>
    </x:row>
    <x:row r="7852" ht="52" customHeight="1">
      <x:c r="A7852" s="6" t="str">
        <x:v>E1234</x:v>
      </x:c>
      <x:c r="B7852" s="6" t="str">
        <x:v>Engle,’Don</x:v>
      </x:c>
      <x:c r="C7852" s="6" t="str">
        <x:v>71</x:v>
      </x:c>
      <x:c r="D7852" s="6" t="str">
        <x:v>4</x:v>
      </x:c>
      <x:c r="E7852" s="6" t="str">
        <x:v>2</x:v>
      </x:c>
      <x:c r="F7852" s="6" t="str">
        <x:v>570 Park Avenue #23</x:v>
      </x:c>
      <x:c r="G7852" s="6" t="str">
        <x:v>Machine transcription — review required</x:v>
      </x:c>
    </x:row>
    <x:row r="7853" ht="52" customHeight="1">
      <x:c r="A7853" s="6" t="str">
        <x:v>E1234</x:v>
      </x:c>
      <x:c r="B7853" s="6" t="str">
        <x:v>Engle,’Don</x:v>
      </x:c>
      <x:c r="C7853" s="6" t="str">
        <x:v>71</x:v>
      </x:c>
      <x:c r="D7853" s="6" t="str">
        <x:v>4</x:v>
      </x:c>
      <x:c r="E7853" s="6" t="str">
        <x:v>3</x:v>
      </x:c>
      <x:c r="F7853" s="6" t="str">
        <x:v>New York, NY 10021</x:v>
      </x:c>
      <x:c r="G7853" s="6" t="str">
        <x:v>Machine transcription — review required</x:v>
      </x:c>
    </x:row>
    <x:row r="7854" ht="52" customHeight="1">
      <x:c r="A7854" s="6" t="str">
        <x:v>E1234</x:v>
      </x:c>
      <x:c r="B7854" s="6" t="str">
        <x:v>Engle,’Don</x:v>
      </x:c>
      <x:c r="C7854" s="6" t="str">
        <x:v>71</x:v>
      </x:c>
      <x:c r="D7854" s="6" t="str">
        <x:v>4</x:v>
      </x:c>
      <x:c r="E7854" s="6" t="str">
        <x:v>4</x:v>
      </x:c>
      <x:c r="F7854" s="6" t="str">
        <x:v>Of 242 371 191 ain</x:v>
      </x:c>
      <x:c r="G7854" s="6" t="str">
        <x:v>Machine transcription — review required</x:v>
      </x:c>
    </x:row>
    <x:row r="7855" ht="52" customHeight="1">
      <x:c r="A7855" s="6" t="str">
        <x:v>E1234</x:v>
      </x:c>
      <x:c r="B7855" s="6" t="str">
        <x:v>Engle,’Don</x:v>
      </x:c>
      <x:c r="C7855" s="6" t="str">
        <x:v>71</x:v>
      </x:c>
      <x:c r="D7855" s="6" t="str">
        <x:v>4</x:v>
      </x:c>
      <x:c r="E7855" s="6" t="str">
        <x:v>5</x:v>
      </x:c>
      <x:c r="F7855" s="6" t="str">
        <x:v>01 212 371 2775 a</x:v>
      </x:c>
      <x:c r="G7855" s="6" t="str">
        <x:v>Machine transcription — review required</x:v>
      </x:c>
    </x:row>
    <x:row r="7856" ht="52" customHeight="1">
      <x:c r="A7856" s="6" t="str">
        <x:v>E1235</x:v>
      </x:c>
      <x:c r="B7856" s="6" t="str">
        <x:v>EPSTEIN • PORTA- ... BLES "·'</x:v>
      </x:c>
      <x:c r="C7856" s="6" t="str">
        <x:v>71</x:v>
      </x:c>
      <x:c r="D7856" s="6" t="str">
        <x:v>4</x:v>
      </x:c>
      <x:c r="E7856" s="6" t="str">
        <x:v>1</x:v>
      </x:c>
      <x:c r="F7856" s="6" t="str">
        <x:v>| EPSTEIN -PORTA- :</x:v>
      </x:c>
      <x:c r="G7856" s="6" t="str">
        <x:v>Machine transcription — review required</x:v>
      </x:c>
    </x:row>
    <x:row r="7857" ht="52" customHeight="1">
      <x:c r="A7857" s="6" t="str">
        <x:v>E1235</x:v>
      </x:c>
      <x:c r="B7857" s="6" t="str">
        <x:v>EPSTEIN • PORTA- ... BLES "·'</x:v>
      </x:c>
      <x:c r="C7857" s="6" t="str">
        <x:v>71</x:v>
      </x:c>
      <x:c r="D7857" s="6" t="str">
        <x:v>4</x:v>
      </x:c>
      <x:c r="E7857" s="6" t="str">
        <x:v>2</x:v>
      </x:c>
      <x:c r="F7857" s="6" t="str">
        <x:v>BLES ae</x:v>
      </x:c>
      <x:c r="G7857" s="6" t="str">
        <x:v>Machine transcription — review required</x:v>
      </x:c>
    </x:row>
    <x:row r="7858" ht="52" customHeight="1">
      <x:c r="A7858" s="6" t="str">
        <x:v>E1235</x:v>
      </x:c>
      <x:c r="B7858" s="6" t="str">
        <x:v>EPSTEIN • PORTA- ... BLES "·'</x:v>
      </x:c>
      <x:c r="C7858" s="6" t="str">
        <x:v>71</x:v>
      </x:c>
      <x:c r="D7858" s="6" t="str">
        <x:v>4</x:v>
      </x:c>
      <x:c r="E7858" s="6" t="str">
        <x:v>3</x:v>
      </x:c>
      <x:c r="F7858" s="6" t="str">
        <x:v>OO 7 #40 48 -</x:v>
      </x:c>
      <x:c r="G7858" s="6" t="str">
        <x:v>Machine transcription — review required</x:v>
      </x:c>
    </x:row>
    <x:row r="7859" ht="52" customHeight="1">
      <x:c r="A7859" s="6" t="str">
        <x:v>E1235</x:v>
      </x:c>
      <x:c r="B7859" s="6" t="str">
        <x:v>EPSTEIN • PORTA- ... BLES "·'</x:v>
      </x:c>
      <x:c r="C7859" s="6" t="str">
        <x:v>71</x:v>
      </x:c>
      <x:c r="D7859" s="6" t="str">
        <x:v>4</x:v>
      </x:c>
      <x:c r="E7859" s="6" t="str">
        <x:v>4</x:v>
      </x:c>
      <x:c r="F7859" s="6" t="str">
        <x:v>808 748.306 #02 9918525</x:v>
      </x:c>
      <x:c r="G7859" s="6" t="str">
        <x:v>Machine transcription — review required</x:v>
      </x:c>
    </x:row>
    <x:row r="7860" ht="52" customHeight="1">
      <x:c r="A7860" s="6" t="str">
        <x:v>E1235</x:v>
      </x:c>
      <x:c r="B7860" s="6" t="str">
        <x:v>EPSTEIN • PORTA- ... BLES "·'</x:v>
      </x:c>
      <x:c r="C7860" s="6" t="str">
        <x:v>71</x:v>
      </x:c>
      <x:c r="D7860" s="6" t="str">
        <x:v>4</x:v>
      </x:c>
      <x:c r="E7860" s="6" t="str">
        <x:v>5</x:v>
      </x:c>
      <x:c r="F7860" s="6" t="str">
        <x:v>| 648 849 1751 limeport</x:v>
      </x:c>
      <x:c r="G7860" s="6" t="str">
        <x:v>Machine transcription — review required</x:v>
      </x:c>
    </x:row>
    <x:row r="7861" ht="52" customHeight="1">
      <x:c r="A7861" s="6" t="str">
        <x:v>E1235</x:v>
      </x:c>
      <x:c r="B7861" s="6" t="str">
        <x:v>EPSTEIN • PORTA- ... BLES "·'</x:v>
      </x:c>
      <x:c r="C7861" s="6" t="str">
        <x:v>71</x:v>
      </x:c>
      <x:c r="D7861" s="6" t="str">
        <x:v>4</x:v>
      </x:c>
      <x:c r="E7861" s="6" t="str">
        <x:v>6</x:v>
      </x:c>
      <x:c r="F7861" s="6" t="str">
        <x:v>319-540-2265 Gulistream</x:v>
      </x:c>
      <x:c r="G7861" s="6" t="str">
        <x:v>Machine transcription — review required</x:v>
      </x:c>
    </x:row>
    <x:row r="7862" ht="52" customHeight="1">
      <x:c r="A7862" s="6" t="str">
        <x:v>E1235</x:v>
      </x:c>
      <x:c r="B7862" s="6" t="str">
        <x:v>EPSTEIN • PORTA- ... BLES "·'</x:v>
      </x:c>
      <x:c r="C7862" s="6" t="str">
        <x:v>71</x:v>
      </x:c>
      <x:c r="D7862" s="6" t="str">
        <x:v>4</x:v>
      </x:c>
      <x:c r="E7862" s="6" t="str">
        <x:v>7</x:v>
      </x:c>
      <x:c r="F7862" s="6" t="str">
        <x:v>NgOSJE (ain</x:v>
      </x:c>
      <x:c r="G7862" s="6" t="str">
        <x:v>Machine transcription — review required</x:v>
      </x:c>
    </x:row>
    <x:row r="7863" ht="52" customHeight="1">
      <x:c r="A7863" s="6" t="str">
        <x:v>E1235</x:v>
      </x:c>
      <x:c r="B7863" s="6" t="str">
        <x:v>EPSTEIN • PORTA- ... BLES "·'</x:v>
      </x:c>
      <x:c r="C7863" s="6" t="str">
        <x:v>71</x:v>
      </x:c>
      <x:c r="D7863" s="6" t="str">
        <x:v>4</x:v>
      </x:c>
      <x:c r="E7863" s="6" t="str">
        <x:v>8</x:v>
      </x:c>
      <x:c r="F7863" s="6" t="str">
        <x:v>|949-546-8265 Gulfstream</x:v>
      </x:c>
      <x:c r="G7863" s="6" t="str">
        <x:v>Machine transcription — review required</x:v>
      </x:c>
    </x:row>
    <x:row r="7864" ht="52" customHeight="1">
      <x:c r="A7864" s="6" t="str">
        <x:v>E1235</x:v>
      </x:c>
      <x:c r="B7864" s="6" t="str">
        <x:v>EPSTEIN • PORTA- ... BLES "·'</x:v>
      </x:c>
      <x:c r="C7864" s="6" t="str">
        <x:v>71</x:v>
      </x:c>
      <x:c r="D7864" s="6" t="str">
        <x:v>4</x:v>
      </x:c>
      <x:c r="E7864" s="6" t="str">
        <x:v>9</x:v>
      </x:c>
      <x:c r="F7864" s="6" t="str">
        <x:v>NOOSE (ground)</x:v>
      </x:c>
      <x:c r="G7864" s="6" t="str">
        <x:v>Machine transcription — review required</x:v>
      </x:c>
    </x:row>
    <x:row r="7865" ht="52" customHeight="1">
      <x:c r="A7865" s="6" t="str">
        <x:v>E1235</x:v>
      </x:c>
      <x:c r="B7865" s="6" t="str">
        <x:v>EPSTEIN • PORTA- ... BLES "·'</x:v>
      </x:c>
      <x:c r="C7865" s="6" t="str">
        <x:v>71</x:v>
      </x:c>
      <x:c r="D7865" s="6" t="str">
        <x:v>4</x:v>
      </x:c>
      <x:c r="E7865" s="6" t="str">
        <x:v>10</x:v>
      </x:c>
      <x:c r="F7865" s="6" t="str">
        <x:v>49 540 2958 ean NSOBJE</x:v>
      </x:c>
      <x:c r="G7865" s="6" t="str">
        <x:v>Machine transcription — review required</x:v>
      </x:c>
    </x:row>
    <x:row r="7866" ht="52" customHeight="1">
      <x:c r="A7866" s="6" t="str">
        <x:v>E1235</x:v>
      </x:c>
      <x:c r="B7866" s="6" t="str">
        <x:v>EPSTEIN • PORTA- ... BLES "·'</x:v>
      </x:c>
      <x:c r="C7866" s="6" t="str">
        <x:v>71</x:v>
      </x:c>
      <x:c r="D7866" s="6" t="str">
        <x:v>4</x:v>
      </x:c>
      <x:c r="E7866" s="6" t="str">
        <x:v>11</x:v>
      </x:c>
      <x:c r="F7866" s="6" t="str">
        <x:v>49 540 8558 iground}/27</x:v>
      </x:c>
      <x:c r="G7866" s="6" t="str">
        <x:v>Machine transcription — review required</x:v>
      </x:c>
    </x:row>
    <x:row r="7867" ht="52" customHeight="1">
      <x:c r="A7867" s="6" t="str">
        <x:v>E1235</x:v>
      </x:c>
      <x:c r="B7867" s="6" t="str">
        <x:v>EPSTEIN • PORTA- ... BLES "·'</x:v>
      </x:c>
      <x:c r="C7867" s="6" t="str">
        <x:v>71</x:v>
      </x:c>
      <x:c r="D7867" s="6" t="str">
        <x:v>4</x:v>
      </x:c>
      <x:c r="E7867" s="6" t="str">
        <x:v>12</x:v>
      </x:c>
      <x:c r="F7867" s="6" t="str">
        <x:v>SoBJe</x:v>
      </x:c>
      <x:c r="G7867" s="6" t="str">
        <x:v>Machine transcription — review required</x:v>
      </x:c>
    </x:row>
    <x:row r="7868" ht="52" customHeight="1">
      <x:c r="A7868" s="6" t="str">
        <x:v>E1235</x:v>
      </x:c>
      <x:c r="B7868" s="6" t="str">
        <x:v>EPSTEIN • PORTA- ... BLES "·'</x:v>
      </x:c>
      <x:c r="C7868" s="6" t="str">
        <x:v>71</x:v>
      </x:c>
      <x:c r="D7868" s="6" t="str">
        <x:v>4</x:v>
      </x:c>
      <x:c r="E7868" s="6" t="str">
        <x:v>13</x:v>
      </x:c>
      <x:c r="F7868" s="6" t="str">
        <x:v>$51 796 5194 (satel</x:v>
      </x:c>
      <x:c r="G7868" s="6" t="str">
        <x:v>Machine transcription — review required</x:v>
      </x:c>
    </x:row>
    <x:row r="7869" ht="52" customHeight="1">
      <x:c r="A7869" s="6" t="str">
        <x:v>E1235</x:v>
      </x:c>
      <x:c r="B7869" s="6" t="str">
        <x:v>EPSTEIN • PORTA- ... BLES "·'</x:v>
      </x:c>
      <x:c r="C7869" s="6" t="str">
        <x:v>71</x:v>
      </x:c>
      <x:c r="D7869" s="6" t="str">
        <x:v>4</x:v>
      </x:c>
      <x:c r="E7869" s="6" t="str">
        <x:v>14</x:v>
      </x:c>
      <x:c r="F7869" s="6" t="str">
        <x:v>itefamerencies) NSGSJE</x:v>
      </x:c>
      <x:c r="G7869" s="6" t="str">
        <x:v>Machine transcription — review required</x:v>
      </x:c>
    </x:row>
    <x:row r="7870" ht="52" customHeight="1">
      <x:c r="A7870" s="6" t="str">
        <x:v>E1235</x:v>
      </x:c>
      <x:c r="B7870" s="6" t="str">
        <x:v>EPSTEIN • PORTA- ... BLES "·'</x:v>
      </x:c>
      <x:c r="C7870" s="6" t="str">
        <x:v>71</x:v>
      </x:c>
      <x:c r="D7870" s="6" t="str">
        <x:v>4</x:v>
      </x:c>
      <x:c r="E7870" s="6" t="str">
        <x:v>15</x:v>
      </x:c>
      <x:c r="F7870" s="6" t="str">
        <x:v>$17 497 4880 spare 727 R.</x:v>
      </x:c>
      <x:c r="G7870" s="6" t="str">
        <x:v>Machine transcription — review required</x:v>
      </x:c>
    </x:row>
    <x:row r="7871" ht="52" customHeight="1">
      <x:c r="A7871" s="6" t="str">
        <x:v>E1235</x:v>
      </x:c>
      <x:c r="B7871" s="6" t="str">
        <x:v>EPSTEIN • PORTA- ... BLES "·'</x:v>
      </x:c>
      <x:c r="C7871" s="6" t="str">
        <x:v>71</x:v>
      </x:c>
      <x:c r="D7871" s="6" t="str">
        <x:v>4</x:v>
      </x:c>
      <x:c r="E7871" s="6" t="str">
        <x:v>16</x:v>
      </x:c>
      <x:c r="F7871" s="6" t="str">
        <x:v>ay 881 6314 54353 satellite -</x:v>
      </x:c>
      <x:c r="G7871" s="6" t="str">
        <x:v>Machine transcription — review required</x:v>
      </x:c>
    </x:row>
    <x:row r="7872" ht="52" customHeight="1">
      <x:c r="A7872" s="6" t="str">
        <x:v>E1235</x:v>
      </x:c>
      <x:c r="B7872" s="6" t="str">
        <x:v>EPSTEIN • PORTA- ... BLES "·'</x:v>
      </x:c>
      <x:c r="C7872" s="6" t="str">
        <x:v>71</x:v>
      </x:c>
      <x:c r="D7872" s="6" t="str">
        <x:v>4</x:v>
      </x:c>
      <x:c r="E7872" s="6" t="str">
        <x:v>17</x:v>
      </x:c>
      <x:c r="F7872" s="6" t="str">
        <x:v>614 881 6314 54129 satellite -</x:v>
      </x:c>
      <x:c r="G7872" s="6" t="str">
        <x:v>Machine transcription — review required</x:v>
      </x:c>
    </x:row>
    <x:row r="7873" ht="52" customHeight="1">
      <x:c r="A7873" s="6" t="str">
        <x:v>E1235</x:v>
      </x:c>
      <x:c r="B7873" s="6" t="str">
        <x:v>EPSTEIN • PORTA- ... BLES "·'</x:v>
      </x:c>
      <x:c r="C7873" s="6" t="str">
        <x:v>71</x:v>
      </x:c>
      <x:c r="D7873" s="6" t="str">
        <x:v>4</x:v>
      </x:c>
      <x:c r="E7873" s="6" t="str">
        <x:v>18</x:v>
      </x:c>
      <x:c r="F7873" s="6" t="str">
        <x:v>pists</x:v>
      </x:c>
      <x:c r="G7873" s="6" t="str">
        <x:v>Machine transcription — review required</x:v>
      </x:c>
    </x:row>
    <x:row r="7874" ht="52" customHeight="1">
      <x:c r="A7874" s="6" t="str">
        <x:v>E1235</x:v>
      </x:c>
      <x:c r="B7874" s="6" t="str">
        <x:v>EPSTEIN • PORTA- ... BLES "·'</x:v>
      </x:c>
      <x:c r="C7874" s="6" t="str">
        <x:v>71</x:v>
      </x:c>
      <x:c r="D7874" s="6" t="str">
        <x:v>4</x:v>
      </x:c>
      <x:c r="E7874" s="6" t="str">
        <x:v>19</x:v>
      </x:c>
      <x:c r="F7874" s="6" t="str">
        <x:v>47 545 6300 Guest cell</x:v>
      </x:c>
      <x:c r="G7874" s="6" t="str">
        <x:v>Machine transcription — review required</x:v>
      </x:c>
    </x:row>
    <x:row r="7875" ht="52" customHeight="1">
      <x:c r="A7875" s="6" t="str">
        <x:v>E1236</x:v>
      </x:c>
      <x:c r="B7875" s="6" t="str">
        <x:v>Epstein, Jeffre</x:v>
      </x:c>
      <x:c r="C7875" s="6" t="str">
        <x:v>71</x:v>
      </x:c>
      <x:c r="D7875" s="6" t="str">
        <x:v>4</x:v>
      </x:c>
      <x:c r="E7875" s="6" t="str">
        <x:v>1</x:v>
      </x:c>
      <x:c r="F7875" s="6" t="str">
        <x:v>Epstein, Jeffre</x:v>
      </x:c>
      <x:c r="G7875" s="6" t="str">
        <x:v>Machine transcription — review required</x:v>
      </x:c>
    </x:row>
    <x:row r="7876" ht="52" customHeight="1">
      <x:c r="A7876" s="6" t="str">
        <x:v>E1236</x:v>
      </x:c>
      <x:c r="B7876" s="6" t="str">
        <x:v>Epstein, Jeffre</x:v>
      </x:c>
      <x:c r="C7876" s="6" t="str">
        <x:v>71</x:v>
      </x:c>
      <x:c r="D7876" s="6" t="str">
        <x:v>4</x:v>
      </x:c>
      <x:c r="E7876" s="6" t="str">
        <x:v>2</x:v>
      </x:c>
      <x:c r="F7876" s="6" t="str">
        <x:v>Been Jaterests y</x:v>
      </x:c>
      <x:c r="G7876" s="6" t="str">
        <x:v>Machine transcription — review required</x:v>
      </x:c>
    </x:row>
    <x:row r="7877" ht="52" customHeight="1">
      <x:c r="A7877" s="6" t="str">
        <x:v>E1236</x:v>
      </x:c>
      <x:c r="B7877" s="6" t="str">
        <x:v>Epstein, Jeffre</x:v>
      </x:c>
      <x:c r="C7877" s="6" t="str">
        <x:v>71</x:v>
      </x:c>
      <x:c r="D7877" s="6" t="str">
        <x:v>4</x:v>
      </x:c>
      <x:c r="E7877" s="6" t="str">
        <x:v>3</x:v>
      </x:c>
      <x:c r="F7877" s="6" t="str">
        <x:v>Alarm # 64548</x:v>
      </x:c>
      <x:c r="G7877" s="6" t="str">
        <x:v>Machine transcription — review required</x:v>
      </x:c>
    </x:row>
    <x:row r="7878" ht="52" customHeight="1">
      <x:c r="A7878" s="6" t="str">
        <x:v>E1236</x:v>
      </x:c>
      <x:c r="B7878" s="6" t="str">
        <x:v>Epstein, Jeffre</x:v>
      </x:c>
      <x:c r="C7878" s="6" t="str">
        <x:v>71</x:v>
      </x:c>
      <x:c r="D7878" s="6" t="str">
        <x:v>4</x:v>
      </x:c>
      <x:c r="E7878" s="6" t="str">
        <x:v>4</x:v>
      </x:c>
      <x:c r="F7878" s="6" t="str">
        <x:v>457 Madison Avenue - 4th Floor</x:v>
      </x:c>
      <x:c r="G7878" s="6" t="str">
        <x:v>Machine transcription — review required</x:v>
      </x:c>
    </x:row>
    <x:row r="7879" ht="52" customHeight="1">
      <x:c r="A7879" s="6" t="str">
        <x:v>E1236</x:v>
      </x:c>
      <x:c r="B7879" s="6" t="str">
        <x:v>Epstein, Jeffre</x:v>
      </x:c>
      <x:c r="C7879" s="6" t="str">
        <x:v>71</x:v>
      </x:c>
      <x:c r="D7879" s="6" t="str">
        <x:v>4</x:v>
      </x:c>
      <x:c r="E7879" s="6" t="str">
        <x:v>5</x:v>
      </x:c>
      <x:c r="F7879" s="6" t="str">
        <x:v>New York, NY 10022</x:v>
      </x:c>
      <x:c r="G7879" s="6" t="str">
        <x:v>Machine transcription — review required</x:v>
      </x:c>
    </x:row>
    <x:row r="7880" ht="52" customHeight="1">
      <x:c r="A7880" s="6" t="str">
        <x:v>E1236</x:v>
      </x:c>
      <x:c r="B7880" s="6" t="str">
        <x:v>Epstein, Jeffre</x:v>
      </x:c>
      <x:c r="C7880" s="6" t="str">
        <x:v>71</x:v>
      </x:c>
      <x:c r="D7880" s="6" t="str">
        <x:v>4</x:v>
      </x:c>
      <x:c r="E7880" s="6" t="str">
        <x:v>6</x:v>
      </x:c>
      <x:c r="F7880" s="6" t="str">
        <x:v>212-750-9885 &lt;——</x:v>
      </x:c>
      <x:c r="G7880" s="6" t="str">
        <x:v>Machine transcription — review required</x:v>
      </x:c>
    </x:row>
    <x:row r="7881" ht="52" customHeight="1">
      <x:c r="A7881" s="6" t="str">
        <x:v>E1236</x:v>
      </x:c>
      <x:c r="B7881" s="6" t="str">
        <x:v>Epstein, Jeffre</x:v>
      </x:c>
      <x:c r="C7881" s="6" t="str">
        <x:v>72</x:v>
      </x:c>
      <x:c r="D7881" s="6" t="str">
        <x:v>1</x:v>
      </x:c>
      <x:c r="E7881" s="6" t="str">
        <x:v>7</x:v>
      </x:c>
      <x:c r="F7881" s="6" t="str">
        <x:v>Fac Ae tae mindspring.co</x:v>
      </x:c>
      <x:c r="G7881" s="6" t="str">
        <x:v>Machine transcription — review required</x:v>
      </x:c>
    </x:row>
    <x:row r="7882" ht="52" customHeight="1">
      <x:c r="A7882" s="6" t="str">
        <x:v>E1236</x:v>
      </x:c>
      <x:c r="B7882" s="6" t="str">
        <x:v>Epstein, Jeffre</x:v>
      </x:c>
      <x:c r="C7882" s="6" t="str">
        <x:v>72</x:v>
      </x:c>
      <x:c r="D7882" s="6" t="str">
        <x:v>1</x:v>
      </x:c>
      <x:c r="E7882" s="6" t="str">
        <x:v>8</x:v>
      </x:c>
      <x:c r="F7882" s="6" t="str">
        <x:v>iM Tiny ig .</x:v>
      </x:c>
      <x:c r="G7882" s="6" t="str">
        <x:v>Machine transcription — review required</x:v>
      </x:c>
    </x:row>
    <x:row r="7883" ht="52" customHeight="1">
      <x:c r="A7883" s="6" t="str">
        <x:v>E1236</x:v>
      </x:c>
      <x:c r="B7883" s="6" t="str">
        <x:v>Epstein, Jeffre</x:v>
      </x:c>
      <x:c r="C7883" s="6" t="str">
        <x:v>72</x:v>
      </x:c>
      <x:c r="D7883" s="6" t="str">
        <x:v>1</x:v>
      </x:c>
      <x:c r="E7883" s="6" t="str">
        <x:v>9</x:v>
      </x:c>
      <x:c r="F7883" s="6" t="str">
        <x:v>88 08 Its Bee ie.</x:v>
      </x:c>
      <x:c r="G7883" s="6" t="str">
        <x:v>Machine transcription — review required</x:v>
      </x:c>
    </x:row>
    <x:row r="7884" ht="52" customHeight="1">
      <x:c r="A7884" s="6" t="str">
        <x:v>E1236</x:v>
      </x:c>
      <x:c r="B7884" s="6" t="str">
        <x:v>Epstein, Jeffre</x:v>
      </x:c>
      <x:c r="C7884" s="6" t="str">
        <x:v>72</x:v>
      </x:c>
      <x:c r="D7884" s="6" t="str">
        <x:v>1</x:v>
      </x:c>
      <x:c r="E7884" s="6" t="str">
        <x:v>10</x:v>
      </x:c>
      <x:c r="F7884" s="6" t="str">
        <x:v>917 too '4345°Yuni</x:v>
      </x:c>
      <x:c r="G7884" s="6" t="str">
        <x:v>Machine transcription — review required</x:v>
      </x:c>
    </x:row>
    <x:row r="7885" ht="52" customHeight="1">
      <x:c r="A7885" s="6" t="str">
        <x:v>E1236</x:v>
      </x:c>
      <x:c r="B7885" s="6" t="str">
        <x:v>Epstein, Jeffre</x:v>
      </x:c>
      <x:c r="C7885" s="6" t="str">
        <x:v>72</x:v>
      </x:c>
      <x:c r="D7885" s="6" t="str">
        <x:v>1</x:v>
      </x:c>
      <x:c r="E7885" s="6" t="str">
        <x:v>11</x:v>
      </x:c>
      <x:c r="F7885" s="6" t="str">
        <x:v>748 263 7182 Yum th</x:v>
      </x:c>
      <x:c r="G7885" s="6" t="str">
        <x:v>Machine transcription — review required</x:v>
      </x:c>
    </x:row>
    <x:row r="7886" ht="52" customHeight="1">
      <x:c r="A7886" s="6" t="str">
        <x:v>E1236</x:v>
      </x:c>
      <x:c r="B7886" s="6" t="str">
        <x:v>Epstein, Jeffre</x:v>
      </x:c>
      <x:c r="C7886" s="6" t="str">
        <x:v>72</x:v>
      </x:c>
      <x:c r="D7886" s="6" t="str">
        <x:v>1</x:v>
      </x:c>
      <x:c r="E7886" s="6" t="str">
        <x:v>12</x:v>
      </x:c>
      <x:c r="F7886" s="6" t="str">
        <x:v>203 762 2589 Eric</x:v>
      </x:c>
      <x:c r="G7886" s="6" t="str">
        <x:v>Machine transcription — review required</x:v>
      </x:c>
    </x:row>
    <x:row r="7887" ht="52" customHeight="1">
      <x:c r="A7887" s="6" t="str">
        <x:v>E1236</x:v>
      </x:c>
      <x:c r="B7887" s="6" t="str">
        <x:v>Epstein, Jeffre</x:v>
      </x:c>
      <x:c r="C7887" s="6" t="str">
        <x:v>72</x:v>
      </x:c>
      <x:c r="D7887" s="6" t="str">
        <x:v>1</x:v>
      </x:c>
      <x:c r="E7887" s="6" t="str">
        <x:v>13</x:v>
      </x:c>
      <x:c r="F7887" s="6" t="str">
        <x:v>203 984.6064 Eric ea)</x:v>
      </x:c>
      <x:c r="G7887" s="6" t="str">
        <x:v>Machine transcription — review required</x:v>
      </x:c>
    </x:row>
    <x:row r="7888" ht="52" customHeight="1">
      <x:c r="A7888" s="6" t="str">
        <x:v>E1236</x:v>
      </x:c>
      <x:c r="B7888" s="6" t="str">
        <x:v>Epstein, Jeffre</x:v>
      </x:c>
      <x:c r="C7888" s="6" t="str">
        <x:v>72</x:v>
      </x:c>
      <x:c r="D7888" s="6" t="str">
        <x:v>1</x:v>
      </x:c>
      <x:c r="E7888" s="6" t="str">
        <x:v>14</x:v>
      </x:c>
      <x:c r="F7888" s="6" t="str">
        <x:v>Sis 7913744 Jot Sit)</x:v>
      </x:c>
      <x:c r="G7888" s="6" t="str">
        <x:v>Machine transcription — review required</x:v>
      </x:c>
    </x:row>
    <x:row r="7889" ht="52" customHeight="1">
      <x:c r="A7889" s="6" t="str">
        <x:v>E1236</x:v>
      </x:c>
      <x:c r="B7889" s="6" t="str">
        <x:v>Epstein, Jeffre</x:v>
      </x:c>
      <x:c r="C7889" s="6" t="str">
        <x:v>72</x:v>
      </x:c>
      <x:c r="D7889" s="6" t="str">
        <x:v>1</x:v>
      </x:c>
      <x:c r="E7889" s="6" t="str">
        <x:v>15</x:v>
      </x:c>
      <x:c r="F7889" s="6" t="str">
        <x:v>516 578 1388 deff (p</x:v>
      </x:c>
      <x:c r="G7889" s="6" t="str">
        <x:v>Machine transcription — review required</x:v>
      </x:c>
    </x:row>
    <x:row r="7890" ht="52" customHeight="1">
      <x:c r="A7890" s="6" t="str">
        <x:v>E1236</x:v>
      </x:c>
      <x:c r="B7890" s="6" t="str">
        <x:v>Epstein, Jeffre</x:v>
      </x:c>
      <x:c r="C7890" s="6" t="str">
        <x:v>72</x:v>
      </x:c>
      <x:c r="D7890" s="6" t="str">
        <x:v>1</x:v>
      </x:c>
      <x:c r="E7890" s="6" t="str">
        <x:v>16</x:v>
      </x:c>
      <x:c r="F7890" s="6" t="str">
        <x:v>212 988 3509 Darren (h} +</x:v>
      </x:c>
      <x:c r="G7890" s="6" t="str">
        <x:v>Machine transcription — review required</x:v>
      </x:c>
    </x:row>
    <x:row r="7891" ht="52" customHeight="1">
      <x:c r="A7891" s="6" t="str">
        <x:v>E1236</x:v>
      </x:c>
      <x:c r="B7891" s="6" t="str">
        <x:v>Epstein, Jeffre</x:v>
      </x:c>
      <x:c r="C7891" s="6" t="str">
        <x:v>72</x:v>
      </x:c>
      <x:c r="D7891" s="6" t="str">
        <x:v>1</x:v>
      </x:c>
      <x:c r="E7891" s="6" t="str">
        <x:v>17</x:v>
      </x:c>
      <x:c r="F7891" s="6" t="str">
        <x:v>646 246 6434 Barren p</x:v>
      </x:c>
      <x:c r="G7891" s="6" t="str">
        <x:v>Machine transcription — review required</x:v>
      </x:c>
    </x:row>
    <x:row r="7892" ht="52" customHeight="1">
      <x:c r="A7892" s="6" t="str">
        <x:v>E1236</x:v>
      </x:c>
      <x:c r="B7892" s="6" t="str">
        <x:v>Epstein, Jeffre</x:v>
      </x:c>
      <x:c r="C7892" s="6" t="str">
        <x:v>72</x:v>
      </x:c>
      <x:c r="D7892" s="6" t="str">
        <x:v>1</x:v>
      </x:c>
      <x:c r="E7892" s="6" t="str">
        <x:v>18</x:v>
      </x:c>
      <x:c r="F7892" s="6" t="str">
        <x:v>212 831 3253 Lauren</x:v>
      </x:c>
      <x:c r="G7892" s="6" t="str">
        <x:v>Machine transcription — review required</x:v>
      </x:c>
    </x:row>
    <x:row r="7893" ht="52" customHeight="1">
      <x:c r="A7893" s="6" t="str">
        <x:v>E1236</x:v>
      </x:c>
      <x:c r="B7893" s="6" t="str">
        <x:v>Epstein, Jeffre</x:v>
      </x:c>
      <x:c r="C7893" s="6" t="str">
        <x:v>72</x:v>
      </x:c>
      <x:c r="D7893" s="6" t="str">
        <x:v>1</x:v>
      </x:c>
      <x:c r="E7893" s="6" t="str">
        <x:v>19</x:v>
      </x:c>
      <x:c r="F7893" s="6" t="str">
        <x:v>917 496 $126 Lauren {p</x:v>
      </x:c>
      <x:c r="G7893" s="6" t="str">
        <x:v>Machine transcription — review required</x:v>
      </x:c>
    </x:row>
    <x:row r="7894" ht="52" customHeight="1">
      <x:c r="A7894" s="6" t="str">
        <x:v>E1236</x:v>
      </x:c>
      <x:c r="B7894" s="6" t="str">
        <x:v>Epstein, Jeffre</x:v>
      </x:c>
      <x:c r="C7894" s="6" t="str">
        <x:v>72</x:v>
      </x:c>
      <x:c r="D7894" s="6" t="str">
        <x:v>1</x:v>
      </x:c>
      <x:c r="E7894" s="6" t="str">
        <x:v>20</x:v>
      </x:c>
      <x:c r="F7894" s="6" t="str">
        <x:v>212 758 0256 Gimberly (h}</x:v>
      </x:c>
      <x:c r="G7894" s="6" t="str">
        <x:v>Machine transcription — review required</x:v>
      </x:c>
    </x:row>
    <x:row r="7895" ht="52" customHeight="1">
      <x:c r="A7895" s="6" t="str">
        <x:v>E1236</x:v>
      </x:c>
      <x:c r="B7895" s="6" t="str">
        <x:v>Epstein, Jeffre</x:v>
      </x:c>
      <x:c r="C7895" s="6" t="str">
        <x:v>72</x:v>
      </x:c>
      <x:c r="D7895" s="6" t="str">
        <x:v>1</x:v>
      </x:c>
      <x:c r="E7895" s="6" t="str">
        <x:v>21</x:v>
      </x:c>
      <x:c r="F7895" s="6" t="str">
        <x:v>212 88 6609 Lesiey th</x:v>
      </x:c>
      <x:c r="G7895" s="6" t="str">
        <x:v>Machine transcription — review required</x:v>
      </x:c>
    </x:row>
    <x:row r="7896" ht="52" customHeight="1">
      <x:c r="A7896" s="6" t="str">
        <x:v>E1236</x:v>
      </x:c>
      <x:c r="B7896" s="6" t="str">
        <x:v>Epstein, Jeffre</x:v>
      </x:c>
      <x:c r="C7896" s="6" t="str">
        <x:v>72</x:v>
      </x:c>
      <x:c r="D7896" s="6" t="str">
        <x:v>1</x:v>
      </x:c>
      <x:c r="E7896" s="6" t="str">
        <x:v>22</x:v>
      </x:c>
      <x:c r="F7896" s="6" t="str">
        <x:v>35973 650 8447 Lesiey ip) »</x:v>
      </x:c>
      <x:c r="G7896" s="6" t="str">
        <x:v>Machine transcription — review required</x:v>
      </x:c>
    </x:row>
    <x:row r="7897" ht="52" customHeight="1">
      <x:c r="A7897" s="6" t="str">
        <x:v>E1236</x:v>
      </x:c>
      <x:c r="B7897" s="6" t="str">
        <x:v>Epstein, Jeffre</x:v>
      </x:c>
      <x:c r="C7897" s="6" t="str">
        <x:v>72</x:v>
      </x:c>
      <x:c r="D7897" s="6" t="str">
        <x:v>1</x:v>
      </x:c>
      <x:c r="E7897" s="6" t="str">
        <x:v>23</x:v>
      </x:c>
      <x:c r="F7897" s="6" t="str">
        <x:v>S718 230 1767 Relies se</x:v>
      </x:c>
      <x:c r="G7897" s="6" t="str">
        <x:v>Machine transcription — review required</x:v>
      </x:c>
    </x:row>
    <x:row r="7898" ht="52" customHeight="1">
      <x:c r="A7898" s="6" t="str">
        <x:v>E1236</x:v>
      </x:c>
      <x:c r="B7898" s="6" t="str">
        <x:v>Epstein, Jeffre</x:v>
      </x:c>
      <x:c r="C7898" s="6" t="str">
        <x:v>72</x:v>
      </x:c>
      <x:c r="D7898" s="6" t="str">
        <x:v>1</x:v>
      </x:c>
      <x:c r="E7898" s="6" t="str">
        <x:v>24</x:v>
      </x:c>
      <x:c r="F7898" s="6" t="str">
        <x:v>212 935 3951 Front Desk</x:v>
      </x:c>
      <x:c r="G7898" s="6" t="str">
        <x:v>Machine transcription — review required</x:v>
      </x:c>
    </x:row>
    <x:row r="7899" ht="52" customHeight="1">
      <x:c r="A7899" s="6" t="str">
        <x:v>E1236</x:v>
      </x:c>
      <x:c r="B7899" s="6" t="str">
        <x:v>Epstein, Jeffre</x:v>
      </x:c>
      <x:c r="C7899" s="6" t="str">
        <x:v>72</x:v>
      </x:c>
      <x:c r="D7899" s="6" t="str">
        <x:v>1</x:v>
      </x:c>
      <x:c r="E7899" s="6" t="str">
        <x:v>25</x:v>
      </x:c>
      <x:c r="F7899" s="6" t="str">
        <x:v>212 $38 3060 457 Mad. Switch</x:v>
      </x:c>
      <x:c r="G7899" s="6" t="str">
        <x:v>Machine transcription — review required</x:v>
      </x:c>
    </x:row>
    <x:row r="7900" ht="52" customHeight="1">
      <x:c r="A7900" s="6" t="str">
        <x:v>E1236</x:v>
      </x:c>
      <x:c r="B7900" s="6" t="str">
        <x:v>Epstein, Jeffre</x:v>
      </x:c>
      <x:c r="C7900" s="6" t="str">
        <x:v>72</x:v>
      </x:c>
      <x:c r="D7900" s="6" t="str">
        <x:v>1</x:v>
      </x:c>
      <x:c r="E7900" s="6" t="str">
        <x:v>26</x:v>
      </x:c>
      <x:c r="F7900" s="6" t="str">
        <x:v>ai</x:v>
      </x:c>
      <x:c r="G7900" s="6" t="str">
        <x:v>Machine transcription — review required</x:v>
      </x:c>
    </x:row>
    <x:row r="7901" ht="52" customHeight="1">
      <x:c r="A7901" s="6" t="str">
        <x:v>E1236</x:v>
      </x:c>
      <x:c r="B7901" s="6" t="str">
        <x:v>Epstein, Jeffre</x:v>
      </x:c>
      <x:c r="C7901" s="6" t="str">
        <x:v>72</x:v>
      </x:c>
      <x:c r="D7901" s="6" t="str">
        <x:v>1</x:v>
      </x:c>
      <x:c r="E7901" s="6" t="str">
        <x:v>27</x:v>
      </x:c>
      <x:c r="F7901" s="6" t="str">
        <x:v>212 319 8113 Dicta</x:v>
      </x:c>
      <x:c r="G7901" s="6" t="str">
        <x:v>Machine transcription — review required</x:v>
      </x:c>
    </x:row>
    <x:row r="7902" ht="52" customHeight="1">
      <x:c r="A7902" s="6" t="str">
        <x:v>E1236</x:v>
      </x:c>
      <x:c r="B7902" s="6" t="str">
        <x:v>Epstein, Jeffre</x:v>
      </x:c>
      <x:c r="C7902" s="6" t="str">
        <x:v>72</x:v>
      </x:c>
      <x:c r="D7902" s="6" t="str">
        <x:v>1</x:v>
      </x:c>
      <x:c r="E7902" s="6" t="str">
        <x:v>28</x:v>
      </x:c>
      <x:c r="F7902" s="6" t="str">
        <x:v>ae 349 9327 al Cee 9-45</x:v>
      </x:c>
      <x:c r="G7902" s="6" t="str">
        <x:v>Machine transcription — review required</x:v>
      </x:c>
    </x:row>
    <x:row r="7903" ht="52" customHeight="1">
      <x:c r="A7903" s="6" t="str">
        <x:v>E1236</x:v>
      </x:c>
      <x:c r="B7903" s="6" t="str">
        <x:v>Epstein, Jeffre</x:v>
      </x:c>
      <x:c r="C7903" s="6" t="str">
        <x:v>72</x:v>
      </x:c>
      <x:c r="D7903" s="6" t="str">
        <x:v>1</x:v>
      </x:c>
      <x:c r="E7903" s="6" t="str">
        <x:v>29</x:v>
      </x:c>
      <x:c r="F7903" s="6" t="str">
        <x:v>Magers</x:v>
      </x:c>
      <x:c r="G7903" s="6" t="str">
        <x:v>Machine transcription — review required</x:v>
      </x:c>
    </x:row>
    <x:row r="7904" ht="52" customHeight="1">
      <x:c r="A7904" s="6" t="str">
        <x:v>E1237</x:v>
      </x:c>
      <x:c r="B7904" s="6" t="str">
        <x:v>Epstein, Jeffrey.</x:v>
      </x:c>
      <x:c r="C7904" s="6" t="str">
        <x:v>72</x:v>
      </x:c>
      <x:c r="D7904" s="6" t="str">
        <x:v>1</x:v>
      </x:c>
      <x:c r="E7904" s="6" t="str">
        <x:v>1</x:v>
      </x:c>
      <x:c r="F7904" s="6" t="str">
        <x:v>Epstein, Jeffrey.</x:v>
      </x:c>
      <x:c r="G7904" s="6" t="str">
        <x:v>Machine transcription — review required</x:v>
      </x:c>
    </x:row>
    <x:row r="7905" ht="52" customHeight="1">
      <x:c r="A7905" s="6" t="str">
        <x:v>E1237</x:v>
      </x:c>
      <x:c r="B7905" s="6" t="str">
        <x:v>Epstein, Jeffrey.</x:v>
      </x:c>
      <x:c r="C7905" s="6" t="str">
        <x:v>72</x:v>
      </x:c>
      <x:c r="D7905" s="6" t="str">
        <x:v>1</x:v>
      </x:c>
      <x:c r="E7905" s="6" t="str">
        <x:v>2</x:v>
      </x:c>
      <x:c r="F7905" s="6" t="str">
        <x:v>Michigan Home</x:v>
      </x:c>
      <x:c r="G7905" s="6" t="str">
        <x:v>Machine transcription — review required</x:v>
      </x:c>
    </x:row>
    <x:row r="7906" ht="52" customHeight="1">
      <x:c r="A7906" s="6" t="str">
        <x:v>E1237</x:v>
      </x:c>
      <x:c r="B7906" s="6" t="str">
        <x:v>Epstein, Jeffrey.</x:v>
      </x:c>
      <x:c r="C7906" s="6" t="str">
        <x:v>72</x:v>
      </x:c>
      <x:c r="D7906" s="6" t="str">
        <x:v>1</x:v>
      </x:c>
      <x:c r="E7906" s="6" t="str">
        <x:v>3</x:v>
      </x:c>
      <x:c r="F7906" s="6" t="str">
        <x:v>Epstein Lodge,POQ Box 199,</x:v>
      </x:c>
      <x:c r="G7906" s="6" t="str">
        <x:v>Machine transcription — review required</x:v>
      </x:c>
    </x:row>
    <x:row r="7907" ht="52" customHeight="1">
      <x:c r="A7907" s="6" t="str">
        <x:v>E1237</x:v>
      </x:c>
      <x:c r="B7907" s="6" t="str">
        <x:v>Epstein, Jeffrey.</x:v>
      </x:c>
      <x:c r="C7907" s="6" t="str">
        <x:v>72</x:v>
      </x:c>
      <x:c r="D7907" s="6" t="str">
        <x:v>1</x:v>
      </x:c>
      <x:c r="E7907" s="6" t="str">
        <x:v>4</x:v>
      </x:c>
      <x:c r="F7907" s="6" t="str">
        <x:v>37. Highway Als Fed &amp;x}</x:v>
      </x:c>
      <x:c r="G7907" s="6" t="str">
        <x:v>Machine transcription — review required</x:v>
      </x:c>
    </x:row>
    <x:row r="7908" ht="52" customHeight="1">
      <x:c r="A7908" s="6" t="str">
        <x:v>E1237</x:v>
      </x:c>
      <x:c r="B7908" s="6" t="str">
        <x:v>Epstein, Jeffrey.</x:v>
      </x:c>
      <x:c r="C7908" s="6" t="str">
        <x:v>72</x:v>
      </x:c>
      <x:c r="D7908" s="6" t="str">
        <x:v>1</x:v>
      </x:c>
      <x:c r="E7908" s="6" t="str">
        <x:v>5</x:v>
      </x:c>
      <x:c r="F7908" s="6" t="str">
        <x:v>Interlaken, Mi 49643</x:v>
      </x:c>
      <x:c r="G7908" s="6" t="str">
        <x:v>Machine transcription — review required</x:v>
      </x:c>
    </x:row>
    <x:row r="7909" ht="52" customHeight="1">
      <x:c r="A7909" s="6" t="str">
        <x:v>E1237</x:v>
      </x:c>
      <x:c r="B7909" s="6" t="str">
        <x:v>Epstein, Jeffrey.</x:v>
      </x:c>
      <x:c r="C7909" s="6" t="str">
        <x:v>72</x:v>
      </x:c>
      <x:c r="D7909" s="6" t="str">
        <x:v>1</x:v>
      </x:c>
      <x:c r="E7909" s="6" t="str">
        <x:v>6</x:v>
      </x:c>
      <x:c r="F7909" s="6" t="str">
        <x:v>BEEBE</x:v>
      </x:c>
      <x:c r="G7909" s="6" t="str">
        <x:v>Machine transcription — review required</x:v>
      </x:c>
    </x:row>
    <x:row r="7910" ht="52" customHeight="1">
      <x:c r="A7910" s="6" t="str">
        <x:v>E1237</x:v>
      </x:c>
      <x:c r="B7910" s="6" t="str">
        <x:v>Epstein, Jeffrey.</x:v>
      </x:c>
      <x:c r="C7910" s="6" t="str">
        <x:v>72</x:v>
      </x:c>
      <x:c r="D7910" s="6" t="str">
        <x:v>1</x:v>
      </x:c>
      <x:c r="E7910" s="6" t="str">
        <x:v>7</x:v>
      </x:c>
      <x:c r="F7910" s="6" t="str">
        <x:v>818 978 S296 Und line</x:v>
      </x:c>
      <x:c r="G7910" s="6" t="str">
        <x:v>Machine transcription — review required</x:v>
      </x:c>
    </x:row>
    <x:row r="7911" ht="52" customHeight="1">
      <x:c r="A7911" s="6" t="str">
        <x:v>E1238</x:v>
      </x:c>
      <x:c r="B7911" s="6" t="str">
        <x:v>Epstein, Mark</x:v>
      </x:c>
      <x:c r="C7911" s="6" t="str">
        <x:v>72</x:v>
      </x:c>
      <x:c r="D7911" s="6" t="str">
        <x:v>1</x:v>
      </x:c>
      <x:c r="E7911" s="6" t="str">
        <x:v>1</x:v>
      </x:c>
      <x:c r="F7911" s="6" t="str">
        <x:v>Epstein, Mark</x:v>
      </x:c>
      <x:c r="G7911" s="6" t="str">
        <x:v>Machine transcription — review required</x:v>
      </x:c>
    </x:row>
    <x:row r="7912" ht="52" customHeight="1">
      <x:c r="A7912" s="6" t="str">
        <x:v>E1238</x:v>
      </x:c>
      <x:c r="B7912" s="6" t="str">
        <x:v>Epstein, Mark</x:v>
      </x:c>
      <x:c r="C7912" s="6" t="str">
        <x:v>72</x:v>
      </x:c>
      <x:c r="D7912" s="6" t="str">
        <x:v>1</x:v>
      </x:c>
      <x:c r="E7912" s="6" t="str">
        <x:v>2</x:v>
      </x:c>
      <x:c r="F7912" s="6" t="str">
        <x:v>inno Family of Compantes, inc.</x:v>
      </x:c>
      <x:c r="G7912" s="6" t="str">
        <x:v>Machine transcription — review required</x:v>
      </x:c>
    </x:row>
    <x:row r="7913" ht="52" customHeight="1">
      <x:c r="A7913" s="6" t="str">
        <x:v>E1238</x:v>
      </x:c>
      <x:c r="B7913" s="6" t="str">
        <x:v>Epstein, Mark</x:v>
      </x:c>
      <x:c r="C7913" s="6" t="str">
        <x:v>72</x:v>
      </x:c>
      <x:c r="D7913" s="6" t="str">
        <x:v>1</x:v>
      </x:c>
      <x:c r="E7913" s="6" t="str">
        <x:v>3</x:v>
      </x:c>
      <x:c r="F7913" s="6" t="str">
        <x:v>sven eT eet ona</x:v>
      </x:c>
      <x:c r="G7913" s="6" t="str">
        <x:v>Machine transcription — review required</x:v>
      </x:c>
    </x:row>
    <x:row r="7914" ht="52" customHeight="1">
      <x:c r="A7914" s="6" t="str">
        <x:v>E1238</x:v>
      </x:c>
      <x:c r="B7914" s="6" t="str">
        <x:v>Epstein, Mark</x:v>
      </x:c>
      <x:c r="C7914" s="6" t="str">
        <x:v>72</x:v>
      </x:c>
      <x:c r="D7914" s="6" t="str">
        <x:v>1</x:v>
      </x:c>
      <x:c r="E7914" s="6" t="str">
        <x:v>4</x:v>
      </x:c>
      <x:c r="F7914" s="6" t="str">
        <x:v>ew Yor! ~</x:v>
      </x:c>
      <x:c r="G7914" s="6" t="str">
        <x:v>Machine transcription — review required</x:v>
      </x:c>
    </x:row>
    <x:row r="7915" ht="52" customHeight="1">
      <x:c r="A7915" s="6" t="str">
        <x:v>E1238</x:v>
      </x:c>
      <x:c r="B7915" s="6" t="str">
        <x:v>Epstein, Mark</x:v>
      </x:c>
      <x:c r="C7915" s="6" t="str">
        <x:v>72</x:v>
      </x:c>
      <x:c r="D7915" s="6" t="str">
        <x:v>1</x:v>
      </x:c>
      <x:c r="E7915" s="6" t="str">
        <x:v>5</x:v>
      </x:c>
      <x:c r="F7915" s="6" t="str">
        <x:v>42- 366-5433 thome)},</x:v>
      </x:c>
      <x:c r="G7915" s="6" t="str">
        <x:v>Machine transcription — review required</x:v>
      </x:c>
    </x:row>
    <x:row r="7916" ht="52" customHeight="1">
      <x:c r="A7916" s="6" t="str">
        <x:v>E1238</x:v>
      </x:c>
      <x:c r="B7916" s="6" t="str">
        <x:v>Epstein, Mark</x:v>
      </x:c>
      <x:c r="C7916" s="6" t="str">
        <x:v>72</x:v>
      </x:c>
      <x:c r="D7916" s="6" t="str">
        <x:v>1</x:v>
      </x:c>
      <x:c r="E7916" s="6" t="str">
        <x:v>6</x:v>
      </x:c>
      <x:c r="F7916" s="6" t="str">
        <x:v>Bisemassarne</x:v>
      </x:c>
      <x:c r="G7916" s="6" t="str">
        <x:v>Machine transcription — review required</x:v>
      </x:c>
    </x:row>
    <x:row r="7917" ht="52" customHeight="1">
      <x:c r="A7917" s="6" t="str">
        <x:v>E1238</x:v>
      </x:c>
      <x:c r="B7917" s="6" t="str">
        <x:v>Epstein, Mark</x:v>
      </x:c>
      <x:c r="C7917" s="6" t="str">
        <x:v>72</x:v>
      </x:c>
      <x:c r="D7917" s="6" t="str">
        <x:v>2</x:v>
      </x:c>
      <x:c r="E7917" s="6" t="str">
        <x:v>7</x:v>
      </x:c>
      <x:c r="F7917" s="6" t="str">
        <x:v>212-845-2620 {Work do not t</x:v>
      </x:c>
      <x:c r="G7917" s="6" t="str">
        <x:v>Machine transcription — review required</x:v>
      </x:c>
    </x:row>
    <x:row r="7918" ht="52" customHeight="1">
      <x:c r="A7918" s="6" t="str">
        <x:v>E1238</x:v>
      </x:c>
      <x:c r="B7918" s="6" t="str">
        <x:v>Epstein, Mark</x:v>
      </x:c>
      <x:c r="C7918" s="6" t="str">
        <x:v>72</x:v>
      </x:c>
      <x:c r="D7918" s="6" t="str">
        <x:v>2</x:v>
      </x:c>
      <x:c r="E7918" s="6" t="str">
        <x:v>8</x:v>
      </x:c>
      <x:c r="F7918" s="6" t="str">
        <x:v>212360588 King Graph</x:v>
      </x:c>
      <x:c r="G7918" s="6" t="str">
        <x:v>Machine transcription — review required</x:v>
      </x:c>
    </x:row>
    <x:row r="7919" ht="52" customHeight="1">
      <x:c r="A7919" s="6" t="str">
        <x:v>E1238</x:v>
      </x:c>
      <x:c r="B7919" s="6" t="str">
        <x:v>Epstein, Mark</x:v>
      </x:c>
      <x:c r="C7919" s="6" t="str">
        <x:v>72</x:v>
      </x:c>
      <x:c r="D7919" s="6" t="str">
        <x:v>2</x:v>
      </x:c>
      <x:c r="E7919" s="6" t="str">
        <x:v>9</x:v>
      </x:c>
      <x:c r="F7919" s="6" t="str">
        <x:v>cit. €'</x:v>
      </x:c>
      <x:c r="G7919" s="6" t="str">
        <x:v>Machine transcription — review required</x:v>
      </x:c>
    </x:row>
    <x:row r="7920" ht="52" customHeight="1">
      <x:c r="A7920" s="6" t="str">
        <x:v>E1238</x:v>
      </x:c>
      <x:c r="B7920" s="6" t="str">
        <x:v>Epstein, Mark</x:v>
      </x:c>
      <x:c r="C7920" s="6" t="str">
        <x:v>72</x:v>
      </x:c>
      <x:c r="D7920" s="6" t="str">
        <x:v>2</x:v>
      </x:c>
      <x:c r="E7920" s="6" t="str">
        <x:v>10</x:v>
      </x:c>
      <x:c r="F7920" s="6" t="str">
        <x:v>917-543 2432 Portable</x:v>
      </x:c>
      <x:c r="G7920" s="6" t="str">
        <x:v>Machine transcription — review required</x:v>
      </x:c>
    </x:row>
    <x:row r="7921" ht="52" customHeight="1">
      <x:c r="A7921" s="6" t="str">
        <x:v>E1238</x:v>
      </x:c>
      <x:c r="B7921" s="6" t="str">
        <x:v>Epstein, Mark</x:v>
      </x:c>
      <x:c r="C7921" s="6" t="str">
        <x:v>72</x:v>
      </x:c>
      <x:c r="D7921" s="6" t="str">
        <x:v>2</x:v>
      </x:c>
      <x:c r="E7921" s="6" t="str">
        <x:v>11</x:v>
      </x:c>
      <x:c r="F7921" s="6" t="str">
        <x:v>511 WEST 33 187 FL King Ad-</x:v>
      </x:c>
      <x:c r="G7921" s="6" t="str">
        <x:v>Machine transcription — review required</x:v>
      </x:c>
    </x:row>
    <x:row r="7922" ht="52" customHeight="1">
      <x:c r="A7922" s="6" t="str">
        <x:v>E1238</x:v>
      </x:c>
      <x:c r="B7922" s="6" t="str">
        <x:v>Epstein, Mark</x:v>
      </x:c>
      <x:c r="C7922" s="6" t="str">
        <x:v>72</x:v>
      </x:c>
      <x:c r="D7922" s="6" t="str">
        <x:v>2</x:v>
      </x:c>
      <x:c r="E7922" s="6" t="str">
        <x:v>12</x:v>
      </x:c>
      <x:c r="F7922" s="6" t="str">
        <x:v>349-329-2087 Mark's assis-</x:v>
      </x:c>
      <x:c r="G7922" s="6" t="str">
        <x:v>Machine transcription — review required</x:v>
      </x:c>
    </x:row>
    <x:row r="7923" ht="52" customHeight="1">
      <x:c r="A7923" s="6" t="str">
        <x:v>E1238</x:v>
      </x:c>
      <x:c r="B7923" s="6" t="str">
        <x:v>Epstein, Mark</x:v>
      </x:c>
      <x:c r="C7923" s="6" t="str">
        <x:v>72</x:v>
      </x:c>
      <x:c r="D7923" s="6" t="str">
        <x:v>2</x:v>
      </x:c>
      <x:c r="E7923" s="6" t="str">
        <x:v>13</x:v>
      </x:c>
      <x:c r="F7923" s="6" t="str">
        <x:v>tant-Amanda</x:v>
      </x:c>
      <x:c r="G7923" s="6" t="str">
        <x:v>Machine transcription — review required</x:v>
      </x:c>
    </x:row>
    <x:row r="7924" ht="52" customHeight="1">
      <x:c r="A7924" s="6" t="str">
        <x:v>E1238</x:v>
      </x:c>
      <x:c r="B7924" s="6" t="str">
        <x:v>Epstein, Mark</x:v>
      </x:c>
      <x:c r="C7924" s="6" t="str">
        <x:v>72</x:v>
      </x:c>
      <x:c r="D7924" s="6" t="str">
        <x:v>2</x:v>
      </x:c>
      <x:c r="E7924" s="6" t="str">
        <x:v>14</x:v>
      </x:c>
      <x:c r="F7924" s="6" t="str">
        <x:v>gi2 366 5439 Mark's diract work</x:v>
      </x:c>
      <x:c r="G7924" s="6" t="str">
        <x:v>Machine transcription — review required</x:v>
      </x:c>
    </x:row>
    <x:row r="7925" ht="52" customHeight="1">
      <x:c r="A7925" s="6" t="str">
        <x:v>E1238</x:v>
      </x:c>
      <x:c r="B7925" s="6" t="str">
        <x:v>Epstein, Mark</x:v>
      </x:c>
      <x:c r="C7925" s="6" t="str">
        <x:v>72</x:v>
      </x:c>
      <x:c r="D7925" s="6" t="str">
        <x:v>2</x:v>
      </x:c>
      <x:c r="E7925" s="6" t="str">
        <x:v>15</x:v>
      </x:c>
      <x:c r="F7925" s="6" t="str">
        <x:v>212-645-2517 FAX</x:v>
      </x:c>
      <x:c r="G7925" s="6" t="str">
        <x:v>Machine transcription — review required</x:v>
      </x:c>
    </x:row>
    <x:row r="7926" ht="52" customHeight="1">
      <x:c r="A7926" s="6" t="str">
        <x:v>E1239</x:v>
      </x:c>
      <x:c r="B7926" s="6" t="str">
        <x:v>Epstein, Mark</x:v>
      </x:c>
      <x:c r="C7926" s="6" t="str">
        <x:v>72</x:v>
      </x:c>
      <x:c r="D7926" s="6" t="str">
        <x:v>2</x:v>
      </x:c>
      <x:c r="E7926" s="6" t="str">
        <x:v>1</x:v>
      </x:c>
      <x:c r="F7926" s="6" t="str">
        <x:v>Epstein, Mark</x:v>
      </x:c>
      <x:c r="G7926" s="6" t="str">
        <x:v>Machine transcription — review required</x:v>
      </x:c>
    </x:row>
    <x:row r="7927" ht="52" customHeight="1">
      <x:c r="A7927" s="6" t="str">
        <x:v>E1239</x:v>
      </x:c>
      <x:c r="B7927" s="6" t="str">
        <x:v>Epstein, Mark</x:v>
      </x:c>
      <x:c r="C7927" s="6" t="str">
        <x:v>72</x:v>
      </x:c>
      <x:c r="D7927" s="6" t="str">
        <x:v>2</x:v>
      </x:c>
      <x:c r="E7927" s="6" t="str">
        <x:v>2</x:v>
      </x:c>
      <x:c r="F7927" s="6" t="str">
        <x:v>§5 ~ 48 Stone Creck</x:v>
      </x:c>
      <x:c r="G7927" s="6" t="str">
        <x:v>Machine transcription — review required</x:v>
      </x:c>
    </x:row>
    <x:row r="7928" ht="52" customHeight="1">
      <x:c r="A7928" s="6" t="str">
        <x:v>E1239</x:v>
      </x:c>
      <x:c r="B7928" s="6" t="str">
        <x:v>Epstein, Mark</x:v>
      </x:c>
      <x:c r="C7928" s="6" t="str">
        <x:v>72</x:v>
      </x:c>
      <x:c r="D7928" s="6" t="str">
        <x:v>2</x:v>
      </x:c>
      <x:c r="E7928" s="6" t="str">
        <x:v>3</x:v>
      </x:c>
      <x:c r="F7928" s="6" t="str">
        <x:v>Stone Mountain, GA 30087</x:v>
      </x:c>
      <x:c r="G7928" s="6" t="str">
        <x:v>Machine transcription — review required</x:v>
      </x:c>
    </x:row>
    <x:row r="7929" ht="52" customHeight="1">
      <x:c r="A7929" s="6" t="str">
        <x:v>E1239</x:v>
      </x:c>
      <x:c r="B7929" s="6" t="str">
        <x:v>Epstein, Mark</x:v>
      </x:c>
      <x:c r="C7929" s="6" t="str">
        <x:v>72</x:v>
      </x:c>
      <x:c r="D7929" s="6" t="str">
        <x:v>2</x:v>
      </x:c>
      <x:c r="E7929" s="6" t="str">
        <x:v>4</x:v>
      </x:c>
      <x:c r="F7929" s="6" t="str">
        <x:v>770 469 718</x:v>
      </x:c>
      <x:c r="G7929" s="6" t="str">
        <x:v>Machine transcription — review required</x:v>
      </x:c>
    </x:row>
    <x:row r="7930" ht="52" customHeight="1">
      <x:c r="A7930" s="6" t="str">
        <x:v>E1239</x:v>
      </x:c>
      <x:c r="B7930" s="6" t="str">
        <x:v>Epstein, Mark</x:v>
      </x:c>
      <x:c r="C7930" s="6" t="str">
        <x:v>72</x:v>
      </x:c>
      <x:c r="D7930" s="6" t="str">
        <x:v>2</x:v>
      </x:c>
      <x:c r="E7930" s="6" t="str">
        <x:v>5</x:v>
      </x:c>
      <x:c r="F7930" s="6" t="str">
        <x:v>770-356-3295 Cellular</x:v>
      </x:c>
      <x:c r="G7930" s="6" t="str">
        <x:v>Machine transcription — review required</x:v>
      </x:c>
    </x:row>
    <x:row r="7931" ht="52" customHeight="1">
      <x:c r="A7931" s="6" t="str">
        <x:v>E1240</x:v>
      </x:c>
      <x:c r="B7931" s="6" t="str">
        <x:v>Epstein, Paula</x:v>
      </x:c>
      <x:c r="C7931" s="6" t="str">
        <x:v>72</x:v>
      </x:c>
      <x:c r="D7931" s="6" t="str">
        <x:v>2</x:v>
      </x:c>
      <x:c r="E7931" s="6" t="str">
        <x:v>1</x:v>
      </x:c>
      <x:c r="F7931" s="6" t="str">
        <x:v>Epstein, Paula</x:v>
      </x:c>
      <x:c r="G7931" s="6" t="str">
        <x:v>Machine transcription — review required</x:v>
      </x:c>
    </x:row>
    <x:row r="7932" ht="52" customHeight="1">
      <x:c r="A7932" s="6" t="str">
        <x:v>E1240</x:v>
      </x:c>
      <x:c r="B7932" s="6" t="str">
        <x:v>Epstein, Paula</x:v>
      </x:c>
      <x:c r="C7932" s="6" t="str">
        <x:v>72</x:v>
      </x:c>
      <x:c r="D7932" s="6" t="str">
        <x:v>2</x:v>
      </x:c>
      <x:c r="E7932" s="6" t="str">
        <x:v>2</x:v>
      </x:c>
      <x:c r="F7932" s="6" t="str">
        <x:v>«125 Lake Paula Drive</x:v>
      </x:c>
      <x:c r="G7932" s="6" t="str">
        <x:v>Machine transcription — review required</x:v>
      </x:c>
    </x:row>
    <x:row r="7933" ht="52" customHeight="1">
      <x:c r="A7933" s="6" t="str">
        <x:v>E1240</x:v>
      </x:c>
      <x:c r="B7933" s="6" t="str">
        <x:v>Epstein, Paula</x:v>
      </x:c>
      <x:c r="C7933" s="6" t="str">
        <x:v>72</x:v>
      </x:c>
      <x:c r="D7933" s="6" t="str">
        <x:v>2</x:v>
      </x:c>
      <x:c r="E7933" s="6" t="str">
        <x:v>3</x:v>
      </x:c>
      <x:c r="F7933" s="6" t="str">
        <x:v>West Paim Beach, FL 33471</x:v>
      </x:c>
      <x:c r="G7933" s="6" t="str">
        <x:v>Machine transcription — review required</x:v>
      </x:c>
    </x:row>
    <x:row r="7934" ht="52" customHeight="1">
      <x:c r="A7934" s="6" t="str">
        <x:v>E1240</x:v>
      </x:c>
      <x:c r="B7934" s="6" t="str">
        <x:v>Epstein, Paula</x:v>
      </x:c>
      <x:c r="C7934" s="6" t="str">
        <x:v>72</x:v>
      </x:c>
      <x:c r="D7934" s="6" t="str">
        <x:v>2</x:v>
      </x:c>
      <x:c r="E7934" s="6" t="str">
        <x:v>4</x:v>
      </x:c>
      <x:c r="F7934" s="6" t="str">
        <x:v>BR: pens! CONT</x:v>
      </x:c>
      <x:c r="G7934" s="6" t="str">
        <x:v>Machine transcription — review required</x:v>
      </x:c>
    </x:row>
    <x:row r="7935" ht="52" customHeight="1">
      <x:c r="A7935" s="6" t="str">
        <x:v>E1240</x:v>
      </x:c>
      <x:c r="B7935" s="6" t="str">
        <x:v>Epstein, Paula</x:v>
      </x:c>
      <x:c r="C7935" s="6" t="str">
        <x:v>72</x:v>
      </x:c>
      <x:c r="D7935" s="6" t="str">
        <x:v>2</x:v>
      </x:c>
      <x:c r="E7935" s="6" t="str">
        <x:v>5</x:v>
      </x:c>
      <x:c r="F7935" s="6" t="str">
        <x:v>eee er bin@aol fey</x:v>
      </x:c>
      <x:c r="G7935" s="6" t="str">
        <x:v>Machine transcription — review required</x:v>
      </x:c>
    </x:row>
    <x:row r="7936" ht="52" customHeight="1">
      <x:c r="A7936" s="6" t="str">
        <x:v>E1240</x:v>
      </x:c>
      <x:c r="B7936" s="6" t="str">
        <x:v>Epstein, Paula</x:v>
      </x:c>
      <x:c r="C7936" s="6" t="str">
        <x:v>72</x:v>
      </x:c>
      <x:c r="D7936" s="6" t="str">
        <x:v>2</x:v>
      </x:c>
      <x:c r="E7936" s="6" t="str">
        <x:v>6</x:v>
      </x:c>
      <x:c r="F7936" s="6" t="str">
        <x:v>561-760-2741 Gar</x:v>
      </x:c>
      <x:c r="G7936" s="6" t="str">
        <x:v>Machine transcription — review required</x:v>
      </x:c>
    </x:row>
    <x:row r="7937" ht="52" customHeight="1">
      <x:c r="A7937" s="6" t="str">
        <x:v>E1240</x:v>
      </x:c>
      <x:c r="B7937" s="6" t="str">
        <x:v>Epstein, Paula</x:v>
      </x:c>
      <x:c r="C7937" s="6" t="str">
        <x:v>72</x:v>
      </x:c>
      <x:c r="D7937" s="6" t="str">
        <x:v>2</x:v>
      </x:c>
      <x:c r="E7937" s="6" t="str">
        <x:v>7</x:v>
      </x:c>
      <x:c r="F7937" s="6" t="str">
        <x:v>561 689 8966 Golden Lakes</x:v>
      </x:c>
      <x:c r="G7937" s="6" t="str">
        <x:v>Machine transcription — review required</x:v>
      </x:c>
    </x:row>
    <x:row r="7938" ht="52" customHeight="1">
      <x:c r="A7938" s="6" t="str">
        <x:v>E1240</x:v>
      </x:c>
      <x:c r="B7938" s="6" t="str">
        <x:v>Epstein, Paula</x:v>
      </x:c>
      <x:c r="C7938" s="6" t="str">
        <x:v>72</x:v>
      </x:c>
      <x:c r="D7938" s="6" t="str">
        <x:v>2</x:v>
      </x:c>
      <x:c r="E7938" s="6" t="str">
        <x:v>8</x:v>
      </x:c>
      <x:c r="F7938" s="6" t="str">
        <x:v>954 782 6447 Joyce Michayiuk</x:v>
      </x:c>
      <x:c r="G7938" s="6" t="str">
        <x:v>Machine transcription — review required</x:v>
      </x:c>
    </x:row>
    <x:row r="7939" ht="52" customHeight="1">
      <x:c r="A7939" s="6" t="str">
        <x:v>E1240</x:v>
      </x:c>
      <x:c r="B7939" s="6" t="str">
        <x:v>Epstein, Paula</x:v>
      </x:c>
      <x:c r="C7939" s="6" t="str">
        <x:v>72</x:v>
      </x:c>
      <x:c r="D7939" s="6" t="str">
        <x:v>2</x:v>
      </x:c>
      <x:c r="E7939" s="6" t="str">
        <x:v>9</x:v>
      </x:c>
      <x:c r="F7939" s="6" t="str">
        <x:v>Muse</x:v>
      </x:c>
      <x:c r="G7939" s="6" t="str">
        <x:v>Machine transcription — review required</x:v>
      </x:c>
    </x:row>
    <x:row r="7940" ht="52" customHeight="1">
      <x:c r="A7940" s="6" t="str">
        <x:v>E1240</x:v>
      </x:c>
      <x:c r="B7940" s="6" t="str">
        <x:v>Epstein, Paula</x:v>
      </x:c>
      <x:c r="C7940" s="6" t="str">
        <x:v>72</x:v>
      </x:c>
      <x:c r="D7940" s="6" t="str">
        <x:v>2</x:v>
      </x:c>
      <x:c r="E7940" s="6" t="str">
        <x:v>10</x:v>
      </x:c>
      <x:c r="F7940" s="6" t="str">
        <x:v>ie Ba §376 Joyce Michayluk</x:v>
      </x:c>
      <x:c r="G7940" s="6" t="str">
        <x:v>Machine transcription — review required</x:v>
      </x:c>
    </x:row>
    <x:row r="7941" ht="52" customHeight="1">
      <x:c r="A7941" s="6" t="str">
        <x:v>E1240</x:v>
      </x:c>
      <x:c r="B7941" s="6" t="str">
        <x:v>Epstein, Paula</x:v>
      </x:c>
      <x:c r="C7941" s="6" t="str">
        <x:v>72</x:v>
      </x:c>
      <x:c r="D7941" s="6" t="str">
        <x:v>2</x:v>
      </x:c>
      <x:c r="E7941" s="6" t="str">
        <x:v>11</x:v>
      </x:c>
      <x:c r="F7941" s="6" t="str">
        <x:v>s-208-8684 {p}</x:v>
      </x:c>
      <x:c r="G7941" s="6" t="str">
        <x:v>Machine transcription — review required</x:v>
      </x:c>
    </x:row>
    <x:row r="7942" ht="52" customHeight="1">
      <x:c r="A7942" s="6" t="str">
        <x:v>E1241</x:v>
      </x:c>
      <x:c r="B7942" s="6" t="str">
        <x:v>Farkas, Andrew</x:v>
      </x:c>
      <x:c r="C7942" s="6" t="str">
        <x:v>72</x:v>
      </x:c>
      <x:c r="D7942" s="6" t="str">
        <x:v>2</x:v>
      </x:c>
      <x:c r="E7942" s="6" t="str">
        <x:v>1</x:v>
      </x:c>
      <x:c r="F7942" s="6" t="str">
        <x:v>Farkas, Andrew</x:v>
      </x:c>
      <x:c r="G7942" s="6" t="str">
        <x:v>Machine transcription — review required</x:v>
      </x:c>
    </x:row>
    <x:row r="7943" ht="52" customHeight="1">
      <x:c r="A7943" s="6" t="str">
        <x:v>E1241</x:v>
      </x:c>
      <x:c r="B7943" s="6" t="str">
        <x:v>Farkas, Andrew</x:v>
      </x:c>
      <x:c r="C7943" s="6" t="str">
        <x:v>72</x:v>
      </x:c>
      <x:c r="D7943" s="6" t="str">
        <x:v>2</x:v>
      </x:c>
      <x:c r="E7943" s="6" t="str">
        <x:v>2</x:v>
      </x:c>
      <x:c r="F7943" s="6" t="str">
        <x:v>747 Bip Ave, 48th Fi</x:v>
      </x:c>
      <x:c r="G7943" s="6" t="str">
        <x:v>Machine transcription — review required</x:v>
      </x:c>
    </x:row>
    <x:row r="7944" ht="52" customHeight="1">
      <x:c r="A7944" s="6" t="str">
        <x:v>E1241</x:v>
      </x:c>
      <x:c r="B7944" s="6" t="str">
        <x:v>Farkas, Andrew</x:v>
      </x:c>
      <x:c r="C7944" s="6" t="str">
        <x:v>72</x:v>
      </x:c>
      <x:c r="D7944" s="6" t="str">
        <x:v>2</x:v>
      </x:c>
      <x:c r="E7944" s="6" t="str">
        <x:v>3</x:v>
      </x:c>
      <x:c r="F7944" s="6" t="str">
        <x:v>AY RY shag 8h Floor</x:v>
      </x:c>
      <x:c r="G7944" s="6" t="str">
        <x:v>Machine transcription — review required</x:v>
      </x:c>
    </x:row>
    <x:row r="7945" ht="52" customHeight="1">
      <x:c r="A7945" s="6" t="str">
        <x:v>E1241</x:v>
      </x:c>
      <x:c r="B7945" s="6" t="str">
        <x:v>Farkas, Andrew</x:v>
      </x:c>
      <x:c r="C7945" s="6" t="str">
        <x:v>72</x:v>
      </x:c>
      <x:c r="D7945" s="6" t="str">
        <x:v>2</x:v>
      </x:c>
      <x:c r="E7945" s="6" t="str">
        <x:v>4</x:v>
      </x:c>
      <x:c r="F7945" s="6" t="str">
        <x:v>212 593 5760 fo) .</x:v>
      </x:c>
      <x:c r="G7945" s="6" t="str">
        <x:v>Machine transcription — review required</x:v>
      </x:c>
    </x:row>
    <x:row r="7946" ht="52" customHeight="1">
      <x:c r="A7946" s="6" t="str">
        <x:v>E1241</x:v>
      </x:c>
      <x:c r="B7946" s="6" t="str">
        <x:v>Farkas, Andrew</x:v>
      </x:c>
      <x:c r="C7946" s="6" t="str">
        <x:v>72</x:v>
      </x:c>
      <x:c r="D7946" s="6" t="str">
        <x:v>2</x:v>
      </x:c>
      <x:c r="E7946" s="6" t="str">
        <x:v>5</x:v>
      </x:c>
      <x:c r="F7946" s="6" t="str">
        <x:v>212 593 0500 tax</x:v>
      </x:c>
      <x:c r="G7946" s="6" t="str">
        <x:v>Machine transcription — review required</x:v>
      </x:c>
    </x:row>
    <x:row r="7947" ht="52" customHeight="1">
      <x:c r="A7947" s="6" t="str">
        <x:v>E1242</x:v>
      </x:c>
      <x:c r="B7947" s="6" t="str">
        <x:v>Farkas, Jonathan D.</x:v>
      </x:c>
      <x:c r="C7947" s="6" t="str">
        <x:v>72</x:v>
      </x:c>
      <x:c r="D7947" s="6" t="str">
        <x:v>3</x:v>
      </x:c>
      <x:c r="E7947" s="6" t="str">
        <x:v>1</x:v>
      </x:c>
      <x:c r="F7947" s="6" t="str">
        <x:v>Farkas, Jonathan D.</x:v>
      </x:c>
      <x:c r="G7947" s="6" t="str">
        <x:v>Machine transcription — review required</x:v>
      </x:c>
    </x:row>
    <x:row r="7948" ht="52" customHeight="1">
      <x:c r="A7948" s="6" t="str">
        <x:v>E1242</x:v>
      </x:c>
      <x:c r="B7948" s="6" t="str">
        <x:v>Farkas, Jonathan D.</x:v>
      </x:c>
      <x:c r="C7948" s="6" t="str">
        <x:v>72</x:v>
      </x:c>
      <x:c r="D7948" s="6" t="str">
        <x:v>3</x:v>
      </x:c>
      <x:c r="E7948" s="6" t="str">
        <x:v>2</x:v>
      </x:c>
      <x:c r="F7948" s="6" t="str">
        <x:v>Live Oak Realty Corp.</x:v>
      </x:c>
      <x:c r="G7948" s="6" t="str">
        <x:v>Machine transcription — review required</x:v>
      </x:c>
    </x:row>
    <x:row r="7949" ht="52" customHeight="1">
      <x:c r="A7949" s="6" t="str">
        <x:v>E1242</x:v>
      </x:c>
      <x:c r="B7949" s="6" t="str">
        <x:v>Farkas, Jonathan D.</x:v>
      </x:c>
      <x:c r="C7949" s="6" t="str">
        <x:v>72</x:v>
      </x:c>
      <x:c r="D7949" s="6" t="str">
        <x:v>3</x:v>
      </x:c>
      <x:c r="E7949" s="6" t="str">
        <x:v>3</x:v>
      </x:c>
      <x:c r="F7949" s="6" t="str">
        <x:v>Of</x:v>
      </x:c>
      <x:c r="G7949" s="6" t="str">
        <x:v>Machine transcription — review required</x:v>
      </x:c>
    </x:row>
    <x:row r="7950" ht="52" customHeight="1">
      <x:c r="A7950" s="6" t="str">
        <x:v>E1242</x:v>
      </x:c>
      <x:c r="B7950" s="6" t="str">
        <x:v>Farkas, Jonathan D.</x:v>
      </x:c>
      <x:c r="C7950" s="6" t="str">
        <x:v>72</x:v>
      </x:c>
      <x:c r="D7950" s="6" t="str">
        <x:v>3</x:v>
      </x:c>
      <x:c r="E7950" s="6" t="str">
        <x:v>4</x:v>
      </x:c>
      <x:c r="F7950" s="6" t="str">
        <x:v>Rog Yann 10021-4266</x:v>
      </x:c>
      <x:c r="G7950" s="6" t="str">
        <x:v>Machine transcription — review required</x:v>
      </x:c>
    </x:row>
    <x:row r="7951" ht="52" customHeight="1">
      <x:c r="A7951" s="6" t="str">
        <x:v>E1242</x:v>
      </x:c>
      <x:c r="B7951" s="6" t="str">
        <x:v>Farkas, Jonathan D.</x:v>
      </x:c>
      <x:c r="C7951" s="6" t="str">
        <x:v>72</x:v>
      </x:c>
      <x:c r="D7951" s="6" t="str">
        <x:v>3</x:v>
      </x:c>
      <x:c r="E7951" s="6" t="str">
        <x:v>5</x:v>
      </x:c>
      <x:c r="F7951" s="6" t="str">
        <x:v>242772 7400 m</x:v>
      </x:c>
      <x:c r="G7951" s="6" t="str">
        <x:v>Machine transcription — review required</x:v>
      </x:c>
    </x:row>
    <x:row r="7952" ht="52" customHeight="1">
      <x:c r="A7952" s="6" t="str">
        <x:v>E1242</x:v>
      </x:c>
      <x:c r="B7952" s="6" t="str">
        <x:v>Farkas, Jonathan D.</x:v>
      </x:c>
      <x:c r="C7952" s="6" t="str">
        <x:v>72</x:v>
      </x:c>
      <x:c r="D7952" s="6" t="str">
        <x:v>3</x:v>
      </x:c>
      <x:c r="E7952" s="6" t="str">
        <x:v>6</x:v>
      </x:c>
      <x:c r="F7952" s="6" t="str">
        <x:v>917 952 3404 {car}</x:v>
      </x:c>
      <x:c r="G7952" s="6" t="str">
        <x:v>Machine transcription — review required</x:v>
      </x:c>
    </x:row>
    <x:row r="7953" ht="52" customHeight="1">
      <x:c r="A7953" s="6" t="str">
        <x:v>E1242</x:v>
      </x:c>
      <x:c r="B7953" s="6" t="str">
        <x:v>Farkas, Jonathan D.</x:v>
      </x:c>
      <x:c r="C7953" s="6" t="str">
        <x:v>72</x:v>
      </x:c>
      <x:c r="D7953" s="6" t="str">
        <x:v>3</x:v>
      </x:c>
      <x:c r="E7953" s="6" t="str">
        <x:v>7</x:v>
      </x:c>
      <x:c r="F7953" s="6" t="str">
        <x:v>nad eosoth street</x:v>
      </x:c>
      <x:c r="G7953" s="6" t="str">
        <x:v>Machine transcription — review required</x:v>
      </x:c>
    </x:row>
    <x:row r="7954" ht="52" customHeight="1">
      <x:c r="A7954" s="6" t="str">
        <x:v>E1242</x:v>
      </x:c>
      <x:c r="B7954" s="6" t="str">
        <x:v>Farkas, Jonathan D.</x:v>
      </x:c>
      <x:c r="C7954" s="6" t="str">
        <x:v>72</x:v>
      </x:c>
      <x:c r="D7954" s="6" t="str">
        <x:v>3</x:v>
      </x:c>
      <x:c r="E7954" s="6" t="str">
        <x:v>8</x:v>
      </x:c>
      <x:c r="F7954" s="6" t="str">
        <x:v>(ry Fodat</x:v>
      </x:c>
      <x:c r="G7954" s="6" t="str">
        <x:v>Machine transcription — review required</x:v>
      </x:c>
    </x:row>
    <x:row r="7955" ht="52" customHeight="1">
      <x:c r="A7955" s="6" t="str">
        <x:v>E1242</x:v>
      </x:c>
      <x:c r="B7955" s="6" t="str">
        <x:v>Farkas, Jonathan D.</x:v>
      </x:c>
      <x:c r="C7955" s="6" t="str">
        <x:v>72</x:v>
      </x:c>
      <x:c r="D7955" s="6" t="str">
        <x:v>3</x:v>
      </x:c>
      <x:c r="E7955" s="6" t="str">
        <x:v>9</x:v>
      </x:c>
      <x:c r="F7955" s="6" t="str">
        <x:v>917 699 2654 (oh</x:v>
      </x:c>
      <x:c r="G7955" s="6" t="str">
        <x:v>Machine transcription — review required</x:v>
      </x:c>
    </x:row>
    <x:row r="7956" ht="52" customHeight="1">
      <x:c r="A7956" s="6" t="str">
        <x:v>E1242</x:v>
      </x:c>
      <x:c r="B7956" s="6" t="str">
        <x:v>Farkas, Jonathan D.</x:v>
      </x:c>
      <x:c r="C7956" s="6" t="str">
        <x:v>72</x:v>
      </x:c>
      <x:c r="D7956" s="6" t="str">
        <x:v>3</x:v>
      </x:c>
      <x:c r="E7956" s="6" t="str">
        <x:v>10</x:v>
      </x:c>
      <x:c r="F7956" s="6" t="str">
        <x:v>631 726 7548 17583 (h)</x:v>
      </x:c>
      <x:c r="G7956" s="6" t="str">
        <x:v>Machine transcription — review required</x:v>
      </x:c>
    </x:row>
    <x:row r="7957" ht="52" customHeight="1">
      <x:c r="A7957" s="6" t="str">
        <x:v>E1242</x:v>
      </x:c>
      <x:c r="B7957" s="6" t="str">
        <x:v>Farkas, Jonathan D.</x:v>
      </x:c>
      <x:c r="C7957" s="6" t="str">
        <x:v>72</x:v>
      </x:c>
      <x:c r="D7957" s="6" t="str">
        <x:v>3</x:v>
      </x:c>
      <x:c r="E7957" s="6" t="str">
        <x:v>11</x:v>
      </x:c>
      <x:c r="F7957" s="6" t="str">
        <x:v>631 726 6091 (hf</x:v>
      </x:c>
      <x:c r="G7957" s="6" t="str">
        <x:v>Machine transcription — review required</x:v>
      </x:c>
    </x:row>
    <x:row r="7958" ht="52" customHeight="1">
      <x:c r="A7958" s="6" t="str">
        <x:v>E1242</x:v>
      </x:c>
      <x:c r="B7958" s="6" t="str">
        <x:v>Farkas, Jonathan D.</x:v>
      </x:c>
      <x:c r="C7958" s="6" t="str">
        <x:v>72</x:v>
      </x:c>
      <x:c r="D7958" s="6" t="str">
        <x:v>3</x:v>
      </x:c>
      <x:c r="E7958" s="6" t="str">
        <x:v>12</x:v>
      </x:c>
      <x:c r="F7958" s="6" t="str">
        <x:v>242 517 9330 ™</x:v>
      </x:c>
      <x:c r="G7958" s="6" t="str">
        <x:v>Machine transcription — review required</x:v>
      </x:c>
    </x:row>
    <x:row r="7959" ht="52" customHeight="1">
      <x:c r="A7959" s="6" t="str">
        <x:v>E1242</x:v>
      </x:c>
      <x:c r="B7959" s="6" t="str">
        <x:v>Farkas, Jonathan D.</x:v>
      </x:c>
      <x:c r="C7959" s="6" t="str">
        <x:v>72</x:v>
      </x:c>
      <x:c r="D7959" s="6" t="str">
        <x:v>3</x:v>
      </x:c>
      <x:c r="E7959" s="6" t="str">
        <x:v>13</x:v>
      </x:c>
      <x:c r="F7959" s="6" t="str">
        <x:v>«343 737 4564 {wh}</x:v>
      </x:c>
      <x:c r="G7959" s="6" t="str">
        <x:v>Machine transcription — review required</x:v>
      </x:c>
    </x:row>
    <x:row r="7960" ht="52" customHeight="1">
      <x:c r="A7960" s="6" t="str">
        <x:v>E1243</x:v>
      </x:c>
      <x:c r="B7960" s="6" t="str">
        <x:v>Federal ExJ'.ress</x:v>
      </x:c>
      <x:c r="C7960" s="6" t="str">
        <x:v>72</x:v>
      </x:c>
      <x:c r="D7960" s="6" t="str">
        <x:v>3</x:v>
      </x:c>
      <x:c r="E7960" s="6" t="str">
        <x:v>1</x:v>
      </x:c>
      <x:c r="F7960" s="6" t="str">
        <x:v>Federal Express</x:v>
      </x:c>
      <x:c r="G7960" s="6" t="str">
        <x:v>Machine transcription — review required</x:v>
      </x:c>
    </x:row>
    <x:row r="7961" ht="52" customHeight="1">
      <x:c r="A7961" s="6" t="str">
        <x:v>E1243</x:v>
      </x:c>
      <x:c r="B7961" s="6" t="str">
        <x:v>Federal ExJ'.ress</x:v>
      </x:c>
      <x:c r="C7961" s="6" t="str">
        <x:v>72</x:v>
      </x:c>
      <x:c r="D7961" s="6" t="str">
        <x:v>3</x:v>
      </x:c>
      <x:c r="E7961" s="6" t="str">
        <x:v>2</x:v>
      </x:c>
      <x:c r="F7961" s="6" t="str">
        <x:v>ATES sec</x:v>
      </x:c>
      <x:c r="G7961" s="6" t="str">
        <x:v>Machine transcription — review required</x:v>
      </x:c>
    </x:row>
    <x:row r="7962" ht="52" customHeight="1">
      <x:c r="A7962" s="6" t="str">
        <x:v>E1243</x:v>
      </x:c>
      <x:c r="B7962" s="6" t="str">
        <x:v>Federal ExJ'.ress</x:v>
      </x:c>
      <x:c r="C7962" s="6" t="str">
        <x:v>72</x:v>
      </x:c>
      <x:c r="D7962" s="6" t="str">
        <x:v>3</x:v>
      </x:c>
      <x:c r="E7962" s="6" t="str">
        <x:v>3</x:v>
      </x:c>
      <x:c r="F7962" s="6" t="str">
        <x:v>Acct #1814-9779-3 JEE</x:v>
      </x:c>
      <x:c r="G7962" s="6" t="str">
        <x:v>Machine transcription — review required</x:v>
      </x:c>
    </x:row>
    <x:row r="7963" ht="52" customHeight="1">
      <x:c r="A7963" s="6" t="str">
        <x:v>E1243</x:v>
      </x:c>
      <x:c r="B7963" s="6" t="str">
        <x:v>Federal ExJ'.ress</x:v>
      </x:c>
      <x:c r="C7963" s="6" t="str">
        <x:v>72</x:v>
      </x:c>
      <x:c r="D7963" s="6" t="str">
        <x:v>3</x:v>
      </x:c>
      <x:c r="E7963" s="6" t="str">
        <x:v>4</x:v>
      </x:c>
      <x:c r="F7963" s="6" t="str">
        <x:v>Acct #1814-9809-8 Zoro</x:v>
      </x:c>
      <x:c r="G7963" s="6" t="str">
        <x:v>Machine transcription — review required</x:v>
      </x:c>
    </x:row>
    <x:row r="7964" ht="52" customHeight="1">
      <x:c r="A7964" s="6" t="str">
        <x:v>E1243</x:v>
      </x:c>
      <x:c r="B7964" s="6" t="str">
        <x:v>Federal ExJ'.ress</x:v>
      </x:c>
      <x:c r="C7964" s="6" t="str">
        <x:v>72</x:v>
      </x:c>
      <x:c r="D7964" s="6" t="str">
        <x:v>3</x:v>
      </x:c>
      <x:c r="E7964" s="6" t="str">
        <x:v>5</x:v>
      </x:c>
      <x:c r="F7964" s="6" t="str">
        <x:v>Acct # 2587-1622-4 Max Hotel</x:v>
      </x:c>
      <x:c r="G7964" s="6" t="str">
        <x:v>Machine transcription — review required</x:v>
      </x:c>
    </x:row>
    <x:row r="7965" ht="52" customHeight="1">
      <x:c r="A7965" s="6" t="str">
        <x:v>E1243</x:v>
      </x:c>
      <x:c r="B7965" s="6" t="str">
        <x:v>Federal ExJ'.ress</x:v>
      </x:c>
      <x:c r="C7965" s="6" t="str">
        <x:v>72</x:v>
      </x:c>
      <x:c r="D7965" s="6" t="str">
        <x:v>3</x:v>
      </x:c>
      <x:c r="E7965" s="6" t="str">
        <x:v>6</x:v>
      </x:c>
      <x:c r="F7965" s="6" t="str">
        <x:v>New York, NY</x:v>
      </x:c>
      <x:c r="G7965" s="6" t="str">
        <x:v>Machine transcription — review required</x:v>
      </x:c>
    </x:row>
    <x:row r="7966" ht="52" customHeight="1">
      <x:c r="A7966" s="6" t="str">
        <x:v>E1243</x:v>
      </x:c>
      <x:c r="B7966" s="6" t="str">
        <x:v>Federal ExJ'.ress</x:v>
      </x:c>
      <x:c r="C7966" s="6" t="str">
        <x:v>72</x:v>
      </x:c>
      <x:c r="D7966" s="6" t="str">
        <x:v>3</x:v>
      </x:c>
      <x:c r="E7966" s="6" t="str">
        <x:v>7</x:v>
      </x:c>
      <x:c r="F7966" s="6" t="str">
        <x:v>800-238-5395 ;</x:v>
      </x:c>
      <x:c r="G7966" s="6" t="str">
        <x:v>Machine transcription — review required</x:v>
      </x:c>
    </x:row>
    <x:row r="7967" ht="52" customHeight="1">
      <x:c r="A7967" s="6" t="str">
        <x:v>E1243</x:v>
      </x:c>
      <x:c r="B7967" s="6" t="str">
        <x:v>Federal ExJ'.ress</x:v>
      </x:c>
      <x:c r="C7967" s="6" t="str">
        <x:v>72</x:v>
      </x:c>
      <x:c r="D7967" s="6" t="str">
        <x:v>3</x:v>
      </x:c>
      <x:c r="E7967" s="6" t="str">
        <x:v>8</x:v>
      </x:c>
      <x:c r="F7967" s="6" t="str">
        <x:v>860-654-0920 Automatic Pick-up</x:v>
      </x:c>
      <x:c r="G7967" s="6" t="str">
        <x:v>Machine transcription — review required</x:v>
      </x:c>
    </x:row>
    <x:row r="7968" ht="52" customHeight="1">
      <x:c r="A7968" s="6" t="str">
        <x:v>E1243</x:v>
      </x:c>
      <x:c r="B7968" s="6" t="str">
        <x:v>Federal ExJ'.ress</x:v>
      </x:c>
      <x:c r="C7968" s="6" t="str">
        <x:v>72</x:v>
      </x:c>
      <x:c r="D7968" s="6" t="str">
        <x:v>3</x:v>
      </x:c>
      <x:c r="E7968" s="6" t="str">
        <x:v>9</x:v>
      </x:c>
      <x:c r="F7968" s="6" t="str">
        <x:v>860-247-4747 internationat</x:v>
      </x:c>
      <x:c r="G7968" s="6" t="str">
        <x:v>Machine transcription — review required</x:v>
      </x:c>
    </x:row>
    <x:row r="7969" ht="52" customHeight="1">
      <x:c r="A7969" s="6" t="str">
        <x:v>E1243</x:v>
      </x:c>
      <x:c r="B7969" s="6" t="str">
        <x:v>Federal ExJ'.ress</x:v>
      </x:c>
      <x:c r="C7969" s="6" t="str">
        <x:v>72</x:v>
      </x:c>
      <x:c r="D7969" s="6" t="str">
        <x:v>3</x:v>
      </x:c>
      <x:c r="E7969" s="6" t="str">
        <x:v>10</x:v>
      </x:c>
      <x:c r="F7969" s="6" t="str">
        <x:v>212-777-6500 Local Office</x:v>
      </x:c>
      <x:c r="G7969" s="6" t="str">
        <x:v>Machine transcription — review required</x:v>
      </x:c>
    </x:row>
    <x:row r="7970" ht="52" customHeight="1">
      <x:c r="A7970" s="6" t="str">
        <x:v>E1243</x:v>
      </x:c>
      <x:c r="B7970" s="6" t="str">
        <x:v>Federal ExJ'.ress</x:v>
      </x:c>
      <x:c r="C7970" s="6" t="str">
        <x:v>72</x:v>
      </x:c>
      <x:c r="D7970" s="6" t="str">
        <x:v>3</x:v>
      </x:c>
      <x:c r="E7970" s="6" t="str">
        <x:v>11</x:v>
      </x:c>
      <x:c r="F7970" s="6" t="str">
        <x:v>800-654-0920 Problems/package,</x:v>
      </x:c>
      <x:c r="G7970" s="6" t="str">
        <x:v>Machine transcription — review required</x:v>
      </x:c>
    </x:row>
    <x:row r="7971" ht="52" customHeight="1">
      <x:c r="A7971" s="6" t="str">
        <x:v>E1243</x:v>
      </x:c>
      <x:c r="B7971" s="6" t="str">
        <x:v>Federal ExJ'.ress</x:v>
      </x:c>
      <x:c r="C7971" s="6" t="str">
        <x:v>72</x:v>
      </x:c>
      <x:c r="D7971" s="6" t="str">
        <x:v>3</x:v>
      </x:c>
      <x:c r="E7971" s="6" t="str">
        <x:v>12</x:v>
      </x:c>
      <x:c r="F7971" s="6" t="str">
        <x:v>face</x:v>
      </x:c>
      <x:c r="G7971" s="6" t="str">
        <x:v>Machine transcription — review required</x:v>
      </x:c>
    </x:row>
    <x:row r="7972" ht="52" customHeight="1">
      <x:c r="A7972" s="6" t="str">
        <x:v>E1243</x:v>
      </x:c>
      <x:c r="B7972" s="6" t="str">
        <x:v>Federal ExJ'.ress</x:v>
      </x:c>
      <x:c r="C7972" s="6" t="str">
        <x:v>72</x:v>
      </x:c>
      <x:c r="D7972" s="6" t="str">
        <x:v>3</x:v>
      </x:c>
      <x:c r="E7972" s="6" t="str">
        <x:v>13</x:v>
      </x:c>
      <x:c r="F7972" s="6" t="str">
        <x:v>011 43 1 40.85 39 Paris local.</x:v>
      </x:c>
      <x:c r="G7972" s="6" t="str">
        <x:v>Machine transcription — review required</x:v>
      </x:c>
    </x:row>
    <x:row r="7973" ht="52" customHeight="1">
      <x:c r="A7973" s="6" t="str">
        <x:v>E1243</x:v>
      </x:c>
      <x:c r="B7973" s="6" t="str">
        <x:v>Federal ExJ'.ress</x:v>
      </x:c>
      <x:c r="C7973" s="6" t="str">
        <x:v>72</x:v>
      </x:c>
      <x:c r="D7973" s="6" t="str">
        <x:v>3</x:v>
      </x:c>
      <x:c r="E7973" s="6" t="str">
        <x:v>14</x:v>
      </x:c>
      <x:c r="F7973" s="6" t="str">
        <x:v>BH 39 14823040 Jonannesburg</x:v>
      </x:c>
      <x:c r="G7973" s="6" t="str">
        <x:v>Machine transcription — review required</x:v>
      </x:c>
    </x:row>
    <x:row r="7974" ht="52" customHeight="1">
      <x:c r="A7974" s="6" t="str">
        <x:v>E1244</x:v>
      </x:c>
      <x:c r="B7974" s="6" t="str">
        <x:v>Foster, Taylor</x:v>
      </x:c>
      <x:c r="C7974" s="6" t="str">
        <x:v>72</x:v>
      </x:c>
      <x:c r="D7974" s="6" t="str">
        <x:v>3</x:v>
      </x:c>
      <x:c r="E7974" s="6" t="str">
        <x:v>1</x:v>
      </x:c>
      <x:c r="F7974" s="6" t="str">
        <x:v>_ Foster, Taylor</x:v>
      </x:c>
      <x:c r="G7974" s="6" t="str">
        <x:v>Machine transcription — review required</x:v>
      </x:c>
    </x:row>
    <x:row r="7975" ht="52" customHeight="1">
      <x:c r="A7975" s="6" t="str">
        <x:v>E1244</x:v>
      </x:c>
      <x:c r="B7975" s="6" t="str">
        <x:v>Foster, Taylor</x:v>
      </x:c>
      <x:c r="C7975" s="6" t="str">
        <x:v>72</x:v>
      </x:c>
      <x:c r="D7975" s="6" t="str">
        <x:v>3</x:v>
      </x:c>
      <x:c r="E7975" s="6" t="str">
        <x:v>2</x:v>
      </x:c>
      <x:c r="F7975" s="6" t="str">
        <x:v>212 645 6395 (h)</x:v>
      </x:c>
      <x:c r="G7975" s="6" t="str">
        <x:v>Machine transcription — review required</x:v>
      </x:c>
    </x:row>
    <x:row r="7976" ht="52" customHeight="1">
      <x:c r="A7976" s="6" t="str">
        <x:v>E1244</x:v>
      </x:c>
      <x:c r="B7976" s="6" t="str">
        <x:v>Foster, Taylor</x:v>
      </x:c>
      <x:c r="C7976" s="6" t="str">
        <x:v>72</x:v>
      </x:c>
      <x:c r="D7976" s="6" t="str">
        <x:v>3</x:v>
      </x:c>
      <x:c r="E7976" s="6" t="str">
        <x:v>3</x:v>
      </x:c>
      <x:c r="F7976" s="6" t="str">
        <x:v>ist] sal a: b=}</x:v>
      </x:c>
      <x:c r="G7976" s="6" t="str">
        <x:v>Machine transcription — review required</x:v>
      </x:c>
    </x:row>
    <x:row r="7977" ht="52" customHeight="1">
      <x:c r="A7977" s="6" t="str">
        <x:v>E1244</x:v>
      </x:c>
      <x:c r="B7977" s="6" t="str">
        <x:v>Foster, Taylor</x:v>
      </x:c>
      <x:c r="C7977" s="6" t="str">
        <x:v>72</x:v>
      </x:c>
      <x:c r="D7977" s="6" t="str">
        <x:v>3</x:v>
      </x:c>
      <x:c r="E7977" s="6" t="str">
        <x:v>4</x:v>
      </x:c>
      <x:c r="F7977" s="6" t="str">
        <x:v>+ aibenielle pasty Dept</x:v>
      </x:c>
      <x:c r="G7977" s="6" t="str">
        <x:v>Machine transcription — review required</x:v>
      </x:c>
    </x:row>
    <x:row r="7978" ht="52" customHeight="1">
      <x:c r="A7978" s="6" t="str">
        <x:v>E1244</x:v>
      </x:c>
      <x:c r="B7978" s="6" t="str">
        <x:v>Foster, Taylor</x:v>
      </x:c>
      <x:c r="C7978" s="6" t="str">
        <x:v>72</x:v>
      </x:c>
      <x:c r="D7978" s="6" t="str">
        <x:v>3</x:v>
      </x:c>
      <x:c r="E7978" s="6" t="str">
        <x:v>5</x:v>
      </x:c>
      <x:c r="F7978" s="6" t="str">
        <x:v>{dedDaniele (pastry Dept)</x:v>
      </x:c>
      <x:c r="G7978" s="6" t="str">
        <x:v>Machine transcription — review required</x:v>
      </x:c>
    </x:row>
    <x:row r="7979" ht="52" customHeight="1">
      <x:c r="A7979" s="6" t="str">
        <x:v>E1244</x:v>
      </x:c>
      <x:c r="B7979" s="6" t="str">
        <x:v>Foster, Taylor</x:v>
      </x:c>
      <x:c r="C7979" s="6" t="str">
        <x:v>72</x:v>
      </x:c>
      <x:c r="D7979" s="6" t="str">
        <x:v>3</x:v>
      </x:c>
      <x:c r="E7979" s="6" t="str">
        <x:v>6</x:v>
      </x:c>
      <x:c r="F7979" s="6" t="str">
        <x:v>917 538 5542 cell</x:v>
      </x:c>
      <x:c r="G7979" s="6" t="str">
        <x:v>Machine transcription — review required</x:v>
      </x:c>
    </x:row>
    <x:row r="7980" ht="52" customHeight="1">
      <x:c r="A7980" s="6" t="str">
        <x:v>E1245</x:v>
      </x:c>
      <x:c r="B7980" s="6" t="str">
        <x:v>Gany, Eric</x:v>
      </x:c>
      <x:c r="C7980" s="6" t="str">
        <x:v>72</x:v>
      </x:c>
      <x:c r="D7980" s="6" t="str">
        <x:v>4</x:v>
      </x:c>
      <x:c r="E7980" s="6" t="str">
        <x:v>1</x:v>
      </x:c>
      <x:c r="F7980" s="6" t="str">
        <x:v>Gany, Eric</x:v>
      </x:c>
      <x:c r="G7980" s="6" t="str">
        <x:v>Machine transcription — review required</x:v>
      </x:c>
    </x:row>
    <x:row r="7981" ht="52" customHeight="1">
      <x:c r="A7981" s="6" t="str">
        <x:v>E1245</x:v>
      </x:c>
      <x:c r="B7981" s="6" t="str">
        <x:v>Gany, Eric</x:v>
      </x:c>
      <x:c r="C7981" s="6" t="str">
        <x:v>72</x:v>
      </x:c>
      <x:c r="D7981" s="6" t="str">
        <x:v>4</x:v>
      </x:c>
      <x:c r="E7981" s="6" t="str">
        <x:v>2</x:v>
      </x:c>
      <x:c r="F7981" s="6" t="str">
        <x:v>66 Little Brack Road</x:v>
      </x:c>
      <x:c r="G7981" s="6" t="str">
        <x:v>Machine transcription — review required</x:v>
      </x:c>
    </x:row>
    <x:row r="7982" ht="52" customHeight="1">
      <x:c r="A7982" s="6" t="str">
        <x:v>E1245</x:v>
      </x:c>
      <x:c r="B7982" s="6" t="str">
        <x:v>Gany, Eric</x:v>
      </x:c>
      <x:c r="C7982" s="6" t="str">
        <x:v>72</x:v>
      </x:c>
      <x:c r="D7982" s="6" t="str">
        <x:v>4</x:v>
      </x:c>
      <x:c r="E7982" s="6" t="str">
        <x:v>3</x:v>
      </x:c>
      <x:c r="F7982" s="6" t="str">
        <x:v>Wilton, CT 06897</x:v>
      </x:c>
      <x:c r="G7982" s="6" t="str">
        <x:v>Machine transcription — review required</x:v>
      </x:c>
    </x:row>
    <x:row r="7983" ht="52" customHeight="1">
      <x:c r="A7983" s="6" t="str">
        <x:v>E1245</x:v>
      </x:c>
      <x:c r="B7983" s="6" t="str">
        <x:v>Gany, Eric</x:v>
      </x:c>
      <x:c r="C7983" s="6" t="str">
        <x:v>72</x:v>
      </x:c>
      <x:c r="D7983" s="6" t="str">
        <x:v>4</x:v>
      </x:c>
      <x:c r="E7983" s="6" t="str">
        <x:v>4</x:v>
      </x:c>
      <x:c r="F7983" s="6" t="str">
        <x:v>203 762 2539(h)</x:v>
      </x:c>
      <x:c r="G7983" s="6" t="str">
        <x:v>Machine transcription — review required</x:v>
      </x:c>
    </x:row>
    <x:row r="7984" ht="52" customHeight="1">
      <x:c r="A7984" s="6" t="str">
        <x:v>E1245</x:v>
      </x:c>
      <x:c r="B7984" s="6" t="str">
        <x:v>Gany, Eric</x:v>
      </x:c>
      <x:c r="C7984" s="6" t="str">
        <x:v>72</x:v>
      </x:c>
      <x:c r="D7984" s="6" t="str">
        <x:v>4</x:v>
      </x:c>
      <x:c r="E7984" s="6" t="str">
        <x:v>5</x:v>
      </x:c>
      <x:c r="F7984" s="6" t="str">
        <x:v>269 984 6064 {p}</x:v>
      </x:c>
      <x:c r="G7984" s="6" t="str">
        <x:v>Machine transcription — review required</x:v>
      </x:c>
    </x:row>
    <x:row r="7985" ht="52" customHeight="1">
      <x:c r="A7985" s="6" t="str">
        <x:v>E1245</x:v>
      </x:c>
      <x:c r="B7985" s="6" t="str">
        <x:v>Gany, Eric</x:v>
      </x:c>
      <x:c r="C7985" s="6" t="str">
        <x:v>72</x:v>
      </x:c>
      <x:c r="D7985" s="6" t="str">
        <x:v>4</x:v>
      </x:c>
      <x:c r="E7985" s="6" t="str">
        <x:v>6</x:v>
      </x:c>
      <x:c r="F7985" s="6" t="str">
        <x:v>Wife - pany .</x:v>
      </x:c>
      <x:c r="G7985" s="6" t="str">
        <x:v>Machine transcription — review required</x:v>
      </x:c>
    </x:row>
    <x:row r="7986" ht="52" customHeight="1">
      <x:c r="A7986" s="6" t="str">
        <x:v>E1245</x:v>
      </x:c>
      <x:c r="B7986" s="6" t="str">
        <x:v>Gany, Eric</x:v>
      </x:c>
      <x:c r="C7986" s="6" t="str">
        <x:v>72</x:v>
      </x:c>
      <x:c r="D7986" s="6" t="str">
        <x:v>4</x:v>
      </x:c>
      <x:c r="E7986" s="6" t="str">
        <x:v>7</x:v>
      </x:c>
      <x:c r="F7986" s="6" t="str">
        <x:v>- 718 893 6700 Brother - Victor</x:v>
      </x:c>
      <x:c r="G7986" s="6" t="str">
        <x:v>Machine transcription — review required</x:v>
      </x:c>
    </x:row>
    <x:row r="7987" ht="52" customHeight="1">
      <x:c r="A7987" s="6" t="str">
        <x:v>E1245</x:v>
      </x:c>
      <x:c r="B7987" s="6" t="str">
        <x:v>Gany, Eric</x:v>
      </x:c>
      <x:c r="C7987" s="6" t="str">
        <x:v>72</x:v>
      </x:c>
      <x:c r="D7987" s="6" t="str">
        <x:v>4</x:v>
      </x:c>
      <x:c r="E7987" s="6" t="str">
        <x:v>8</x:v>
      </x:c>
      <x:c r="F7987" s="6" t="str">
        <x:v>941 383 5226 Vacation</x:v>
      </x:c>
      <x:c r="G7987" s="6" t="str">
        <x:v>Machine transcription — review required</x:v>
      </x:c>
    </x:row>
    <x:row r="7988" ht="52" customHeight="1">
      <x:c r="A7988" s="6" t="str">
        <x:v>E1245</x:v>
      </x:c>
      <x:c r="B7988" s="6" t="str">
        <x:v>Gany, Eric</x:v>
      </x:c>
      <x:c r="C7988" s="6" t="str">
        <x:v>72</x:v>
      </x:c>
      <x:c r="D7988" s="6" t="str">
        <x:v>4</x:v>
      </x:c>
      <x:c r="E7988" s="6" t="str">
        <x:v>9</x:v>
      </x:c>
      <x:c r="F7988" s="6" t="str">
        <x:v>203 762 3155 (}</x:v>
      </x:c>
      <x:c r="G7988" s="6" t="str">
        <x:v>Machine transcription — review required</x:v>
      </x:c>
    </x:row>
    <x:row r="7989" ht="52" customHeight="1">
      <x:c r="A7989" s="6" t="str">
        <x:v>E1245</x:v>
      </x:c>
      <x:c r="B7989" s="6" t="str">
        <x:v>Gany, Eric</x:v>
      </x:c>
      <x:c r="C7989" s="6" t="str">
        <x:v>72</x:v>
      </x:c>
      <x:c r="D7989" s="6" t="str">
        <x:v>4</x:v>
      </x:c>
      <x:c r="E7989" s="6" t="str">
        <x:v>10</x:v>
      </x:c>
      <x:c r="F7989" s="6" t="str">
        <x:v>fevses2 Frequent Flyer Num-</x:v>
      </x:c>
      <x:c r="G7989" s="6" t="str">
        <x:v>Machine transcription — review required</x:v>
      </x:c>
    </x:row>
    <x:row r="7990" ht="52" customHeight="1">
      <x:c r="A7990" s="6" t="str">
        <x:v>E1245</x:v>
      </x:c>
      <x:c r="B7990" s="6" t="str">
        <x:v>Gany, Eric</x:v>
      </x:c>
      <x:c r="C7990" s="6" t="str">
        <x:v>72</x:v>
      </x:c>
      <x:c r="D7990" s="6" t="str">
        <x:v>4</x:v>
      </x:c>
      <x:c r="E7990" s="6" t="str">
        <x:v>11</x:v>
      </x:c>
      <x:c r="F7990" s="6" t="str">
        <x:v>er</x:v>
      </x:c>
      <x:c r="G7990" s="6" t="str">
        <x:v>Machine transcription — review required</x:v>
      </x:c>
    </x:row>
    <x:row r="7991" ht="52" customHeight="1">
      <x:c r="A7991" s="6" t="str">
        <x:v>E1246</x:v>
      </x:c>
      <x:c r="B7991" s="6" t="str">
        <x:v>Gell-man Murray</x:v>
      </x:c>
      <x:c r="C7991" s="6" t="str">
        <x:v>72</x:v>
      </x:c>
      <x:c r="D7991" s="6" t="str">
        <x:v>4</x:v>
      </x:c>
      <x:c r="E7991" s="6" t="str">
        <x:v>1</x:v>
      </x:c>
      <x:c r="F7991" s="6" t="str">
        <x:v>Gell-man Murray</x:v>
      </x:c>
      <x:c r="G7991" s="6" t="str">
        <x:v>Machine transcription — review required</x:v>
      </x:c>
    </x:row>
    <x:row r="7992" ht="52" customHeight="1">
      <x:c r="A7992" s="6" t="str">
        <x:v>E1246</x:v>
      </x:c>
      <x:c r="B7992" s="6" t="str">
        <x:v>Gell-man Murray</x:v>
      </x:c>
      <x:c r="C7992" s="6" t="str">
        <x:v>72</x:v>
      </x:c>
      <x:c r="D7992" s="6" t="str">
        <x:v>4</x:v>
      </x:c>
      <x:c r="E7992" s="6" t="str">
        <x:v>2</x:v>
      </x:c>
      <x:c r="F7992" s="6" t="str">
        <x:v>e Park Road {w</x:v>
      </x:c>
      <x:c r="G7992" s="6" t="str">
        <x:v>Machine transcription — review required</x:v>
      </x:c>
    </x:row>
    <x:row r="7993" ht="52" customHeight="1">
      <x:c r="A7993" s="6" t="str">
        <x:v>E1246</x:v>
      </x:c>
      <x:c r="B7993" s="6" t="str">
        <x:v>Gell-man Murray</x:v>
      </x:c>
      <x:c r="C7993" s="6" t="str">
        <x:v>72</x:v>
      </x:c>
      <x:c r="D7993" s="6" t="str">
        <x:v>4</x:v>
      </x:c>
      <x:c r="E7993" s="6" t="str">
        <x:v>3</x:v>
      </x:c>
      <x:c r="F7993" s="6" t="str">
        <x:v>7309 Hyde Park Road</x:v>
      </x:c>
      <x:c r="G7993" s="6" t="str">
        <x:v>Machine transcription — review required</x:v>
      </x:c>
    </x:row>
    <x:row r="7994" ht="52" customHeight="1">
      <x:c r="A7994" s="6" t="str">
        <x:v>E1246</x:v>
      </x:c>
      <x:c r="B7994" s="6" t="str">
        <x:v>Gell-man Murray</x:v>
      </x:c>
      <x:c r="C7994" s="6" t="str">
        <x:v>72</x:v>
      </x:c>
      <x:c r="D7994" s="6" t="str">
        <x:v>4</x:v>
      </x:c>
      <x:c r="E7994" s="6" t="str">
        <x:v>4</x:v>
      </x:c>
      <x:c r="F7994" s="6" t="str">
        <x:v>1398 Hyde Perea i pots</x:v>
      </x:c>
      <x:c r="G7994" s="6" t="str">
        <x:v>Machine transcription — review required</x:v>
      </x:c>
    </x:row>
    <x:row r="7995" ht="52" customHeight="1">
      <x:c r="A7995" s="6" t="str">
        <x:v>E1246</x:v>
      </x:c>
      <x:c r="B7995" s="6" t="str">
        <x:v>Gell-man Murray</x:v>
      </x:c>
      <x:c r="C7995" s="6" t="str">
        <x:v>72</x:v>
      </x:c>
      <x:c r="D7995" s="6" t="str">
        <x:v>4</x:v>
      </x:c>
      <x:c r="E7995" s="6" t="str">
        <x:v>5</x:v>
      </x:c>
      <x:c r="F7995" s="6" t="str">
        <x:v>505 984 BB00 w-main</x:v>
      </x:c>
      <x:c r="G7995" s="6" t="str">
        <x:v>Machine transcription — review required</x:v>
      </x:c>
    </x:row>
    <x:row r="7996" ht="52" customHeight="1">
      <x:c r="A7996" s="6" t="str">
        <x:v>E1246</x:v>
      </x:c>
      <x:c r="B7996" s="6" t="str">
        <x:v>Gell-man Murray</x:v>
      </x:c>
      <x:c r="C7996" s="6" t="str">
        <x:v>72</x:v>
      </x:c>
      <x:c r="D7996" s="6" t="str">
        <x:v>4</x:v>
      </x:c>
      <x:c r="E7996" s="6" t="str">
        <x:v>6</x:v>
      </x:c>
      <x:c r="F7996" s="6" t="str">
        <x:v>Email: mom@santals.ede</x:v>
      </x:c>
      <x:c r="G7996" s="6" t="str">
        <x:v>Machine transcription — review required</x:v>
      </x:c>
    </x:row>
    <x:row r="7997" ht="52" customHeight="1">
      <x:c r="A7997" s="6" t="str">
        <x:v>E1246</x:v>
      </x:c>
      <x:c r="B7997" s="6" t="str">
        <x:v>Gell-man Murray</x:v>
      </x:c>
      <x:c r="C7997" s="6" t="str">
        <x:v>72</x:v>
      </x:c>
      <x:c r="D7997" s="6" t="str">
        <x:v>4</x:v>
      </x:c>
      <x:c r="E7997" s="6" t="str">
        <x:v>7</x:v>
      </x:c>
      <x:c r="F7997" s="6" t="str">
        <x:v>(Gm)t00 Caring Pinones</x:v>
      </x:c>
      <x:c r="G7997" s="6" t="str">
        <x:v>Machine transcription — review required</x:v>
      </x:c>
    </x:row>
    <x:row r="7998" ht="52" customHeight="1">
      <x:c r="A7998" s="6" t="str">
        <x:v>E1246</x:v>
      </x:c>
      <x:c r="B7998" s="6" t="str">
        <x:v>Gell-man Murray</x:v>
      </x:c>
      <x:c r="C7998" s="6" t="str">
        <x:v>72</x:v>
      </x:c>
      <x:c r="D7998" s="6" t="str">
        <x:v>4</x:v>
      </x:c>
      <x:c r="E7998" s="6" t="str">
        <x:v>8</x:v>
      </x:c>
      <x:c r="F7998" s="6" t="str">
        <x:v>ania Fe, NM 87505</x:v>
      </x:c>
      <x:c r="G7998" s="6" t="str">
        <x:v>Machine transcription — review required</x:v>
      </x:c>
    </x:row>
    <x:row r="7999" ht="52" customHeight="1">
      <x:c r="A7999" s="6" t="str">
        <x:v>E1246</x:v>
      </x:c>
      <x:c r="B7999" s="6" t="str">
        <x:v>Gell-man Murray</x:v>
      </x:c>
      <x:c r="C7999" s="6" t="str">
        <x:v>72</x:v>
      </x:c>
      <x:c r="D7999" s="6" t="str">
        <x:v>4</x:v>
      </x:c>
      <x:c r="E7999" s="6" t="str">
        <x:v>9</x:v>
      </x:c>
      <x:c r="F7999" s="6" t="str">
        <x:v>1 505 946 3650 2) direct</x:v>
      </x:c>
      <x:c r="G7999" s="6" t="str">
        <x:v>Machine transcription — review required</x:v>
      </x:c>
    </x:row>
    <x:row r="8000" ht="52" customHeight="1">
      <x:c r="A8000" s="6" t="str">
        <x:v>E1246</x:v>
      </x:c>
      <x:c r="B8000" s="6" t="str">
        <x:v>Gell-man Murray</x:v>
      </x:c>
      <x:c r="C8000" s="6" t="str">
        <x:v>72</x:v>
      </x:c>
      <x:c r="D8000" s="6" t="str">
        <x:v>4</x:v>
      </x:c>
      <x:c r="E8000" s="6" t="str">
        <x:v>10</x:v>
      </x:c>
      <x:c r="F8000" s="6" t="str">
        <x:v>4 505 982 0565 {wt}</x:v>
      </x:c>
      <x:c r="G8000" s="6" t="str">
        <x:v>Machine transcription — review required</x:v>
      </x:c>
    </x:row>
    <x:row r="8001" ht="52" customHeight="1">
      <x:c r="A8001" s="6" t="str">
        <x:v>E1246</x:v>
      </x:c>
      <x:c r="B8001" s="6" t="str">
        <x:v>Gell-man Murray</x:v>
      </x:c>
      <x:c r="C8001" s="6" t="str">
        <x:v>72</x:v>
      </x:c>
      <x:c r="D8001" s="6" t="str">
        <x:v>4</x:v>
      </x:c>
      <x:c r="E8001" s="6" t="str">
        <x:v>11</x:v>
      </x:c>
      <x:c r="F8001" s="6" t="str">
        <x:v>1 505 S89 8781 th</x:v>
      </x:c>
      <x:c r="G8001" s="6" t="str">
        <x:v>Machine transcription — review required</x:v>
      </x:c>
    </x:row>
    <x:row r="8002" ht="52" customHeight="1">
      <x:c r="A8002" s="6" t="str">
        <x:v>E1246</x:v>
      </x:c>
      <x:c r="B8002" s="6" t="str">
        <x:v>Gell-man Murray</x:v>
      </x:c>
      <x:c r="C8002" s="6" t="str">
        <x:v>72</x:v>
      </x:c>
      <x:c r="D8002" s="6" t="str">
        <x:v>4</x:v>
      </x:c>
      <x:c r="E8002" s="6" t="str">
        <x:v>12</x:v>
      </x:c>
      <x:c r="F8002" s="6" t="str">
        <x:v>1 505 699 3845 {p</x:v>
      </x:c>
      <x:c r="G8002" s="6" t="str">
        <x:v>Machine transcription — review required</x:v>
      </x:c>
    </x:row>
    <x:row r="8003" ht="52" customHeight="1">
      <x:c r="A8003" s="6" t="str">
        <x:v>E1246</x:v>
      </x:c>
      <x:c r="B8003" s="6" t="str">
        <x:v>Gell-man Murray</x:v>
      </x:c>
      <x:c r="C8003" s="6" t="str">
        <x:v>72</x:v>
      </x:c>
      <x:c r="D8003" s="6" t="str">
        <x:v>4</x:v>
      </x:c>
      <x:c r="E8003" s="6" t="str">
        <x:v>13</x:v>
      </x:c>
      <x:c r="F8003" s="6" t="str">
        <x:v>970 925 4135 (h</x:v>
      </x:c>
      <x:c r="G8003" s="6" t="str">
        <x:v>Machine transcription — review required</x:v>
      </x:c>
    </x:row>
    <x:row r="8004" ht="52" customHeight="1">
      <x:c r="A8004" s="6" t="str">
        <x:v>E1246</x:v>
      </x:c>
      <x:c r="B8004" s="6" t="str">
        <x:v>Gell-man Murray</x:v>
      </x:c>
      <x:c r="C8004" s="6" t="str">
        <x:v>72</x:v>
      </x:c>
      <x:c r="D8004" s="6" t="str">
        <x:v>4</x:v>
      </x:c>
      <x:c r="E8004" s="6" t="str">
        <x:v>14</x:v>
      </x:c>
      <x:c r="F8004" s="6" t="str">
        <x:v>976 920 1467 (hi)</x:v>
      </x:c>
      <x:c r="G8004" s="6" t="str">
        <x:v>Machine transcription — review required</x:v>
      </x:c>
    </x:row>
    <x:row r="8005" ht="52" customHeight="1">
      <x:c r="A8005" s="6" t="str">
        <x:v>E1246</x:v>
      </x:c>
      <x:c r="B8005" s="6" t="str">
        <x:v>Gell-man Murray</x:v>
      </x:c>
      <x:c r="C8005" s="6" t="str">
        <x:v>72</x:v>
      </x:c>
      <x:c r="D8005" s="6" t="str">
        <x:v>4</x:v>
      </x:c>
      <x:c r="E8005" s="6" t="str">
        <x:v>15</x:v>
      </x:c>
      <x:c r="F8005" s="6" t="str">
        <x:v>« §05 946 2745 (w alivia}</x:v>
      </x:c>
      <x:c r="G8005" s="6" t="str">
        <x:v>Machine transcription — review required</x:v>
      </x:c>
    </x:row>
    <x:row r="8006" ht="52" customHeight="1">
      <x:c r="A8006" s="6" t="str">
        <x:v>E1246</x:v>
      </x:c>
      <x:c r="B8006" s="6" t="str">
        <x:v>Gell-man Murray</x:v>
      </x:c>
      <x:c r="C8006" s="6" t="str">
        <x:v>72</x:v>
      </x:c>
      <x:c r="D8006" s="6" t="str">
        <x:v>4</x:v>
      </x:c>
      <x:c r="E8006" s="6" t="str">
        <x:v>16</x:v>
      </x:c>
      <x:c r="F8006" s="6" t="str">
        <x:v>212 260 2223 NY apt</x:v>
      </x:c>
      <x:c r="G8006" s="6" t="str">
        <x:v>Machine transcription — review required</x:v>
      </x:c>
    </x:row>
    <x:row r="8007" ht="52" customHeight="1">
      <x:c r="A8007" s="6" t="str">
        <x:v>E1247</x:v>
      </x:c>
      <x:c r="B8007" s="6" t="str">
        <x:v>Gilman, Ke,!,!nelh 0</x:v>
      </x:c>
      <x:c r="C8007" s="6" t="str">
        <x:v>72</x:v>
      </x:c>
      <x:c r="D8007" s="6" t="str">
        <x:v>4</x:v>
      </x:c>
      <x:c r="E8007" s="6" t="str">
        <x:v>1</x:v>
      </x:c>
      <x:c r="F8007" s="6" t="str">
        <x:v>Gilman, Kenneth</x:v>
      </x:c>
      <x:c r="G8007" s="6" t="str">
        <x:v>Machine transcription — review required</x:v>
      </x:c>
    </x:row>
    <x:row r="8008" ht="52" customHeight="1">
      <x:c r="A8008" s="6" t="str">
        <x:v>E1247</x:v>
      </x:c>
      <x:c r="B8008" s="6" t="str">
        <x:v>Gilman, Ke,!,!nelh 0</x:v>
      </x:c>
      <x:c r="C8008" s="6" t="str">
        <x:v>72</x:v>
      </x:c>
      <x:c r="D8008" s="6" t="str">
        <x:v>4</x:v>
      </x:c>
      <x:c r="E8008" s="6" t="str">
        <x:v>2</x:v>
      </x:c>
      <x:c r="F8008" s="6" t="str">
        <x:v>Yee Chae</x:v>
      </x:c>
      <x:c r="G8008" s="6" t="str">
        <x:v>Machine transcription — review required</x:v>
      </x:c>
    </x:row>
    <x:row r="8009" ht="52" customHeight="1">
      <x:c r="A8009" s="6" t="str">
        <x:v>E1247</x:v>
      </x:c>
      <x:c r="B8009" s="6" t="str">
        <x:v>Gilman, Ke,!,!nelh 0</x:v>
      </x:c>
      <x:c r="C8009" s="6" t="str">
        <x:v>72</x:v>
      </x:c>
      <x:c r="D8009" s="6" t="str">
        <x:v>4</x:v>
      </x:c>
      <x:c r="E8009" s="6" t="str">
        <x:v>3</x:v>
      </x:c>
      <x:c r="F8009" s="6" t="str">
        <x:v>360 South Cofumbia Avenue</x:v>
      </x:c>
      <x:c r="G8009" s="6" t="str">
        <x:v>Machine transcription — review required</x:v>
      </x:c>
    </x:row>
    <x:row r="8010" ht="52" customHeight="1">
      <x:c r="A8010" s="6" t="str">
        <x:v>E1247</x:v>
      </x:c>
      <x:c r="B8010" s="6" t="str">
        <x:v>Gilman, Ke,!,!nelh 0</x:v>
      </x:c>
      <x:c r="C8010" s="6" t="str">
        <x:v>72</x:v>
      </x:c>
      <x:c r="D8010" s="6" t="str">
        <x:v>4</x:v>
      </x:c>
      <x:c r="E8010" s="6" t="str">
        <x:v>4</x:v>
      </x:c>
      <x:c r="F8010" s="6" t="str">
        <x:v>Columbus, Orig 43209 {hj</x:v>
      </x:c>
      <x:c r="G8010" s="6" t="str">
        <x:v>Machine transcription — review required</x:v>
      </x:c>
    </x:row>
    <x:row r="8011" ht="52" customHeight="1">
      <x:c r="A8011" s="6" t="str">
        <x:v>E1247</x:v>
      </x:c>
      <x:c r="B8011" s="6" t="str">
        <x:v>Gilman, Ke,!,!nelh 0</x:v>
      </x:c>
      <x:c r="C8011" s="6" t="str">
        <x:v>72</x:v>
      </x:c>
      <x:c r="D8011" s="6" t="str">
        <x:v>4</x:v>
      </x:c>
      <x:c r="E8011" s="6" t="str">
        <x:v>5</x:v>
      </x:c>
      <x:c r="F8011" s="6" t="str">
        <x:v>Three Limtted Parkway</x:v>
      </x:c>
      <x:c r="G8011" s="6" t="str">
        <x:v>Machine transcription — review required</x:v>
      </x:c>
    </x:row>
    <x:row r="8012" ht="52" customHeight="1">
      <x:c r="A8012" s="6" t="str">
        <x:v>E1247</x:v>
      </x:c>
      <x:c r="B8012" s="6" t="str">
        <x:v>Gilman, Ke,!,!nelh 0</x:v>
      </x:c>
      <x:c r="C8012" s="6" t="str">
        <x:v>72</x:v>
      </x:c>
      <x:c r="D8012" s="6" t="str">
        <x:v>4</x:v>
      </x:c>
      <x:c r="E8012" s="6" t="str">
        <x:v>6</x:v>
      </x:c>
      <x:c r="F8012" s="6" t="str">
        <x:v>Columbus, OH 43230</x:v>
      </x:c>
      <x:c r="G8012" s="6" t="str">
        <x:v>Machine transcription — review required</x:v>
      </x:c>
    </x:row>
    <x:row r="8013" ht="52" customHeight="1">
      <x:c r="A8013" s="6" t="str">
        <x:v>E1247</x:v>
      </x:c>
      <x:c r="B8013" s="6" t="str">
        <x:v>Gilman, Ke,!,!nelh 0</x:v>
      </x:c>
      <x:c r="C8013" s="6" t="str">
        <x:v>72</x:v>
      </x:c>
      <x:c r="D8013" s="6" t="str">
        <x:v>4</x:v>
      </x:c>
      <x:c r="E8013" s="6" t="str">
        <x:v>7</x:v>
      </x:c>
      <x:c r="F8013" s="6" t="str">
        <x:v>614-415-7222 Ww</x:v>
      </x:c>
      <x:c r="G8013" s="6" t="str">
        <x:v>Machine transcription — review required</x:v>
      </x:c>
    </x:row>
    <x:row r="8014" ht="52" customHeight="1">
      <x:c r="A8014" s="6" t="str">
        <x:v>E1247</x:v>
      </x:c>
      <x:c r="B8014" s="6" t="str">
        <x:v>Gilman, Ke,!,!nelh 0</x:v>
      </x:c>
      <x:c r="C8014" s="6" t="str">
        <x:v>72</x:v>
      </x:c>
      <x:c r="D8014" s="6" t="str">
        <x:v>4</x:v>
      </x:c>
      <x:c r="E8014" s="6" t="str">
        <x:v>8</x:v>
      </x:c>
      <x:c r="F8014" s="6" t="str">
        <x:v>343-335-4000 oh .</x:v>
      </x:c>
      <x:c r="G8014" s="6" t="str">
        <x:v>Machine transcription — review required</x:v>
      </x:c>
    </x:row>
    <x:row r="8015" ht="52" customHeight="1">
      <x:c r="A8015" s="6" t="str">
        <x:v>E1247</x:v>
      </x:c>
      <x:c r="B8015" s="6" t="str">
        <x:v>Gilman, Ke,!,!nelh 0</x:v>
      </x:c>
      <x:c r="C8015" s="6" t="str">
        <x:v>73</x:v>
      </x:c>
      <x:c r="D8015" s="6" t="str">
        <x:v>1</x:v>
      </x:c>
      <x:c r="E8015" s="6" t="str">
        <x:v>9</x:v>
      </x:c>
      <x:c r="F8015" s="6" t="str">
        <x:v>814.283.3477 ih</x:v>
      </x:c>
      <x:c r="G8015" s="6" t="str">
        <x:v>Machine transcription — review required</x:v>
      </x:c>
    </x:row>
    <x:row r="8016" ht="52" customHeight="1">
      <x:c r="A8016" s="6" t="str">
        <x:v>E1247</x:v>
      </x:c>
      <x:c r="B8016" s="6" t="str">
        <x:v>Gilman, Ke,!,!nelh 0</x:v>
      </x:c>
      <x:c r="C8016" s="6" t="str">
        <x:v>73</x:v>
      </x:c>
      <x:c r="D8016" s="6" t="str">
        <x:v>1</x:v>
      </x:c>
      <x:c r="E8016" s="6" t="str">
        <x:v>10</x:v>
      </x:c>
      <x:c r="F8016" s="6" t="str">
        <x:v>B1a-370.999 i</x:v>
      </x:c>
      <x:c r="G8016" s="6" t="str">
        <x:v>Machine transcription — review required</x:v>
      </x:c>
    </x:row>
    <x:row r="8017" ht="52" customHeight="1">
      <x:c r="A8017" s="6" t="str">
        <x:v>E1247</x:v>
      </x:c>
      <x:c r="B8017" s="6" t="str">
        <x:v>Gilman, Ke,!,!nelh 0</x:v>
      </x:c>
      <x:c r="C8017" s="6" t="str">
        <x:v>73</x:v>
      </x:c>
      <x:c r="D8017" s="6" t="str">
        <x:v>1</x:v>
      </x:c>
      <x:c r="E8017" s="6" t="str">
        <x:v>11</x:v>
      </x:c>
      <x:c r="F8017" s="6" t="str">
        <x:v>614-531-8034 tp</x:v>
      </x:c>
      <x:c r="G8017" s="6" t="str">
        <x:v>Machine transcription — review required</x:v>
      </x:c>
    </x:row>
    <x:row r="8018" ht="52" customHeight="1">
      <x:c r="A8018" s="6" t="str">
        <x:v>E1247</x:v>
      </x:c>
      <x:c r="B8018" s="6" t="str">
        <x:v>Gilman, Ke,!,!nelh 0</x:v>
      </x:c>
      <x:c r="C8018" s="6" t="str">
        <x:v>73</x:v>
      </x:c>
      <x:c r="D8018" s="6" t="str">
        <x:v>1</x:v>
      </x:c>
      <x:c r="E8018" s="6" t="str">
        <x:v>12</x:v>
      </x:c>
      <x:c r="F8018" s="6" t="str">
        <x:v>614-440-8127</x:v>
      </x:c>
      <x:c r="G8018" s="6" t="str">
        <x:v>Machine transcription — review required</x:v>
      </x:c>
    </x:row>
    <x:row r="8019" ht="52" customHeight="1">
      <x:c r="A8019" s="6" t="str">
        <x:v>E1247</x:v>
      </x:c>
      <x:c r="B8019" s="6" t="str">
        <x:v>Gilman, Ke,!,!nelh 0</x:v>
      </x:c>
      <x:c r="C8019" s="6" t="str">
        <x:v>73</x:v>
      </x:c>
      <x:c r="D8019" s="6" t="str">
        <x:v>1</x:v>
      </x:c>
      <x:c r="E8019" s="6" t="str">
        <x:v>13</x:v>
      </x:c>
      <x:c r="F8019" s="6" t="str">
        <x:v>305-932-8504 FL</x:v>
      </x:c>
      <x:c r="G8019" s="6" t="str">
        <x:v>Machine transcription — review required</x:v>
      </x:c>
    </x:row>
    <x:row r="8020" ht="52" customHeight="1">
      <x:c r="A8020" s="6" t="str">
        <x:v>E1247</x:v>
      </x:c>
      <x:c r="B8020" s="6" t="str">
        <x:v>Gilman, Ke,!,!nelh 0</x:v>
      </x:c>
      <x:c r="C8020" s="6" t="str">
        <x:v>73</x:v>
      </x:c>
      <x:c r="D8020" s="6" t="str">
        <x:v>1</x:v>
      </x:c>
      <x:c r="E8020" s="6" t="str">
        <x:v>14</x:v>
      </x:c>
      <x:c r="F8020" s="6" t="str">
        <x:v>814-479-7220 Secretary</x:v>
      </x:c>
      <x:c r="G8020" s="6" t="str">
        <x:v>Machine transcription — review required</x:v>
      </x:c>
    </x:row>
    <x:row r="8021" ht="52" customHeight="1">
      <x:c r="A8021" s="6" t="str">
        <x:v>E1247</x:v>
      </x:c>
      <x:c r="B8021" s="6" t="str">
        <x:v>Gilman, Ke,!,!nelh 0</x:v>
      </x:c>
      <x:c r="C8021" s="6" t="str">
        <x:v>73</x:v>
      </x:c>
      <x:c r="D8021" s="6" t="str">
        <x:v>1</x:v>
      </x:c>
      <x:c r="E8021" s="6" t="str">
        <x:v>15</x:v>
      </x:c>
      <x:c r="F8021" s="6" t="str">
        <x:v>614-370-7222 fp)</x:v>
      </x:c>
      <x:c r="G8021" s="6" t="str">
        <x:v>Machine transcription — review required</x:v>
      </x:c>
    </x:row>
    <x:row r="8022" ht="52" customHeight="1">
      <x:c r="A8022" s="6" t="str">
        <x:v>E1247</x:v>
      </x:c>
      <x:c r="B8022" s="6" t="str">
        <x:v>Gilman, Ke,!,!nelh 0</x:v>
      </x:c>
      <x:c r="C8022" s="6" t="str">
        <x:v>73</x:v>
      </x:c>
      <x:c r="D8022" s="6" t="str">
        <x:v>1</x:v>
      </x:c>
      <x:c r="E8022" s="6" t="str">
        <x:v>16</x:v>
      </x:c>
      <x:c r="F8022" s="6" t="str">
        <x:v>. 888-602-5392 ger</x:v>
      </x:c>
      <x:c r="G8022" s="6" t="str">
        <x:v>Machine transcription — review required</x:v>
      </x:c>
    </x:row>
    <x:row r="8023" ht="52" customHeight="1">
      <x:c r="A8023" s="6" t="str">
        <x:v>E1247</x:v>
      </x:c>
      <x:c r="B8023" s="6" t="str">
        <x:v>Gilman, Ke,!,!nelh 0</x:v>
      </x:c>
      <x:c r="C8023" s="6" t="str">
        <x:v>73</x:v>
      </x:c>
      <x:c r="D8023" s="6" t="str">
        <x:v>1</x:v>
      </x:c>
      <x:c r="E8023" s="6" t="str">
        <x:v>17</x:v>
      </x:c>
      <x:c r="F8023" s="6" t="str">
        <x:v>aoyeresco yr</x:v>
      </x:c>
      <x:c r="G8023" s="6" t="str">
        <x:v>Machine transcription — review required</x:v>
      </x:c>
    </x:row>
    <x:row r="8024" ht="52" customHeight="1">
      <x:c r="A8024" s="6" t="str">
        <x:v>E1247</x:v>
      </x:c>
      <x:c r="B8024" s="6" t="str">
        <x:v>Gilman, Ke,!,!nelh 0</x:v>
      </x:c>
      <x:c r="C8024" s="6" t="str">
        <x:v>73</x:v>
      </x:c>
      <x:c r="D8024" s="6" t="str">
        <x:v>1</x:v>
      </x:c>
      <x:c r="E8024" s="6" t="str">
        <x:v>18</x:v>
      </x:c>
      <x:c r="F8024" s="6" t="str">
        <x:v>305-932-8503 FL f</x:v>
      </x:c>
      <x:c r="G8024" s="6" t="str">
        <x:v>Machine transcription — review required</x:v>
      </x:c>
    </x:row>
    <x:row r="8025" ht="52" customHeight="1">
      <x:c r="A8025" s="6" t="str">
        <x:v>E1248</x:v>
      </x:c>
      <x:c r="B8025" s="6" t="str">
        <x:v>Glick, Howard</x:v>
      </x:c>
      <x:c r="C8025" s="6" t="str">
        <x:v>73</x:v>
      </x:c>
      <x:c r="D8025" s="6" t="str">
        <x:v>1</x:v>
      </x:c>
      <x:c r="E8025" s="6" t="str">
        <x:v>1</x:v>
      </x:c>
      <x:c r="F8025" s="6" t="str">
        <x:v>Glick, Howard</x:v>
      </x:c>
      <x:c r="G8025" s="6" t="str">
        <x:v>Machine transcription — review required</x:v>
      </x:c>
    </x:row>
    <x:row r="8026" ht="52" customHeight="1">
      <x:c r="A8026" s="6" t="str">
        <x:v>E1248</x:v>
      </x:c>
      <x:c r="B8026" s="6" t="str">
        <x:v>Glick, Howard</x:v>
      </x:c>
      <x:c r="C8026" s="6" t="str">
        <x:v>73</x:v>
      </x:c>
      <x:c r="D8026" s="6" t="str">
        <x:v>1</x:v>
      </x:c>
      <x:c r="E8026" s="6" t="str">
        <x:v>2</x:v>
      </x:c>
      <x:c r="F8026" s="6" t="str">
        <x:v>9912 M Street NW</x:v>
      </x:c>
      <x:c r="G8026" s="6" t="str">
        <x:v>Machine transcription — review required</x:v>
      </x:c>
    </x:row>
    <x:row r="8027" ht="52" customHeight="1">
      <x:c r="A8027" s="6" t="str">
        <x:v>E1248</x:v>
      </x:c>
      <x:c r="B8027" s="6" t="str">
        <x:v>Glick, Howard</x:v>
      </x:c>
      <x:c r="C8027" s="6" t="str">
        <x:v>73</x:v>
      </x:c>
      <x:c r="D8027" s="6" t="str">
        <x:v>1</x:v>
      </x:c>
      <x:c r="E8027" s="6" t="str">
        <x:v>3</x:v>
      </x:c>
      <x:c r="F8027" s="6" t="str">
        <x:v>Georgetown, Washington DC</x:v>
      </x:c>
      <x:c r="G8027" s="6" t="str">
        <x:v>Machine transcription — review required</x:v>
      </x:c>
    </x:row>
    <x:row r="8028" ht="52" customHeight="1">
      <x:c r="A8028" s="6" t="str">
        <x:v>E1248</x:v>
      </x:c>
      <x:c r="B8028" s="6" t="str">
        <x:v>Glick, Howard</x:v>
      </x:c>
      <x:c r="C8028" s="6" t="str">
        <x:v>73</x:v>
      </x:c>
      <x:c r="D8028" s="6" t="str">
        <x:v>1</x:v>
      </x:c>
      <x:c r="E8028" s="6" t="str">
        <x:v>4</x:v>
      </x:c>
      <x:c r="F8028" s="6" t="str">
        <x:v>_ 2600)</x:v>
      </x:c>
      <x:c r="G8028" s="6" t="str">
        <x:v>Machine transcription — review required</x:v>
      </x:c>
    </x:row>
    <x:row r="8029" ht="52" customHeight="1">
      <x:c r="A8029" s="6" t="str">
        <x:v>E1248</x:v>
      </x:c>
      <x:c r="B8029" s="6" t="str">
        <x:v>Glick, Howard</x:v>
      </x:c>
      <x:c r="C8029" s="6" t="str">
        <x:v>73</x:v>
      </x:c>
      <x:c r="D8029" s="6" t="str">
        <x:v>1</x:v>
      </x:c>
      <x:c r="E8029" s="6" t="str">
        <x:v>5</x:v>
      </x:c>
      <x:c r="F8029" s="6" t="str">
        <x:v>903-386-6926 Home</x:v>
      </x:c>
      <x:c r="G8029" s="6" t="str">
        <x:v>Machine transcription — review required</x:v>
      </x:c>
    </x:row>
    <x:row r="8030" ht="52" customHeight="1">
      <x:c r="A8030" s="6" t="str">
        <x:v>E1249</x:v>
      </x:c>
      <x:c r="B8030" s="6" t="str">
        <x:v>Gold, Bob</x:v>
      </x:c>
      <x:c r="C8030" s="6" t="str">
        <x:v>73</x:v>
      </x:c>
      <x:c r="D8030" s="6" t="str">
        <x:v>1</x:v>
      </x:c>
      <x:c r="E8030" s="6" t="str">
        <x:v>1</x:v>
      </x:c>
      <x:c r="F8030" s="6" t="str">
        <x:v>Gold, Bob</x:v>
      </x:c>
      <x:c r="G8030" s="6" t="str">
        <x:v>Machine transcription — review required</x:v>
      </x:c>
    </x:row>
    <x:row r="8031" ht="52" customHeight="1">
      <x:c r="A8031" s="6" t="str">
        <x:v>E1249</x:v>
      </x:c>
      <x:c r="B8031" s="6" t="str">
        <x:v>Gold, Bob</x:v>
      </x:c>
      <x:c r="C8031" s="6" t="str">
        <x:v>73</x:v>
      </x:c>
      <x:c r="D8031" s="6" t="str">
        <x:v>1</x:v>
      </x:c>
      <x:c r="E8031" s="6" t="str">
        <x:v>2</x:v>
      </x:c>
      <x:c r="F8031" s="6" t="str">
        <x:v>Westone er eee0 (hy</x:v>
      </x:c>
      <x:c r="G8031" s="6" t="str">
        <x:v>Machine transcription — review required</x:v>
      </x:c>
    </x:row>
    <x:row r="8032" ht="52" customHeight="1">
      <x:c r="A8032" s="6" t="str">
        <x:v>E1249</x:v>
      </x:c>
      <x:c r="B8032" s="6" t="str">
        <x:v>Gold, Bob</x:v>
      </x:c>
      <x:c r="C8032" s="6" t="str">
        <x:v>73</x:v>
      </x:c>
      <x:c r="D8032" s="6" t="str">
        <x:v>1</x:v>
      </x:c>
      <x:c r="E8032" s="6" t="str">
        <x:v>3</x:v>
      </x:c>
      <x:c r="F8032" s="6" t="str">
        <x:v>pon eeo Tsa0er</x:v>
      </x:c>
      <x:c r="G8032" s="6" t="str">
        <x:v>Machine transcription — review required</x:v>
      </x:c>
    </x:row>
    <x:row r="8033" ht="52" customHeight="1">
      <x:c r="A8033" s="6" t="str">
        <x:v>E1249</x:v>
      </x:c>
      <x:c r="B8033" s="6" t="str">
        <x:v>Gold, Bob</x:v>
      </x:c>
      <x:c r="C8033" s="6" t="str">
        <x:v>73</x:v>
      </x:c>
      <x:c r="D8033" s="6" t="str">
        <x:v>1</x:v>
      </x:c>
      <x:c r="E8033" s="6" t="str">
        <x:v>4</x:v>
      </x:c>
      <x:c r="F8033" s="6" t="str">
        <x:v>Malt: rive x</x:v>
      </x:c>
      <x:c r="G8033" s="6" t="str">
        <x:v>Machine transcription — review required</x:v>
      </x:c>
    </x:row>
    <x:row r="8034" ht="52" customHeight="1">
      <x:c r="A8034" s="6" t="str">
        <x:v>E1249</x:v>
      </x:c>
      <x:c r="B8034" s="6" t="str">
        <x:v>Gold, Bob</x:v>
      </x:c>
      <x:c r="C8034" s="6" t="str">
        <x:v>73</x:v>
      </x:c>
      <x:c r="D8034" s="6" t="str">
        <x:v>1</x:v>
      </x:c>
      <x:c r="E8034" s="6" t="str">
        <x:v>5</x:v>
      </x:c>
      <x:c r="F8034" s="6" t="str">
        <x:v>305 226 Oras CF</x:v>
      </x:c>
      <x:c r="G8034" s="6" t="str">
        <x:v>Machine transcription — review required</x:v>
      </x:c>
    </x:row>
    <x:row r="8035" ht="52" customHeight="1">
      <x:c r="A8035" s="6" t="str">
        <x:v>E1249</x:v>
      </x:c>
      <x:c r="B8035" s="6" t="str">
        <x:v>Gold, Bob</x:v>
      </x:c>
      <x:c r="C8035" s="6" t="str">
        <x:v>73</x:v>
      </x:c>
      <x:c r="D8035" s="6" t="str">
        <x:v>1</x:v>
      </x:c>
      <x:c r="E8035" s="6" t="str">
        <x:v>6</x:v>
      </x:c>
      <x:c r="F8035" s="6" t="str">
        <x:v>363 964 3535 Celular</x:v>
      </x:c>
      <x:c r="G8035" s="6" t="str">
        <x:v>Machine transcription — review required</x:v>
      </x:c>
    </x:row>
    <x:row r="8036" ht="52" customHeight="1">
      <x:c r="A8036" s="6" t="str">
        <x:v>E1250</x:v>
      </x:c>
      <x:c r="B8036" s="6" t="str">
        <x:v>Goodman, Bob</x:v>
      </x:c>
      <x:c r="C8036" s="6" t="str">
        <x:v>73</x:v>
      </x:c>
      <x:c r="D8036" s="6" t="str">
        <x:v>1</x:v>
      </x:c>
      <x:c r="E8036" s="6" t="str">
        <x:v>1</x:v>
      </x:c>
      <x:c r="F8036" s="6" t="str">
        <x:v>Goodman, Bob</x:v>
      </x:c>
      <x:c r="G8036" s="6" t="str">
        <x:v>Machine transcription — review required</x:v>
      </x:c>
    </x:row>
    <x:row r="8037" ht="52" customHeight="1">
      <x:c r="A8037" s="6" t="str">
        <x:v>E1250</x:v>
      </x:c>
      <x:c r="B8037" s="6" t="str">
        <x:v>Goodman, Bob</x:v>
      </x:c>
      <x:c r="C8037" s="6" t="str">
        <x:v>73</x:v>
      </x:c>
      <x:c r="D8037" s="6" t="str">
        <x:v>1</x:v>
      </x:c>
      <x:c r="E8037" s="6" t="str">
        <x:v>2</x:v>
      </x:c>
      <x:c r="F8037" s="6" t="str">
        <x:v>Si a. h</x:v>
      </x:c>
      <x:c r="G8037" s="6" t="str">
        <x:v>Machine transcription — review required</x:v>
      </x:c>
    </x:row>
    <x:row r="8038" ht="52" customHeight="1">
      <x:c r="A8038" s="6" t="str">
        <x:v>E1250</x:v>
      </x:c>
      <x:c r="B8038" s="6" t="str">
        <x:v>Goodman, Bob</x:v>
      </x:c>
      <x:c r="C8038" s="6" t="str">
        <x:v>73</x:v>
      </x:c>
      <x:c r="D8038" s="6" t="str">
        <x:v>1</x:v>
      </x:c>
      <x:c r="E8038" s="6" t="str">
        <x:v>3</x:v>
      </x:c>
      <x:c r="F8038" s="6" t="str">
        <x:v>es taeiard Lane, 26</x:v>
      </x:c>
      <x:c r="G8038" s="6" t="str">
        <x:v>Machine transcription — review required</x:v>
      </x:c>
    </x:row>
    <x:row r="8039" ht="52" customHeight="1">
      <x:c r="A8039" s="6" t="str">
        <x:v>E1250</x:v>
      </x:c>
      <x:c r="B8039" s="6" t="str">
        <x:v>Goodman, Bob</x:v>
      </x:c>
      <x:c r="C8039" s="6" t="str">
        <x:v>73</x:v>
      </x:c>
      <x:c r="D8039" s="6" t="str">
        <x:v>1</x:v>
      </x:c>
      <x:c r="E8039" s="6" t="str">
        <x:v>4</x:v>
      </x:c>
      <x:c r="F8039" s="6" t="str">
        <x:v>726 Francis Street PO Box 8</x:v>
      </x:c>
      <x:c r="G8039" s="6" t="str">
        <x:v>Machine transcription — review required</x:v>
      </x:c>
    </x:row>
    <x:row r="8040" ht="52" customHeight="1">
      <x:c r="A8040" s="6" t="str">
        <x:v>E1250</x:v>
      </x:c>
      <x:c r="B8040" s="6" t="str">
        <x:v>Goodman, Bob</x:v>
      </x:c>
      <x:c r="C8040" s="6" t="str">
        <x:v>73</x:v>
      </x:c>
      <x:c r="D8040" s="6" t="str">
        <x:v>1</x:v>
      </x:c>
      <x:c r="E8040" s="6" t="str">
        <x:v>5</x:v>
      </x:c>
      <x:c r="F8040" s="6" t="str">
        <x:v>Manalapan, NJ 07726</x:v>
      </x:c>
      <x:c r="G8040" s="6" t="str">
        <x:v>Machine transcription — review required</x:v>
      </x:c>
    </x:row>
    <x:row r="8041" ht="52" customHeight="1">
      <x:c r="A8041" s="6" t="str">
        <x:v>E1250</x:v>
      </x:c>
      <x:c r="B8041" s="6" t="str">
        <x:v>Goodman, Bob</x:v>
      </x:c>
      <x:c r="C8041" s="6" t="str">
        <x:v>73</x:v>
      </x:c>
      <x:c r="D8041" s="6" t="str">
        <x:v>2</x:v>
      </x:c>
      <x:c r="E8041" s="6" t="str">
        <x:v>6</x:v>
      </x:c>
      <x:c r="F8041" s="6" t="str">
        <x:v>732 S77 0299 (h4}</x:v>
      </x:c>
      <x:c r="G8041" s="6" t="str">
        <x:v>Machine transcription — review required</x:v>
      </x:c>
    </x:row>
    <x:row r="8042" ht="52" customHeight="1">
      <x:c r="A8042" s="6" t="str">
        <x:v>E1250</x:v>
      </x:c>
      <x:c r="B8042" s="6" t="str">
        <x:v>Goodman, Bob</x:v>
      </x:c>
      <x:c r="C8042" s="6" t="str">
        <x:v>73</x:v>
      </x:c>
      <x:c r="D8042" s="6" t="str">
        <x:v>2</x:v>
      </x:c>
      <x:c r="E8042" s="6" t="str">
        <x:v>7</x:v>
      </x:c>
      <x:c r="F8042" s="6" t="str">
        <x:v>732 740 0274 tp)</x:v>
      </x:c>
      <x:c r="G8042" s="6" t="str">
        <x:v>Machine transcription — review required</x:v>
      </x:c>
    </x:row>
    <x:row r="8043" ht="52" customHeight="1">
      <x:c r="A8043" s="6" t="str">
        <x:v>E1250</x:v>
      </x:c>
      <x:c r="B8043" s="6" t="str">
        <x:v>Goodman, Bob</x:v>
      </x:c>
      <x:c r="C8043" s="6" t="str">
        <x:v>73</x:v>
      </x:c>
      <x:c r="D8043" s="6" t="str">
        <x:v>2</x:v>
      </x:c>
      <x:c r="E8043" s="6" t="str">
        <x:v>8</x:v>
      </x:c>
      <x:c r="F8043" s="6" t="str">
        <x:v>732 972 4700 4)</x:v>
      </x:c>
      <x:c r="G8043" s="6" t="str">
        <x:v>Machine transcription — review required</x:v>
      </x:c>
    </x:row>
    <x:row r="8044" ht="52" customHeight="1">
      <x:c r="A8044" s="6" t="str">
        <x:v>E1250</x:v>
      </x:c>
      <x:c r="B8044" s="6" t="str">
        <x:v>Goodman, Bob</x:v>
      </x:c>
      <x:c r="C8044" s="6" t="str">
        <x:v>73</x:v>
      </x:c>
      <x:c r="D8044" s="6" t="str">
        <x:v>2</x:v>
      </x:c>
      <x:c r="E8044" s="6" t="str">
        <x:v>9</x:v>
      </x:c>
      <x:c r="F8044" s="6" t="str">
        <x:v>800 909 S565 tw</x:v>
      </x:c>
      <x:c r="G8044" s="6" t="str">
        <x:v>Machine transcription — review required</x:v>
      </x:c>
    </x:row>
    <x:row r="8045" ht="52" customHeight="1">
      <x:c r="A8045" s="6" t="str">
        <x:v>E1250</x:v>
      </x:c>
      <x:c r="B8045" s="6" t="str">
        <x:v>Goodman, Bob</x:v>
      </x:c>
      <x:c r="C8045" s="6" t="str">
        <x:v>73</x:v>
      </x:c>
      <x:c r="D8045" s="6" t="str">
        <x:v>2</x:v>
      </x:c>
      <x:c r="E8045" s="6" t="str">
        <x:v>10</x:v>
      </x:c>
      <x:c r="F8045" s="6" t="str">
        <x:v>34a Bes aang ey</x:v>
      </x:c>
      <x:c r="G8045" s="6" t="str">
        <x:v>Machine transcription — review required</x:v>
      </x:c>
    </x:row>
    <x:row r="8046" ht="52" customHeight="1">
      <x:c r="A8046" s="6" t="str">
        <x:v>E1250</x:v>
      </x:c>
      <x:c r="B8046" s="6" t="str">
        <x:v>Goodman, Bob</x:v>
      </x:c>
      <x:c r="C8046" s="6" t="str">
        <x:v>73</x:v>
      </x:c>
      <x:c r="D8046" s="6" t="str">
        <x:v>2</x:v>
      </x:c>
      <x:c r="E8046" s="6" t="str">
        <x:v>11</x:v>
      </x:c>
      <x:c r="F8046" s="6" t="str">
        <x:v>ve</x:v>
      </x:c>
      <x:c r="G8046" s="6" t="str">
        <x:v>Machine transcription — review required</x:v>
      </x:c>
    </x:row>
    <x:row r="8047" ht="52" customHeight="1">
      <x:c r="A8047" s="6" t="str">
        <x:v>E1250</x:v>
      </x:c>
      <x:c r="B8047" s="6" t="str">
        <x:v>Goodman, Bob</x:v>
      </x:c>
      <x:c r="C8047" s="6" t="str">
        <x:v>73</x:v>
      </x:c>
      <x:c r="D8047" s="6" t="str">
        <x:v>2</x:v>
      </x:c>
      <x:c r="E8047" s="6" t="str">
        <x:v>12</x:v>
      </x:c>
      <x:c r="F8047" s="6" t="str">
        <x:v>732 577 1953 {py</x:v>
      </x:c>
      <x:c r="G8047" s="6" t="str">
        <x:v>Machine transcription — review required</x:v>
      </x:c>
    </x:row>
    <x:row r="8048" ht="52" customHeight="1">
      <x:c r="A8048" s="6" t="str">
        <x:v>E1251</x:v>
      </x:c>
      <x:c r="B8048" s="6" t="str">
        <x:v>Gray, Vicki</x:v>
      </x:c>
      <x:c r="C8048" s="6" t="str">
        <x:v>73</x:v>
      </x:c>
      <x:c r="D8048" s="6" t="str">
        <x:v>2</x:v>
      </x:c>
      <x:c r="E8048" s="6" t="str">
        <x:v>1</x:v>
      </x:c>
      <x:c r="F8048" s="6" t="str">
        <x:v>Gray, Vicki</x:v>
      </x:c>
      <x:c r="G8048" s="6" t="str">
        <x:v>Machine transcription — review required</x:v>
      </x:c>
    </x:row>
    <x:row r="8049" ht="52" customHeight="1">
      <x:c r="A8049" s="6" t="str">
        <x:v>E1251</x:v>
      </x:c>
      <x:c r="B8049" s="6" t="str">
        <x:v>Gray, Vicki</x:v>
      </x:c>
      <x:c r="C8049" s="6" t="str">
        <x:v>73</x:v>
      </x:c>
      <x:c r="D8049" s="6" t="str">
        <x:v>2</x:v>
      </x:c>
      <x:c r="E8049" s="6" t="str">
        <x:v>2</x:v>
      </x:c>
      <x:c r="F8049" s="6" t="str">
        <x:v>2444 California Street N.W,</x:v>
      </x:c>
      <x:c r="G8049" s="6" t="str">
        <x:v>Machine transcription — review required</x:v>
      </x:c>
    </x:row>
    <x:row r="8050" ht="52" customHeight="1">
      <x:c r="A8050" s="6" t="str">
        <x:v>E1251</x:v>
      </x:c>
      <x:c r="B8050" s="6" t="str">
        <x:v>Gray, Vicki</x:v>
      </x:c>
      <x:c r="C8050" s="6" t="str">
        <x:v>73</x:v>
      </x:c>
      <x:c r="D8050" s="6" t="str">
        <x:v>2</x:v>
      </x:c>
      <x:c r="E8050" s="6" t="str">
        <x:v>3</x:v>
      </x:c>
      <x:c r="F8050" s="6" t="str">
        <x:v>Washington DG 30008</x:v>
      </x:c>
      <x:c r="G8050" s="6" t="str">
        <x:v>Machine transcription — review required</x:v>
      </x:c>
    </x:row>
    <x:row r="8051" ht="52" customHeight="1">
      <x:c r="A8051" s="6" t="str">
        <x:v>E1251</x:v>
      </x:c>
      <x:c r="B8051" s="6" t="str">
        <x:v>Gray, Vicki</x:v>
      </x:c>
      <x:c r="C8051" s="6" t="str">
        <x:v>73</x:v>
      </x:c>
      <x:c r="D8051" s="6" t="str">
        <x:v>2</x:v>
      </x:c>
      <x:c r="E8051" s="6" t="str">
        <x:v>4</x:v>
      </x:c>
      <x:c r="F8051" s="6" t="str">
        <x:v>. RRS 2824 fi)</x:v>
      </x:c>
      <x:c r="G8051" s="6" t="str">
        <x:v>Machine transcription — review required</x:v>
      </x:c>
    </x:row>
    <x:row r="8052" ht="52" customHeight="1">
      <x:c r="A8052" s="6" t="str">
        <x:v>E1251</x:v>
      </x:c>
      <x:c r="B8052" s="6" t="str">
        <x:v>Gray, Vicki</x:v>
      </x:c>
      <x:c r="C8052" s="6" t="str">
        <x:v>73</x:v>
      </x:c>
      <x:c r="D8052" s="6" t="str">
        <x:v>2</x:v>
      </x:c>
      <x:c r="E8052" s="6" t="str">
        <x:v>5</x:v>
      </x:c>
      <x:c r="F8052" s="6" t="str">
        <x:v>202-437-3155 {ip</x:v>
      </x:c>
      <x:c r="G8052" s="6" t="str">
        <x:v>Machine transcription — review required</x:v>
      </x:c>
    </x:row>
    <x:row r="8053" ht="52" customHeight="1">
      <x:c r="A8053" s="6" t="str">
        <x:v>E1251</x:v>
      </x:c>
      <x:c r="B8053" s="6" t="str">
        <x:v>Gray, Vicki</x:v>
      </x:c>
      <x:c r="C8053" s="6" t="str">
        <x:v>73</x:v>
      </x:c>
      <x:c r="D8053" s="6" t="str">
        <x:v>2</x:v>
      </x:c>
      <x:c r="E8053" s="6" t="str">
        <x:v>6</x:v>
      </x:c>
      <x:c r="F8053" s="6" t="str">
        <x:v>Email: victoriagrayt@aal.com</x:v>
      </x:c>
      <x:c r="G8053" s="6" t="str">
        <x:v>Machine transcription — review required</x:v>
      </x:c>
    </x:row>
    <x:row r="8054" ht="52" customHeight="1">
      <x:c r="A8054" s="6" t="str">
        <x:v>E1252</x:v>
      </x:c>
      <x:c r="B8054" s="6" t="str">
        <x:v>Griaznove, Svetlana</x:v>
      </x:c>
      <x:c r="C8054" s="6" t="str">
        <x:v>73</x:v>
      </x:c>
      <x:c r="D8054" s="6" t="str">
        <x:v>2</x:v>
      </x:c>
      <x:c r="E8054" s="6" t="str">
        <x:v>1</x:v>
      </x:c>
      <x:c r="F8054" s="6" t="str">
        <x:v>Griaznove, Svetlana</x:v>
      </x:c>
      <x:c r="G8054" s="6" t="str">
        <x:v>Machine transcription — review required</x:v>
      </x:c>
    </x:row>
    <x:row r="8055" ht="52" customHeight="1">
      <x:c r="A8055" s="6" t="str">
        <x:v>E1252</x:v>
      </x:c>
      <x:c r="B8055" s="6" t="str">
        <x:v>Griaznove, Svetlana</x:v>
      </x:c>
      <x:c r="C8055" s="6" t="str">
        <x:v>73</x:v>
      </x:c>
      <x:c r="D8055" s="6" t="str">
        <x:v>2</x:v>
      </x:c>
      <x:c r="E8055" s="6" t="str">
        <x:v>2</x:v>
      </x:c>
      <x:c r="F8055" s="6" t="str">
        <x:v>208 E. SOth Street, SW</x:v>
      </x:c>
      <x:c r="G8055" s="6" t="str">
        <x:v>Machine transcription — review required</x:v>
      </x:c>
    </x:row>
    <x:row r="8056" ht="52" customHeight="1">
      <x:c r="A8056" s="6" t="str">
        <x:v>E1252</x:v>
      </x:c>
      <x:c r="B8056" s="6" t="str">
        <x:v>Griaznove, Svetlana</x:v>
      </x:c>
      <x:c r="C8056" s="6" t="str">
        <x:v>73</x:v>
      </x:c>
      <x:c r="D8056" s="6" t="str">
        <x:v>2</x:v>
      </x:c>
      <x:c r="E8056" s="6" t="str">
        <x:v>3</x:v>
      </x:c>
      <x:c r="F8056" s="6" t="str">
        <x:v>comer of 3rd</x:v>
      </x:c>
      <x:c r="G8056" s="6" t="str">
        <x:v>Machine transcription — review required</x:v>
      </x:c>
    </x:row>
    <x:row r="8057" ht="52" customHeight="1">
      <x:c r="A8057" s="6" t="str">
        <x:v>E1252</x:v>
      </x:c>
      <x:c r="B8057" s="6" t="str">
        <x:v>Griaznove, Svetlana</x:v>
      </x:c>
      <x:c r="C8057" s="6" t="str">
        <x:v>73</x:v>
      </x:c>
      <x:c r="D8057" s="6" t="str">
        <x:v>2</x:v>
      </x:c>
      <x:c r="E8057" s="6" t="str">
        <x:v>4</x:v>
      </x:c>
      <x:c r="F8057" s="6" t="str">
        <x:v>NY, NY 10428</x:v>
      </x:c>
      <x:c r="G8057" s="6" t="str">
        <x:v>Machine transcription — review required</x:v>
      </x:c>
    </x:row>
    <x:row r="8058" ht="52" customHeight="1">
      <x:c r="A8058" s="6" t="str">
        <x:v>E1252</x:v>
      </x:c>
      <x:c r="B8058" s="6" t="str">
        <x:v>Griaznove, Svetlana</x:v>
      </x:c>
      <x:c r="C8058" s="6" t="str">
        <x:v>73</x:v>
      </x:c>
      <x:c r="D8058" s="6" t="str">
        <x:v>2</x:v>
      </x:c>
      <x:c r="E8058" s="6" t="str">
        <x:v>5</x:v>
      </x:c>
      <x:c r="F8058" s="6" t="str">
        <x:v>336 1305 1655{p)</x:v>
      </x:c>
      <x:c r="G8058" s="6" t="str">
        <x:v>Machine transcription — review required</x:v>
      </x:c>
    </x:row>
    <x:row r="8059" ht="52" customHeight="1">
      <x:c r="A8059" s="6" t="str">
        <x:v>E1252</x:v>
      </x:c>
      <x:c r="B8059" s="6" t="str">
        <x:v>Griaznove, Svetlana</x:v>
      </x:c>
      <x:c r="C8059" s="6" t="str">
        <x:v>73</x:v>
      </x:c>
      <x:c r="D8059" s="6" t="str">
        <x:v>2</x:v>
      </x:c>
      <x:c r="E8059" s="6" t="str">
        <x:v>6</x:v>
      </x:c>
      <x:c r="F8059" s="6" t="str">
        <x:v>$17 774 306ip</x:v>
      </x:c>
      <x:c r="G8059" s="6" t="str">
        <x:v>Machine transcription — review required</x:v>
      </x:c>
    </x:row>
    <x:row r="8060" ht="52" customHeight="1">
      <x:c r="A8060" s="6" t="str">
        <x:v>E1252</x:v>
      </x:c>
      <x:c r="B8060" s="6" t="str">
        <x:v>Griaznove, Svetlana</x:v>
      </x:c>
      <x:c r="C8060" s="6" t="str">
        <x:v>73</x:v>
      </x:c>
      <x:c r="D8060" s="6" t="str">
        <x:v>2</x:v>
      </x:c>
      <x:c r="E8060" s="6" t="str">
        <x:v>7</x:v>
      </x:c>
      <x:c r="F8060" s="6" t="str">
        <x:v>Email svetkar Geel.com</x:v>
      </x:c>
      <x:c r="G8060" s="6" t="str">
        <x:v>Machine transcription — review required</x:v>
      </x:c>
    </x:row>
    <x:row r="8061" ht="52" customHeight="1">
      <x:c r="A8061" s="6" t="str">
        <x:v>E1252</x:v>
      </x:c>
      <x:c r="B8061" s="6" t="str">
        <x:v>Griaznove, Svetlana</x:v>
      </x:c>
      <x:c r="C8061" s="6" t="str">
        <x:v>73</x:v>
      </x:c>
      <x:c r="D8061" s="6" t="str">
        <x:v>2</x:v>
      </x:c>
      <x:c r="E8061" s="6" t="str">
        <x:v>8</x:v>
      </x:c>
      <x:c r="F8061" s="6" t="str">
        <x:v>0113708875898 moms home</x:v>
      </x:c>
      <x:c r="G8061" s="6" t="str">
        <x:v>Machine transcription — review required</x:v>
      </x:c>
    </x:row>
    <x:row r="8062" ht="52" customHeight="1">
      <x:c r="A8062" s="6" t="str">
        <x:v>E1252</x:v>
      </x:c>
      <x:c r="B8062" s="6" t="str">
        <x:v>Griaznove, Svetlana</x:v>
      </x:c>
      <x:c r="C8062" s="6" t="str">
        <x:v>73</x:v>
      </x:c>
      <x:c r="D8062" s="6" t="str">
        <x:v>2</x:v>
      </x:c>
      <x:c r="E8062" s="6" t="str">
        <x:v>9</x:v>
      </x:c>
      <x:c r="F8062" s="6" t="str">
        <x:v>011 37 06 174 4549 (p}</x:v>
      </x:c>
      <x:c r="G8062" s="6" t="str">
        <x:v>Machine transcription — review required</x:v>
      </x:c>
    </x:row>
    <x:row r="8063" ht="52" customHeight="1">
      <x:c r="A8063" s="6" t="str">
        <x:v>E1253</x:v>
      </x:c>
      <x:c r="B8063" s="6" t="str">
        <x:v>Guggenheim, Elleen</x:v>
      </x:c>
      <x:c r="C8063" s="6" t="str">
        <x:v>73</x:v>
      </x:c>
      <x:c r="D8063" s="6" t="str">
        <x:v>2</x:v>
      </x:c>
      <x:c r="E8063" s="6" t="str">
        <x:v>1</x:v>
      </x:c>
      <x:c r="F8063" s="6" t="str">
        <x:v>Guggenheim, Elleen</x:v>
      </x:c>
      <x:c r="G8063" s="6" t="str">
        <x:v>Machine transcription — review required</x:v>
      </x:c>
    </x:row>
    <x:row r="8064" ht="52" customHeight="1">
      <x:c r="A8064" s="6" t="str">
        <x:v>E1253</x:v>
      </x:c>
      <x:c r="B8064" s="6" t="str">
        <x:v>Guggenheim, Elleen</x:v>
      </x:c>
      <x:c r="C8064" s="6" t="str">
        <x:v>73</x:v>
      </x:c>
      <x:c r="D8064" s="6" t="str">
        <x:v>2</x:v>
      </x:c>
      <x:c r="E8064" s="6" t="str">
        <x:v>2</x:v>
      </x:c>
      <x:c r="F8064" s="6" t="str">
        <x:v>242 East 19th St(h)</x:v>
      </x:c>
      <x:c r="G8064" s="6" t="str">
        <x:v>Machine transcription — review required</x:v>
      </x:c>
    </x:row>
    <x:row r="8065" ht="52" customHeight="1">
      <x:c r="A8065" s="6" t="str">
        <x:v>E1253</x:v>
      </x:c>
      <x:c r="B8065" s="6" t="str">
        <x:v>Guggenheim, Elleen</x:v>
      </x:c>
      <x:c r="C8065" s="6" t="str">
        <x:v>73</x:v>
      </x:c>
      <x:c r="D8065" s="6" t="str">
        <x:v>2</x:v>
      </x:c>
      <x:c r="E8065" s="6" t="str">
        <x:v>3</x:v>
      </x:c>
      <x:c r="F8065" s="6" t="str">
        <x:v>Ap. 48</x:v>
      </x:c>
      <x:c r="G8065" s="6" t="str">
        <x:v>Machine transcription — review required</x:v>
      </x:c>
    </x:row>
    <x:row r="8066" ht="52" customHeight="1">
      <x:c r="A8066" s="6" t="str">
        <x:v>E1253</x:v>
      </x:c>
      <x:c r="B8066" s="6" t="str">
        <x:v>Guggenheim, Elleen</x:v>
      </x:c>
      <x:c r="C8066" s="6" t="str">
        <x:v>73</x:v>
      </x:c>
      <x:c r="D8066" s="6" t="str">
        <x:v>2</x:v>
      </x:c>
      <x:c r="E8066" s="6" t="str">
        <x:v>4</x:v>
      </x:c>
      <x:c r="F8066" s="6" t="str">
        <x:v>NY, NY 10003</x:v>
      </x:c>
      <x:c r="G8066" s="6" t="str">
        <x:v>Machine transcription — review required</x:v>
      </x:c>
    </x:row>
    <x:row r="8067" ht="52" customHeight="1">
      <x:c r="A8067" s="6" t="str">
        <x:v>E1253</x:v>
      </x:c>
      <x:c r="B8067" s="6" t="str">
        <x:v>Guggenheim, Elleen</x:v>
      </x:c>
      <x:c r="C8067" s="6" t="str">
        <x:v>73</x:v>
      </x:c>
      <x:c r="D8067" s="6" t="str">
        <x:v>2</x:v>
      </x:c>
      <x:c r="E8067" s="6" t="str">
        <x:v>5</x:v>
      </x:c>
      <x:c r="F8067" s="6" t="str">
        <x:v>212 966 0306 x302</x:v>
      </x:c>
      <x:c r="G8067" s="6" t="str">
        <x:v>Machine transcription — review required</x:v>
      </x:c>
    </x:row>
    <x:row r="8068" ht="52" customHeight="1">
      <x:c r="A8068" s="6" t="str">
        <x:v>E1253</x:v>
      </x:c>
      <x:c r="B8068" s="6" t="str">
        <x:v>Guggenheim, Elleen</x:v>
      </x:c>
      <x:c r="C8068" s="6" t="str">
        <x:v>73</x:v>
      </x:c>
      <x:c r="D8068" s="6" t="str">
        <x:v>2</x:v>
      </x:c>
      <x:c r="E8068" s="6" t="str">
        <x:v>6</x:v>
      </x:c>
      <x:c r="F8068" s="6" t="str">
        <x:v>517 869 1537 fp)</x:v>
      </x:c>
      <x:c r="G8068" s="6" t="str">
        <x:v>Machine transcription — review required</x:v>
      </x:c>
    </x:row>
    <x:row r="8069" ht="52" customHeight="1">
      <x:c r="A8069" s="6" t="str">
        <x:v>E1253</x:v>
      </x:c>
      <x:c r="B8069" s="6" t="str">
        <x:v>Guggenheim, Elleen</x:v>
      </x:c>
      <x:c r="C8069" s="6" t="str">
        <x:v>73</x:v>
      </x:c>
      <x:c r="D8069" s="6" t="str">
        <x:v>2</x:v>
      </x:c>
      <x:c r="E8069" s="6" t="str">
        <x:v>7</x:v>
      </x:c>
      <x:c r="F8069" s="6" t="str">
        <x:v>407 964 8316 Parent's Home</x:v>
      </x:c>
      <x:c r="G8069" s="6" t="str">
        <x:v>Machine transcription — review required</x:v>
      </x:c>
    </x:row>
    <x:row r="8070" ht="52" customHeight="1">
      <x:c r="A8070" s="6" t="str">
        <x:v>E1253</x:v>
      </x:c>
      <x:c r="B8070" s="6" t="str">
        <x:v>Guggenheim, Elleen</x:v>
      </x:c>
      <x:c r="C8070" s="6" t="str">
        <x:v>73</x:v>
      </x:c>
      <x:c r="D8070" s="6" t="str">
        <x:v>2</x:v>
      </x:c>
      <x:c r="E8070" s="6" t="str">
        <x:v>8</x:v>
      </x:c>
      <x:c r="F8070" s="6" t="str">
        <x:v>609 o83 9881</x:v>
      </x:c>
      <x:c r="G8070" s="6" t="str">
        <x:v>Machine transcription — review required</x:v>
      </x:c>
    </x:row>
    <x:row r="8071" ht="52" customHeight="1">
      <x:c r="A8071" s="6" t="str">
        <x:v>E1253</x:v>
      </x:c>
      <x:c r="B8071" s="6" t="str">
        <x:v>Guggenheim, Elleen</x:v>
      </x:c>
      <x:c r="C8071" s="6" t="str">
        <x:v>73</x:v>
      </x:c>
      <x:c r="D8071" s="6" t="str">
        <x:v>2</x:v>
      </x:c>
      <x:c r="E8071" s="6" t="str">
        <x:v>9</x:v>
      </x:c>
      <x:c r="F8071" s="6" t="str">
        <x:v>2122 B das (h)</x:v>
      </x:c>
      <x:c r="G8071" s="6" t="str">
        <x:v>Machine transcription — review required</x:v>
      </x:c>
    </x:row>
    <x:row r="8072" ht="52" customHeight="1">
      <x:c r="A8072" s="6" t="str">
        <x:v>E1253</x:v>
      </x:c>
      <x:c r="B8072" s="6" t="str">
        <x:v>Guggenheim, Elleen</x:v>
      </x:c>
      <x:c r="C8072" s="6" t="str">
        <x:v>73</x:v>
      </x:c>
      <x:c r="D8072" s="6" t="str">
        <x:v>2</x:v>
      </x:c>
      <x:c r="E8072" s="6" t="str">
        <x:v>10</x:v>
      </x:c>
      <x:c r="F8072" s="6" t="str">
        <x:v>212 475 9462 thf)</x:v>
      </x:c>
      <x:c r="G8072" s="6" t="str">
        <x:v>Machine transcription — review required</x:v>
      </x:c>
    </x:row>
    <x:row r="8073" ht="52" customHeight="1">
      <x:c r="A8073" s="6" t="str">
        <x:v>E1254</x:v>
      </x:c>
      <x:c r="B8073" s="6" t="str">
        <x:v>Harold Mollin</x:v>
      </x:c>
      <x:c r="C8073" s="6" t="str">
        <x:v>73</x:v>
      </x:c>
      <x:c r="D8073" s="6" t="str">
        <x:v>3</x:v>
      </x:c>
      <x:c r="E8073" s="6" t="str">
        <x:v>1</x:v>
      </x:c>
      <x:c r="F8073" s="6" t="str">
        <x:v>Harold Mollin</x:v>
      </x:c>
      <x:c r="G8073" s="6" t="str">
        <x:v>Machine transcription — review required</x:v>
      </x:c>
    </x:row>
    <x:row r="8074" ht="52" customHeight="1">
      <x:c r="A8074" s="6" t="str">
        <x:v>E1254</x:v>
      </x:c>
      <x:c r="B8074" s="6" t="str">
        <x:v>Harold Mollin</x:v>
      </x:c>
      <x:c r="C8074" s="6" t="str">
        <x:v>73</x:v>
      </x:c>
      <x:c r="D8074" s="6" t="str">
        <x:v>3</x:v>
      </x:c>
      <x:c r="E8074" s="6" t="str">
        <x:v>2</x:v>
      </x:c>
      <x:c r="F8074" s="6" t="str">
        <x:v>0207-245 6972</x:v>
      </x:c>
      <x:c r="G8074" s="6" t="str">
        <x:v>Machine transcription — review required</x:v>
      </x:c>
    </x:row>
    <x:row r="8075" ht="52" customHeight="1">
      <x:c r="A8075" s="6" t="str">
        <x:v>E1254</x:v>
      </x:c>
      <x:c r="B8075" s="6" t="str">
        <x:v>Harold Mollin</x:v>
      </x:c>
      <x:c r="C8075" s="6" t="str">
        <x:v>73</x:v>
      </x:c>
      <x:c r="D8075" s="6" t="str">
        <x:v>3</x:v>
      </x:c>
      <x:c r="E8075" s="6" t="str">
        <x:v>3</x:v>
      </x:c>
      <x:c r="F8075" s="6" t="str">
        <x:v>Emaii: HaroldM@maliin.com</x:v>
      </x:c>
      <x:c r="G8075" s="6" t="str">
        <x:v>Machine transcription — review required</x:v>
      </x:c>
    </x:row>
    <x:row r="8076" ht="52" customHeight="1">
      <x:c r="A8076" s="6" t="str">
        <x:v>E1255</x:v>
      </x:c>
      <x:c r="B8076" s="6" t="str">
        <x:v>Hashem, Jalila</x:v>
      </x:c>
      <x:c r="C8076" s="6" t="str">
        <x:v>73</x:v>
      </x:c>
      <x:c r="D8076" s="6" t="str">
        <x:v>3</x:v>
      </x:c>
      <x:c r="E8076" s="6" t="str">
        <x:v>1</x:v>
      </x:c>
      <x:c r="F8076" s="6" t="str">
        <x:v>Hashem, Jalila</x:v>
      </x:c>
      <x:c r="G8076" s="6" t="str">
        <x:v>Machine transcription — review required</x:v>
      </x:c>
    </x:row>
    <x:row r="8077" ht="52" customHeight="1">
      <x:c r="A8077" s="6" t="str">
        <x:v>E1255</x:v>
      </x:c>
      <x:c r="B8077" s="6" t="str">
        <x:v>Hashem, Jalila</x:v>
      </x:c>
      <x:c r="C8077" s="6" t="str">
        <x:v>73</x:v>
      </x:c>
      <x:c r="D8077" s="6" t="str">
        <x:v>3</x:v>
      </x:c>
      <x:c r="E8077" s="6" t="str">
        <x:v>2</x:v>
      </x:c>
      <x:c r="F8077" s="6" t="str">
        <x:v>5 Montrose Hause</x:v>
      </x:c>
      <x:c r="G8077" s="6" t="str">
        <x:v>Machine transcription — review required</x:v>
      </x:c>
    </x:row>
    <x:row r="8078" ht="52" customHeight="1">
      <x:c r="A8078" s="6" t="str">
        <x:v>E1255</x:v>
      </x:c>
      <x:c r="B8078" s="6" t="str">
        <x:v>Hashem, Jalila</x:v>
      </x:c>
      <x:c r="C8078" s="6" t="str">
        <x:v>73</x:v>
      </x:c>
      <x:c r="D8078" s="6" t="str">
        <x:v>3</x:v>
      </x:c>
      <x:c r="E8078" s="6" t="str">
        <x:v>3</x:v>
      </x:c>
      <x:c r="F8078" s="6" t="str">
        <x:v>London, SW1 X7DX</x:v>
      </x:c>
      <x:c r="G8078" s="6" t="str">
        <x:v>Machine transcription — review required</x:v>
      </x:c>
    </x:row>
    <x:row r="8079" ht="52" customHeight="1">
      <x:c r="A8079" s="6" t="str">
        <x:v>E1255</x:v>
      </x:c>
      <x:c r="B8079" s="6" t="str">
        <x:v>Hashem, Jalila</x:v>
      </x:c>
      <x:c r="C8079" s="6" t="str">
        <x:v>73</x:v>
      </x:c>
      <x:c r="D8079" s="6" t="str">
        <x:v>3</x:v>
      </x:c>
      <x:c r="E8079" s="6" t="str">
        <x:v>4</x:v>
      </x:c>
      <x:c r="F8079" s="6" t="str">
        <x:v>447771086252 p)</x:v>
      </x:c>
      <x:c r="G8079" s="6" t="str">
        <x:v>Machine transcription — review required</x:v>
      </x:c>
    </x:row>
    <x:row r="8080" ht="52" customHeight="1">
      <x:c r="A8080" s="6" t="str">
        <x:v>E1255</x:v>
      </x:c>
      <x:c r="B8080" s="6" t="str">
        <x:v>Hashem, Jalila</x:v>
      </x:c>
      <x:c r="C8080" s="6" t="str">
        <x:v>73</x:v>
      </x:c>
      <x:c r="D8080" s="6" t="str">
        <x:v>3</x:v>
      </x:c>
      <x:c r="E8080" s="6" t="str">
        <x:v>5</x:v>
      </x:c>
      <x:c r="F8080" s="6" t="str">
        <x:v>442072357254</x:v>
      </x:c>
      <x:c r="G8080" s="6" t="str">
        <x:v>Machine transcription — review required</x:v>
      </x:c>
    </x:row>
    <x:row r="8081" ht="52" customHeight="1">
      <x:c r="A8081" s="6" t="str">
        <x:v>E1255</x:v>
      </x:c>
      <x:c r="B8081" s="6" t="str">
        <x:v>Hashem, Jalila</x:v>
      </x:c>
      <x:c r="C8081" s="6" t="str">
        <x:v>73</x:v>
      </x:c>
      <x:c r="D8081" s="6" t="str">
        <x:v>3</x:v>
      </x:c>
      <x:c r="E8081" s="6" t="str">
        <x:v>6</x:v>
      </x:c>
      <x:c r="F8081" s="6" t="str">
        <x:v>0207-235 1254</x:v>
      </x:c>
      <x:c r="G8081" s="6" t="str">
        <x:v>Machine transcription — review required</x:v>
      </x:c>
    </x:row>
    <x:row r="8082" ht="52" customHeight="1">
      <x:c r="A8082" s="6" t="str">
        <x:v>E1256</x:v>
      </x:c>
      <x:c r="B8082" s="6" t="str">
        <x:v>Hedberg, Gregory &amp; Margaret</x:v>
      </x:c>
      <x:c r="C8082" s="6" t="str">
        <x:v>73</x:v>
      </x:c>
      <x:c r="D8082" s="6" t="str">
        <x:v>3</x:v>
      </x:c>
      <x:c r="E8082" s="6" t="str">
        <x:v>1</x:v>
      </x:c>
      <x:c r="F8082" s="6" t="str">
        <x:v>Hedberg, Gregory &amp;</x:v>
      </x:c>
      <x:c r="G8082" s="6" t="str">
        <x:v>Machine transcription — review required</x:v>
      </x:c>
    </x:row>
    <x:row r="8083" ht="52" customHeight="1">
      <x:c r="A8083" s="6" t="str">
        <x:v>E1256</x:v>
      </x:c>
      <x:c r="B8083" s="6" t="str">
        <x:v>Hedberg, Gregory &amp; Margaret</x:v>
      </x:c>
      <x:c r="C8083" s="6" t="str">
        <x:v>73</x:v>
      </x:c>
      <x:c r="D8083" s="6" t="str">
        <x:v>3</x:v>
      </x:c>
      <x:c r="E8083" s="6" t="str">
        <x:v>2</x:v>
      </x:c>
      <x:c r="F8083" s="6" t="str">
        <x:v>Margaret</x:v>
      </x:c>
      <x:c r="G8083" s="6" t="str">
        <x:v>Machine transcription — review required</x:v>
      </x:c>
    </x:row>
    <x:row r="8084" ht="52" customHeight="1">
      <x:c r="A8084" s="6" t="str">
        <x:v>E1256</x:v>
      </x:c>
      <x:c r="B8084" s="6" t="str">
        <x:v>Hedberg, Gregory &amp; Margaret</x:v>
      </x:c>
      <x:c r="C8084" s="6" t="str">
        <x:v>73</x:v>
      </x:c>
      <x:c r="D8084" s="6" t="str">
        <x:v>3</x:v>
      </x:c>
      <x:c r="E8084" s="6" t="str">
        <x:v>3</x:v>
      </x:c>
      <x:c r="F8084" s="6" t="str">
        <x:v>Hirscfiel &amp; Adler Art Gallery</x:v>
      </x:c>
      <x:c r="G8084" s="6" t="str">
        <x:v>Machine transcription — review required</x:v>
      </x:c>
    </x:row>
    <x:row r="8085" ht="52" customHeight="1">
      <x:c r="A8085" s="6" t="str">
        <x:v>E1256</x:v>
      </x:c>
      <x:c r="B8085" s="6" t="str">
        <x:v>Hedberg, Gregory &amp; Margaret</x:v>
      </x:c>
      <x:c r="C8085" s="6" t="str">
        <x:v>73</x:v>
      </x:c>
      <x:c r="D8085" s="6" t="str">
        <x:v>3</x:v>
      </x:c>
      <x:c r="E8085" s="6" t="str">
        <x:v>4</x:v>
      </x:c>
      <x:c r="F8085" s="6" t="str">
        <x:v>336 East 69th Street (h) ;</x:v>
      </x:c>
      <x:c r="G8085" s="6" t="str">
        <x:v>Machine transcription — review required</x:v>
      </x:c>
    </x:row>
    <x:row r="8086" ht="52" customHeight="1">
      <x:c r="A8086" s="6" t="str">
        <x:v>E1256</x:v>
      </x:c>
      <x:c r="B8086" s="6" t="str">
        <x:v>Hedberg, Gregory &amp; Margaret</x:v>
      </x:c>
      <x:c r="C8086" s="6" t="str">
        <x:v>73</x:v>
      </x:c>
      <x:c r="D8086" s="6" t="str">
        <x:v>3</x:v>
      </x:c>
      <x:c r="E8086" s="6" t="str">
        <x:v>5</x:v>
      </x:c>
      <x:c r="F8086" s="6" t="str">
        <x:v>New York, NY 10021</x:v>
      </x:c>
      <x:c r="G8086" s="6" t="str">
        <x:v>Machine transcription — review required</x:v>
      </x:c>
    </x:row>
    <x:row r="8087" ht="52" customHeight="1">
      <x:c r="A8087" s="6" t="str">
        <x:v>E1256</x:v>
      </x:c>
      <x:c r="B8087" s="6" t="str">
        <x:v>Hedberg, Gregory &amp; Margaret</x:v>
      </x:c>
      <x:c r="C8087" s="6" t="str">
        <x:v>73</x:v>
      </x:c>
      <x:c r="D8087" s="6" t="str">
        <x:v>3</x:v>
      </x:c>
      <x:c r="E8087" s="6" t="str">
        <x:v>6</x:v>
      </x:c>
      <x:c r="F8087" s="6" t="str">
        <x:v>40024</x:v>
      </x:c>
      <x:c r="G8087" s="6" t="str">
        <x:v>Machine transcription — review required</x:v>
      </x:c>
    </x:row>
    <x:row r="8088" ht="52" customHeight="1">
      <x:c r="A8088" s="6" t="str">
        <x:v>E1256</x:v>
      </x:c>
      <x:c r="B8088" s="6" t="str">
        <x:v>Hedberg, Gregory &amp; Margaret</x:v>
      </x:c>
      <x:c r="C8088" s="6" t="str">
        <x:v>73</x:v>
      </x:c>
      <x:c r="D8088" s="6" t="str">
        <x:v>3</x:v>
      </x:c>
      <x:c r="E8088" s="6" t="str">
        <x:v>7</x:v>
      </x:c>
      <x:c r="F8088" s="6" t="str">
        <x:v>21g 995-68 10(w)</x:v>
      </x:c>
      <x:c r="G8088" s="6" t="str">
        <x:v>Machine transcription — review required</x:v>
      </x:c>
    </x:row>
    <x:row r="8089" ht="52" customHeight="1">
      <x:c r="A8089" s="6" t="str">
        <x:v>E1256</x:v>
      </x:c>
      <x:c r="B8089" s="6" t="str">
        <x:v>Hedberg, Gregory &amp; Margaret</x:v>
      </x:c>
      <x:c r="C8089" s="6" t="str">
        <x:v>73</x:v>
      </x:c>
      <x:c r="D8089" s="6" t="str">
        <x:v>3</x:v>
      </x:c>
      <x:c r="E8089" s="6" t="str">
        <x:v>8</x:v>
      </x:c>
      <x:c r="F8089" s="6" t="str">
        <x:v>542-772-7237 (wi)</x:v>
      </x:c>
      <x:c r="G8089" s="6" t="str">
        <x:v>Machine transcription — review required</x:v>
      </x:c>
    </x:row>
    <x:row r="8090" ht="52" customHeight="1">
      <x:c r="A8090" s="6" t="str">
        <x:v>E1256</x:v>
      </x:c>
      <x:c r="B8090" s="6" t="str">
        <x:v>Hedberg, Gregory &amp; Margaret</x:v>
      </x:c>
      <x:c r="C8090" s="6" t="str">
        <x:v>73</x:v>
      </x:c>
      <x:c r="D8090" s="6" t="str">
        <x:v>3</x:v>
      </x:c>
      <x:c r="E8090" s="6" t="str">
        <x:v>9</x:v>
      </x:c>
      <x:c r="F8090" s="6" t="str">
        <x:v>Emaii: Beg@hnscharader-col</x:v>
      </x:c>
      <x:c r="G8090" s="6" t="str">
        <x:v>Machine transcription — review required</x:v>
      </x:c>
    </x:row>
    <x:row r="8091" ht="52" customHeight="1">
      <x:c r="A8091" s="6" t="str">
        <x:v>E1256</x:v>
      </x:c>
      <x:c r="B8091" s="6" t="str">
        <x:v>Hedberg, Gregory &amp; Margaret</x:v>
      </x:c>
      <x:c r="C8091" s="6" t="str">
        <x:v>73</x:v>
      </x:c>
      <x:c r="D8091" s="6" t="str">
        <x:v>3</x:v>
      </x:c>
      <x:c r="E8091" s="6" t="str">
        <x:v>10</x:v>
      </x:c>
      <x:c r="F8091" s="6" t="str">
        <x:v>Hm)2f East 70th St. (w}</x:v>
      </x:c>
      <x:c r="G8091" s="6" t="str">
        <x:v>Machine transcription — review required</x:v>
      </x:c>
    </x:row>
    <x:row r="8092" ht="52" customHeight="1">
      <x:c r="A8092" s="6" t="str">
        <x:v>E1256</x:v>
      </x:c>
      <x:c r="B8092" s="6" t="str">
        <x:v>Hedberg, Gregory &amp; Margaret</x:v>
      </x:c>
      <x:c r="C8092" s="6" t="str">
        <x:v>73</x:v>
      </x:c>
      <x:c r="D8092" s="6" t="str">
        <x:v>3</x:v>
      </x:c>
      <x:c r="E8092" s="6" t="str">
        <x:v>11</x:v>
      </x:c>
      <x:c r="F8092" s="6" t="str">
        <x:v>ad York</x:v>
      </x:c>
      <x:c r="G8092" s="6" t="str">
        <x:v>Machine transcription — review required</x:v>
      </x:c>
    </x:row>
    <x:row r="8093" ht="52" customHeight="1">
      <x:c r="A8093" s="6" t="str">
        <x:v>E1256</x:v>
      </x:c>
      <x:c r="B8093" s="6" t="str">
        <x:v>Hedberg, Gregory &amp; Margaret</x:v>
      </x:c>
      <x:c r="C8093" s="6" t="str">
        <x:v>73</x:v>
      </x:c>
      <x:c r="D8093" s="6" t="str">
        <x:v>3</x:v>
      </x:c>
      <x:c r="E8093" s="6" t="str">
        <x:v>12</x:v>
      </x:c>
      <x:c r="F8093" s="6" t="str">
        <x:v>410021</x:v>
      </x:c>
      <x:c r="G8093" s="6" t="str">
        <x:v>Machine transcription — review required</x:v>
      </x:c>
    </x:row>
    <x:row r="8094" ht="52" customHeight="1">
      <x:c r="A8094" s="6" t="str">
        <x:v>E1256</x:v>
      </x:c>
      <x:c r="B8094" s="6" t="str">
        <x:v>Hedberg, Gregory &amp; Margaret</x:v>
      </x:c>
      <x:c r="C8094" s="6" t="str">
        <x:v>73</x:v>
      </x:c>
      <x:c r="D8094" s="6" t="str">
        <x:v>3</x:v>
      </x:c>
      <x:c r="E8094" s="6" t="str">
        <x:v>13</x:v>
      </x:c>
      <x:c r="F8094" s="6" t="str">
        <x:v>212-472-3783 )</x:v>
      </x:c>
      <x:c r="G8094" s="6" t="str">
        <x:v>Machine transcription — review required</x:v>
      </x:c>
    </x:row>
    <x:row r="8095" ht="52" customHeight="1">
      <x:c r="A8095" s="6" t="str">
        <x:v>E1256</x:v>
      </x:c>
      <x:c r="B8095" s="6" t="str">
        <x:v>Hedberg, Gregory &amp; Margaret</x:v>
      </x:c>
      <x:c r="C8095" s="6" t="str">
        <x:v>73</x:v>
      </x:c>
      <x:c r="D8095" s="6" t="str">
        <x:v>3</x:v>
      </x:c>
      <x:c r="E8095" s="6" t="str">
        <x:v>14</x:v>
      </x:c>
      <x:c r="F8095" s="6" t="str">
        <x:v>343-744-9251 {hh</x:v>
      </x:c>
      <x:c r="G8095" s="6" t="str">
        <x:v>Machine transcription — review required</x:v>
      </x:c>
    </x:row>
    <x:row r="8096" ht="52" customHeight="1">
      <x:c r="A8096" s="6" t="str">
        <x:v>E1256</x:v>
      </x:c>
      <x:c r="B8096" s="6" t="str">
        <x:v>Hedberg, Gregory &amp; Margaret</x:v>
      </x:c>
      <x:c r="C8096" s="6" t="str">
        <x:v>73</x:v>
      </x:c>
      <x:c r="D8096" s="6" t="str">
        <x:v>3</x:v>
      </x:c>
      <x:c r="E8096" s="6" t="str">
        <x:v>15</x:v>
      </x:c>
      <x:c r="F8096" s="6" t="str">
        <x:v>§08-257-6621 Summer {h}</x:v>
      </x:c>
      <x:c r="G8096" s="6" t="str">
        <x:v>Machine transcription — review required</x:v>
      </x:c>
    </x:row>
    <x:row r="8097" ht="52" customHeight="1">
      <x:c r="A8097" s="6" t="str">
        <x:v>E1256</x:v>
      </x:c>
      <x:c r="B8097" s="6" t="str">
        <x:v>Hedberg, Gregory &amp; Margaret</x:v>
      </x:c>
      <x:c r="C8097" s="6" t="str">
        <x:v>73</x:v>
      </x:c>
      <x:c r="D8097" s="6" t="str">
        <x:v>3</x:v>
      </x:c>
      <x:c r="E8097" s="6" t="str">
        <x:v>16</x:v>
      </x:c>
      <x:c r="F8097" s="6" t="str">
        <x:v>242-861-5914 fp 2nd Line</x:v>
      </x:c>
      <x:c r="G8097" s="6" t="str">
        <x:v>Machine transcription — review required</x:v>
      </x:c>
    </x:row>
    <x:row r="8098" ht="52" customHeight="1">
      <x:c r="A8098" s="6" t="str">
        <x:v>E1256</x:v>
      </x:c>
      <x:c r="B8098" s="6" t="str">
        <x:v>Hedberg, Gregory &amp; Margaret</x:v>
      </x:c>
      <x:c r="C8098" s="6" t="str">
        <x:v>73</x:v>
      </x:c>
      <x:c r="D8098" s="6" t="str">
        <x:v>3</x:v>
      </x:c>
      <x:c r="E8098" s="6" t="str">
        <x:v>17</x:v>
      </x:c>
      <x:c r="F8098" s="6" t="str">
        <x:v>317 612 1083 p</x:v>
      </x:c>
      <x:c r="G8098" s="6" t="str">
        <x:v>Machine transcription — review required</x:v>
      </x:c>
    </x:row>
    <x:row r="8099" ht="52" customHeight="1">
      <x:c r="A8099" s="6" t="str">
        <x:v>E1257</x:v>
      </x:c>
      <x:c r="B8099" s="6" t="str">
        <x:v>Heil, Paula</x:v>
      </x:c>
      <x:c r="C8099" s="6" t="str">
        <x:v>73</x:v>
      </x:c>
      <x:c r="D8099" s="6" t="str">
        <x:v>3</x:v>
      </x:c>
      <x:c r="E8099" s="6" t="str">
        <x:v>1</x:v>
      </x:c>
      <x:c r="F8099" s="6" t="str">
        <x:v>Heil, Paula</x:v>
      </x:c>
      <x:c r="G8099" s="6" t="str">
        <x:v>Machine transcription — review required</x:v>
      </x:c>
    </x:row>
    <x:row r="8100" ht="52" customHeight="1">
      <x:c r="A8100" s="6" t="str">
        <x:v>E1257</x:v>
      </x:c>
      <x:c r="B8100" s="6" t="str">
        <x:v>Heil, Paula</x:v>
      </x:c>
      <x:c r="C8100" s="6" t="str">
        <x:v>73</x:v>
      </x:c>
      <x:c r="D8100" s="6" t="str">
        <x:v>3</x:v>
      </x:c>
      <x:c r="E8100" s="6" t="str">
        <x:v>2</x:v>
      </x:c>
      <x:c r="F8100" s="6" t="str">
        <x:v>Milleanial Arts</x:v>
      </x:c>
      <x:c r="G8100" s="6" t="str">
        <x:v>Machine transcription — review required</x:v>
      </x:c>
    </x:row>
    <x:row r="8101" ht="52" customHeight="1">
      <x:c r="A8101" s="6" t="str">
        <x:v>E1257</x:v>
      </x:c>
      <x:c r="B8101" s="6" t="str">
        <x:v>Heil, Paula</x:v>
      </x:c>
      <x:c r="C8101" s="6" t="str">
        <x:v>73</x:v>
      </x:c>
      <x:c r="D8101" s="6" t="str">
        <x:v>3</x:v>
      </x:c>
      <x:c r="E8101" s="6" t="str">
        <x:v>3</x:v>
      </x:c>
      <x:c r="F8101" s="6" t="str">
        <x:v>9 East Gand St. Apt 2</x:v>
      </x:c>
      <x:c r="G8101" s="6" t="str">
        <x:v>Machine transcription — review required</x:v>
      </x:c>
    </x:row>
    <x:row r="8102" ht="52" customHeight="1">
      <x:c r="A8102" s="6" t="str">
        <x:v>E1257</x:v>
      </x:c>
      <x:c r="B8102" s="6" t="str">
        <x:v>Heil, Paula</x:v>
      </x:c>
      <x:c r="C8102" s="6" t="str">
        <x:v>73</x:v>
      </x:c>
      <x:c r="D8102" s="6" t="str">
        <x:v>3</x:v>
      </x:c>
      <x:c r="E8102" s="6" t="str">
        <x:v>4</x:v>
      </x:c>
      <x:c r="F8102" s="6" t="str">
        <x:v>New York, New York 10022 {h}</x:v>
      </x:c>
      <x:c r="G8102" s="6" t="str">
        <x:v>Machine transcription — review required</x:v>
      </x:c>
    </x:row>
    <x:row r="8103" ht="52" customHeight="1">
      <x:c r="A8103" s="6" t="str">
        <x:v>E1257</x:v>
      </x:c>
      <x:c r="B8103" s="6" t="str">
        <x:v>Heil, Paula</x:v>
      </x:c>
      <x:c r="C8103" s="6" t="str">
        <x:v>73</x:v>
      </x:c>
      <x:c r="D8103" s="6" t="str">
        <x:v>3</x:v>
      </x:c>
      <x:c r="E8103" s="6" t="str">
        <x:v>5</x:v>
      </x:c>
      <x:c r="F8103" s="6" t="str">
        <x:v>430 West 56th Street</x:v>
      </x:c>
      <x:c r="G8103" s="6" t="str">
        <x:v>Machine transcription — review required</x:v>
      </x:c>
    </x:row>
    <x:row r="8104" ht="52" customHeight="1">
      <x:c r="A8104" s="6" t="str">
        <x:v>E1257</x:v>
      </x:c>
      <x:c r="B8104" s="6" t="str">
        <x:v>Heil, Paula</x:v>
      </x:c>
      <x:c r="C8104" s="6" t="str">
        <x:v>73</x:v>
      </x:c>
      <x:c r="D8104" s="6" t="str">
        <x:v>3</x:v>
      </x:c>
      <x:c r="E8104" s="6" t="str">
        <x:v>6</x:v>
      </x:c>
      <x:c r="F8104" s="6" t="str">
        <x:v>New York, New York 10019</x:v>
      </x:c>
      <x:c r="G8104" s="6" t="str">
        <x:v>Machine transcription — review required</x:v>
      </x:c>
    </x:row>
    <x:row r="8105" ht="52" customHeight="1">
      <x:c r="A8105" s="6" t="str">
        <x:v>E1257</x:v>
      </x:c>
      <x:c r="B8105" s="6" t="str">
        <x:v>Heil, Paula</x:v>
      </x:c>
      <x:c r="C8105" s="6" t="str">
        <x:v>73</x:v>
      </x:c>
      <x:c r="D8105" s="6" t="str">
        <x:v>4</x:v>
      </x:c>
      <x:c r="E8105" s="6" t="str">
        <x:v>7</x:v>
      </x:c>
      <x:c r="F8105" s="6" t="str">
        <x:v>212-757-2007</x:v>
      </x:c>
      <x:c r="G8105" s="6" t="str">
        <x:v>Machine transcription — review required</x:v>
      </x:c>
    </x:row>
    <x:row r="8106" ht="52" customHeight="1">
      <x:c r="A8106" s="6" t="str">
        <x:v>E1257</x:v>
      </x:c>
      <x:c r="B8106" s="6" t="str">
        <x:v>Heil, Paula</x:v>
      </x:c>
      <x:c r="C8106" s="6" t="str">
        <x:v>73</x:v>
      </x:c>
      <x:c r="D8106" s="6" t="str">
        <x:v>4</x:v>
      </x:c>
      <x:c r="E8106" s="6" t="str">
        <x:v>8</x:v>
      </x:c>
      <x:c r="F8106" s="6" t="str">
        <x:v>219-750 2421 ;</x:v>
      </x:c>
      <x:c r="G8106" s="6" t="str">
        <x:v>Machine transcription — review required</x:v>
      </x:c>
    </x:row>
    <x:row r="8107" ht="52" customHeight="1">
      <x:c r="A8107" s="6" t="str">
        <x:v>E1257</x:v>
      </x:c>
      <x:c r="B8107" s="6" t="str">
        <x:v>Heil, Paula</x:v>
      </x:c>
      <x:c r="C8107" s="6" t="str">
        <x:v>73</x:v>
      </x:c>
      <x:c r="D8107" s="6" t="str">
        <x:v>4</x:v>
      </x:c>
      <x:c r="E8107" s="6" t="str">
        <x:v>9</x:v>
      </x:c>
      <x:c r="F8107" s="6" t="str">
        <x:v>508-645-2803 The Vineyard</x:v>
      </x:c>
      <x:c r="G8107" s="6" t="str">
        <x:v>Machine transcription — review required</x:v>
      </x:c>
    </x:row>
    <x:row r="8108" ht="52" customHeight="1">
      <x:c r="A8108" s="6" t="str">
        <x:v>E1257</x:v>
      </x:c>
      <x:c r="B8108" s="6" t="str">
        <x:v>Heil, Paula</x:v>
      </x:c>
      <x:c r="C8108" s="6" t="str">
        <x:v>73</x:v>
      </x:c>
      <x:c r="D8108" s="6" t="str">
        <x:v>4</x:v>
      </x:c>
      <x:c r="E8108" s="6" t="str">
        <x:v>10</x:v>
      </x:c>
      <x:c r="F8108" s="6" t="str">
        <x:v>317-849-8801 Indiana Home</x:v>
      </x:c>
      <x:c r="G8108" s="6" t="str">
        <x:v>Machine transcription — review required</x:v>
      </x:c>
    </x:row>
    <x:row r="8109" ht="52" customHeight="1">
      <x:c r="A8109" s="6" t="str">
        <x:v>E1257</x:v>
      </x:c>
      <x:c r="B8109" s="6" t="str">
        <x:v>Heil, Paula</x:v>
      </x:c>
      <x:c r="C8109" s="6" t="str">
        <x:v>73</x:v>
      </x:c>
      <x:c r="D8109" s="6" t="str">
        <x:v>4</x:v>
      </x:c>
      <x:c r="E8109" s="6" t="str">
        <x:v>11</x:v>
      </x:c>
      <x:c r="F8109" s="6" t="str">
        <x:v>212-541-7403 Private Line</x:v>
      </x:c>
      <x:c r="G8109" s="6" t="str">
        <x:v>Machine transcription — review required</x:v>
      </x:c>
    </x:row>
    <x:row r="8110" ht="52" customHeight="1">
      <x:c r="A8110" s="6" t="str">
        <x:v>E1257</x:v>
      </x:c>
      <x:c r="B8110" s="6" t="str">
        <x:v>Heil, Paula</x:v>
      </x:c>
      <x:c r="C8110" s="6" t="str">
        <x:v>73</x:v>
      </x:c>
      <x:c r="D8110" s="6" t="str">
        <x:v>4</x:v>
      </x:c>
      <x:c r="E8110" s="6" t="str">
        <x:v>12</x:v>
      </x:c>
      <x:c r="F8110" s="6" t="str">
        <x:v>212-541-5019 Home</x:v>
      </x:c>
      <x:c r="G8110" s="6" t="str">
        <x:v>Machine transcription — review required</x:v>
      </x:c>
    </x:row>
    <x:row r="8111" ht="52" customHeight="1">
      <x:c r="A8111" s="6" t="str">
        <x:v>E1257</x:v>
      </x:c>
      <x:c r="B8111" s="6" t="str">
        <x:v>Heil, Paula</x:v>
      </x:c>
      <x:c r="C8111" s="6" t="str">
        <x:v>73</x:v>
      </x:c>
      <x:c r="D8111" s="6" t="str">
        <x:v>4</x:v>
      </x:c>
      <x:c r="E8111" s="6" t="str">
        <x:v>13</x:v>
      </x:c>
      <x:c r="F8111" s="6" t="str">
        <x:v>917 518 2486 (p}</x:v>
      </x:c>
      <x:c r="G8111" s="6" t="str">
        <x:v>Machine transcription — review required</x:v>
      </x:c>
    </x:row>
    <x:row r="8112" ht="52" customHeight="1">
      <x:c r="A8112" s="6" t="str">
        <x:v>E1258</x:v>
      </x:c>
      <x:c r="B8112" s="6" t="str">
        <x:v>Hunter, Joey</x:v>
      </x:c>
      <x:c r="C8112" s="6" t="str">
        <x:v>73</x:v>
      </x:c>
      <x:c r="D8112" s="6" t="str">
        <x:v>4</x:v>
      </x:c>
      <x:c r="E8112" s="6" t="str">
        <x:v>1</x:v>
      </x:c>
      <x:c r="F8112" s="6" t="str">
        <x:v>Hunter, Joey</x:v>
      </x:c>
      <x:c r="G8112" s="6" t="str">
        <x:v>Machine transcription — review required</x:v>
      </x:c>
    </x:row>
    <x:row r="8113" ht="52" customHeight="1">
      <x:c r="A8113" s="6" t="str">
        <x:v>E1258</x:v>
      </x:c>
      <x:c r="B8113" s="6" t="str">
        <x:v>Hunter, Joey</x:v>
      </x:c>
      <x:c r="C8113" s="6" t="str">
        <x:v>73</x:v>
      </x:c>
      <x:c r="D8113" s="6" t="str">
        <x:v>4</x:v>
      </x:c>
      <x:c r="E8113" s="6" t="str">
        <x:v>2</x:v>
      </x:c>
      <x:c r="F8113" s="6" t="str">
        <x:v>Modelwire</x:v>
      </x:c>
      <x:c r="G8113" s="6" t="str">
        <x:v>Machine transcription — review required</x:v>
      </x:c>
    </x:row>
    <x:row r="8114" ht="52" customHeight="1">
      <x:c r="A8114" s="6" t="str">
        <x:v>E1258</x:v>
      </x:c>
      <x:c r="B8114" s="6" t="str">
        <x:v>Hunter, Joey</x:v>
      </x:c>
      <x:c r="C8114" s="6" t="str">
        <x:v>73</x:v>
      </x:c>
      <x:c r="D8114" s="6" t="str">
        <x:v>4</x:v>
      </x:c>
      <x:c r="E8114" s="6" t="str">
        <x:v>3</x:v>
      </x:c>
      <x:c r="F8114" s="6" t="str">
        <x:v>594 Broadway(w}</x:v>
      </x:c>
      <x:c r="G8114" s="6" t="str">
        <x:v>Machine transcription — review required</x:v>
      </x:c>
    </x:row>
    <x:row r="8115" ht="52" customHeight="1">
      <x:c r="A8115" s="6" t="str">
        <x:v>E1258</x:v>
      </x:c>
      <x:c r="B8115" s="6" t="str">
        <x:v>Hunter, Joey</x:v>
      </x:c>
      <x:c r="C8115" s="6" t="str">
        <x:v>73</x:v>
      </x:c>
      <x:c r="D8115" s="6" t="str">
        <x:v>4</x:v>
      </x:c>
      <x:c r="E8115" s="6" t="str">
        <x:v>4</x:v>
      </x:c>
      <x:c r="F8115" s="6" t="str">
        <x:v>Suite 519</x:v>
      </x:c>
      <x:c r="G8115" s="6" t="str">
        <x:v>Machine transcription — review required</x:v>
      </x:c>
    </x:row>
    <x:row r="8116" ht="52" customHeight="1">
      <x:c r="A8116" s="6" t="str">
        <x:v>E1258</x:v>
      </x:c>
      <x:c r="B8116" s="6" t="str">
        <x:v>Hunter, Joey</x:v>
      </x:c>
      <x:c r="C8116" s="6" t="str">
        <x:v>73</x:v>
      </x:c>
      <x:c r="D8116" s="6" t="str">
        <x:v>4</x:v>
      </x:c>
      <x:c r="E8116" s="6" t="str">
        <x:v>5</x:v>
      </x:c>
      <x:c r="F8116" s="6" t="str">
        <x:v>New York, NY 19012</x:v>
      </x:c>
      <x:c r="G8116" s="6" t="str">
        <x:v>Machine transcription — review required</x:v>
      </x:c>
    </x:row>
    <x:row r="8117" ht="52" customHeight="1">
      <x:c r="A8117" s="6" t="str">
        <x:v>E1258</x:v>
      </x:c>
      <x:c r="B8117" s="6" t="str">
        <x:v>Hunter, Joey</x:v>
      </x:c>
      <x:c r="C8117" s="6" t="str">
        <x:v>73</x:v>
      </x:c>
      <x:c r="D8117" s="6" t="str">
        <x:v>4</x:v>
      </x:c>
      <x:c r="E8117" s="6" t="str">
        <x:v>6</x:v>
      </x:c>
      <x:c r="F8117" s="6" t="str">
        <x:v>242 249 7717) ‘}</x:v>
      </x:c>
      <x:c r="G8117" s="6" t="str">
        <x:v>Machine transcription — review required</x:v>
      </x:c>
    </x:row>
    <x:row r="8118" ht="52" customHeight="1">
      <x:c r="A8118" s="6" t="str">
        <x:v>E1258</x:v>
      </x:c>
      <x:c r="B8118" s="6" t="str">
        <x:v>Hunter, Joey</x:v>
      </x:c>
      <x:c r="C8118" s="6" t="str">
        <x:v>73</x:v>
      </x:c>
      <x:c r="D8118" s="6" t="str">
        <x:v>4</x:v>
      </x:c>
      <x:c r="E8118" s="6" t="str">
        <x:v>7</x:v>
      </x:c>
      <x:c r="F8118" s="6" t="str">
        <x:v>212 219 9960 4 . :</x:v>
      </x:c>
      <x:c r="G8118" s="6" t="str">
        <x:v>Machine transcription — review required</x:v>
      </x:c>
    </x:row>
    <x:row r="8119" ht="52" customHeight="1">
      <x:c r="A8119" s="6" t="str">
        <x:v>E1258</x:v>
      </x:c>
      <x:c r="B8119" s="6" t="str">
        <x:v>Hunter, Joey</x:v>
      </x:c>
      <x:c r="C8119" s="6" t="str">
        <x:v>73</x:v>
      </x:c>
      <x:c r="D8119" s="6" t="str">
        <x:v>4</x:v>
      </x:c>
      <x:c r="E8119" s="6" t="str">
        <x:v>8</x:v>
      </x:c>
      <x:c r="F8119" s="6" t="str">
        <x:v>Email: pey@mo elwire.com</x:v>
      </x:c>
      <x:c r="G8119" s="6" t="str">
        <x:v>Machine transcription — review required</x:v>
      </x:c>
    </x:row>
    <x:row r="8120" ht="52" customHeight="1">
      <x:c r="A8120" s="6" t="str">
        <x:v>E1258</x:v>
      </x:c>
      <x:c r="B8120" s="6" t="str">
        <x:v>Hunter, Joey</x:v>
      </x:c>
      <x:c r="C8120" s="6" t="str">
        <x:v>73</x:v>
      </x:c>
      <x:c r="D8120" s="6" t="str">
        <x:v>4</x:v>
      </x:c>
      <x:c r="E8120" s="6" t="str">
        <x:v>9</x:v>
      </x:c>
      <x:c r="F8120" s="6" t="str">
        <x:v>(ime 8 Mcmanus Rd North</x:v>
      </x:c>
      <x:c r="G8120" s="6" t="str">
        <x:v>Machine transcription — review required</x:v>
      </x:c>
    </x:row>
    <x:row r="8121" ht="52" customHeight="1">
      <x:c r="A8121" s="6" t="str">
        <x:v>E1258</x:v>
      </x:c>
      <x:c r="B8121" s="6" t="str">
        <x:v>Hunter, Joey</x:v>
      </x:c>
      <x:c r="C8121" s="6" t="str">
        <x:v>73</x:v>
      </x:c>
      <x:c r="D8121" s="6" t="str">
        <x:v>4</x:v>
      </x:c>
      <x:c r="E8121" s="6" t="str">
        <x:v>10</x:v>
      </x:c>
      <x:c r="F8121" s="6" t="str">
        <x:v>atterson, New York 12563</x:v>
      </x:c>
      <x:c r="G8121" s="6" t="str">
        <x:v>Machine transcription — review required</x:v>
      </x:c>
    </x:row>
    <x:row r="8122" ht="52" customHeight="1">
      <x:c r="A8122" s="6" t="str">
        <x:v>E1258</x:v>
      </x:c>
      <x:c r="B8122" s="6" t="str">
        <x:v>Hunter, Joey</x:v>
      </x:c>
      <x:c r="C8122" s="6" t="str">
        <x:v>73</x:v>
      </x:c>
      <x:c r="D8122" s="6" t="str">
        <x:v>4</x:v>
      </x:c>
      <x:c r="E8122" s="6" t="str">
        <x:v>11</x:v>
      </x:c>
      <x:c r="F8122" s="6" t="str">
        <x:v>646 262 8370 p</x:v>
      </x:c>
      <x:c r="G8122" s="6" t="str">
        <x:v>Machine transcription — review required</x:v>
      </x:c>
    </x:row>
    <x:row r="8123" ht="52" customHeight="1">
      <x:c r="A8123" s="6" t="str">
        <x:v>E1258</x:v>
      </x:c>
      <x:c r="B8123" s="6" t="str">
        <x:v>Hunter, Joey</x:v>
      </x:c>
      <x:c r="C8123" s="6" t="str">
        <x:v>73</x:v>
      </x:c>
      <x:c r="D8123" s="6" t="str">
        <x:v>4</x:v>
      </x:c>
      <x:c r="E8123" s="6" t="str">
        <x:v>12</x:v>
      </x:c>
      <x:c r="F8123" s="6" t="str">
        <x:v>845 315 3054 -</x:v>
      </x:c>
      <x:c r="G8123" s="6" t="str">
        <x:v>Machine transcription — review required</x:v>
      </x:c>
    </x:row>
    <x:row r="8124" ht="52" customHeight="1">
      <x:c r="A8124" s="6" t="str">
        <x:v>E1259</x:v>
      </x:c>
      <x:c r="B8124" s="6" t="str">
        <x:v>fndyke, Darren K.</x:v>
      </x:c>
      <x:c r="C8124" s="6" t="str">
        <x:v>73</x:v>
      </x:c>
      <x:c r="D8124" s="6" t="str">
        <x:v>4</x:v>
      </x:c>
      <x:c r="E8124" s="6" t="str">
        <x:v>1</x:v>
      </x:c>
      <x:c r="F8124" s="6" t="str">
        <x:v>fndyke, Darren K.</x:v>
      </x:c>
      <x:c r="G8124" s="6" t="str">
        <x:v>Machine transcription — review required</x:v>
      </x:c>
    </x:row>
    <x:row r="8125" ht="52" customHeight="1">
      <x:c r="A8125" s="6" t="str">
        <x:v>E1259</x:v>
      </x:c>
      <x:c r="B8125" s="6" t="str">
        <x:v>fndyke, Darren K.</x:v>
      </x:c>
      <x:c r="C8125" s="6" t="str">
        <x:v>73</x:v>
      </x:c>
      <x:c r="D8125" s="6" t="str">
        <x:v>4</x:v>
      </x:c>
      <x:c r="E8125" s="6" t="str">
        <x:v>2</x:v>
      </x:c>
      <x:c r="F8125" s="6" t="str">
        <x:v>¢ Kean Cour wd</x:v>
      </x:c>
      <x:c r="G8125" s="6" t="str">
        <x:v>Machine transcription — review required</x:v>
      </x:c>
    </x:row>
    <x:row r="8126" ht="52" customHeight="1">
      <x:c r="A8126" s="6" t="str">
        <x:v>E1259</x:v>
      </x:c>
      <x:c r="B8126" s="6" t="str">
        <x:v>fndyke, Darren K.</x:v>
      </x:c>
      <x:c r="C8126" s="6" t="str">
        <x:v>73</x:v>
      </x:c>
      <x:c r="D8126" s="6" t="str">
        <x:v>4</x:v>
      </x:c>
      <x:c r="E8126" s="6" t="str">
        <x:v>3</x:v>
      </x:c>
      <x:c r="F8126" s="6" t="str">
        <x:v>ivingston, Ne’ ese</x:v>
      </x:c>
      <x:c r="G8126" s="6" t="str">
        <x:v>Machine transcription — review required</x:v>
      </x:c>
    </x:row>
    <x:row r="8127" ht="52" customHeight="1">
      <x:c r="A8127" s="6" t="str">
        <x:v>E1259</x:v>
      </x:c>
      <x:c r="B8127" s="6" t="str">
        <x:v>fndyke, Darren K.</x:v>
      </x:c>
      <x:c r="C8127" s="6" t="str">
        <x:v>73</x:v>
      </x:c>
      <x:c r="D8127" s="6" t="str">
        <x:v>4</x:v>
      </x:c>
      <x:c r="E8127" s="6" t="str">
        <x:v>4</x:v>
      </x:c>
      <x:c r="F8127" s="6" t="str">
        <x:v>g7038 ¥</x:v>
      </x:c>
      <x:c r="G8127" s="6" t="str">
        <x:v>Machine transcription — review required</x:v>
      </x:c>
    </x:row>
    <x:row r="8128" ht="52" customHeight="1">
      <x:c r="A8128" s="6" t="str">
        <x:v>E1259</x:v>
      </x:c>
      <x:c r="B8128" s="6" t="str">
        <x:v>fndyke, Darren K.</x:v>
      </x:c>
      <x:c r="C8128" s="6" t="str">
        <x:v>73</x:v>
      </x:c>
      <x:c r="D8128" s="6" t="str">
        <x:v>4</x:v>
      </x:c>
      <x:c r="E8128" s="6" t="str">
        <x:v>5</x:v>
      </x:c>
      <x:c r="F8128" s="6" t="str">
        <x:v>973 597 1165</x:v>
      </x:c>
      <x:c r="G8128" s="6" t="str">
        <x:v>Machine transcription — review required</x:v>
      </x:c>
    </x:row>
    <x:row r="8129" ht="52" customHeight="1">
      <x:c r="A8129" s="6" t="str">
        <x:v>E1259</x:v>
      </x:c>
      <x:c r="B8129" s="6" t="str">
        <x:v>fndyke, Darren K.</x:v>
      </x:c>
      <x:c r="C8129" s="6" t="str">
        <x:v>73</x:v>
      </x:c>
      <x:c r="D8129" s="6" t="str">
        <x:v>4</x:v>
      </x:c>
      <x:c r="E8129" s="6" t="str">
        <x:v>6</x:v>
      </x:c>
      <x:c r="F8129" s="6" t="str">
        <x:v>Email: Biyese@iaci.com</x:v>
      </x:c>
      <x:c r="G8129" s="6" t="str">
        <x:v>Machine transcription — review required</x:v>
      </x:c>
    </x:row>
    <x:row r="8130" ht="52" customHeight="1">
      <x:c r="A8130" s="6" t="str">
        <x:v>E1259</x:v>
      </x:c>
      <x:c r="B8130" s="6" t="str">
        <x:v>fndyke, Darren K.</x:v>
      </x:c>
      <x:c r="C8130" s="6" t="str">
        <x:v>73</x:v>
      </x:c>
      <x:c r="D8130" s="6" t="str">
        <x:v>4</x:v>
      </x:c>
      <x:c r="E8130" s="6" t="str">
        <x:v>7</x:v>
      </x:c>
      <x:c r="F8130" s="6" t="str">
        <x:v>fri)? Kent Clark Road</x:v>
      </x:c>
      <x:c r="G8130" s="6" t="str">
        <x:v>Machine transcription — review required</x:v>
      </x:c>
    </x:row>
    <x:row r="8131" ht="52" customHeight="1">
      <x:c r="A8131" s="6" t="str">
        <x:v>E1259</x:v>
      </x:c>
      <x:c r="B8131" s="6" t="str">
        <x:v>fndyke, Darren K.</x:v>
      </x:c>
      <x:c r="C8131" s="6" t="str">
        <x:v>73</x:v>
      </x:c>
      <x:c r="D8131" s="6" t="str">
        <x:v>4</x:v>
      </x:c>
      <x:c r="E8131" s="6" t="str">
        <x:v>8</x:v>
      </x:c>
      <x:c r="F8131" s="6" t="str">
        <x:v>ake rarnony, PA 18624</x:v>
      </x:c>
      <x:c r="G8131" s="6" t="str">
        <x:v>Machine transcription — review required</x:v>
      </x:c>
    </x:row>
    <x:row r="8132" ht="52" customHeight="1">
      <x:c r="A8132" s="6" t="str">
        <x:v>E1259</x:v>
      </x:c>
      <x:c r="B8132" s="6" t="str">
        <x:v>fndyke, Darren K.</x:v>
      </x:c>
      <x:c r="C8132" s="6" t="str">
        <x:v>73</x:v>
      </x:c>
      <x:c r="D8132" s="6" t="str">
        <x:v>4</x:v>
      </x:c>
      <x:c r="E8132" s="6" t="str">
        <x:v>9</x:v>
      </x:c>
      <x:c r="F8132" s="6" t="str">
        <x:v>312 249 8997 Parents</x:v>
      </x:c>
      <x:c r="G8132" s="6" t="str">
        <x:v>Machine transcription — review required</x:v>
      </x:c>
    </x:row>
    <x:row r="8133" ht="52" customHeight="1">
      <x:c r="A8133" s="6" t="str">
        <x:v>E1259</x:v>
      </x:c>
      <x:c r="B8133" s="6" t="str">
        <x:v>fndyke, Darren K.</x:v>
      </x:c>
      <x:c r="C8133" s="6" t="str">
        <x:v>73</x:v>
      </x:c>
      <x:c r="D8133" s="6" t="str">
        <x:v>4</x:v>
      </x:c>
      <x:c r="E8133" s="6" t="str">
        <x:v>10</x:v>
      </x:c>
      <x:c r="F8133" s="6" t="str">
        <x:v>646 246 6434 {p}</x:v>
      </x:c>
      <x:c r="G8133" s="6" t="str">
        <x:v>Machine transcription — review required</x:v>
      </x:c>
    </x:row>
    <x:row r="8134" ht="52" customHeight="1">
      <x:c r="A8134" s="6" t="str">
        <x:v>E1259</x:v>
      </x:c>
      <x:c r="B8134" s="6" t="str">
        <x:v>fndyke, Darren K.</x:v>
      </x:c>
      <x:c r="C8134" s="6" t="str">
        <x:v>73</x:v>
      </x:c>
      <x:c r="D8134" s="6" t="str">
        <x:v>4</x:v>
      </x:c>
      <x:c r="E8134" s="6" t="str">
        <x:v>11</x:v>
      </x:c>
      <x:c r="F8134" s="6" t="str">
        <x:v>212 750 0381 {wijdirect to comp.</x:v>
      </x:c>
      <x:c r="G8134" s="6" t="str">
        <x:v>Machine transcription — review required</x:v>
      </x:c>
    </x:row>
    <x:row r="8135" ht="52" customHeight="1">
      <x:c r="A8135" s="6" t="str">
        <x:v>E1259</x:v>
      </x:c>
      <x:c r="B8135" s="6" t="str">
        <x:v>fndyke, Darren K.</x:v>
      </x:c>
      <x:c r="C8135" s="6" t="str">
        <x:v>73</x:v>
      </x:c>
      <x:c r="D8135" s="6" t="str">
        <x:v>4</x:v>
      </x:c>
      <x:c r="E8135" s="6" t="str">
        <x:v>12</x:v>
      </x:c>
      <x:c r="F8135" s="6" t="str">
        <x:v>342 685 3649 Michelle (w}</x:v>
      </x:c>
      <x:c r="G8135" s="6" t="str">
        <x:v>Machine transcription — review required</x:v>
      </x:c>
    </x:row>
    <x:row r="8136" ht="52" customHeight="1">
      <x:c r="A8136" s="6" t="str">
        <x:v>E1259</x:v>
      </x:c>
      <x:c r="B8136" s="6" t="str">
        <x:v>fndyke, Darren K.</x:v>
      </x:c>
      <x:c r="C8136" s="6" t="str">
        <x:v>73</x:v>
      </x:c>
      <x:c r="D8136" s="6" t="str">
        <x:v>4</x:v>
      </x:c>
      <x:c r="E8136" s="6" t="str">
        <x:v>13</x:v>
      </x:c>
      <x:c r="F8136" s="6" t="str">
        <x:v>646 22% 7715 Michelle (p)</x:v>
      </x:c>
      <x:c r="G8136" s="6" t="str">
        <x:v>Machine transcription — review required</x:v>
      </x:c>
    </x:row>
    <x:row r="8137" ht="52" customHeight="1">
      <x:c r="A8137" s="6" t="str">
        <x:v>E1259</x:v>
      </x:c>
      <x:c r="B8137" s="6" t="str">
        <x:v>fndyke, Darren K.</x:v>
      </x:c>
      <x:c r="C8137" s="6" t="str">
        <x:v>73</x:v>
      </x:c>
      <x:c r="D8137" s="6" t="str">
        <x:v>4</x:v>
      </x:c>
      <x:c r="E8137" s="6" t="str">
        <x:v>14</x:v>
      </x:c>
      <x:c r="F8137" s="6" t="str">
        <x:v>pe 722 3047 Pennsyivania</x:v>
      </x:c>
      <x:c r="G8137" s="6" t="str">
        <x:v>Machine transcription — review required</x:v>
      </x:c>
    </x:row>
    <x:row r="8138" ht="52" customHeight="1">
      <x:c r="A8138" s="6" t="str">
        <x:v>E1259</x:v>
      </x:c>
      <x:c r="B8138" s="6" t="str">
        <x:v>fndyke, Darren K.</x:v>
      </x:c>
      <x:c r="C8138" s="6" t="str">
        <x:v>73</x:v>
      </x:c>
      <x:c r="D8138" s="6" t="str">
        <x:v>4</x:v>
      </x:c>
      <x:c r="E8138" s="6" t="str">
        <x:v>15</x:v>
      </x:c>
      <x:c r="F8138" s="6" t="str">
        <x:v>louse</x:v>
      </x:c>
      <x:c r="G8138" s="6" t="str">
        <x:v>Machine transcription — review required</x:v>
      </x:c>
    </x:row>
    <x:row r="8139" ht="52" customHeight="1">
      <x:c r="A8139" s="6" t="str">
        <x:v>E1259</x:v>
      </x:c>
      <x:c r="B8139" s="6" t="str">
        <x:v>fndyke, Darren K.</x:v>
      </x:c>
      <x:c r="C8139" s="6" t="str">
        <x:v>73</x:v>
      </x:c>
      <x:c r="D8139" s="6" t="str">
        <x:v>4</x:v>
      </x:c>
      <x:c r="E8139" s="6" t="str">
        <x:v>16</x:v>
      </x:c>
      <x:c r="F8139" s="6" t="str">
        <x:v>212 202 7666 E-Fax</x:v>
      </x:c>
      <x:c r="G8139" s="6" t="str">
        <x:v>Machine transcription — review required</x:v>
      </x:c>
    </x:row>
    <x:row r="8140" ht="52" customHeight="1">
      <x:c r="A8140" s="6" t="str">
        <x:v>E1259</x:v>
      </x:c>
      <x:c r="B8140" s="6" t="str">
        <x:v>fndyke, Darren K.</x:v>
      </x:c>
      <x:c r="C8140" s="6" t="str">
        <x:v>73</x:v>
      </x:c>
      <x:c r="D8140" s="6" t="str">
        <x:v>4</x:v>
      </x:c>
      <x:c r="E8140" s="6" t="str">
        <x:v>17</x:v>
      </x:c>
      <x:c r="F8140" s="6" t="str">
        <x:v>973 597 1165 New House</x:v>
      </x:c>
      <x:c r="G8140" s="6" t="str">
        <x:v>Machine transcription — review required</x:v>
      </x:c>
    </x:row>
    <x:row r="8141" ht="52" customHeight="1">
      <x:c r="A8141" s="6" t="str">
        <x:v>E1259</x:v>
      </x:c>
      <x:c r="B8141" s="6" t="str">
        <x:v>fndyke, Darren K.</x:v>
      </x:c>
      <x:c r="C8141" s="6" t="str">
        <x:v>73</x:v>
      </x:c>
      <x:c r="D8141" s="6" t="str">
        <x:v>4</x:v>
      </x:c>
      <x:c r="E8141" s="6" t="str">
        <x:v>18</x:v>
      </x:c>
      <x:c r="F8141" s="6" t="str">
        <x:v>8/19/2003 +,</x:v>
      </x:c>
      <x:c r="G8141" s="6" t="str">
        <x:v>Machine transcription — review required</x:v>
      </x:c>
    </x:row>
    <x:row r="8142" ht="52" customHeight="1">
      <x:c r="A8142" s="6" t="str">
        <x:v>E1259</x:v>
      </x:c>
      <x:c r="B8142" s="6" t="str">
        <x:v>fndyke, Darren K.</x:v>
      </x:c>
      <x:c r="C8142" s="6" t="str">
        <x:v>73</x:v>
      </x:c>
      <x:c r="D8142" s="6" t="str">
        <x:v>4</x:v>
      </x:c>
      <x:c r="E8142" s="6" t="str">
        <x:v>19</x:v>
      </x:c>
      <x:c r="F8142" s="6" t="str">
        <x:v>973 439 7222 DKi Graphics *</x:v>
      </x:c>
      <x:c r="G8142" s="6" t="str">
        <x:v>Machine transcription — review required</x:v>
      </x:c>
    </x:row>
    <x:row r="8143" ht="52" customHeight="1">
      <x:c r="A8143" s="6" t="str">
        <x:v>E1260</x:v>
      </x:c>
      <x:c r="B8143" s="6" t="str">
        <x:v>Insurance Office of Cen• tral Oh</x:v>
      </x:c>
      <x:c r="C8143" s="6" t="str">
        <x:v>74</x:v>
      </x:c>
      <x:c r="D8143" s="6" t="str">
        <x:v>1</x:v>
      </x:c>
      <x:c r="E8143" s="6" t="str">
        <x:v>1</x:v>
      </x:c>
      <x:c r="F8143" s="6" t="str">
        <x:v>Insurance Office of C</x:v>
      </x:c>
      <x:c r="G8143" s="6" t="str">
        <x:v>Machine transcription — review required</x:v>
      </x:c>
    </x:row>
    <x:row r="8144" ht="52" customHeight="1">
      <x:c r="A8144" s="6" t="str">
        <x:v>E1260</x:v>
      </x:c>
      <x:c r="B8144" s="6" t="str">
        <x:v>Insurance Office of Cen• tral Oh</x:v>
      </x:c>
      <x:c r="C8144" s="6" t="str">
        <x:v>74</x:v>
      </x:c>
      <x:c r="D8144" s="6" t="str">
        <x:v>1</x:v>
      </x:c>
      <x:c r="E8144" s="6" t="str">
        <x:v>2</x:v>
      </x:c>
      <x:c r="F8144" s="6" t="str">
        <x:v>trai Oh</x:v>
      </x:c>
      <x:c r="G8144" s="6" t="str">
        <x:v>Machine transcription — review required</x:v>
      </x:c>
    </x:row>
    <x:row r="8145" ht="52" customHeight="1">
      <x:c r="A8145" s="6" t="str">
        <x:v>E1260</x:v>
      </x:c>
      <x:c r="B8145" s="6" t="str">
        <x:v>Insurance Office of Cen• tral Oh</x:v>
      </x:c>
      <x:c r="C8145" s="6" t="str">
        <x:v>74</x:v>
      </x:c>
      <x:c r="D8145" s="6" t="str">
        <x:v>1</x:v>
      </x:c>
      <x:c r="E8145" s="6" t="str">
        <x:v>3</x:v>
      </x:c>
      <x:c r="F8145" s="6" t="str">
        <x:v>Herb Woman</x:v>
      </x:c>
      <x:c r="G8145" s="6" t="str">
        <x:v>Machine transcription — review required</x:v>
      </x:c>
    </x:row>
    <x:row r="8146" ht="52" customHeight="1">
      <x:c r="A8146" s="6" t="str">
        <x:v>E1260</x:v>
      </x:c>
      <x:c r="B8146" s="6" t="str">
        <x:v>Insurance Office of Cen• tral Oh</x:v>
      </x:c>
      <x:c r="C8146" s="6" t="str">
        <x:v>74</x:v>
      </x:c>
      <x:c r="D8146" s="6" t="str">
        <x:v>1</x:v>
      </x:c>
      <x:c r="E8146" s="6" t="str">
        <x:v>4</x:v>
      </x:c>
      <x:c r="F8146" s="6" t="str">
        <x:v>38 Jefferson Avenue</x:v>
      </x:c>
      <x:c r="G8146" s="6" t="str">
        <x:v>Machine transcription — review required</x:v>
      </x:c>
    </x:row>
    <x:row r="8147" ht="52" customHeight="1">
      <x:c r="A8147" s="6" t="str">
        <x:v>E1260</x:v>
      </x:c>
      <x:c r="B8147" s="6" t="str">
        <x:v>Insurance Office of Cen• tral Oh</x:v>
      </x:c>
      <x:c r="C8147" s="6" t="str">
        <x:v>74</x:v>
      </x:c>
      <x:c r="D8147" s="6" t="str">
        <x:v>1</x:v>
      </x:c>
      <x:c r="E8147" s="6" t="str">
        <x:v>5</x:v>
      </x:c>
      <x:c r="F8147" s="6" t="str">
        <x:v>Columbus, OH 43218</x:v>
      </x:c>
      <x:c r="G8147" s="6" t="str">
        <x:v>Machine transcription — review required</x:v>
      </x:c>
    </x:row>
    <x:row r="8148" ht="52" customHeight="1">
      <x:c r="A8148" s="6" t="str">
        <x:v>E1260</x:v>
      </x:c>
      <x:c r="B8148" s="6" t="str">
        <x:v>Insurance Office of Cen• tral Oh</x:v>
      </x:c>
      <x:c r="C8148" s="6" t="str">
        <x:v>74</x:v>
      </x:c>
      <x:c r="D8148" s="6" t="str">
        <x:v>1</x:v>
      </x:c>
      <x:c r="E8148" s="6" t="str">
        <x:v>6</x:v>
      </x:c>
      <x:c r="F8148" s="6" t="str">
        <x:v>8197551393, Work</x:v>
      </x:c>
      <x:c r="G8148" s="6" t="str">
        <x:v>Machine transcription — review required</x:v>
      </x:c>
    </x:row>
    <x:row r="8149" ht="52" customHeight="1">
      <x:c r="A8149" s="6" t="str">
        <x:v>E1260</x:v>
      </x:c>
      <x:c r="B8149" s="6" t="str">
        <x:v>Insurance Office of Cen• tral Oh</x:v>
      </x:c>
      <x:c r="C8149" s="6" t="str">
        <x:v>74</x:v>
      </x:c>
      <x:c r="D8149" s="6" t="str">
        <x:v>1</x:v>
      </x:c>
      <x:c r="E8149" s="6" t="str">
        <x:v>7</x:v>
      </x:c>
      <x:c r="F8149" s="6" t="str">
        <x:v>614-221-4776 Fax</x:v>
      </x:c>
      <x:c r="G8149" s="6" t="str">
        <x:v>Machine transcription — review required</x:v>
      </x:c>
    </x:row>
    <x:row r="8150" ht="52" customHeight="1">
      <x:c r="A8150" s="6" t="str">
        <x:v>E1260</x:v>
      </x:c>
      <x:c r="B8150" s="6" t="str">
        <x:v>Insurance Office of Cen• tral Oh</x:v>
      </x:c>
      <x:c r="C8150" s="6" t="str">
        <x:v>74</x:v>
      </x:c>
      <x:c r="D8150" s="6" t="str">
        <x:v>1</x:v>
      </x:c>
      <x:c r="E8150" s="6" t="str">
        <x:v>8</x:v>
      </x:c>
      <x:c r="F8150" s="6" t="str">
        <x:v>614 325 9978: Ph,</x:v>
      </x:c>
      <x:c r="G8150" s="6" t="str">
        <x:v>Machine transcription — review required</x:v>
      </x:c>
    </x:row>
    <x:row r="8151" ht="52" customHeight="1">
      <x:c r="A8151" s="6" t="str">
        <x:v>E1260</x:v>
      </x:c>
      <x:c r="B8151" s="6" t="str">
        <x:v>Insurance Office of Cen• tral Oh</x:v>
      </x:c>
      <x:c r="C8151" s="6" t="str">
        <x:v>74</x:v>
      </x:c>
      <x:c r="D8151" s="6" t="str">
        <x:v>1</x:v>
      </x:c>
      <x:c r="E8151" s="6" t="str">
        <x:v>9</x:v>
      </x:c>
      <x:c r="F8151" s="6" t="str">
        <x:v>614 221 3437(alter hours}</x:v>
      </x:c>
      <x:c r="G8151" s="6" t="str">
        <x:v>Machine transcription — review required</x:v>
      </x:c>
    </x:row>
    <x:row r="8152" ht="52" customHeight="1">
      <x:c r="A8152" s="6" t="str">
        <x:v>E1260</x:v>
      </x:c>
      <x:c r="B8152" s="6" t="str">
        <x:v>Insurance Office of Cen• tral Oh</x:v>
      </x:c>
      <x:c r="C8152" s="6" t="str">
        <x:v>74</x:v>
      </x:c>
      <x:c r="D8152" s="6" t="str">
        <x:v>1</x:v>
      </x:c>
      <x:c r="E8152" s="6" t="str">
        <x:v>10</x:v>
      </x:c>
      <x:c r="F8152" s="6" t="str">
        <x:v>$14 855 2463 By</x:v>
      </x:c>
      <x:c r="G8152" s="6" t="str">
        <x:v>Machine transcription — review required</x:v>
      </x:c>
    </x:row>
    <x:row r="8153" ht="52" customHeight="1">
      <x:c r="A8153" s="6" t="str">
        <x:v>E1260</x:v>
      </x:c>
      <x:c r="B8153" s="6" t="str">
        <x:v>Insurance Office of Cen• tral Oh</x:v>
      </x:c>
      <x:c r="C8153" s="6" t="str">
        <x:v>74</x:v>
      </x:c>
      <x:c r="D8153" s="6" t="str">
        <x:v>1</x:v>
      </x:c>
      <x:c r="E8153" s="6" t="str">
        <x:v>11</x:v>
      </x:c>
      <x:c r="F8153" s="6" t="str">
        <x:v>ext. 204 Dan Cahill .</x:v>
      </x:c>
      <x:c r="G8153" s="6" t="str">
        <x:v>Machine transcription — review required</x:v>
      </x:c>
    </x:row>
    <x:row r="8154" ht="52" customHeight="1">
      <x:c r="A8154" s="6" t="str">
        <x:v>E1260</x:v>
      </x:c>
      <x:c r="B8154" s="6" t="str">
        <x:v>Insurance Office of Cen• tral Oh</x:v>
      </x:c>
      <x:c r="C8154" s="6" t="str">
        <x:v>74</x:v>
      </x:c>
      <x:c r="D8154" s="6" t="str">
        <x:v>1</x:v>
      </x:c>
      <x:c r="E8154" s="6" t="str">
        <x:v>12</x:v>
      </x:c>
      <x:c r="F8154" s="6" t="str">
        <x:v>ext. 223 Janice Lichtenstein</x:v>
      </x:c>
      <x:c r="G8154" s="6" t="str">
        <x:v>Machine transcription — review required</x:v>
      </x:c>
    </x:row>
    <x:row r="8155" ht="52" customHeight="1">
      <x:c r="A8155" s="6" t="str">
        <x:v>E1261</x:v>
      </x:c>
      <x:c r="B8155" s="6" t="str">
        <x:v>Isaacson, Walter</x:v>
      </x:c>
      <x:c r="C8155" s="6" t="str">
        <x:v>74</x:v>
      </x:c>
      <x:c r="D8155" s="6" t="str">
        <x:v>1</x:v>
      </x:c>
      <x:c r="E8155" s="6" t="str">
        <x:v>1</x:v>
      </x:c>
      <x:c r="F8155" s="6" t="str">
        <x:v>Isaacson, Walter</x:v>
      </x:c>
      <x:c r="G8155" s="6" t="str">
        <x:v>Machine transcription — review required</x:v>
      </x:c>
    </x:row>
    <x:row r="8156" ht="52" customHeight="1">
      <x:c r="A8156" s="6" t="str">
        <x:v>E1261</x:v>
      </x:c>
      <x:c r="B8156" s="6" t="str">
        <x:v>Isaacson, Walter</x:v>
      </x:c>
      <x:c r="C8156" s="6" t="str">
        <x:v>74</x:v>
      </x:c>
      <x:c r="D8156" s="6" t="str">
        <x:v>1</x:v>
      </x:c>
      <x:c r="E8156" s="6" t="str">
        <x:v>2</x:v>
      </x:c>
      <x:c r="F8156" s="6" t="str">
        <x:v>Time Magazine</x:v>
      </x:c>
      <x:c r="G8156" s="6" t="str">
        <x:v>Machine transcription — review required</x:v>
      </x:c>
    </x:row>
    <x:row r="8157" ht="52" customHeight="1">
      <x:c r="A8157" s="6" t="str">
        <x:v>E1261</x:v>
      </x:c>
      <x:c r="B8157" s="6" t="str">
        <x:v>Isaacson, Walter</x:v>
      </x:c>
      <x:c r="C8157" s="6" t="str">
        <x:v>74</x:v>
      </x:c>
      <x:c r="D8157" s="6" t="str">
        <x:v>1</x:v>
      </x:c>
      <x:c r="E8157" s="6" t="str">
        <x:v>3</x:v>
      </x:c>
      <x:c r="F8157" s="6" t="str">
        <x:v>242-522-1212 work</x:v>
      </x:c>
      <x:c r="G8157" s="6" t="str">
        <x:v>Machine transcription — review required</x:v>
      </x:c>
    </x:row>
    <x:row r="8158" ht="52" customHeight="1">
      <x:c r="A8158" s="6" t="str">
        <x:v>E1261</x:v>
      </x:c>
      <x:c r="B8158" s="6" t="str">
        <x:v>Isaacson, Walter</x:v>
      </x:c>
      <x:c r="C8158" s="6" t="str">
        <x:v>74</x:v>
      </x:c>
      <x:c r="D8158" s="6" t="str">
        <x:v>1</x:v>
      </x:c>
      <x:c r="E8158" s="6" t="str">
        <x:v>4</x:v>
      </x:c>
      <x:c r="F8158" s="6" t="str">
        <x:v>Emait: walterisaacson@tume</x:v>
      </x:c>
      <x:c r="G8158" s="6" t="str">
        <x:v>Machine transcription — review required</x:v>
      </x:c>
    </x:row>
    <x:row r="8159" ht="52" customHeight="1">
      <x:c r="A8159" s="6" t="str">
        <x:v>E1262</x:v>
      </x:c>
      <x:c r="B8159" s="6" t="str">
        <x:v>James, Randy</x:v>
      </x:c>
      <x:c r="C8159" s="6" t="str">
        <x:v>74</x:v>
      </x:c>
      <x:c r="D8159" s="6" t="str">
        <x:v>1</x:v>
      </x:c>
      <x:c r="E8159" s="6" t="str">
        <x:v>1</x:v>
      </x:c>
      <x:c r="F8159" s="6" t="str">
        <x:v>James, Randy</x:v>
      </x:c>
      <x:c r="G8159" s="6" t="str">
        <x:v>Machine transcription — review required</x:v>
      </x:c>
    </x:row>
    <x:row r="8160" ht="52" customHeight="1">
      <x:c r="A8160" s="6" t="str">
        <x:v>E1262</x:v>
      </x:c>
      <x:c r="B8160" s="6" t="str">
        <x:v>James, Randy</x:v>
      </x:c>
      <x:c r="C8160" s="6" t="str">
        <x:v>74</x:v>
      </x:c>
      <x:c r="D8160" s="6" t="str">
        <x:v>1</x:v>
      </x:c>
      <x:c r="E8160" s="6" t="str">
        <x:v>2</x:v>
      </x:c>
      <x:c r="F8160" s="6" t="str">
        <x:v>Email: randi@randi.org www</x:v>
      </x:c>
      <x:c r="G8160" s="6" t="str">
        <x:v>Machine transcription — review required</x:v>
      </x:c>
    </x:row>
    <x:row r="8161" ht="52" customHeight="1">
      <x:c r="A8161" s="6" t="str">
        <x:v>E1263</x:v>
      </x:c>
      <x:c r="B8161" s="6" t="str">
        <x:v>Jampanol, Mylene</x:v>
      </x:c>
      <x:c r="C8161" s="6" t="str">
        <x:v>74</x:v>
      </x:c>
      <x:c r="D8161" s="6" t="str">
        <x:v>1</x:v>
      </x:c>
      <x:c r="E8161" s="6" t="str">
        <x:v>1</x:v>
      </x:c>
      <x:c r="F8161" s="6" t="str">
        <x:v>Jampanol, Mylene</x:v>
      </x:c>
      <x:c r="G8161" s="6" t="str">
        <x:v>Machine transcription — review required</x:v>
      </x:c>
    </x:row>
    <x:row r="8162" ht="52" customHeight="1">
      <x:c r="A8162" s="6" t="str">
        <x:v>E1263</x:v>
      </x:c>
      <x:c r="B8162" s="6" t="str">
        <x:v>Jampanol, Mylene</x:v>
      </x:c>
      <x:c r="C8162" s="6" t="str">
        <x:v>74</x:v>
      </x:c>
      <x:c r="D8162" s="6" t="str">
        <x:v>1</x:v>
      </x:c>
      <x:c r="E8162" s="6" t="str">
        <x:v>2</x:v>
      </x:c>
      <x:c r="F8162" s="6" t="str">
        <x:v>135 Rue de Sevres</x:v>
      </x:c>
      <x:c r="G8162" s="6" t="str">
        <x:v>Machine transcription — review required</x:v>
      </x:c>
    </x:row>
    <x:row r="8163" ht="52" customHeight="1">
      <x:c r="A8163" s="6" t="str">
        <x:v>E1263</x:v>
      </x:c>
      <x:c r="B8163" s="6" t="str">
        <x:v>Jampanol, Mylene</x:v>
      </x:c>
      <x:c r="C8163" s="6" t="str">
        <x:v>74</x:v>
      </x:c>
      <x:c r="D8163" s="6" t="str">
        <x:v>1</x:v>
      </x:c>
      <x:c r="E8163" s="6" t="str">
        <x:v>3</x:v>
      </x:c>
      <x:c r="F8163" s="6" t="str">
        <x:v>Paris, France 75006</x:v>
      </x:c>
      <x:c r="G8163" s="6" t="str">
        <x:v>Machine transcription — review required</x:v>
      </x:c>
    </x:row>
    <x:row r="8164" ht="52" customHeight="1">
      <x:c r="A8164" s="6" t="str">
        <x:v>E1263</x:v>
      </x:c>
      <x:c r="B8164" s="6" t="str">
        <x:v>Jampanol, Mylene</x:v>
      </x:c>
      <x:c r="C8164" s="6" t="str">
        <x:v>74</x:v>
      </x:c>
      <x:c r="D8164" s="6" t="str">
        <x:v>1</x:v>
      </x:c>
      <x:c r="E8164" s="6" t="str">
        <x:v>4</x:v>
      </x:c>
      <x:c r="F8164" s="6" t="str">
        <x:v>Q1133673960168(p)</x:v>
      </x:c>
      <x:c r="G8164" s="6" t="str">
        <x:v>Machine transcription — review required</x:v>
      </x:c>
    </x:row>
    <x:row r="8165" ht="52" customHeight="1">
      <x:c r="A8165" s="6" t="str">
        <x:v>E1263</x:v>
      </x:c>
      <x:c r="B8165" s="6" t="str">
        <x:v>Jampanol, Mylene</x:v>
      </x:c>
      <x:c r="C8165" s="6" t="str">
        <x:v>74</x:v>
      </x:c>
      <x:c r="D8165" s="6" t="str">
        <x:v>1</x:v>
      </x:c>
      <x:c r="E8165" s="6" t="str">
        <x:v>5</x:v>
      </x:c>
      <x:c r="F8165" s="6" t="str">
        <x:v>Pan:</x:v>
      </x:c>
      <x:c r="G8165" s="6" t="str">
        <x:v>Machine transcription — review required</x:v>
      </x:c>
    </x:row>
    <x:row r="8166" ht="52" customHeight="1">
      <x:c r="A8166" s="6" t="str">
        <x:v>E1263</x:v>
      </x:c>
      <x:c r="B8166" s="6" t="str">
        <x:v>Jampanol, Mylene</x:v>
      </x:c>
      <x:c r="C8166" s="6" t="str">
        <x:v>74</x:v>
      </x:c>
      <x:c r="D8166" s="6" t="str">
        <x:v>1</x:v>
      </x:c>
      <x:c r="E8166" s="6" t="str">
        <x:v>6</x:v>
      </x:c>
      <x:c r="F8166" s="6" t="str">
        <x:v>lanes i@hoimail.c</x:v>
      </x:c>
      <x:c r="G8166" s="6" t="str">
        <x:v>Machine transcription — review required</x:v>
      </x:c>
    </x:row>
    <x:row r="8167" ht="52" customHeight="1">
      <x:c r="A8167" s="6" t="str">
        <x:v>E1263</x:v>
      </x:c>
      <x:c r="B8167" s="6" t="str">
        <x:v>Jampanol, Mylene</x:v>
      </x:c>
      <x:c r="C8167" s="6" t="str">
        <x:v>74</x:v>
      </x:c>
      <x:c r="D8167" s="6" t="str">
        <x:v>1</x:v>
      </x:c>
      <x:c r="E8167" s="6" t="str">
        <x:v>7</x:v>
      </x:c>
      <x:c r="F8167" s="6" t="str">
        <x:v>eee</x:v>
      </x:c>
      <x:c r="G8167" s="6" t="str">
        <x:v>Machine transcription — review required</x:v>
      </x:c>
    </x:row>
    <x:row r="8168" ht="52" customHeight="1">
      <x:c r="A8168" s="6" t="str">
        <x:v>E1263</x:v>
      </x:c>
      <x:c r="B8168" s="6" t="str">
        <x:v>Jampanol, Mylene</x:v>
      </x:c>
      <x:c r="C8168" s="6" t="str">
        <x:v>74</x:v>
      </x:c>
      <x:c r="D8168" s="6" t="str">
        <x:v>1</x:v>
      </x:c>
      <x:c r="E8168" s="6" t="str">
        <x:v>8</x:v>
      </x:c>
      <x:c r="F8168" s="6" t="str">
        <x:v>ac</x:v>
      </x:c>
      <x:c r="G8168" s="6" t="str">
        <x:v>Machine transcription — review required</x:v>
      </x:c>
    </x:row>
    <x:row r="8169" ht="52" customHeight="1">
      <x:c r="A8169" s="6" t="str">
        <x:v>E1263</x:v>
      </x:c>
      <x:c r="B8169" s="6" t="str">
        <x:v>Jampanol, Mylene</x:v>
      </x:c>
      <x:c r="C8169" s="6" t="str">
        <x:v>74</x:v>
      </x:c>
      <x:c r="D8169" s="6" t="str">
        <x:v>1</x:v>
      </x:c>
      <x:c r="E8169" s="6" t="str">
        <x:v>9</x:v>
      </x:c>
      <x:c r="F8169" s="6" t="str">
        <x:v>+33 145 49 14 78 (wh</x:v>
      </x:c>
      <x:c r="G8169" s="6" t="str">
        <x:v>Machine transcription — review required</x:v>
      </x:c>
    </x:row>
    <x:row r="8170" ht="52" customHeight="1">
      <x:c r="A8170" s="6" t="str">
        <x:v>E1264</x:v>
      </x:c>
      <x:c r="B8170" s="6" t="str">
        <x:v>‘darecki, Giorla</x:v>
      </x:c>
      <x:c r="C8170" s="6" t="str">
        <x:v>74</x:v>
      </x:c>
      <x:c r="D8170" s="6" t="str">
        <x:v>1</x:v>
      </x:c>
      <x:c r="E8170" s="6" t="str">
        <x:v>1</x:v>
      </x:c>
      <x:c r="F8170" s="6" t="str">
        <x:v>‘darecki, Giorla</x:v>
      </x:c>
      <x:c r="G8170" s="6" t="str">
        <x:v>Machine transcription — review required</x:v>
      </x:c>
    </x:row>
    <x:row r="8171" ht="52" customHeight="1">
      <x:c r="A8171" s="6" t="str">
        <x:v>E1264</x:v>
      </x:c>
      <x:c r="B8171" s="6" t="str">
        <x:v>‘darecki, Giorla</x:v>
      </x:c>
      <x:c r="C8171" s="6" t="str">
        <x:v>74</x:v>
      </x:c>
      <x:c r="D8171" s="6" t="str">
        <x:v>1</x:v>
      </x:c>
      <x:c r="E8171" s="6" t="str">
        <x:v>2</x:v>
      </x:c>
      <x:c r="F8171" s="6" t="str">
        <x:v>10 Timber Trial</x:v>
      </x:c>
      <x:c r="G8171" s="6" t="str">
        <x:v>Machine transcription — review required</x:v>
      </x:c>
    </x:row>
    <x:row r="8172" ht="52" customHeight="1">
      <x:c r="A8172" s="6" t="str">
        <x:v>E1264</x:v>
      </x:c>
      <x:c r="B8172" s="6" t="str">
        <x:v>‘darecki, Giorla</x:v>
      </x:c>
      <x:c r="C8172" s="6" t="str">
        <x:v>74</x:v>
      </x:c>
      <x:c r="D8172" s="6" t="str">
        <x:v>2</x:v>
      </x:c>
      <x:c r="E8172" s="6" t="str">
        <x:v>3</x:v>
      </x:c>
      <x:c r="F8172" s="6" t="str">
        <x:v>Rye, NY 10580</x:v>
      </x:c>
      <x:c r="G8172" s="6" t="str">
        <x:v>Machine transcription — review required</x:v>
      </x:c>
    </x:row>
    <x:row r="8173" ht="52" customHeight="1">
      <x:c r="A8173" s="6" t="str">
        <x:v>E1264</x:v>
      </x:c>
      <x:c r="B8173" s="6" t="str">
        <x:v>‘darecki, Giorla</x:v>
      </x:c>
      <x:c r="C8173" s="6" t="str">
        <x:v>74</x:v>
      </x:c>
      <x:c r="D8173" s="6" t="str">
        <x:v>2</x:v>
      </x:c>
      <x:c r="E8173" s="6" t="str">
        <x:v>4</x:v>
      </x:c>
      <x:c r="F8173" s="6" t="str">
        <x:v>001944 300 7220</x:v>
      </x:c>
      <x:c r="G8173" s="6" t="str">
        <x:v>Machine transcription — review required</x:v>
      </x:c>
    </x:row>
    <x:row r="8174" ht="52" customHeight="1">
      <x:c r="A8174" s="6" t="str">
        <x:v>E1264</x:v>
      </x:c>
      <x:c r="B8174" s="6" t="str">
        <x:v>‘darecki, Giorla</x:v>
      </x:c>
      <x:c r="C8174" s="6" t="str">
        <x:v>74</x:v>
      </x:c>
      <x:c r="D8174" s="6" t="str">
        <x:v>2</x:v>
      </x:c>
      <x:c r="E8174" s="6" t="str">
        <x:v>5</x:v>
      </x:c>
      <x:c r="F8174" s="6" t="str">
        <x:v>04 284 494 2354</x:v>
      </x:c>
      <x:c r="G8174" s="6" t="str">
        <x:v>Machine transcription — review required</x:v>
      </x:c>
    </x:row>
    <x:row r="8175" ht="52" customHeight="1">
      <x:c r="A8175" s="6" t="str">
        <x:v>E1265</x:v>
      </x:c>
      <x:c r="B8175" s="6" t="str">
        <x:v>Jarecki, Henry Dr.</x:v>
      </x:c>
      <x:c r="C8175" s="6" t="str">
        <x:v>74</x:v>
      </x:c>
      <x:c r="D8175" s="6" t="str">
        <x:v>2</x:v>
      </x:c>
      <x:c r="E8175" s="6" t="str">
        <x:v>1</x:v>
      </x:c>
      <x:c r="F8175" s="6" t="str">
        <x:v>Jarecki, Henry Dr.</x:v>
      </x:c>
      <x:c r="G8175" s="6" t="str">
        <x:v>Machine transcription — review required</x:v>
      </x:c>
    </x:row>
    <x:row r="8176" ht="52" customHeight="1">
      <x:c r="A8176" s="6" t="str">
        <x:v>E1265</x:v>
      </x:c>
      <x:c r="B8176" s="6" t="str">
        <x:v>Jarecki, Henry Dr.</x:v>
      </x:c>
      <x:c r="C8176" s="6" t="str">
        <x:v>74</x:v>
      </x:c>
      <x:c r="D8176" s="6" t="str">
        <x:v>2</x:v>
      </x:c>
      <x:c r="E8176" s="6" t="str">
        <x:v>2</x:v>
      </x:c>
      <x:c r="F8176" s="6" t="str">
        <x:v>Falconwood Corporktion</x:v>
      </x:c>
      <x:c r="G8176" s="6" t="str">
        <x:v>Machine transcription — review required</x:v>
      </x:c>
    </x:row>
    <x:row r="8177" ht="52" customHeight="1">
      <x:c r="A8177" s="6" t="str">
        <x:v>E1265</x:v>
      </x:c>
      <x:c r="B8177" s="6" t="str">
        <x:v>Jarecki, Henry Dr.</x:v>
      </x:c>
      <x:c r="C8177" s="6" t="str">
        <x:v>74</x:v>
      </x:c>
      <x:c r="D8177" s="6" t="str">
        <x:v>2</x:v>
      </x:c>
      <x:c r="E8177" s="6" t="str">
        <x:v>3</x:v>
      </x:c>
      <x:c r="F8177" s="6" t="str">
        <x:v>565 Fifth Avenue (w)</x:v>
      </x:c>
      <x:c r="G8177" s="6" t="str">
        <x:v>Machine transcription — review required</x:v>
      </x:c>
    </x:row>
    <x:row r="8178" ht="52" customHeight="1">
      <x:c r="A8178" s="6" t="str">
        <x:v>E1265</x:v>
      </x:c>
      <x:c r="B8178" s="6" t="str">
        <x:v>Jarecki, Henry Dr.</x:v>
      </x:c>
      <x:c r="C8178" s="6" t="str">
        <x:v>74</x:v>
      </x:c>
      <x:c r="D8178" s="6" t="str">
        <x:v>2</x:v>
      </x:c>
      <x:c r="E8178" s="6" t="str">
        <x:v>4</x:v>
      </x:c>
      <x:c r="F8178" s="6" t="str">
        <x:v>3rd Floor ;</x:v>
      </x:c>
      <x:c r="G8178" s="6" t="str">
        <x:v>Machine transcription — review required</x:v>
      </x:c>
    </x:row>
    <x:row r="8179" ht="52" customHeight="1">
      <x:c r="A8179" s="6" t="str">
        <x:v>E1265</x:v>
      </x:c>
      <x:c r="B8179" s="6" t="str">
        <x:v>Jarecki, Henry Dr.</x:v>
      </x:c>
      <x:c r="C8179" s="6" t="str">
        <x:v>74</x:v>
      </x:c>
      <x:c r="D8179" s="6" t="str">
        <x:v>2</x:v>
      </x:c>
      <x:c r="E8179" s="6" t="str">
        <x:v>5</x:v>
      </x:c>
      <x:c r="F8179" s="6" t="str">
        <x:v>feohvaen Sth &amp; Madison @ 46:</x:v>
      </x:c>
      <x:c r="G8179" s="6" t="str">
        <x:v>Machine transcription — review required</x:v>
      </x:c>
    </x:row>
    <x:row r="8180" ht="52" customHeight="1">
      <x:c r="A8180" s="6" t="str">
        <x:v>E1265</x:v>
      </x:c>
      <x:c r="B8180" s="6" t="str">
        <x:v>Jarecki, Henry Dr.</x:v>
      </x:c>
      <x:c r="C8180" s="6" t="str">
        <x:v>74</x:v>
      </x:c>
      <x:c r="D8180" s="6" t="str">
        <x:v>2</x:v>
      </x:c>
      <x:c r="E8180" s="6" t="str">
        <x:v>6</x:v>
      </x:c>
      <x:c r="F8180" s="6" t="str">
        <x:v>lew York, NY 10017</x:v>
      </x:c>
      <x:c r="G8180" s="6" t="str">
        <x:v>Machine transcription — review required</x:v>
      </x:c>
    </x:row>
    <x:row r="8181" ht="52" customHeight="1">
      <x:c r="A8181" s="6" t="str">
        <x:v>E1265</x:v>
      </x:c>
      <x:c r="B8181" s="6" t="str">
        <x:v>Jarecki, Henry Dr.</x:v>
      </x:c>
      <x:c r="C8181" s="6" t="str">
        <x:v>74</x:v>
      </x:c>
      <x:c r="D8181" s="6" t="str">
        <x:v>2</x:v>
      </x:c>
      <x:c r="E8181" s="6" t="str">
        <x:v>7</x:v>
      </x:c>
      <x:c r="F8181" s="6" t="str">
        <x:v>212-984-1440 iw)</x:v>
      </x:c>
      <x:c r="G8181" s="6" t="str">
        <x:v>Machine transcription — review required</x:v>
      </x:c>
    </x:row>
    <x:row r="8182" ht="52" customHeight="1">
      <x:c r="A8182" s="6" t="str">
        <x:v>E1265</x:v>
      </x:c>
      <x:c r="B8182" s="6" t="str">
        <x:v>Jarecki, Henry Dr.</x:v>
      </x:c>
      <x:c r="C8182" s="6" t="str">
        <x:v>74</x:v>
      </x:c>
      <x:c r="D8182" s="6" t="str">
        <x:v>2</x:v>
      </x:c>
      <x:c r="E8182" s="6" t="str">
        <x:v>8</x:v>
      </x:c>
      <x:c r="F8182" s="6" t="str">
        <x:v>212 984 1442 B</x:v>
      </x:c>
      <x:c r="G8182" s="6" t="str">
        <x:v>Machine transcription — review required</x:v>
      </x:c>
    </x:row>
    <x:row r="8183" ht="52" customHeight="1">
      <x:c r="A8183" s="6" t="str">
        <x:v>E1265</x:v>
      </x:c>
      <x:c r="B8183" s="6" t="str">
        <x:v>Jarecki, Henry Dr.</x:v>
      </x:c>
      <x:c r="C8183" s="6" t="str">
        <x:v>74</x:v>
      </x:c>
      <x:c r="D8183" s="6" t="str">
        <x:v>2</x:v>
      </x:c>
      <x:c r="E8183" s="6" t="str">
        <x:v>9</x:v>
      </x:c>
      <x:c r="F8183" s="6" t="str">
        <x:v>Email: HG aicon ne. Com</x:v>
      </x:c>
      <x:c r="G8183" s="6" t="str">
        <x:v>Machine transcription — review required</x:v>
      </x:c>
    </x:row>
    <x:row r="8184" ht="52" customHeight="1">
      <x:c r="A8184" s="6" t="str">
        <x:v>E1265</x:v>
      </x:c>
      <x:c r="B8184" s="6" t="str">
        <x:v>Jarecki, Henry Dr.</x:v>
      </x:c>
      <x:c r="C8184" s="6" t="str">
        <x:v>74</x:v>
      </x:c>
      <x:c r="D8184" s="6" t="str">
        <x:v>2</x:v>
      </x:c>
      <x:c r="E8184" s="6" t="str">
        <x:v>10</x:v>
      </x:c>
      <x:c r="F8184" s="6" t="str">
        <x:v>Seen N Plaza , Apt 37/38,</x:v>
      </x:c>
      <x:c r="G8184" s="6" t="str">
        <x:v>Machine transcription — review required</x:v>
      </x:c>
    </x:row>
    <x:row r="8185" ht="52" customHeight="1">
      <x:c r="A8185" s="6" t="str">
        <x:v>E1265</x:v>
      </x:c>
      <x:c r="B8185" s="6" t="str">
        <x:v>Jarecki, Henry Dr.</x:v>
      </x:c>
      <x:c r="C8185" s="6" t="str">
        <x:v>74</x:v>
      </x:c>
      <x:c r="D8185" s="6" t="str">
        <x:v>2</x:v>
      </x:c>
      <x:c r="E8185" s="6" t="str">
        <x:v>11</x:v>
      </x:c>
      <x:c r="F8185" s="6" t="str">
        <x:v>etweert (ist &amp; River on 49)</x:v>
      </x:c>
      <x:c r="G8185" s="6" t="str">
        <x:v>Machine transcription — review required</x:v>
      </x:c>
    </x:row>
    <x:row r="8186" ht="52" customHeight="1">
      <x:c r="A8186" s="6" t="str">
        <x:v>E1265</x:v>
      </x:c>
      <x:c r="B8186" s="6" t="str">
        <x:v>Jarecki, Henry Dr.</x:v>
      </x:c>
      <x:c r="C8186" s="6" t="str">
        <x:v>74</x:v>
      </x:c>
      <x:c r="D8186" s="6" t="str">
        <x:v>2</x:v>
      </x:c>
      <x:c r="E8186" s="6" t="str">
        <x:v>12</x:v>
      </x:c>
      <x:c r="F8186" s="6" t="str">
        <x:v>242759-5 pargsk</x:v>
      </x:c>
      <x:c r="G8186" s="6" t="str">
        <x:v>Machine transcription — review required</x:v>
      </x:c>
    </x:row>
    <x:row r="8187" ht="52" customHeight="1">
      <x:c r="A8187" s="6" t="str">
        <x:v>E1265</x:v>
      </x:c>
      <x:c r="B8187" s="6" t="str">
        <x:v>Jarecki, Henry Dr.</x:v>
      </x:c>
      <x:c r="C8187" s="6" t="str">
        <x:v>74</x:v>
      </x:c>
      <x:c r="D8187" s="6" t="str">
        <x:v>2</x:v>
      </x:c>
      <x:c r="E8187" s="6" t="str">
        <x:v>13</x:v>
      </x:c>
      <x:c r="F8187" s="6" t="str">
        <x:v>48-200 3911/2909 G</x:v>
      </x:c>
      <x:c r="G8187" s="6" t="str">
        <x:v>Machine transcription — review required</x:v>
      </x:c>
    </x:row>
    <x:row r="8188" ht="52" customHeight="1">
      <x:c r="A8188" s="6" t="str">
        <x:v>E1265</x:v>
      </x:c>
      <x:c r="B8188" s="6" t="str">
        <x:v>Jarecki, Henry Dr.</x:v>
      </x:c>
      <x:c r="C8188" s="6" t="str">
        <x:v>74</x:v>
      </x:c>
      <x:c r="D8188" s="6" t="str">
        <x:v>2</x:v>
      </x:c>
      <x:c r="E8188" s="6" t="str">
        <x:v>14</x:v>
      </x:c>
      <x:c r="F8188" s="6" t="str">
        <x:v>i, ate</x:v>
      </x:c>
      <x:c r="G8188" s="6" t="str">
        <x:v>Machine transcription — review required</x:v>
      </x:c>
    </x:row>
    <x:row r="8189" ht="52" customHeight="1">
      <x:c r="A8189" s="6" t="str">
        <x:v>E1265</x:v>
      </x:c>
      <x:c r="B8189" s="6" t="str">
        <x:v>Jarecki, Henry Dr.</x:v>
      </x:c>
      <x:c r="C8189" s="6" t="str">
        <x:v>74</x:v>
      </x:c>
      <x:c r="D8189" s="6" t="str">
        <x:v>2</x:v>
      </x:c>
      <x:c r="E8189" s="6" t="str">
        <x:v>15</x:v>
      </x:c>
      <x:c r="F8189" s="6" t="str">
        <x:v>212 £99 3088 i) oy</x:v>
      </x:c>
      <x:c r="G8189" s="6" t="str">
        <x:v>Machine transcription — review required</x:v>
      </x:c>
    </x:row>
    <x:row r="8190" ht="52" customHeight="1">
      <x:c r="A8190" s="6" t="str">
        <x:v>E1265</x:v>
      </x:c>
      <x:c r="B8190" s="6" t="str">
        <x:v>Jarecki, Henry Dr.</x:v>
      </x:c>
      <x:c r="C8190" s="6" t="str">
        <x:v>74</x:v>
      </x:c>
      <x:c r="D8190" s="6" t="str">
        <x:v>2</x:v>
      </x:c>
      <x:c r="E8190" s="6" t="str">
        <x:v>16</x:v>
      </x:c>
      <x:c r="F8190" s="6" t="str">
        <x:v>914-967-7220 Westchester</x:v>
      </x:c>
      <x:c r="G8190" s="6" t="str">
        <x:v>Machine transcription — review required</x:v>
      </x:c>
    </x:row>
    <x:row r="8191" ht="52" customHeight="1">
      <x:c r="A8191" s="6" t="str">
        <x:v>E1265</x:v>
      </x:c>
      <x:c r="B8191" s="6" t="str">
        <x:v>Jarecki, Henry Dr.</x:v>
      </x:c>
      <x:c r="C8191" s="6" t="str">
        <x:v>74</x:v>
      </x:c>
      <x:c r="D8191" s="6" t="str">
        <x:v>2</x:v>
      </x:c>
      <x:c r="E8191" s="6" t="str">
        <x:v>17</x:v>
      </x:c>
      <x:c r="F8191" s="6" t="str">
        <x:v>212 984 1446 v)</x:v>
      </x:c>
      <x:c r="G8191" s="6" t="str">
        <x:v>Machine transcription — review required</x:v>
      </x:c>
    </x:row>
    <x:row r="8192" ht="52" customHeight="1">
      <x:c r="A8192" s="6" t="str">
        <x:v>E1265</x:v>
      </x:c>
      <x:c r="B8192" s="6" t="str">
        <x:v>Jarecki, Henry Dr.</x:v>
      </x:c>
      <x:c r="C8192" s="6" t="str">
        <x:v>74</x:v>
      </x:c>
      <x:c r="D8192" s="6" t="str">
        <x:v>2</x:v>
      </x:c>
      <x:c r="E8192" s="6" t="str">
        <x:v>18</x:v>
      </x:c>
      <x:c r="F8192" s="6" t="str">
        <x:v>212 984 1442 {wi}</x:v>
      </x:c>
      <x:c r="G8192" s="6" t="str">
        <x:v>Machine transcription — review required</x:v>
      </x:c>
    </x:row>
    <x:row r="8193" ht="52" customHeight="1">
      <x:c r="A8193" s="6" t="str">
        <x:v>E1265</x:v>
      </x:c>
      <x:c r="B8193" s="6" t="str">
        <x:v>Jarecki, Henry Dr.</x:v>
      </x:c>
      <x:c r="C8193" s="6" t="str">
        <x:v>74</x:v>
      </x:c>
      <x:c r="D8193" s="6" t="str">
        <x:v>2</x:v>
      </x:c>
      <x:c r="E8193" s="6" t="str">
        <x:v>19</x:v>
      </x:c>
      <x:c r="F8193" s="6" t="str">
        <x:v>917 974 8076 a</x:v>
      </x:c>
      <x:c r="G8193" s="6" t="str">
        <x:v>Machine transcription — review required</x:v>
      </x:c>
    </x:row>
    <x:row r="8194" ht="52" customHeight="1">
      <x:c r="A8194" s="6" t="str">
        <x:v>E1265</x:v>
      </x:c>
      <x:c r="B8194" s="6" t="str">
        <x:v>Jarecki, Henry Dr.</x:v>
      </x:c>
      <x:c r="C8194" s="6" t="str">
        <x:v>74</x:v>
      </x:c>
      <x:c r="D8194" s="6" t="str">
        <x:v>2</x:v>
      </x:c>
      <x:c r="E8194" s="6" t="str">
        <x:v>20</x:v>
      </x:c>
      <x:c r="F8194" s="6" t="str">
        <x:v>888 923 0859/0860 Plane</x:v>
      </x:c>
      <x:c r="G8194" s="6" t="str">
        <x:v>Machine transcription — review required</x:v>
      </x:c>
    </x:row>
    <x:row r="8195" ht="52" customHeight="1">
      <x:c r="A8195" s="6" t="str">
        <x:v>E1265</x:v>
      </x:c>
      <x:c r="B8195" s="6" t="str">
        <x:v>Jarecki, Henry Dr.</x:v>
      </x:c>
      <x:c r="C8195" s="6" t="str">
        <x:v>74</x:v>
      </x:c>
      <x:c r="D8195" s="6" t="str">
        <x:v>2</x:v>
      </x:c>
      <x:c r="E8195" s="6" t="str">
        <x:v>21</x:v>
      </x:c>
      <x:c r="F8195" s="6" t="str">
        <x:v>914 967 $48 Westchester f</x:v>
      </x:c>
      <x:c r="G8195" s="6" t="str">
        <x:v>Machine transcription — review required</x:v>
      </x:c>
    </x:row>
    <x:row r="8196" ht="52" customHeight="1">
      <x:c r="A8196" s="6" t="str">
        <x:v>E1265</x:v>
      </x:c>
      <x:c r="B8196" s="6" t="str">
        <x:v>Jarecki, Henry Dr.</x:v>
      </x:c>
      <x:c r="C8196" s="6" t="str">
        <x:v>74</x:v>
      </x:c>
      <x:c r="D8196" s="6" t="str">
        <x:v>2</x:v>
      </x:c>
      <x:c r="E8196" s="6" t="str">
        <x:v>22</x:v>
      </x:c>
      <x:c r="F8196" s="6" t="str">
        <x:v>212 984 1440 Emergency</x:v>
      </x:c>
      <x:c r="G8196" s="6" t="str">
        <x:v>Machine transcription — review required</x:v>
      </x:c>
    </x:row>
    <x:row r="8197" ht="52" customHeight="1">
      <x:c r="A8197" s="6" t="str">
        <x:v>E1265</x:v>
      </x:c>
      <x:c r="B8197" s="6" t="str">
        <x:v>Jarecki, Henry Dr.</x:v>
      </x:c>
      <x:c r="C8197" s="6" t="str">
        <x:v>74</x:v>
      </x:c>
      <x:c r="D8197" s="6" t="str">
        <x:v>2</x:v>
      </x:c>
      <x:c r="E8197" s="6" t="str">
        <x:v>23</x:v>
      </x:c>
      <x:c r="F8197" s="6" t="str">
        <x:v>914 967 7220 Emergency</x:v>
      </x:c>
      <x:c r="G8197" s="6" t="str">
        <x:v>Machine transcription — review required</x:v>
      </x:c>
    </x:row>
    <x:row r="8198" ht="52" customHeight="1">
      <x:c r="A8198" s="6" t="str">
        <x:v>E1265</x:v>
      </x:c>
      <x:c r="B8198" s="6" t="str">
        <x:v>Jarecki, Henry Dr.</x:v>
      </x:c>
      <x:c r="C8198" s="6" t="str">
        <x:v>74</x:v>
      </x:c>
      <x:c r="D8198" s="6" t="str">
        <x:v>2</x:v>
      </x:c>
      <x:c r="E8198" s="6" t="str">
        <x:v>24</x:v>
      </x:c>
      <x:c r="F8198" s="6" t="str">
        <x:v>212 984 1456 Other</x:v>
      </x:c>
      <x:c r="G8198" s="6" t="str">
        <x:v>Machine transcription — review required</x:v>
      </x:c>
    </x:row>
    <x:row r="8199" ht="52" customHeight="1">
      <x:c r="A8199" s="6" t="str">
        <x:v>E1266</x:v>
      </x:c>
      <x:c r="B8199" s="6" t="str">
        <x:v>Johananoff, Pamela</x:v>
      </x:c>
      <x:c r="C8199" s="6" t="str">
        <x:v>74</x:v>
      </x:c>
      <x:c r="D8199" s="6" t="str">
        <x:v>2</x:v>
      </x:c>
      <x:c r="E8199" s="6" t="str">
        <x:v>1</x:v>
      </x:c>
      <x:c r="F8199" s="6" t="str">
        <x:v>Johananoff, Pamela</x:v>
      </x:c>
      <x:c r="G8199" s="6" t="str">
        <x:v>Machine transcription — review required</x:v>
      </x:c>
    </x:row>
    <x:row r="8200" ht="52" customHeight="1">
      <x:c r="A8200" s="6" t="str">
        <x:v>E1266</x:v>
      </x:c>
      <x:c r="B8200" s="6" t="str">
        <x:v>Johananoff, Pamela</x:v>
      </x:c>
      <x:c r="C8200" s="6" t="str">
        <x:v>74</x:v>
      </x:c>
      <x:c r="D8200" s="6" t="str">
        <x:v>2</x:v>
      </x:c>
      <x:c r="E8200" s="6" t="str">
        <x:v>2</x:v>
      </x:c>
      <x:c r="F8200" s="6" t="str">
        <x:v>14 Rue Maspero</x:v>
      </x:c>
      <x:c r="G8200" s="6" t="str">
        <x:v>Machine transcription — review required</x:v>
      </x:c>
    </x:row>
    <x:row r="8201" ht="52" customHeight="1">
      <x:c r="A8201" s="6" t="str">
        <x:v>E1266</x:v>
      </x:c>
      <x:c r="B8201" s="6" t="str">
        <x:v>Johananoff, Pamela</x:v>
      </x:c>
      <x:c r="C8201" s="6" t="str">
        <x:v>74</x:v>
      </x:c>
      <x:c r="D8201" s="6" t="str">
        <x:v>2</x:v>
      </x:c>
      <x:c r="E8201" s="6" t="str">
        <x:v>3</x:v>
      </x:c>
      <x:c r="F8201" s="6" t="str">
        <x:v>73106</x:v>
      </x:c>
      <x:c r="G8201" s="6" t="str">
        <x:v>Machine transcription — review required</x:v>
      </x:c>
    </x:row>
    <x:row r="8202" ht="52" customHeight="1">
      <x:c r="A8202" s="6" t="str">
        <x:v>E1266</x:v>
      </x:c>
      <x:c r="B8202" s="6" t="str">
        <x:v>Johananoff, Pamela</x:v>
      </x:c>
      <x:c r="C8202" s="6" t="str">
        <x:v>74</x:v>
      </x:c>
      <x:c r="D8202" s="6" t="str">
        <x:v>2</x:v>
      </x:c>
      <x:c r="E8202" s="6" t="str">
        <x:v>4</x:v>
      </x:c>
      <x:c r="F8202" s="6" t="str">
        <x:v>- Paris, France</x:v>
      </x:c>
      <x:c r="G8202" s="6" t="str">
        <x:v>Machine transcription — review required</x:v>
      </x:c>
    </x:row>
    <x:row r="8203" ht="52" customHeight="1">
      <x:c r="A8203" s="6" t="str">
        <x:v>E1266</x:v>
      </x:c>
      <x:c r="B8203" s="6" t="str">
        <x:v>Johananoff, Pamela</x:v>
      </x:c>
      <x:c r="C8203" s="6" t="str">
        <x:v>74</x:v>
      </x:c>
      <x:c r="D8203" s="6" t="str">
        <x:v>2</x:v>
      </x:c>
      <x:c r="E8203" s="6" t="str">
        <x:v>5</x:v>
      </x:c>
      <x:c r="F8203" s="6" t="str">
        <x:v>334 4647 8784 p)</x:v>
      </x:c>
      <x:c r="G8203" s="6" t="str">
        <x:v>Machine transcription — review required</x:v>
      </x:c>
    </x:row>
    <x:row r="8204" ht="52" customHeight="1">
      <x:c r="A8204" s="6" t="str">
        <x:v>E1266</x:v>
      </x:c>
      <x:c r="B8204" s="6" t="str">
        <x:v>Johananoff, Pamela</x:v>
      </x:c>
      <x:c r="C8204" s="6" t="str">
        <x:v>74</x:v>
      </x:c>
      <x:c r="D8204" s="6" t="str">
        <x:v>2</x:v>
      </x:c>
      <x:c r="E8204" s="6" t="str">
        <x:v>6</x:v>
      </x:c>
      <x:c r="F8204" s="6" t="str">
        <x:v>31 4647 8753 th )</x:v>
      </x:c>
      <x:c r="G8204" s="6" t="str">
        <x:v>Machine transcription — review required</x:v>
      </x:c>
    </x:row>
    <x:row r="8205" ht="52" customHeight="1">
      <x:c r="A8205" s="6" t="str">
        <x:v>E1266</x:v>
      </x:c>
      <x:c r="B8205" s="6" t="str">
        <x:v>Johananoff, Pamela</x:v>
      </x:c>
      <x:c r="C8205" s="6" t="str">
        <x:v>74</x:v>
      </x:c>
      <x:c r="D8205" s="6" t="str">
        <x:v>2</x:v>
      </x:c>
      <x:c r="E8205" s="6" t="str">
        <x:v>7</x:v>
      </x:c>
      <x:c r="F8205" s="6" t="str">
        <x:v>Email: Pageia johanoff.com</x:v>
      </x:c>
      <x:c r="G8205" s="6" t="str">
        <x:v>Machine transcription — review required</x:v>
      </x:c>
    </x:row>
    <x:row r="8206" ht="52" customHeight="1">
      <x:c r="A8206" s="6" t="str">
        <x:v>E1266</x:v>
      </x:c>
      <x:c r="B8206" s="6" t="str">
        <x:v>Johananoff, Pamela</x:v>
      </x:c>
      <x:c r="C8206" s="6" t="str">
        <x:v>74</x:v>
      </x:c>
      <x:c r="D8206" s="6" t="str">
        <x:v>2</x:v>
      </x:c>
      <x:c r="E8206" s="6" t="str">
        <x:v>8</x:v>
      </x:c>
      <x:c r="F8206" s="6" t="str">
        <x:v>(tind 17 Cour eA Club Blvd</x:v>
      </x:c>
      <x:c r="G8206" s="6" t="str">
        <x:v>Machine transcription — review required</x:v>
      </x:c>
    </x:row>
    <x:row r="8207" ht="52" customHeight="1">
      <x:c r="A8207" s="6" t="str">
        <x:v>E1266</x:v>
      </x:c>
      <x:c r="B8207" s="6" t="str">
        <x:v>Johananoff, Pamela</x:v>
      </x:c>
      <x:c r="C8207" s="6" t="str">
        <x:v>74</x:v>
      </x:c>
      <x:c r="D8207" s="6" t="str">
        <x:v>2</x:v>
      </x:c>
      <x:c r="E8207" s="6" t="str">
        <x:v>9</x:v>
      </x:c>
      <x:c r="F8207" s="6" t="str">
        <x:v>itie Rock, AK 72207</x:v>
      </x:c>
      <x:c r="G8207" s="6" t="str">
        <x:v>Machine transcription — review required</x:v>
      </x:c>
    </x:row>
    <x:row r="8208" ht="52" customHeight="1">
      <x:c r="A8208" s="6" t="str">
        <x:v>E1266</x:v>
      </x:c>
      <x:c r="B8208" s="6" t="str">
        <x:v>Johananoff, Pamela</x:v>
      </x:c>
      <x:c r="C8208" s="6" t="str">
        <x:v>74</x:v>
      </x:c>
      <x:c r="D8208" s="6" t="str">
        <x:v>2</x:v>
      </x:c>
      <x:c r="E8208" s="6" t="str">
        <x:v>10</x:v>
      </x:c>
      <x:c r="F8208" s="6" t="str">
        <x:v>501 666 6651 (parents)</x:v>
      </x:c>
      <x:c r="G8208" s="6" t="str">
        <x:v>Machine transcription — review required</x:v>
      </x:c>
    </x:row>
    <x:row r="8209" ht="52" customHeight="1">
      <x:c r="A8209" s="6" t="str">
        <x:v>E1266</x:v>
      </x:c>
      <x:c r="B8209" s="6" t="str">
        <x:v>Johananoff, Pamela</x:v>
      </x:c>
      <x:c r="C8209" s="6" t="str">
        <x:v>74</x:v>
      </x:c>
      <x:c r="D8209" s="6" t="str">
        <x:v>2</x:v>
      </x:c>
      <x:c r="E8209" s="6" t="str">
        <x:v>11</x:v>
      </x:c>
      <x:c r="F8209" s="6" t="str">
        <x:v>336 0711 4988 tp)</x:v>
      </x:c>
      <x:c r="G8209" s="6" t="str">
        <x:v>Machine transcription — review required</x:v>
      </x:c>
    </x:row>
    <x:row r="8210" ht="52" customHeight="1">
      <x:c r="A8210" s="6" t="str">
        <x:v>E1266</x:v>
      </x:c>
      <x:c r="B8210" s="6" t="str">
        <x:v>Johananoff, Pamela</x:v>
      </x:c>
      <x:c r="C8210" s="6" t="str">
        <x:v>74</x:v>
      </x:c>
      <x:c r="D8210" s="6" t="str">
        <x:v>3</x:v>
      </x:c>
      <x:c r="E8210" s="6" t="str">
        <x:v>12</x:v>
      </x:c>
      <x:c r="F8210" s="6" t="str">
        <x:v>334 47 22 49 6184</x:v>
      </x:c>
      <x:c r="G8210" s="6" t="str">
        <x:v>Machine transcription — review required</x:v>
      </x:c>
    </x:row>
    <x:row r="8211" ht="52" customHeight="1">
      <x:c r="A8211" s="6" t="str">
        <x:v>E1266</x:v>
      </x:c>
      <x:c r="B8211" s="6" t="str">
        <x:v>Johananoff, Pamela</x:v>
      </x:c>
      <x:c r="C8211" s="6" t="str">
        <x:v>74</x:v>
      </x:c>
      <x:c r="D8211" s="6" t="str">
        <x:v>3</x:v>
      </x:c>
      <x:c r="E8211" s="6" t="str">
        <x:v>13</x:v>
      </x:c>
      <x:c r="F8211" s="6" t="str">
        <x:v>§01 280 3288 emergency con-</x:v>
      </x:c>
      <x:c r="G8211" s="6" t="str">
        <x:v>Machine transcription — review required</x:v>
      </x:c>
    </x:row>
    <x:row r="8212" ht="52" customHeight="1">
      <x:c r="A8212" s="6" t="str">
        <x:v>E1266</x:v>
      </x:c>
      <x:c r="B8212" s="6" t="str">
        <x:v>Johananoff, Pamela</x:v>
      </x:c>
      <x:c r="C8212" s="6" t="str">
        <x:v>74</x:v>
      </x:c>
      <x:c r="D8212" s="6" t="str">
        <x:v>3</x:v>
      </x:c>
      <x:c r="E8212" s="6" t="str">
        <x:v>14</x:v>
      </x:c>
      <x:c r="F8212" s="6" t="str">
        <x:v>tact, home.</x:v>
      </x:c>
      <x:c r="G8212" s="6" t="str">
        <x:v>Machine transcription — review required</x:v>
      </x:c>
    </x:row>
    <x:row r="8213" ht="52" customHeight="1">
      <x:c r="A8213" s="6" t="str">
        <x:v>E1266</x:v>
      </x:c>
      <x:c r="B8213" s="6" t="str">
        <x:v>Johananoff, Pamela</x:v>
      </x:c>
      <x:c r="C8213" s="6" t="str">
        <x:v>74</x:v>
      </x:c>
      <x:c r="D8213" s="6" t="str">
        <x:v>3</x:v>
      </x:c>
      <x:c r="E8213" s="6" t="str">
        <x:v>15</x:v>
      </x:c>
      <x:c r="F8213" s="6" t="str">
        <x:v>501 666 5368 home fax</x:v>
      </x:c>
      <x:c r="G8213" s="6" t="str">
        <x:v>Machine transcription — review required</x:v>
      </x:c>
    </x:row>
    <x:row r="8214" ht="52" customHeight="1">
      <x:c r="A8214" s="6" t="str">
        <x:v>E1266</x:v>
      </x:c>
      <x:c r="B8214" s="6" t="str">
        <x:v>Johananoff, Pamela</x:v>
      </x:c>
      <x:c r="C8214" s="6" t="str">
        <x:v>74</x:v>
      </x:c>
      <x:c r="D8214" s="6" t="str">
        <x:v>3</x:v>
      </x:c>
      <x:c r="E8214" s="6" t="str">
        <x:v>16</x:v>
      </x:c>
      <x:c r="F8214" s="6" t="str">
        <x:v>817 7439 383 (US p}</x:v>
      </x:c>
      <x:c r="G8214" s="6" t="str">
        <x:v>Machine transcription — review required</x:v>
      </x:c>
    </x:row>
    <x:row r="8215" ht="52" customHeight="1">
      <x:c r="A8215" s="6" t="str">
        <x:v>E1267</x:v>
      </x:c>
      <x:c r="B8215" s="6" t="str">
        <x:v>Johnson Lily</x:v>
      </x:c>
      <x:c r="C8215" s="6" t="str">
        <x:v>74</x:v>
      </x:c>
      <x:c r="D8215" s="6" t="str">
        <x:v>3</x:v>
      </x:c>
      <x:c r="E8215" s="6" t="str">
        <x:v>1</x:v>
      </x:c>
      <x:c r="F8215" s="6" t="str">
        <x:v>Johnson Lily</x:v>
      </x:c>
      <x:c r="G8215" s="6" t="str">
        <x:v>Machine transcription — review required</x:v>
      </x:c>
    </x:row>
    <x:row r="8216" ht="52" customHeight="1">
      <x:c r="A8216" s="6" t="str">
        <x:v>E1267</x:v>
      </x:c>
      <x:c r="B8216" s="6" t="str">
        <x:v>Johnson Lily</x:v>
      </x:c>
      <x:c r="C8216" s="6" t="str">
        <x:v>74</x:v>
      </x:c>
      <x:c r="D8216" s="6" t="str">
        <x:v>3</x:v>
      </x:c>
      <x:c r="E8216" s="6" t="str">
        <x:v>2</x:v>
      </x:c>
      <x:c r="F8216" s="6" t="str">
        <x:v>947 920 0787,</x:v>
      </x:c>
      <x:c r="G8216" s="6" t="str">
        <x:v>Machine transcription — review required</x:v>
      </x:c>
    </x:row>
    <x:row r="8217" ht="52" customHeight="1">
      <x:c r="A8217" s="6" t="str">
        <x:v>E1267</x:v>
      </x:c>
      <x:c r="B8217" s="6" t="str">
        <x:v>Johnson Lily</x:v>
      </x:c>
      <x:c r="C8217" s="6" t="str">
        <x:v>74</x:v>
      </x:c>
      <x:c r="D8217" s="6" t="str">
        <x:v>3</x:v>
      </x:c>
      <x:c r="E8217" s="6" t="str">
        <x:v>3</x:v>
      </x:c>
      <x:c r="F8217" s="6" t="str">
        <x:v>B44 852 7576</x:v>
      </x:c>
      <x:c r="G8217" s="6" t="str">
        <x:v>Machine transcription — review required</x:v>
      </x:c>
    </x:row>
    <x:row r="8218" ht="52" customHeight="1">
      <x:c r="A8218" s="6" t="str">
        <x:v>E1268</x:v>
      </x:c>
      <x:c r="B8218" s="6" t="str">
        <x:v>Johnson, Elizabeth (Libit)</x:v>
      </x:c>
      <x:c r="C8218" s="6" t="str">
        <x:v>74</x:v>
      </x:c>
      <x:c r="D8218" s="6" t="str">
        <x:v>3</x:v>
      </x:c>
      <x:c r="E8218" s="6" t="str">
        <x:v>1</x:v>
      </x:c>
      <x:c r="F8218" s="6" t="str">
        <x:v>Johnson, Elizabath</x:v>
      </x:c>
      <x:c r="G8218" s="6" t="str">
        <x:v>Machine transcription — review required</x:v>
      </x:c>
    </x:row>
    <x:row r="8219" ht="52" customHeight="1">
      <x:c r="A8219" s="6" t="str">
        <x:v>E1268</x:v>
      </x:c>
      <x:c r="B8219" s="6" t="str">
        <x:v>Johnson, Elizabeth (Libit)</x:v>
      </x:c>
      <x:c r="C8219" s="6" t="str">
        <x:v>74</x:v>
      </x:c>
      <x:c r="D8219" s="6" t="str">
        <x:v>3</x:v>
      </x:c>
      <x:c r="E8219" s="6" t="str">
        <x:v>2</x:v>
      </x:c>
      <x:c r="F8219" s="6" t="str">
        <x:v>{Libit}</x:v>
      </x:c>
      <x:c r="G8219" s="6" t="str">
        <x:v>Machine transcription — review required</x:v>
      </x:c>
    </x:row>
    <x:row r="8220" ht="52" customHeight="1">
      <x:c r="A8220" s="6" t="str">
        <x:v>E1268</x:v>
      </x:c>
      <x:c r="B8220" s="6" t="str">
        <x:v>Johnson, Elizabeth (Libit)</x:v>
      </x:c>
      <x:c r="C8220" s="6" t="str">
        <x:v>74</x:v>
      </x:c>
      <x:c r="D8220" s="6" t="str">
        <x:v>3</x:v>
      </x:c>
      <x:c r="E8220" s="6" t="str">
        <x:v>3</x:v>
      </x:c>
      <x:c r="F8220" s="6" t="str">
        <x:v>Trump, international Hotet &amp; To</x:v>
      </x:c>
      <x:c r="G8220" s="6" t="str">
        <x:v>Machine transcription — review required</x:v>
      </x:c>
    </x:row>
    <x:row r="8221" ht="52" customHeight="1">
      <x:c r="A8221" s="6" t="str">
        <x:v>E1268</x:v>
      </x:c>
      <x:c r="B8221" s="6" t="str">
        <x:v>Johnson, Elizabeth (Libit)</x:v>
      </x:c>
      <x:c r="C8221" s="6" t="str">
        <x:v>74</x:v>
      </x:c>
      <x:c r="D8221" s="6" t="str">
        <x:v>3</x:v>
      </x:c>
      <x:c r="E8221" s="6" t="str">
        <x:v>4</x:v>
      </x:c>
      <x:c r="F8221" s="6" t="str">
        <x:v>One Central Park West</x:v>
      </x:c>
      <x:c r="G8221" s="6" t="str">
        <x:v>Machine transcription — review required</x:v>
      </x:c>
    </x:row>
    <x:row r="8222" ht="52" customHeight="1">
      <x:c r="A8222" s="6" t="str">
        <x:v>E1268</x:v>
      </x:c>
      <x:c r="B8222" s="6" t="str">
        <x:v>Johnson, Elizabeth (Libit)</x:v>
      </x:c>
      <x:c r="C8222" s="6" t="str">
        <x:v>74</x:v>
      </x:c>
      <x:c r="D8222" s="6" t="str">
        <x:v>3</x:v>
      </x:c>
      <x:c r="E8222" s="6" t="str">
        <x:v>5</x:v>
      </x:c>
      <x:c r="F8222" s="6" t="str">
        <x:v>Fenthouge 50 B</x:v>
      </x:c>
      <x:c r="G8222" s="6" t="str">
        <x:v>Machine transcription — review required</x:v>
      </x:c>
    </x:row>
    <x:row r="8223" ht="52" customHeight="1">
      <x:c r="A8223" s="6" t="str">
        <x:v>E1268</x:v>
      </x:c>
      <x:c r="B8223" s="6" t="str">
        <x:v>Johnson, Elizabeth (Libit)</x:v>
      </x:c>
      <x:c r="C8223" s="6" t="str">
        <x:v>74</x:v>
      </x:c>
      <x:c r="D8223" s="6" t="str">
        <x:v>3</x:v>
      </x:c>
      <x:c r="E8223" s="6" t="str">
        <x:v>6</x:v>
      </x:c>
      <x:c r="F8223" s="6" t="str">
        <x:v>ew York, NY 10023</x:v>
      </x:c>
      <x:c r="G8223" s="6" t="str">
        <x:v>Machine transcription — review required</x:v>
      </x:c>
    </x:row>
    <x:row r="8224" ht="52" customHeight="1">
      <x:c r="A8224" s="6" t="str">
        <x:v>E1268</x:v>
      </x:c>
      <x:c r="B8224" s="6" t="str">
        <x:v>Johnson, Elizabeth (Libit)</x:v>
      </x:c>
      <x:c r="C8224" s="6" t="str">
        <x:v>74</x:v>
      </x:c>
      <x:c r="D8224" s="6" t="str">
        <x:v>3</x:v>
      </x:c>
      <x:c r="E8224" s="6" t="str">
        <x:v>7</x:v>
      </x:c>
      <x:c r="F8224" s="6" t="str">
        <x:v>212 245 5445 ER hou</x:v>
      </x:c>
      <x:c r="G8224" s="6" t="str">
        <x:v>Machine transcription — review required</x:v>
      </x:c>
    </x:row>
    <x:row r="8225" ht="52" customHeight="1">
      <x:c r="A8225" s="6" t="str">
        <x:v>E1268</x:v>
      </x:c>
      <x:c r="B8225" s="6" t="str">
        <x:v>Johnson, Elizabeth (Libit)</x:v>
      </x:c>
      <x:c r="C8225" s="6" t="str">
        <x:v>74</x:v>
      </x:c>
      <x:c r="D8225" s="6" t="str">
        <x:v>3</x:v>
      </x:c>
      <x:c r="E8225" s="6" t="str">
        <x:v>8</x:v>
      </x:c>
      <x:c r="F8225" s="6" t="str">
        <x:v>gi2 245 §439 ERJ hou</x:v>
      </x:c>
      <x:c r="G8225" s="6" t="str">
        <x:v>Machine transcription — review required</x:v>
      </x:c>
    </x:row>
    <x:row r="8226" ht="52" customHeight="1">
      <x:c r="A8226" s="6" t="str">
        <x:v>E1268</x:v>
      </x:c>
      <x:c r="B8226" s="6" t="str">
        <x:v>Johnson, Elizabeth (Libit)</x:v>
      </x:c>
      <x:c r="C8226" s="6" t="str">
        <x:v>74</x:v>
      </x:c>
      <x:c r="D8226" s="6" t="str">
        <x:v>3</x:v>
      </x:c>
      <x:c r="E8226" s="6" t="str">
        <x:v>9</x:v>
      </x:c>
      <x:c r="F8226" s="6" t="str">
        <x:v>mai: jangatien@aol.com</x:v>
      </x:c>
      <x:c r="G8226" s="6" t="str">
        <x:v>Machine transcription — review required</x:v>
      </x:c>
    </x:row>
    <x:row r="8227" ht="52" customHeight="1">
      <x:c r="A8227" s="6" t="str">
        <x:v>E1268</x:v>
      </x:c>
      <x:c r="B8227" s="6" t="str">
        <x:v>Johnson, Elizabeth (Libit)</x:v>
      </x:c>
      <x:c r="C8227" s="6" t="str">
        <x:v>74</x:v>
      </x:c>
      <x:c r="D8227" s="6" t="str">
        <x:v>3</x:v>
      </x:c>
      <x:c r="E8227" s="6" t="str">
        <x:v>10</x:v>
      </x:c>
      <x:c r="F8227" s="6" t="str">
        <x:v>Sa ve Treé Farm</x:v>
      </x:c>
      <x:c r="G8227" s="6" t="str">
        <x:v>Machine transcription — review required</x:v>
      </x:c>
    </x:row>
    <x:row r="8228" ht="52" customHeight="1">
      <x:c r="A8228" s="6" t="str">
        <x:v>E1268</x:v>
      </x:c>
      <x:c r="B8228" s="6" t="str">
        <x:v>Johnson, Elizabeth (Libit)</x:v>
      </x:c>
      <x:c r="C8228" s="6" t="str">
        <x:v>74</x:v>
      </x:c>
      <x:c r="D8228" s="6" t="str">
        <x:v>3</x:v>
      </x:c>
      <x:c r="E8228" s="6" t="str">
        <x:v>11</x:v>
      </x:c>
      <x:c r="F8228" s="6" t="str">
        <x:v>43 N. Mabbattsville Rd.</x:v>
      </x:c>
      <x:c r="G8228" s="6" t="str">
        <x:v>Machine transcription — review required</x:v>
      </x:c>
    </x:row>
    <x:row r="8229" ht="52" customHeight="1">
      <x:c r="A8229" s="6" t="str">
        <x:v>E1268</x:v>
      </x:c>
      <x:c r="B8229" s="6" t="str">
        <x:v>Johnson, Elizabeth (Libit)</x:v>
      </x:c>
      <x:c r="C8229" s="6" t="str">
        <x:v>74</x:v>
      </x:c>
      <x:c r="D8229" s="6" t="str">
        <x:v>3</x:v>
      </x:c>
      <x:c r="E8229" s="6" t="str">
        <x:v>12</x:v>
      </x:c>
      <x:c r="F8229" s="6" t="str">
        <x:v>Millbrook, NY, 12545</x:v>
      </x:c>
      <x:c r="G8229" s="6" t="str">
        <x:v>Machine transcription — review required</x:v>
      </x:c>
    </x:row>
    <x:row r="8230" ht="52" customHeight="1">
      <x:c r="A8230" s="6" t="str">
        <x:v>E1268</x:v>
      </x:c>
      <x:c r="B8230" s="6" t="str">
        <x:v>Johnson, Elizabeth (Libit)</x:v>
      </x:c>
      <x:c r="C8230" s="6" t="str">
        <x:v>74</x:v>
      </x:c>
      <x:c r="D8230" s="6" t="str">
        <x:v>3</x:v>
      </x:c>
      <x:c r="E8230" s="6" t="str">
        <x:v>13</x:v>
      </x:c>
      <x:c r="F8230" s="6" t="str">
        <x:v>914-677-0354 Country home</x:v>
      </x:c>
      <x:c r="G8230" s="6" t="str">
        <x:v>Machine transcription — review required</x:v>
      </x:c>
    </x:row>
    <x:row r="8231" ht="52" customHeight="1">
      <x:c r="A8231" s="6" t="str">
        <x:v>E1268</x:v>
      </x:c>
      <x:c r="B8231" s="6" t="str">
        <x:v>Johnson, Elizabeth (Libit)</x:v>
      </x:c>
      <x:c r="C8231" s="6" t="str">
        <x:v>74</x:v>
      </x:c>
      <x:c r="D8231" s="6" t="str">
        <x:v>3</x:v>
      </x:c>
      <x:c r="E8231" s="6" t="str">
        <x:v>14</x:v>
      </x:c>
      <x:c r="F8231" s="6" t="str">
        <x:v>944-677 9351 Secretary Anita</x:v>
      </x:c>
      <x:c r="G8231" s="6" t="str">
        <x:v>Machine transcription — review required</x:v>
      </x:c>
    </x:row>
    <x:row r="8232" ht="52" customHeight="1">
      <x:c r="A8232" s="6" t="str">
        <x:v>E1268</x:v>
      </x:c>
      <x:c r="B8232" s="6" t="str">
        <x:v>Johnson, Elizabeth (Libit)</x:v>
      </x:c>
      <x:c r="C8232" s="6" t="str">
        <x:v>74</x:v>
      </x:c>
      <x:c r="D8232" s="6" t="str">
        <x:v>3</x:v>
      </x:c>
      <x:c r="E8232" s="6" t="str">
        <x:v>15</x:v>
      </x:c>
      <x:c r="F8232" s="6" t="str">
        <x:v>242-245-5531 ERJ house</x:v>
      </x:c>
      <x:c r="G8232" s="6" t="str">
        <x:v>Machine transcription — review required</x:v>
      </x:c>
    </x:row>
    <x:row r="8233" ht="52" customHeight="1">
      <x:c r="A8233" s="6" t="str">
        <x:v>E1268</x:v>
      </x:c>
      <x:c r="B8233" s="6" t="str">
        <x:v>Johnson, Elizabeth (Libit)</x:v>
      </x:c>
      <x:c r="C8233" s="6" t="str">
        <x:v>74</x:v>
      </x:c>
      <x:c r="D8233" s="6" t="str">
        <x:v>3</x:v>
      </x:c>
      <x:c r="E8233" s="6" t="str">
        <x:v>16</x:v>
      </x:c>
      <x:c r="F8233" s="6" t="str">
        <x:v>617-282-2302 Elizabelh's Bentl</x:v>
      </x:c>
      <x:c r="G8233" s="6" t="str">
        <x:v>Machine transcription — review required</x:v>
      </x:c>
    </x:row>
    <x:row r="8234" ht="52" customHeight="1">
      <x:c r="A8234" s="6" t="str">
        <x:v>E1268</x:v>
      </x:c>
      <x:c r="B8234" s="6" t="str">
        <x:v>Johnson, Elizabeth (Libit)</x:v>
      </x:c>
      <x:c r="C8234" s="6" t="str">
        <x:v>74</x:v>
      </x:c>
      <x:c r="D8234" s="6" t="str">
        <x:v>3</x:v>
      </x:c>
      <x:c r="E8234" s="6" t="str">
        <x:v>17</x:v>
      </x:c>
      <x:c r="F8234" s="6" t="str">
        <x:v>970-479-7330 Vait</x:v>
      </x:c>
      <x:c r="G8234" s="6" t="str">
        <x:v>Machine transcription — review required</x:v>
      </x:c>
    </x:row>
    <x:row r="8235" ht="52" customHeight="1">
      <x:c r="A8235" s="6" t="str">
        <x:v>E1268</x:v>
      </x:c>
      <x:c r="B8235" s="6" t="str">
        <x:v>Johnson, Elizabeth (Libit)</x:v>
      </x:c>
      <x:c r="C8235" s="6" t="str">
        <x:v>74</x:v>
      </x:c>
      <x:c r="D8235" s="6" t="str">
        <x:v>3</x:v>
      </x:c>
      <x:c r="E8235" s="6" t="str">
        <x:v>18</x:v>
      </x:c>
      <x:c r="F8235" s="6" t="str">
        <x:v>970-479-7945 Vail ~ Fax</x:v>
      </x:c>
      <x:c r="G8235" s="6" t="str">
        <x:v>Machine transcription — review required</x:v>
      </x:c>
    </x:row>
    <x:row r="8236" ht="52" customHeight="1">
      <x:c r="A8236" s="6" t="str">
        <x:v>E1268</x:v>
      </x:c>
      <x:c r="B8236" s="6" t="str">
        <x:v>Johnson, Elizabeth (Libit)</x:v>
      </x:c>
      <x:c r="C8236" s="6" t="str">
        <x:v>74</x:v>
      </x:c>
      <x:c r="D8236" s="6" t="str">
        <x:v>3</x:v>
      </x:c>
      <x:c r="E8236" s="6" t="str">
        <x:v>19</x:v>
      </x:c>
      <x:c r="F8236" s="6" t="str">
        <x:v>944 677 9390 staff.</x:v>
      </x:c>
      <x:c r="G8236" s="6" t="str">
        <x:v>Machine transcription — review required</x:v>
      </x:c>
    </x:row>
    <x:row r="8237" ht="52" customHeight="1">
      <x:c r="A8237" s="6" t="str">
        <x:v>E1268</x:v>
      </x:c>
      <x:c r="B8237" s="6" t="str">
        <x:v>Johnson, Elizabeth (Libit)</x:v>
      </x:c>
      <x:c r="C8237" s="6" t="str">
        <x:v>74</x:v>
      </x:c>
      <x:c r="D8237" s="6" t="str">
        <x:v>3</x:v>
      </x:c>
      <x:c r="E8237" s="6" t="str">
        <x:v>20</x:v>
      </x:c>
      <x:c r="F8237" s="6" t="str">
        <x:v>G14 877-0215 Millbrook house</x:v>
      </x:c>
      <x:c r="G8237" s="6" t="str">
        <x:v>Machine transcription — review required</x:v>
      </x:c>
    </x:row>
    <x:row r="8238" ht="52" customHeight="1">
      <x:c r="A8238" s="6" t="str">
        <x:v>E1268</x:v>
      </x:c>
      <x:c r="B8238" s="6" t="str">
        <x:v>Johnson, Elizabeth (Libit)</x:v>
      </x:c>
      <x:c r="C8238" s="6" t="str">
        <x:v>74</x:v>
      </x:c>
      <x:c r="D8238" s="6" t="str">
        <x:v>3</x:v>
      </x:c>
      <x:c r="E8238" s="6" t="str">
        <x:v>21</x:v>
      </x:c>
      <x:c r="F8238" s="6" t="str">
        <x:v>212-586-3463 (wf</x:v>
      </x:c>
      <x:c r="G8238" s="6" t="str">
        <x:v>Machine transcription — review required</x:v>
      </x:c>
    </x:row>
    <x:row r="8239" ht="52" customHeight="1">
      <x:c r="A8239" s="6" t="str">
        <x:v>E1268</x:v>
      </x:c>
      <x:c r="B8239" s="6" t="str">
        <x:v>Johnson, Elizabeth (Libit)</x:v>
      </x:c>
      <x:c r="C8239" s="6" t="str">
        <x:v>74</x:v>
      </x:c>
      <x:c r="D8239" s="6" t="str">
        <x:v>3</x:v>
      </x:c>
      <x:c r="E8239" s="6" t="str">
        <x:v>22</x:v>
      </x:c>
      <x:c r="F8239" s="6" t="str">
        <x:v>914-677-6800 LIF</x:v>
      </x:c>
      <x:c r="G8239" s="6" t="str">
        <x:v>Machine transcription — review required</x:v>
      </x:c>
    </x:row>
    <x:row r="8240" ht="52" customHeight="1">
      <x:c r="A8240" s="6" t="str">
        <x:v>E1268</x:v>
      </x:c>
      <x:c r="B8240" s="6" t="str">
        <x:v>Johnson, Elizabeth (Libit)</x:v>
      </x:c>
      <x:c r="C8240" s="6" t="str">
        <x:v>74</x:v>
      </x:c>
      <x:c r="D8240" s="6" t="str">
        <x:v>3</x:v>
      </x:c>
      <x:c r="E8240" s="6" t="str">
        <x:v>23</x:v>
      </x:c>
      <x:c r="F8240" s="6" t="str">
        <x:v>242-245-5524 ERJ private</x:v>
      </x:c>
      <x:c r="G8240" s="6" t="str">
        <x:v>Machine transcription — review required</x:v>
      </x:c>
    </x:row>
    <x:row r="8241" ht="52" customHeight="1">
      <x:c r="A8241" s="6" t="str">
        <x:v>E1268</x:v>
      </x:c>
      <x:c r="B8241" s="6" t="str">
        <x:v>Johnson, Elizabeth (Libit)</x:v>
      </x:c>
      <x:c r="C8241" s="6" t="str">
        <x:v>74</x:v>
      </x:c>
      <x:c r="D8241" s="6" t="str">
        <x:v>3</x:v>
      </x:c>
      <x:c r="E8241" s="6" t="str">
        <x:v>24</x:v>
      </x:c>
      <x:c r="F8241" s="6" t="str">
        <x:v>542-707-8954 Anita fax</x:v>
      </x:c>
      <x:c r="G8241" s="6" t="str">
        <x:v>Machine transcription — review required</x:v>
      </x:c>
    </x:row>
    <x:row r="8242" ht="52" customHeight="1">
      <x:c r="A8242" s="6" t="str">
        <x:v>E1268</x:v>
      </x:c>
      <x:c r="B8242" s="6" t="str">
        <x:v>Johnson, Elizabeth (Libit)</x:v>
      </x:c>
      <x:c r="C8242" s="6" t="str">
        <x:v>74</x:v>
      </x:c>
      <x:c r="D8242" s="6" t="str">
        <x:v>3</x:v>
      </x:c>
      <x:c r="E8242" s="6" t="str">
        <x:v>25</x:v>
      </x:c>
      <x:c r="F8242" s="6" t="str">
        <x:v>342-707-8398 ERJ house</x:v>
      </x:c>
      <x:c r="G8242" s="6" t="str">
        <x:v>Machine transcription — review required</x:v>
      </x:c>
    </x:row>
    <x:row r="8243" ht="52" customHeight="1">
      <x:c r="A8243" s="6" t="str">
        <x:v>E1268</x:v>
      </x:c>
      <x:c r="B8243" s="6" t="str">
        <x:v>Johnson, Elizabeth (Libit)</x:v>
      </x:c>
      <x:c r="C8243" s="6" t="str">
        <x:v>74</x:v>
      </x:c>
      <x:c r="D8243" s="6" t="str">
        <x:v>3</x:v>
      </x:c>
      <x:c r="E8243" s="6" t="str">
        <x:v>26</x:v>
      </x:c>
      <x:c r="F8243" s="6" t="str">
        <x:v>517 a64 9484 car phone</x:v>
      </x:c>
      <x:c r="G8243" s="6" t="str">
        <x:v>Machine transcription — review required</x:v>
      </x:c>
    </x:row>
    <x:row r="8244" ht="52" customHeight="1">
      <x:c r="A8244" s="6" t="str">
        <x:v>E1268</x:v>
      </x:c>
      <x:c r="B8244" s="6" t="str">
        <x:v>Johnson, Elizabeth (Libit)</x:v>
      </x:c>
      <x:c r="C8244" s="6" t="str">
        <x:v>74</x:v>
      </x:c>
      <x:c r="D8244" s="6" t="str">
        <x:v>3</x:v>
      </x:c>
      <x:c r="E8244" s="6" t="str">
        <x:v>27</x:v>
      </x:c>
      <x:c r="F8244" s="6" t="str">
        <x:v>317 864 8989 car phone</x:v>
      </x:c>
      <x:c r="G8244" s="6" t="str">
        <x:v>Machine transcription — review required</x:v>
      </x:c>
    </x:row>
    <x:row r="8245" ht="52" customHeight="1">
      <x:c r="A8245" s="6" t="str">
        <x:v>E1268</x:v>
      </x:c>
      <x:c r="B8245" s="6" t="str">
        <x:v>Johnson, Elizabeth (Libit)</x:v>
      </x:c>
      <x:c r="C8245" s="6" t="str">
        <x:v>74</x:v>
      </x:c>
      <x:c r="D8245" s="6" t="str">
        <x:v>3</x:v>
      </x:c>
      <x:c r="E8245" s="6" t="str">
        <x:v>28</x:v>
      </x:c>
      <x:c r="F8245" s="6" t="str">
        <x:v>817 733 5757 ERS's portable</x:v>
      </x:c>
      <x:c r="G8245" s="6" t="str">
        <x:v>Machine transcription — review required</x:v>
      </x:c>
    </x:row>
    <x:row r="8246" ht="52" customHeight="1">
      <x:c r="A8246" s="6" t="str">
        <x:v>E1269</x:v>
      </x:c>
      <x:c r="B8246" s="6" t="str">
        <x:v>Kerry, Sen. John</x:v>
      </x:c>
      <x:c r="C8246" s="6" t="str">
        <x:v>74</x:v>
      </x:c>
      <x:c r="D8246" s="6" t="str">
        <x:v>4</x:v>
      </x:c>
      <x:c r="E8246" s="6" t="str">
        <x:v>1</x:v>
      </x:c>
      <x:c r="F8246" s="6" t="str">
        <x:v>Kerry, Sen. John</x:v>
      </x:c>
      <x:c r="G8246" s="6" t="str">
        <x:v>Machine transcription — review required</x:v>
      </x:c>
    </x:row>
    <x:row r="8247" ht="52" customHeight="1">
      <x:c r="A8247" s="6" t="str">
        <x:v>E1269</x:v>
      </x:c>
      <x:c r="B8247" s="6" t="str">
        <x:v>Kerry, Sen. John</x:v>
      </x:c>
      <x:c r="C8247" s="6" t="str">
        <x:v>74</x:v>
      </x:c>
      <x:c r="D8247" s="6" t="str">
        <x:v>4</x:v>
      </x:c>
      <x:c r="E8247" s="6" t="str">
        <x:v>2</x:v>
      </x:c>
      <x:c r="F8247" s="6" t="str">
        <x:v>gerry ,</x:v>
      </x:c>
      <x:c r="G8247" s="6" t="str">
        <x:v>Machine transcription — review required</x:v>
      </x:c>
    </x:row>
    <x:row r="8248" ht="52" customHeight="1">
      <x:c r="A8248" s="6" t="str">
        <x:v>E1269</x:v>
      </x:c>
      <x:c r="B8248" s="6" t="str">
        <x:v>Kerry, Sen. John</x:v>
      </x:c>
      <x:c r="C8248" s="6" t="str">
        <x:v>74</x:v>
      </x:c>
      <x:c r="D8248" s="6" t="str">
        <x:v>4</x:v>
      </x:c>
      <x:c r="E8248" s="6" t="str">
        <x:v>3</x:v>
      </x:c>
      <x:c r="F8248" s="6" t="str">
        <x:v>John Kerry for President</x:v>
      </x:c>
      <x:c r="G8248" s="6" t="str">
        <x:v>Machine transcription — review required</x:v>
      </x:c>
    </x:row>
    <x:row r="8249" ht="52" customHeight="1">
      <x:c r="A8249" s="6" t="str">
        <x:v>E1269</x:v>
      </x:c>
      <x:c r="B8249" s="6" t="str">
        <x:v>Kerry, Sen. John</x:v>
      </x:c>
      <x:c r="C8249" s="6" t="str">
        <x:v>74</x:v>
      </x:c>
      <x:c r="D8249" s="6" t="str">
        <x:v>4</x:v>
      </x:c>
      <x:c r="E8249" s="6" t="str">
        <x:v>4</x:v>
      </x:c>
      <x:c r="F8249" s="6" t="str">
        <x:v>701 &amp;. S2hd St, 10ih Floor</x:v>
      </x:c>
      <x:c r="G8249" s="6" t="str">
        <x:v>Machine transcription — review required</x:v>
      </x:c>
    </x:row>
    <x:row r="8250" ht="52" customHeight="1">
      <x:c r="A8250" s="6" t="str">
        <x:v>E1269</x:v>
      </x:c>
      <x:c r="B8250" s="6" t="str">
        <x:v>Kerry, Sen. John</x:v>
      </x:c>
      <x:c r="C8250" s="6" t="str">
        <x:v>74</x:v>
      </x:c>
      <x:c r="D8250" s="6" t="str">
        <x:v>4</x:v>
      </x:c>
      <x:c r="E8250" s="6" t="str">
        <x:v>5</x:v>
      </x:c>
      <x:c r="F8250" s="6" t="str">
        <x:v>New York, NY 10022</x:v>
      </x:c>
      <x:c r="G8250" s="6" t="str">
        <x:v>Machine transcription — review required</x:v>
      </x:c>
    </x:row>
    <x:row r="8251" ht="52" customHeight="1">
      <x:c r="A8251" s="6" t="str">
        <x:v>E1269</x:v>
      </x:c>
      <x:c r="B8251" s="6" t="str">
        <x:v>Kerry, Sen. John</x:v>
      </x:c>
      <x:c r="C8251" s="6" t="str">
        <x:v>74</x:v>
      </x:c>
      <x:c r="D8251" s="6" t="str">
        <x:v>4</x:v>
      </x:c>
      <x:c r="E8251" s="6" t="str">
        <x:v>6</x:v>
      </x:c>
      <x:c r="F8251" s="6" t="str">
        <x:v>202-224-2742</x:v>
      </x:c>
      <x:c r="G8251" s="6" t="str">
        <x:v>Machine transcription — review required</x:v>
      </x:c>
    </x:row>
    <x:row r="8252" ht="52" customHeight="1">
      <x:c r="A8252" s="6" t="str">
        <x:v>E1269</x:v>
      </x:c>
      <x:c r="B8252" s="6" t="str">
        <x:v>Kerry, Sen. John</x:v>
      </x:c>
      <x:c r="C8252" s="6" t="str">
        <x:v>74</x:v>
      </x:c>
      <x:c r="D8252" s="6" t="str">
        <x:v>4</x:v>
      </x:c>
      <x:c r="E8252" s="6" t="str">
        <x:v>7</x:v>
      </x:c>
      <x:c r="F8252" s="6" t="str">
        <x:v>202-224-8525 .</x:v>
      </x:c>
      <x:c r="G8252" s="6" t="str">
        <x:v>Machine transcription — review required</x:v>
      </x:c>
    </x:row>
    <x:row r="8253" ht="52" customHeight="1">
      <x:c r="A8253" s="6" t="str">
        <x:v>E1269</x:v>
      </x:c>
      <x:c r="B8253" s="6" t="str">
        <x:v>Kerry, Sen. John</x:v>
      </x:c>
      <x:c r="C8253" s="6" t="str">
        <x:v>74</x:v>
      </x:c>
      <x:c r="D8253" s="6" t="str">
        <x:v>4</x:v>
      </x:c>
      <x:c r="E8253" s="6" t="str">
        <x:v>8</x:v>
      </x:c>
      <x:c r="F8253" s="6" t="str">
        <x:v>562-224-0214 Qirect Line</x:v>
      </x:c>
      <x:c r="G8253" s="6" t="str">
        <x:v>Machine transcription — review required</x:v>
      </x:c>
    </x:row>
    <x:row r="8254" ht="52" customHeight="1">
      <x:c r="A8254" s="6" t="str">
        <x:v>E1269</x:v>
      </x:c>
      <x:c r="B8254" s="6" t="str">
        <x:v>Kerry, Sen. John</x:v>
      </x:c>
      <x:c r="C8254" s="6" t="str">
        <x:v>74</x:v>
      </x:c>
      <x:c r="D8254" s="6" t="str">
        <x:v>4</x:v>
      </x:c>
      <x:c r="E8254" s="6" t="str">
        <x:v>9</x:v>
      </x:c>
      <x:c r="F8254" s="6" t="str">
        <x:v>509-544-1880 Other</x:v>
      </x:c>
      <x:c r="G8254" s="6" t="str">
        <x:v>Machine transcription — review required</x:v>
      </x:c>
    </x:row>
    <x:row r="8255" ht="52" customHeight="1">
      <x:c r="A8255" s="6" t="str">
        <x:v>E1269</x:v>
      </x:c>
      <x:c r="B8255" s="6" t="str">
        <x:v>Kerry, Sen. John</x:v>
      </x:c>
      <x:c r="C8255" s="6" t="str">
        <x:v>74</x:v>
      </x:c>
      <x:c r="D8255" s="6" t="str">
        <x:v>4</x:v>
      </x:c>
      <x:c r="E8255" s="6" t="str">
        <x:v>10</x:v>
      </x:c>
      <x:c r="F8255" s="6" t="str">
        <x:v>202 494 4945 Private line</x:v>
      </x:c>
      <x:c r="G8255" s="6" t="str">
        <x:v>Machine transcription — review required</x:v>
      </x:c>
    </x:row>
    <x:row r="8256" ht="52" customHeight="1">
      <x:c r="A8256" s="6" t="str">
        <x:v>E1269</x:v>
      </x:c>
      <x:c r="B8256" s="6" t="str">
        <x:v>Kerry, Sen. John</x:v>
      </x:c>
      <x:c r="C8256" s="6" t="str">
        <x:v>74</x:v>
      </x:c>
      <x:c r="D8256" s="6" t="str">
        <x:v>4</x:v>
      </x:c>
      <x:c r="E8256" s="6" t="str">
        <x:v>11</x:v>
      </x:c>
      <x:c r="F8256" s="6" t="str">
        <x:v>212 763 4828 Jamie Whitehead</x:v>
      </x:c>
      <x:c r="G8256" s="6" t="str">
        <x:v>Machine transcription — review required</x:v>
      </x:c>
    </x:row>
    <x:row r="8257" ht="52" customHeight="1">
      <x:c r="A8257" s="6" t="str">
        <x:v>E1269</x:v>
      </x:c>
      <x:c r="B8257" s="6" t="str">
        <x:v>Kerry, Sen. John</x:v>
      </x:c>
      <x:c r="C8257" s="6" t="str">
        <x:v>74</x:v>
      </x:c>
      <x:c r="D8257" s="6" t="str">
        <x:v>4</x:v>
      </x:c>
      <x:c r="E8257" s="6" t="str">
        <x:v>12</x:v>
      </x:c>
      <x:c r="F8257" s="6" t="str">
        <x:v>assisian))</x:v>
      </x:c>
      <x:c r="G8257" s="6" t="str">
        <x:v>Machine transcription — review required</x:v>
      </x:c>
    </x:row>
    <x:row r="8258" ht="52" customHeight="1">
      <x:c r="A8258" s="6" t="str">
        <x:v>E1269</x:v>
      </x:c>
      <x:c r="B8258" s="6" t="str">
        <x:v>Kerry, Sen. John</x:v>
      </x:c>
      <x:c r="C8258" s="6" t="str">
        <x:v>74</x:v>
      </x:c>
      <x:c r="D8258" s="6" t="str">
        <x:v>4</x:v>
      </x:c>
      <x:c r="E8258" s="6" t="str">
        <x:v>13</x:v>
      </x:c>
      <x:c r="F8258" s="6" t="str">
        <x:v>43 424 2065 New Work #</x:v>
      </x:c>
      <x:c r="G8258" s="6" t="str">
        <x:v>Machine transcription — review required</x:v>
      </x:c>
    </x:row>
    <x:row r="8259" ht="52" customHeight="1">
      <x:c r="A8259" s="6" t="str">
        <x:v>E1269</x:v>
      </x:c>
      <x:c r="B8259" s="6" t="str">
        <x:v>Kerry, Sen. John</x:v>
      </x:c>
      <x:c r="C8259" s="6" t="str">
        <x:v>74</x:v>
      </x:c>
      <x:c r="D8259" s="6" t="str">
        <x:v>4</x:v>
      </x:c>
      <x:c r="E8259" s="6" t="str">
        <x:v>14</x:v>
      </x:c>
      <x:c r="F8259" s="6" t="str">
        <x:v>ate cas</x:v>
      </x:c>
      <x:c r="G8259" s="6" t="str">
        <x:v>Machine transcription — review required</x:v>
      </x:c>
    </x:row>
    <x:row r="8260" ht="52" customHeight="1">
      <x:c r="A8260" s="6" t="str">
        <x:v>E1269</x:v>
      </x:c>
      <x:c r="B8260" s="6" t="str">
        <x:v>Kerry, Sen. John</x:v>
      </x:c>
      <x:c r="C8260" s="6" t="str">
        <x:v>74</x:v>
      </x:c>
      <x:c r="D8260" s="6" t="str">
        <x:v>4</x:v>
      </x:c>
      <x:c r="E8260" s="6" t="str">
        <x:v>15</x:v>
      </x:c>
      <x:c r="F8260" s="6" t="str">
        <x:v>42 421 2067 New Fax #</x:v>
      </x:c>
      <x:c r="G8260" s="6" t="str">
        <x:v>Machine transcription — review required</x:v>
      </x:c>
    </x:row>
    <x:row r="8261" ht="52" customHeight="1">
      <x:c r="A8261" s="6" t="str">
        <x:v>E1269</x:v>
      </x:c>
      <x:c r="B8261" s="6" t="str">
        <x:v>Kerry, Sen. John</x:v>
      </x:c>
      <x:c r="C8261" s="6" t="str">
        <x:v>74</x:v>
      </x:c>
      <x:c r="D8261" s="6" t="str">
        <x:v>4</x:v>
      </x:c>
      <x:c r="E8261" s="6" t="str">
        <x:v>16</x:v>
      </x:c>
      <x:c r="F8261" s="6" t="str">
        <x:v>{1-13-03}</x:v>
      </x:c>
      <x:c r="G8261" s="6" t="str">
        <x:v>Machine transcription — review required</x:v>
      </x:c>
    </x:row>
    <x:row r="8262" ht="52" customHeight="1">
      <x:c r="A8262" s="6" t="str">
        <x:v>E1270</x:v>
      </x:c>
      <x:c r="B8262" s="6" t="str">
        <x:v>Kessler, Jack</x:v>
      </x:c>
      <x:c r="C8262" s="6" t="str">
        <x:v>74</x:v>
      </x:c>
      <x:c r="D8262" s="6" t="str">
        <x:v>4</x:v>
      </x:c>
      <x:c r="E8262" s="6" t="str">
        <x:v>1</x:v>
      </x:c>
      <x:c r="F8262" s="6" t="str">
        <x:v>Kessler, Jack</x:v>
      </x:c>
      <x:c r="G8262" s="6" t="str">
        <x:v>Machine transcription — review required</x:v>
      </x:c>
    </x:row>
    <x:row r="8263" ht="52" customHeight="1">
      <x:c r="A8263" s="6" t="str">
        <x:v>E1270</x:v>
      </x:c>
      <x:c r="B8263" s="6" t="str">
        <x:v>Kessler, Jack</x:v>
      </x:c>
      <x:c r="C8263" s="6" t="str">
        <x:v>74</x:v>
      </x:c>
      <x:c r="D8263" s="6" t="str">
        <x:v>4</x:v>
      </x:c>
      <x:c r="E8263" s="6" t="str">
        <x:v>2</x:v>
      </x:c>
      <x:c r="F8263" s="6" t="str">
        <x:v>New Albany Company</x:v>
      </x:c>
      <x:c r="G8263" s="6" t="str">
        <x:v>Machine transcription — review required</x:v>
      </x:c>
    </x:row>
    <x:row r="8264" ht="52" customHeight="1">
      <x:c r="A8264" s="6" t="str">
        <x:v>E1270</x:v>
      </x:c>
      <x:c r="B8264" s="6" t="str">
        <x:v>Kessler, Jack</x:v>
      </x:c>
      <x:c r="C8264" s="6" t="str">
        <x:v>74</x:v>
      </x:c>
      <x:c r="D8264" s="6" t="str">
        <x:v>4</x:v>
      </x:c>
      <x:c r="E8264" s="6" t="str">
        <x:v>3</x:v>
      </x:c>
      <x:c r="F8264" s="6" t="str">
        <x:v>4683 Yantes Drive</x:v>
      </x:c>
      <x:c r="G8264" s="6" t="str">
        <x:v>Machine transcription — review required</x:v>
      </x:c>
    </x:row>
    <x:row r="8265" ht="52" customHeight="1">
      <x:c r="A8265" s="6" t="str">
        <x:v>E1270</x:v>
      </x:c>
      <x:c r="B8265" s="6" t="str">
        <x:v>Kessler, Jack</x:v>
      </x:c>
      <x:c r="C8265" s="6" t="str">
        <x:v>74</x:v>
      </x:c>
      <x:c r="D8265" s="6" t="str">
        <x:v>4</x:v>
      </x:c>
      <x:c r="E8265" s="6" t="str">
        <x:v>4</x:v>
      </x:c>
      <x:c r="F8265" s="6" t="str">
        <x:v>New. Albany, Olt 43054 {n)</x:v>
      </x:c>
      <x:c r="G8265" s="6" t="str">
        <x:v>Machine transcription — review required</x:v>
      </x:c>
    </x:row>
    <x:row r="8266" ht="52" customHeight="1">
      <x:c r="A8266" s="6" t="str">
        <x:v>E1270</x:v>
      </x:c>
      <x:c r="B8266" s="6" t="str">
        <x:v>Kessler, Jack</x:v>
      </x:c>
      <x:c r="C8266" s="6" t="str">
        <x:v>74</x:v>
      </x:c>
      <x:c r="D8266" s="6" t="str">
        <x:v>4</x:v>
      </x:c>
      <x:c r="E8266" s="6" t="str">
        <x:v>5</x:v>
      </x:c>
      <x:c r="F8266" s="6" t="str">
        <x:v>5906 Gast Dublin-Granvilie Ro</x:v>
      </x:c>
      <x:c r="G8266" s="6" t="str">
        <x:v>Machine transcription — review required</x:v>
      </x:c>
    </x:row>
    <x:row r="8267" ht="52" customHeight="1">
      <x:c r="A8267" s="6" t="str">
        <x:v>E1270</x:v>
      </x:c>
      <x:c r="B8267" s="6" t="str">
        <x:v>Kessler, Jack</x:v>
      </x:c>
      <x:c r="C8267" s="6" t="str">
        <x:v>74</x:v>
      </x:c>
      <x:c r="D8267" s="6" t="str">
        <x:v>4</x:v>
      </x:c>
      <x:c r="E8267" s="6" t="str">
        <x:v>6</x:v>
      </x:c>
      <x:c r="F8267" s="6" t="str">
        <x:v>New Albany, ‘OH 43054 .</x:v>
      </x:c>
      <x:c r="G8267" s="6" t="str">
        <x:v>Machine transcription — review required</x:v>
      </x:c>
    </x:row>
    <x:row r="8268" ht="52" customHeight="1">
      <x:c r="A8268" s="6" t="str">
        <x:v>E1270</x:v>
      </x:c>
      <x:c r="B8268" s="6" t="str">
        <x:v>Kessler, Jack</x:v>
      </x:c>
      <x:c r="C8268" s="6" t="str">
        <x:v>74</x:v>
      </x:c>
      <x:c r="D8268" s="6" t="str">
        <x:v>4</x:v>
      </x:c>
      <x:c r="E8268" s="6" t="str">
        <x:v>7</x:v>
      </x:c>
      <x:c r="F8268" s="6" t="str">
        <x:v>814-939-8000</x:v>
      </x:c>
      <x:c r="G8268" s="6" t="str">
        <x:v>Machine transcription — review required</x:v>
      </x:c>
    </x:row>
    <x:row r="8269" ht="52" customHeight="1">
      <x:c r="A8269" s="6" t="str">
        <x:v>E1270</x:v>
      </x:c>
      <x:c r="B8269" s="6" t="str">
        <x:v>Kessler, Jack</x:v>
      </x:c>
      <x:c r="C8269" s="6" t="str">
        <x:v>74</x:v>
      </x:c>
      <x:c r="D8269" s="6" t="str">
        <x:v>4</x:v>
      </x:c>
      <x:c r="E8269" s="6" t="str">
        <x:v>8</x:v>
      </x:c>
      <x:c r="F8269" s="6" t="str">
        <x:v>614-939-8025!</x:v>
      </x:c>
      <x:c r="G8269" s="6" t="str">
        <x:v>Machine transcription — review required</x:v>
      </x:c>
    </x:row>
    <x:row r="8270" ht="52" customHeight="1">
      <x:c r="A8270" s="6" t="str">
        <x:v>E1271</x:v>
      </x:c>
      <x:c r="B8270" s="6" t="str">
        <x:v>Kincaid, Kristina</x:v>
      </x:c>
      <x:c r="C8270" s="6" t="str">
        <x:v>74</x:v>
      </x:c>
      <x:c r="D8270" s="6" t="str">
        <x:v>4</x:v>
      </x:c>
      <x:c r="E8270" s="6" t="str">
        <x:v>1</x:v>
      </x:c>
      <x:c r="F8270" s="6" t="str">
        <x:v>Kincaid, Kristina</x:v>
      </x:c>
      <x:c r="G8270" s="6" t="str">
        <x:v>Machine transcription — review required</x:v>
      </x:c>
    </x:row>
    <x:row r="8271" ht="52" customHeight="1">
      <x:c r="A8271" s="6" t="str">
        <x:v>E1271</x:v>
      </x:c>
      <x:c r="B8271" s="6" t="str">
        <x:v>Kincaid, Kristina</x:v>
      </x:c>
      <x:c r="C8271" s="6" t="str">
        <x:v>74</x:v>
      </x:c>
      <x:c r="D8271" s="6" t="str">
        <x:v>4</x:v>
      </x:c>
      <x:c r="E8271" s="6" t="str">
        <x:v>2</x:v>
      </x:c>
      <x:c r="F8271" s="6" t="str">
        <x:v>Victoria's Secret</x:v>
      </x:c>
      <x:c r="G8271" s="6" t="str">
        <x:v>Machine transcription — review required</x:v>
      </x:c>
    </x:row>
    <x:row r="8272" ht="52" customHeight="1">
      <x:c r="A8272" s="6" t="str">
        <x:v>E1271</x:v>
      </x:c>
      <x:c r="B8272" s="6" t="str">
        <x:v>Kincaid, Kristina</x:v>
      </x:c>
      <x:c r="C8272" s="6" t="str">
        <x:v>74</x:v>
      </x:c>
      <x:c r="D8272" s="6" t="str">
        <x:v>4</x:v>
      </x:c>
      <x:c r="E8272" s="6" t="str">
        <x:v>3</x:v>
      </x:c>
      <x:c r="F8272" s="6" t="str">
        <x:v>4974 Sixth Avenue 5th Fir,</x:v>
      </x:c>
      <x:c r="G8272" s="6" t="str">
        <x:v>Machine transcription — review required</x:v>
      </x:c>
    </x:row>
    <x:row r="8273" ht="52" customHeight="1">
      <x:c r="A8273" s="6" t="str">
        <x:v>E1271</x:v>
      </x:c>
      <x:c r="B8273" s="6" t="str">
        <x:v>Kincaid, Kristina</x:v>
      </x:c>
      <x:c r="C8273" s="6" t="str">
        <x:v>74</x:v>
      </x:c>
      <x:c r="D8273" s="6" t="str">
        <x:v>4</x:v>
      </x:c>
      <x:c r="E8273" s="6" t="str">
        <x:v>4</x:v>
      </x:c>
      <x:c r="F8273" s="6" t="str">
        <x:v>New York, NY 10036</x:v>
      </x:c>
      <x:c r="G8273" s="6" t="str">
        <x:v>Machine transcription — review required</x:v>
      </x:c>
    </x:row>
    <x:row r="8274" ht="52" customHeight="1">
      <x:c r="A8274" s="6" t="str">
        <x:v>E1271</x:v>
      </x:c>
      <x:c r="B8274" s="6" t="str">
        <x:v>Kincaid, Kristina</x:v>
      </x:c>
      <x:c r="C8274" s="6" t="str">
        <x:v>74</x:v>
      </x:c>
      <x:c r="D8274" s="6" t="str">
        <x:v>4</x:v>
      </x:c>
      <x:c r="E8274" s="6" t="str">
        <x:v>5</x:v>
      </x:c>
      <x:c r="F8274" s="6" t="str">
        <x:v>330 East 38th Street, #39M(H)</x:v>
      </x:c>
      <x:c r="G8274" s="6" t="str">
        <x:v>Machine transcription — review required</x:v>
      </x:c>
    </x:row>
    <x:row r="8275" ht="52" customHeight="1">
      <x:c r="A8275" s="6" t="str">
        <x:v>E1271</x:v>
      </x:c>
      <x:c r="B8275" s="6" t="str">
        <x:v>Kincaid, Kristina</x:v>
      </x:c>
      <x:c r="C8275" s="6" t="str">
        <x:v>74</x:v>
      </x:c>
      <x:c r="D8275" s="6" t="str">
        <x:v>4</x:v>
      </x:c>
      <x:c r="E8275" s="6" t="str">
        <x:v>6</x:v>
      </x:c>
      <x:c r="F8275" s="6" t="str">
        <x:v>New York, NY</x:v>
      </x:c>
      <x:c r="G8275" s="6" t="str">
        <x:v>Machine transcription — review required</x:v>
      </x:c>
    </x:row>
    <x:row r="8276" ht="52" customHeight="1">
      <x:c r="A8276" s="6" t="str">
        <x:v>E1271</x:v>
      </x:c>
      <x:c r="B8276" s="6" t="str">
        <x:v>Kincaid, Kristina</x:v>
      </x:c>
      <x:c r="C8276" s="6" t="str">
        <x:v>74</x:v>
      </x:c>
      <x:c r="D8276" s="6" t="str">
        <x:v>4</x:v>
      </x:c>
      <x:c r="E8276" s="6" t="str">
        <x:v>7</x:v>
      </x:c>
      <x:c r="F8276" s="6" t="str">
        <x:v>212-403-9284 (w)</x:v>
      </x:c>
      <x:c r="G8276" s="6" t="str">
        <x:v>Machine transcription — review required</x:v>
      </x:c>
    </x:row>
    <x:row r="8277" ht="52" customHeight="1">
      <x:c r="A8277" s="6" t="str">
        <x:v>E1272</x:v>
      </x:c>
      <x:c r="B8277" s="6" t="str">
        <x:v>Kosslyn, Steve</x:v>
      </x:c>
      <x:c r="C8277" s="6" t="str">
        <x:v>74</x:v>
      </x:c>
      <x:c r="D8277" s="6" t="str">
        <x:v>4</x:v>
      </x:c>
      <x:c r="E8277" s="6" t="str">
        <x:v>1</x:v>
      </x:c>
      <x:c r="F8277" s="6" t="str">
        <x:v>Kosslyn, Steve</x:v>
      </x:c>
      <x:c r="G8277" s="6" t="str">
        <x:v>Machine transcription — review required</x:v>
      </x:c>
    </x:row>
    <x:row r="8278" ht="52" customHeight="1">
      <x:c r="A8278" s="6" t="str">
        <x:v>E1272</x:v>
      </x:c>
      <x:c r="B8278" s="6" t="str">
        <x:v>Kosslyn, Steve</x:v>
      </x:c>
      <x:c r="C8278" s="6" t="str">
        <x:v>74</x:v>
      </x:c>
      <x:c r="D8278" s="6" t="str">
        <x:v>4</x:v>
      </x:c>
      <x:c r="E8278" s="6" t="str">
        <x:v>2</x:v>
      </x:c>
      <x:c r="F8278" s="6" t="str">
        <x:v>28 Garfield Street</x:v>
      </x:c>
      <x:c r="G8278" s="6" t="str">
        <x:v>Machine transcription — review required</x:v>
      </x:c>
    </x:row>
    <x:row r="8279" ht="52" customHeight="1">
      <x:c r="A8279" s="6" t="str">
        <x:v>E1272</x:v>
      </x:c>
      <x:c r="B8279" s="6" t="str">
        <x:v>Kosslyn, Steve</x:v>
      </x:c>
      <x:c r="C8279" s="6" t="str">
        <x:v>74</x:v>
      </x:c>
      <x:c r="D8279" s="6" t="str">
        <x:v>4</x:v>
      </x:c>
      <x:c r="E8279" s="6" t="str">
        <x:v>3</x:v>
      </x:c>
      <x:c r="F8279" s="6" t="str">
        <x:v>Cambridge, MA 02138</x:v>
      </x:c>
      <x:c r="G8279" s="6" t="str">
        <x:v>Machine transcription — review required</x:v>
      </x:c>
    </x:row>
    <x:row r="8280" ht="52" customHeight="1">
      <x:c r="A8280" s="6" t="str">
        <x:v>E1272</x:v>
      </x:c>
      <x:c r="B8280" s="6" t="str">
        <x:v>Kosslyn, Steve</x:v>
      </x:c>
      <x:c r="C8280" s="6" t="str">
        <x:v>75</x:v>
      </x:c>
      <x:c r="D8280" s="6" t="str">
        <x:v>1</x:v>
      </x:c>
      <x:c r="E8280" s="6" t="str">
        <x:v>4</x:v>
      </x:c>
      <x:c r="F8280" s="6" t="str">
        <x:v>mjHarvard Universit</x:v>
      </x:c>
      <x:c r="G8280" s="6" t="str">
        <x:v>Machine transcription — review required</x:v>
      </x:c>
    </x:row>
    <x:row r="8281" ht="52" customHeight="1">
      <x:c r="A8281" s="6" t="str">
        <x:v>E1272</x:v>
      </x:c>
      <x:c r="B8281" s="6" t="str">
        <x:v>Kosslyn, Steve</x:v>
      </x:c>
      <x:c r="C8281" s="6" t="str">
        <x:v>75</x:v>
      </x:c>
      <x:c r="D8281" s="6" t="str">
        <x:v>1</x:v>
      </x:c>
      <x:c r="E8281" s="6" t="str">
        <x:v>5</x:v>
      </x:c>
      <x:c r="F8281" s="6" t="str">
        <x:v>Nile James Gal 2840</x:v>
      </x:c>
      <x:c r="G8281" s="6" t="str">
        <x:v>Machine transcription — review required</x:v>
      </x:c>
    </x:row>
    <x:row r="8282" ht="52" customHeight="1">
      <x:c r="A8282" s="6" t="str">
        <x:v>E1272</x:v>
      </x:c>
      <x:c r="B8282" s="6" t="str">
        <x:v>Kosslyn, Steve</x:v>
      </x:c>
      <x:c r="C8282" s="6" t="str">
        <x:v>75</x:v>
      </x:c>
      <x:c r="D8282" s="6" t="str">
        <x:v>1</x:v>
      </x:c>
      <x:c r="E8282" s="6" t="str">
        <x:v>6</x:v>
      </x:c>
      <x:c r="F8282" s="6" t="str">
        <x:v>33 Kirkland Street</x:v>
      </x:c>
      <x:c r="G8282" s="6" t="str">
        <x:v>Machine transcription — review required</x:v>
      </x:c>
    </x:row>
    <x:row r="8283" ht="52" customHeight="1">
      <x:c r="A8283" s="6" t="str">
        <x:v>E1272</x:v>
      </x:c>
      <x:c r="B8283" s="6" t="str">
        <x:v>Kosslyn, Steve</x:v>
      </x:c>
      <x:c r="C8283" s="6" t="str">
        <x:v>75</x:v>
      </x:c>
      <x:c r="D8283" s="6" t="str">
        <x:v>1</x:v>
      </x:c>
      <x:c r="E8283" s="6" t="str">
        <x:v>7</x:v>
      </x:c>
      <x:c r="F8283" s="6" t="str">
        <x:v>fembrigge, MA 02138</x:v>
      </x:c>
      <x:c r="G8283" s="6" t="str">
        <x:v>Machine transcription — review required</x:v>
      </x:c>
    </x:row>
    <x:row r="8284" ht="52" customHeight="1">
      <x:c r="A8284" s="6" t="str">
        <x:v>E1272</x:v>
      </x:c>
      <x:c r="B8284" s="6" t="str">
        <x:v>Kosslyn, Steve</x:v>
      </x:c>
      <x:c r="C8284" s="6" t="str">
        <x:v>75</x:v>
      </x:c>
      <x:c r="D8284" s="6" t="str">
        <x:v>1</x:v>
      </x:c>
      <x:c r="E8284" s="6" t="str">
        <x:v>8</x:v>
      </x:c>
      <x:c r="F8284" s="6" t="str">
        <x:v>817 495-3932 is]</x:v>
      </x:c>
      <x:c r="G8284" s="6" t="str">
        <x:v>Machine transcription — review required</x:v>
      </x:c>
    </x:row>
    <x:row r="8285" ht="52" customHeight="1">
      <x:c r="A8285" s="6" t="str">
        <x:v>E1272</x:v>
      </x:c>
      <x:c r="B8285" s="6" t="str">
        <x:v>Kosslyn, Steve</x:v>
      </x:c>
      <x:c r="C8285" s="6" t="str">
        <x:v>75</x:v>
      </x:c>
      <x:c r="D8285" s="6" t="str">
        <x:v>1</x:v>
      </x:c>
      <x:c r="E8285" s="6" t="str">
        <x:v>9</x:v>
      </x:c>
      <x:c r="F8285" s="6" t="str">
        <x:v>81 -964-2009 h</x:v>
      </x:c>
      <x:c r="G8285" s="6" t="str">
        <x:v>Machine transcription — review required</x:v>
      </x:c>
    </x:row>
    <x:row r="8286" ht="52" customHeight="1">
      <x:c r="A8286" s="6" t="str">
        <x:v>E1272</x:v>
      </x:c>
      <x:c r="B8286" s="6" t="str">
        <x:v>Kosslyn, Steve</x:v>
      </x:c>
      <x:c r="C8286" s="6" t="str">
        <x:v>75</x:v>
      </x:c>
      <x:c r="D8286" s="6" t="str">
        <x:v>1</x:v>
      </x:c>
      <x:c r="E8286" s="6" t="str">
        <x:v>10</x:v>
      </x:c>
      <x:c r="F8286" s="6" t="str">
        <x:v>617 496 3122</x:v>
      </x:c>
      <x:c r="G8286" s="6" t="str">
        <x:v>Machine transcription — review required</x:v>
      </x:c>
    </x:row>
    <x:row r="8287" ht="52" customHeight="1">
      <x:c r="A8287" s="6" t="str">
        <x:v>E1272</x:v>
      </x:c>
      <x:c r="B8287" s="6" t="str">
        <x:v>Kosslyn, Steve</x:v>
      </x:c>
      <x:c r="C8287" s="6" t="str">
        <x:v>75</x:v>
      </x:c>
      <x:c r="D8287" s="6" t="str">
        <x:v>1</x:v>
      </x:c>
      <x:c r="E8287" s="6" t="str">
        <x:v>11</x:v>
      </x:c>
      <x:c r="F8287" s="6" t="str">
        <x:v>bl i $53 8156 call-emergency</x:v>
      </x:c>
      <x:c r="G8287" s="6" t="str">
        <x:v>Machine transcription — review required</x:v>
      </x:c>
    </x:row>
    <x:row r="8288" ht="52" customHeight="1">
      <x:c r="A8288" s="6" t="str">
        <x:v>E1272</x:v>
      </x:c>
      <x:c r="B8288" s="6" t="str">
        <x:v>Kosslyn, Steve</x:v>
      </x:c>
      <x:c r="C8288" s="6" t="str">
        <x:v>75</x:v>
      </x:c>
      <x:c r="D8288" s="6" t="str">
        <x:v>1</x:v>
      </x:c>
      <x:c r="E8288" s="6" t="str">
        <x:v>12</x:v>
      </x:c>
      <x:c r="F8288" s="6" t="str">
        <x:v>444 8141 hi</x:v>
      </x:c>
      <x:c r="G8288" s="6" t="str">
        <x:v>Machine transcription — review required</x:v>
      </x:c>
    </x:row>
    <x:row r="8289" ht="52" customHeight="1">
      <x:c r="A8289" s="6" t="str">
        <x:v>E1272</x:v>
      </x:c>
      <x:c r="B8289" s="6" t="str">
        <x:v>Kosslyn, Steve</x:v>
      </x:c>
      <x:c r="C8289" s="6" t="str">
        <x:v>75</x:v>
      </x:c>
      <x:c r="D8289" s="6" t="str">
        <x:v>1</x:v>
      </x:c>
      <x:c r="E8289" s="6" t="str">
        <x:v>13</x:v>
      </x:c>
      <x:c r="F8289" s="6" t="str">
        <x:v>814 day Sad i</x:v>
      </x:c>
      <x:c r="G8289" s="6" t="str">
        <x:v>Machine transcription — review required</x:v>
      </x:c>
    </x:row>
    <x:row r="8290" ht="52" customHeight="1">
      <x:c r="A8290" s="6" t="str">
        <x:v>E1272</x:v>
      </x:c>
      <x:c r="B8290" s="6" t="str">
        <x:v>Kosslyn, Steve</x:v>
      </x:c>
      <x:c r="C8290" s="6" t="str">
        <x:v>75</x:v>
      </x:c>
      <x:c r="D8290" s="6" t="str">
        <x:v>1</x:v>
      </x:c>
      <x:c r="E8290" s="6" t="str">
        <x:v>14</x:v>
      </x:c>
      <x:c r="F8290" s="6" t="str">
        <x:v>817 642 0901 |</x:v>
      </x:c>
      <x:c r="G8290" s="6" t="str">
        <x:v>Machine transcription — review required</x:v>
      </x:c>
    </x:row>
    <x:row r="8291" ht="52" customHeight="1">
      <x:c r="A8291" s="6" t="str">
        <x:v>E1272</x:v>
      </x:c>
      <x:c r="B8291" s="6" t="str">
        <x:v>Kosslyn, Steve</x:v>
      </x:c>
      <x:c r="C8291" s="6" t="str">
        <x:v>75</x:v>
      </x:c>
      <x:c r="D8291" s="6" t="str">
        <x:v>1</x:v>
      </x:c>
      <x:c r="E8291" s="6" t="str">
        <x:v>15</x:v>
      </x:c>
      <x:c r="F8291" s="6" t="str">
        <x:v>BF See 23 ae</x:v>
      </x:c>
      <x:c r="G8291" s="6" t="str">
        <x:v>Machine transcription — review required</x:v>
      </x:c>
    </x:row>
    <x:row r="8292" ht="52" customHeight="1">
      <x:c r="A8292" s="6" t="str">
        <x:v>E1272</x:v>
      </x:c>
      <x:c r="B8292" s="6" t="str">
        <x:v>Kosslyn, Steve</x:v>
      </x:c>
      <x:c r="C8292" s="6" t="str">
        <x:v>75</x:v>
      </x:c>
      <x:c r="D8292" s="6" t="str">
        <x:v>1</x:v>
      </x:c>
      <x:c r="E8292" s="6" t="str">
        <x:v>16</x:v>
      </x:c>
      <x:c r="F8292" s="6" t="str">
        <x:v>617 864 3488 emergency cont</x:v>
      </x:c>
      <x:c r="G8292" s="6" t="str">
        <x:v>Machine transcription — review required</x:v>
      </x:c>
    </x:row>
    <x:row r="8293" ht="52" customHeight="1">
      <x:c r="A8293" s="6" t="str">
        <x:v>E1272</x:v>
      </x:c>
      <x:c r="B8293" s="6" t="str">
        <x:v>Kosslyn, Steve</x:v>
      </x:c>
      <x:c r="C8293" s="6" t="str">
        <x:v>75</x:v>
      </x:c>
      <x:c r="D8293" s="6" t="str">
        <x:v>1</x:v>
      </x:c>
      <x:c r="E8293" s="6" t="str">
        <x:v>17</x:v>
      </x:c>
      <x:c r="F8293" s="6" t="str">
        <x:v>{Robin}</x:v>
      </x:c>
      <x:c r="G8293" s="6" t="str">
        <x:v>Machine transcription — review required</x:v>
      </x:c>
    </x:row>
    <x:row r="8294" ht="52" customHeight="1">
      <x:c r="A8294" s="6" t="str">
        <x:v>E1273</x:v>
      </x:c>
      <x:c r="B8294" s="6" t="str">
        <x:v>Kravis Henry</x:v>
      </x:c>
      <x:c r="C8294" s="6" t="str">
        <x:v>75</x:v>
      </x:c>
      <x:c r="D8294" s="6" t="str">
        <x:v>1</x:v>
      </x:c>
      <x:c r="E8294" s="6" t="str">
        <x:v>1</x:v>
      </x:c>
      <x:c r="F8294" s="6" t="str">
        <x:v>Kravis Henry</x:v>
      </x:c>
      <x:c r="G8294" s="6" t="str">
        <x:v>Machine transcription — review required</x:v>
      </x:c>
    </x:row>
    <x:row r="8295" ht="52" customHeight="1">
      <x:c r="A8295" s="6" t="str">
        <x:v>E1273</x:v>
      </x:c>
      <x:c r="B8295" s="6" t="str">
        <x:v>Kravis Henry</x:v>
      </x:c>
      <x:c r="C8295" s="6" t="str">
        <x:v>75</x:v>
      </x:c>
      <x:c r="D8295" s="6" t="str">
        <x:v>1</x:v>
      </x:c>
      <x:c r="E8295" s="6" t="str">
        <x:v>2</x:v>
      </x:c>
      <x:c r="F8295" s="6" t="str">
        <x:v>Kohlberg Kravis &amp; Roberts</x:v>
      </x:c>
      <x:c r="G8295" s="6" t="str">
        <x:v>Machine transcription — review required</x:v>
      </x:c>
    </x:row>
    <x:row r="8296" ht="52" customHeight="1">
      <x:c r="A8296" s="6" t="str">
        <x:v>E1273</x:v>
      </x:c>
      <x:c r="B8296" s="6" t="str">
        <x:v>Kravis Henry</x:v>
      </x:c>
      <x:c r="C8296" s="6" t="str">
        <x:v>75</x:v>
      </x:c>
      <x:c r="D8296" s="6" t="str">
        <x:v>1</x:v>
      </x:c>
      <x:c r="E8296" s="6" t="str">
        <x:v>3</x:v>
      </x:c>
      <x:c r="F8296" s="6" t="str">
        <x:v>212-230-8403 (w)</x:v>
      </x:c>
      <x:c r="G8296" s="6" t="str">
        <x:v>Machine transcription — review required</x:v>
      </x:c>
    </x:row>
    <x:row r="8297" ht="52" customHeight="1">
      <x:c r="A8297" s="6" t="str">
        <x:v>E1273</x:v>
      </x:c>
      <x:c r="B8297" s="6" t="str">
        <x:v>Kravis Henry</x:v>
      </x:c>
      <x:c r="C8297" s="6" t="str">
        <x:v>75</x:v>
      </x:c>
      <x:c r="D8297" s="6" t="str">
        <x:v>1</x:v>
      </x:c>
      <x:c r="E8297" s="6" t="str">
        <x:v>4</x:v>
      </x:c>
      <x:c r="F8297" s="6" t="str">
        <x:v>212-750-0003 {#}</x:v>
      </x:c>
      <x:c r="G8297" s="6" t="str">
        <x:v>Machine transcription — review required</x:v>
      </x:c>
    </x:row>
    <x:row r="8298" ht="52" customHeight="1">
      <x:c r="A8298" s="6" t="str">
        <x:v>E1273</x:v>
      </x:c>
      <x:c r="B8298" s="6" t="str">
        <x:v>Kravis Henry</x:v>
      </x:c>
      <x:c r="C8298" s="6" t="str">
        <x:v>75</x:v>
      </x:c>
      <x:c r="D8298" s="6" t="str">
        <x:v>1</x:v>
      </x:c>
      <x:c r="E8298" s="6" t="str">
        <x:v>5</x:v>
      </x:c>
      <x:c r="F8298" s="6" t="str">
        <x:v>fie Wast 571 Street 42F1</x:v>
      </x:c>
      <x:c r="G8298" s="6" t="str">
        <x:v>Machine transcription — review required</x:v>
      </x:c>
    </x:row>
    <x:row r="8299" ht="52" customHeight="1">
      <x:c r="A8299" s="6" t="str">
        <x:v>E1273</x:v>
      </x:c>
      <x:c r="B8299" s="6" t="str">
        <x:v>Kravis Henry</x:v>
      </x:c>
      <x:c r="C8299" s="6" t="str">
        <x:v>75</x:v>
      </x:c>
      <x:c r="D8299" s="6" t="str">
        <x:v>1</x:v>
      </x:c>
      <x:c r="E8299" s="6" t="str">
        <x:v>6</x:v>
      </x:c>
      <x:c r="F8299" s="6" t="str">
        <x:v>lew York, NY 10018</x:v>
      </x:c>
      <x:c r="G8299" s="6" t="str">
        <x:v>Machine transcription — review required</x:v>
      </x:c>
    </x:row>
    <x:row r="8300" ht="52" customHeight="1">
      <x:c r="A8300" s="6" t="str">
        <x:v>E1274</x:v>
      </x:c>
      <x:c r="B8300" s="6" t="str">
        <x:v>Lang, Adam Perry</x:v>
      </x:c>
      <x:c r="C8300" s="6" t="str">
        <x:v>75</x:v>
      </x:c>
      <x:c r="D8300" s="6" t="str">
        <x:v>1</x:v>
      </x:c>
      <x:c r="E8300" s="6" t="str">
        <x:v>1</x:v>
      </x:c>
      <x:c r="F8300" s="6" t="str">
        <x:v>Lang, Adam Perry</x:v>
      </x:c>
      <x:c r="G8300" s="6" t="str">
        <x:v>Machine transcription — review required</x:v>
      </x:c>
    </x:row>
    <x:row r="8301" ht="52" customHeight="1">
      <x:c r="A8301" s="6" t="str">
        <x:v>E1274</x:v>
      </x:c>
      <x:c r="B8301" s="6" t="str">
        <x:v>Lang, Adam Perry</x:v>
      </x:c>
      <x:c r="C8301" s="6" t="str">
        <x:v>75</x:v>
      </x:c>
      <x:c r="D8301" s="6" t="str">
        <x:v>1</x:v>
      </x:c>
      <x:c r="E8301" s="6" t="str">
        <x:v>2</x:v>
      </x:c>
      <x:c r="F8301" s="6" t="str">
        <x:v>4 River fiage #3508 ‘</x:v>
      </x:c>
      <x:c r="G8301" s="6" t="str">
        <x:v>Machine transcription — review required</x:v>
      </x:c>
    </x:row>
    <x:row r="8302" ht="52" customHeight="1">
      <x:c r="A8302" s="6" t="str">
        <x:v>E1274</x:v>
      </x:c>
      <x:c r="B8302" s="6" t="str">
        <x:v>Lang, Adam Perry</x:v>
      </x:c>
      <x:c r="C8302" s="6" t="str">
        <x:v>75</x:v>
      </x:c>
      <x:c r="D8302" s="6" t="str">
        <x:v>1</x:v>
      </x:c>
      <x:c r="E8302" s="6" t="str">
        <x:v>3</x:v>
      </x:c>
      <x:c r="F8302" s="6" t="str">
        <x:v>Ee 68 gaya hy</x:v>
      </x:c>
      <x:c r="G8302" s="6" t="str">
        <x:v>Machine transcription — review required</x:v>
      </x:c>
    </x:row>
    <x:row r="8303" ht="52" customHeight="1">
      <x:c r="A8303" s="6" t="str">
        <x:v>E1274</x:v>
      </x:c>
      <x:c r="B8303" s="6" t="str">
        <x:v>Lang, Adam Perry</x:v>
      </x:c>
      <x:c r="C8303" s="6" t="str">
        <x:v>75</x:v>
      </x:c>
      <x:c r="D8303" s="6" t="str">
        <x:v>1</x:v>
      </x:c>
      <x:c r="E8303" s="6" t="str">
        <x:v>4</x:v>
      </x:c>
      <x:c r="F8303" s="6" t="str">
        <x:v>97 584 4735 FA)</x:v>
      </x:c>
      <x:c r="G8303" s="6" t="str">
        <x:v>Machine transcription — review required</x:v>
      </x:c>
    </x:row>
    <x:row r="8304" ht="52" customHeight="1">
      <x:c r="A8304" s="6" t="str">
        <x:v>E1275</x:v>
      </x:c>
      <x:c r="B8304" s="6" t="str">
        <x:v>Leach, Robin</x:v>
      </x:c>
      <x:c r="C8304" s="6" t="str">
        <x:v>75</x:v>
      </x:c>
      <x:c r="D8304" s="6" t="str">
        <x:v>1</x:v>
      </x:c>
      <x:c r="E8304" s="6" t="str">
        <x:v>1</x:v>
      </x:c>
      <x:c r="F8304" s="6" t="str">
        <x:v>Leach, Robin</x:v>
      </x:c>
      <x:c r="G8304" s="6" t="str">
        <x:v>Machine transcription — review required</x:v>
      </x:c>
    </x:row>
    <x:row r="8305" ht="52" customHeight="1">
      <x:c r="A8305" s="6" t="str">
        <x:v>E1275</x:v>
      </x:c>
      <x:c r="B8305" s="6" t="str">
        <x:v>Leach, Robin</x:v>
      </x:c>
      <x:c r="C8305" s="6" t="str">
        <x:v>75</x:v>
      </x:c>
      <x:c r="D8305" s="6" t="str">
        <x:v>1</x:v>
      </x:c>
      <x:c r="E8305" s="6" t="str">
        <x:v>2</x:v>
      </x:c>
      <x:c r="F8305" s="6" t="str">
        <x:v>Leach Entertainment Enterprise</x:v>
      </x:c>
      <x:c r="G8305" s="6" t="str">
        <x:v>Machine transcription — review required</x:v>
      </x:c>
    </x:row>
    <x:row r="8306" ht="52" customHeight="1">
      <x:c r="A8306" s="6" t="str">
        <x:v>E1275</x:v>
      </x:c>
      <x:c r="B8306" s="6" t="str">
        <x:v>Leach, Robin</x:v>
      </x:c>
      <x:c r="C8306" s="6" t="str">
        <x:v>75</x:v>
      </x:c>
      <x:c r="D8306" s="6" t="str">
        <x:v>1</x:v>
      </x:c>
      <x:c r="E8306" s="6" t="str">
        <x:v>3</x:v>
      </x:c>
      <x:c r="F8306" s="6" t="str">
        <x:v>122 E, 42nd streat .</x:v>
      </x:c>
      <x:c r="G8306" s="6" t="str">
        <x:v>Machine transcription — review required</x:v>
      </x:c>
    </x:row>
    <x:row r="8307" ht="52" customHeight="1">
      <x:c r="A8307" s="6" t="str">
        <x:v>E1275</x:v>
      </x:c>
      <x:c r="B8307" s="6" t="str">
        <x:v>Leach, Robin</x:v>
      </x:c>
      <x:c r="C8307" s="6" t="str">
        <x:v>75</x:v>
      </x:c>
      <x:c r="D8307" s="6" t="str">
        <x:v>1</x:v>
      </x:c>
      <x:c r="E8307" s="6" t="str">
        <x:v>4</x:v>
      </x:c>
      <x:c r="F8307" s="6" t="str">
        <x:v>Now York NY 40168</x:v>
      </x:c>
      <x:c r="G8307" s="6" t="str">
        <x:v>Machine transcription — review required</x:v>
      </x:c>
    </x:row>
    <x:row r="8308" ht="52" customHeight="1">
      <x:c r="A8308" s="6" t="str">
        <x:v>E1275</x:v>
      </x:c>
      <x:c r="B8308" s="6" t="str">
        <x:v>Leach, Robin</x:v>
      </x:c>
      <x:c r="C8308" s="6" t="str">
        <x:v>75</x:v>
      </x:c>
      <x:c r="D8308" s="6" t="str">
        <x:v>1</x:v>
      </x:c>
      <x:c r="E8308" s="6" t="str">
        <x:v>5</x:v>
      </x:c>
      <x:c r="F8308" s="6" t="str">
        <x:v>212-557-6800</x:v>
      </x:c>
      <x:c r="G8308" s="6" t="str">
        <x:v>Machine transcription — review required</x:v>
      </x:c>
    </x:row>
    <x:row r="8309" ht="52" customHeight="1">
      <x:c r="A8309" s="6" t="str">
        <x:v>E1275</x:v>
      </x:c>
      <x:c r="B8309" s="6" t="str">
        <x:v>Leach, Robin</x:v>
      </x:c>
      <x:c r="C8309" s="6" t="str">
        <x:v>75</x:v>
      </x:c>
      <x:c r="D8309" s="6" t="str">
        <x:v>1</x:v>
      </x:c>
      <x:c r="E8309" s="6" t="str">
        <x:v>6</x:v>
      </x:c>
      <x:c r="F8309" s="6" t="str">
        <x:v>212-557 6967 1</x:v>
      </x:c>
      <x:c r="G8309" s="6" t="str">
        <x:v>Machine transcription — review required</x:v>
      </x:c>
    </x:row>
    <x:row r="8310" ht="52" customHeight="1">
      <x:c r="A8310" s="6" t="str">
        <x:v>E1275</x:v>
      </x:c>
      <x:c r="B8310" s="6" t="str">
        <x:v>Leach, Robin</x:v>
      </x:c>
      <x:c r="C8310" s="6" t="str">
        <x:v>75</x:v>
      </x:c>
      <x:c r="D8310" s="6" t="str">
        <x:v>1</x:v>
      </x:c>
      <x:c r="E8310" s="6" t="str">
        <x:v>7</x:v>
      </x:c>
      <x:c r="F8310" s="6" t="str">
        <x:v>Email: soblea@acl,cor or -</x:v>
      </x:c>
      <x:c r="G8310" s="6" t="str">
        <x:v>Machine transcription — review required</x:v>
      </x:c>
    </x:row>
    <x:row r="8311" ht="52" customHeight="1">
      <x:c r="A8311" s="6" t="str">
        <x:v>E1275</x:v>
      </x:c>
      <x:c r="B8311" s="6" t="str">
        <x:v>Leach, Robin</x:v>
      </x:c>
      <x:c r="C8311" s="6" t="str">
        <x:v>75</x:v>
      </x:c>
      <x:c r="D8311" s="6" t="str">
        <x:v>1</x:v>
      </x:c>
      <x:c r="E8311" s="6" t="str">
        <x:v>8</x:v>
      </x:c>
      <x:c r="F8311" s="6" t="str">
        <x:v>feachr@ ;</x:v>
      </x:c>
      <x:c r="G8311" s="6" t="str">
        <x:v>Machine transcription — review required</x:v>
      </x:c>
    </x:row>
    <x:row r="8312" ht="52" customHeight="1">
      <x:c r="A8312" s="6" t="str">
        <x:v>E1275</x:v>
      </x:c>
      <x:c r="B8312" s="6" t="str">
        <x:v>Leach, Robin</x:v>
      </x:c>
      <x:c r="C8312" s="6" t="str">
        <x:v>75</x:v>
      </x:c>
      <x:c r="D8312" s="6" t="str">
        <x:v>2</x:v>
      </x:c>
      <x:c r="E8312" s="6" t="str">
        <x:v>9</x:v>
      </x:c>
      <x:c r="F8312" s="6" t="str">
        <x:v>Hmjcio PMB #260</x:v>
      </x:c>
      <x:c r="G8312" s="6" t="str">
        <x:v>Machine transcription — review required</x:v>
      </x:c>
    </x:row>
    <x:row r="8313" ht="52" customHeight="1">
      <x:c r="A8313" s="6" t="str">
        <x:v>E1275</x:v>
      </x:c>
      <x:c r="B8313" s="6" t="str">
        <x:v>Leach, Robin</x:v>
      </x:c>
      <x:c r="C8313" s="6" t="str">
        <x:v>75</x:v>
      </x:c>
      <x:c r="D8313" s="6" t="str">
        <x:v>2</x:v>
      </x:c>
      <x:c r="E8313" s="6" t="str">
        <x:v>10</x:v>
      </x:c>
      <x:c r="F8313" s="6" t="str">
        <x:v>gis} West Tropicana</x:v>
      </x:c>
      <x:c r="G8313" s="6" t="str">
        <x:v>Machine transcription — review required</x:v>
      </x:c>
    </x:row>
    <x:row r="8314" ht="52" customHeight="1">
      <x:c r="A8314" s="6" t="str">
        <x:v>E1275</x:v>
      </x:c>
      <x:c r="B8314" s="6" t="str">
        <x:v>Leach, Robin</x:v>
      </x:c>
      <x:c r="C8314" s="6" t="str">
        <x:v>75</x:v>
      </x:c>
      <x:c r="D8314" s="6" t="str">
        <x:v>2</x:v>
      </x:c>
      <x:c r="E8314" s="6" t="str">
        <x:v>11</x:v>
      </x:c>
      <x:c r="F8314" s="6" t="str">
        <x:v>Las ¥eg3s Nevada 891403</x:v>
      </x:c>
      <x:c r="G8314" s="6" t="str">
        <x:v>Machine transcription — review required</x:v>
      </x:c>
    </x:row>
    <x:row r="8315" ht="52" customHeight="1">
      <x:c r="A8315" s="6" t="str">
        <x:v>E1275</x:v>
      </x:c>
      <x:c r="B8315" s="6" t="str">
        <x:v>Leach, Robin</x:v>
      </x:c>
      <x:c r="C8315" s="6" t="str">
        <x:v>75</x:v>
      </x:c>
      <x:c r="D8315" s="6" t="str">
        <x:v>2</x:v>
      </x:c>
      <x:c r="E8315" s="6" t="str">
        <x:v>12</x:v>
      </x:c>
      <x:c r="F8315" s="6" t="str">
        <x:v>809 462 6400 Antiqua</x:v>
      </x:c>
      <x:c r="G8315" s="6" t="str">
        <x:v>Machine transcription — review required</x:v>
      </x:c>
    </x:row>
    <x:row r="8316" ht="52" customHeight="1">
      <x:c r="A8316" s="6" t="str">
        <x:v>E1275</x:v>
      </x:c>
      <x:c r="B8316" s="6" t="str">
        <x:v>Leach, Robin</x:v>
      </x:c>
      <x:c r="C8316" s="6" t="str">
        <x:v>75</x:v>
      </x:c>
      <x:c r="D8316" s="6" t="str">
        <x:v>2</x:v>
      </x:c>
      <x:c r="E8316" s="6" t="str">
        <x:v>13</x:v>
      </x:c>
      <x:c r="F8316" s="6" t="str">
        <x:v>702 221 1470 (h</x:v>
      </x:c>
      <x:c r="G8316" s="6" t="str">
        <x:v>Machine transcription — review required</x:v>
      </x:c>
    </x:row>
    <x:row r="8317" ht="52" customHeight="1">
      <x:c r="A8317" s="6" t="str">
        <x:v>E1275</x:v>
      </x:c>
      <x:c r="B8317" s="6" t="str">
        <x:v>Leach, Robin</x:v>
      </x:c>
      <x:c r="C8317" s="6" t="str">
        <x:v>75</x:v>
      </x:c>
      <x:c r="D8317" s="6" t="str">
        <x:v>2</x:v>
      </x:c>
      <x:c r="E8317" s="6" t="str">
        <x:v>14</x:v>
      </x:c>
      <x:c r="F8317" s="6" t="str">
        <x:v>702 221 8230 {h</x:v>
      </x:c>
      <x:c r="G8317" s="6" t="str">
        <x:v>Machine transcription — review required</x:v>
      </x:c>
    </x:row>
    <x:row r="8318" ht="52" customHeight="1">
      <x:c r="A8318" s="6" t="str">
        <x:v>E1275</x:v>
      </x:c>
      <x:c r="B8318" s="6" t="str">
        <x:v>Leach, Robin</x:v>
      </x:c>
      <x:c r="C8318" s="6" t="str">
        <x:v>75</x:v>
      </x:c>
      <x:c r="D8318" s="6" t="str">
        <x:v>2</x:v>
      </x:c>
      <x:c r="E8318" s="6" t="str">
        <x:v>15</x:v>
      </x:c>
      <x:c r="F8318" s="6" t="str">
        <x:v>702 845 3700 {p</x:v>
      </x:c>
      <x:c r="G8318" s="6" t="str">
        <x:v>Machine transcription — review required</x:v>
      </x:c>
    </x:row>
    <x:row r="8319" ht="52" customHeight="1">
      <x:c r="A8319" s="6" t="str">
        <x:v>E1275</x:v>
      </x:c>
      <x:c r="B8319" s="6" t="str">
        <x:v>Leach, Robin</x:v>
      </x:c>
      <x:c r="C8319" s="6" t="str">
        <x:v>75</x:v>
      </x:c>
      <x:c r="D8319" s="6" t="str">
        <x:v>2</x:v>
      </x:c>
      <x:c r="E8319" s="6" t="str">
        <x:v>16</x:v>
      </x:c>
      <x:c r="F8319" s="6" t="str">
        <x:v>947 903 0700 (p</x:v>
      </x:c>
      <x:c r="G8319" s="6" t="str">
        <x:v>Machine transcription — review required</x:v>
      </x:c>
    </x:row>
    <x:row r="8320" ht="52" customHeight="1">
      <x:c r="A8320" s="6" t="str">
        <x:v>E1275</x:v>
      </x:c>
      <x:c r="B8320" s="6" t="str">
        <x:v>Leach, Robin</x:v>
      </x:c>
      <x:c r="C8320" s="6" t="str">
        <x:v>75</x:v>
      </x:c>
      <x:c r="D8320" s="6" t="str">
        <x:v>2</x:v>
      </x:c>
      <x:c r="E8320" s="6" t="str">
        <x:v>17</x:v>
      </x:c>
      <x:c r="F8320" s="6" t="str">
        <x:v>201 222 6004 Nick La Penna</x:v>
      </x:c>
      <x:c r="G8320" s="6" t="str">
        <x:v>Machine transcription — review required</x:v>
      </x:c>
    </x:row>
    <x:row r="8321" ht="52" customHeight="1">
      <x:c r="A8321" s="6" t="str">
        <x:v>E1276</x:v>
      </x:c>
      <x:c r="B8321" s="6" t="str">
        <x:v>Leese, Nick</x:v>
      </x:c>
      <x:c r="C8321" s="6" t="str">
        <x:v>75</x:v>
      </x:c>
      <x:c r="D8321" s="6" t="str">
        <x:v>2</x:v>
      </x:c>
      <x:c r="E8321" s="6" t="str">
        <x:v>1</x:v>
      </x:c>
      <x:c r="F8321" s="6" t="str">
        <x:v>Leese, Nick</x:v>
      </x:c>
      <x:c r="G8321" s="6" t="str">
        <x:v>Machine transcription — review required</x:v>
      </x:c>
    </x:row>
    <x:row r="8322" ht="52" customHeight="1">
      <x:c r="A8322" s="6" t="str">
        <x:v>E1276</x:v>
      </x:c>
      <x:c r="B8322" s="6" t="str">
        <x:v>Leese, Nick</x:v>
      </x:c>
      <x:c r="C8322" s="6" t="str">
        <x:v>75</x:v>
      </x:c>
      <x:c r="D8322" s="6" t="str">
        <x:v>2</x:v>
      </x:c>
      <x:c r="E8322" s="6" t="str">
        <x:v>2</x:v>
      </x:c>
      <x:c r="F8322" s="6" t="str">
        <x:v>House of Orlent PTE Ltd.</x:v>
      </x:c>
      <x:c r="G8322" s="6" t="str">
        <x:v>Machine transcription — review required</x:v>
      </x:c>
    </x:row>
    <x:row r="8323" ht="52" customHeight="1">
      <x:c r="A8323" s="6" t="str">
        <x:v>E1276</x:v>
      </x:c>
      <x:c r="B8323" s="6" t="str">
        <x:v>Leese, Nick</x:v>
      </x:c>
      <x:c r="C8323" s="6" t="str">
        <x:v>75</x:v>
      </x:c>
      <x:c r="D8323" s="6" t="str">
        <x:v>2</x:v>
      </x:c>
      <x:c r="E8323" s="6" t="str">
        <x:v>3</x:v>
      </x:c>
      <x:c r="F8323" s="6" t="str">
        <x:v>i G2 Mount Rleasant Road</x:v>
      </x:c>
      <x:c r="G8323" s="6" t="str">
        <x:v>Machine transcription — review required</x:v>
      </x:c>
    </x:row>
    <x:row r="8324" ht="52" customHeight="1">
      <x:c r="A8324" s="6" t="str">
        <x:v>E1276</x:v>
      </x:c>
      <x:c r="B8324" s="6" t="str">
        <x:v>Leese, Nick</x:v>
      </x:c>
      <x:c r="C8324" s="6" t="str">
        <x:v>75</x:v>
      </x:c>
      <x:c r="D8324" s="6" t="str">
        <x:v>2</x:v>
      </x:c>
      <x:c r="E8324" s="6" t="str">
        <x:v>4</x:v>
      </x:c>
      <x:c r="F8324" s="6" t="str">
        <x:v>Mgapor</x:v>
      </x:c>
      <x:c r="G8324" s="6" t="str">
        <x:v>Machine transcription — review required</x:v>
      </x:c>
    </x:row>
    <x:row r="8325" ht="52" customHeight="1">
      <x:c r="A8325" s="6" t="str">
        <x:v>E1276</x:v>
      </x:c>
      <x:c r="B8325" s="6" t="str">
        <x:v>Leese, Nick</x:v>
      </x:c>
      <x:c r="C8325" s="6" t="str">
        <x:v>75</x:v>
      </x:c>
      <x:c r="D8325" s="6" t="str">
        <x:v>2</x:v>
      </x:c>
      <x:c r="E8325" s="6" t="str">
        <x:v>5</x:v>
      </x:c>
      <x:c r="F8325" s="6" t="str">
        <x:v>Fae Buel Timah Read</x:v>
      </x:c>
      <x:c r="G8325" s="6" t="str">
        <x:v>Machine transcription — review required</x:v>
      </x:c>
    </x:row>
    <x:row r="8326" ht="52" customHeight="1">
      <x:c r="A8326" s="6" t="str">
        <x:v>E1276</x:v>
      </x:c>
      <x:c r="B8326" s="6" t="str">
        <x:v>Leese, Nick</x:v>
      </x:c>
      <x:c r="C8326" s="6" t="str">
        <x:v>75</x:v>
      </x:c>
      <x:c r="D8326" s="6" t="str">
        <x:v>2</x:v>
      </x:c>
      <x:c r="E8326" s="6" t="str">
        <x:v>6</x:v>
      </x:c>
      <x:c r="F8326" s="6" t="str">
        <x:v>einge ars, 9922 -</x:v>
      </x:c>
      <x:c r="G8326" s="6" t="str">
        <x:v>Machine transcription — review required</x:v>
      </x:c>
    </x:row>
    <x:row r="8327" ht="52" customHeight="1">
      <x:c r="A8327" s="6" t="str">
        <x:v>E1276</x:v>
      </x:c>
      <x:c r="B8327" s="6" t="str">
        <x:v>Leese, Nick</x:v>
      </x:c>
      <x:c r="C8327" s="6" t="str">
        <x:v>75</x:v>
      </x:c>
      <x:c r="D8327" s="6" t="str">
        <x:v>2</x:v>
      </x:c>
      <x:c r="E8327" s="6" t="str">
        <x:v>7</x:v>
      </x:c>
      <x:c r="F8327" s="6" t="str">
        <x:v>85-259. 6636 iw}</x:v>
      </x:c>
      <x:c r="G8327" s="6" t="str">
        <x:v>Machine transcription — review required</x:v>
      </x:c>
    </x:row>
    <x:row r="8328" ht="52" customHeight="1">
      <x:c r="A8328" s="6" t="str">
        <x:v>E1276</x:v>
      </x:c>
      <x:c r="B8328" s="6" t="str">
        <x:v>Leese, Nick</x:v>
      </x:c>
      <x:c r="C8328" s="6" t="str">
        <x:v>75</x:v>
      </x:c>
      <x:c r="D8328" s="6" t="str">
        <x:v>2</x:v>
      </x:c>
      <x:c r="E8328" s="6" t="str">
        <x:v>8</x:v>
      </x:c>
      <x:c r="F8328" s="6" t="str">
        <x:v>65-253.2364 (wh)</x:v>
      </x:c>
      <x:c r="G8328" s="6" t="str">
        <x:v>Machine transcription — review required</x:v>
      </x:c>
    </x:row>
    <x:row r="8329" ht="52" customHeight="1">
      <x:c r="A8329" s="6" t="str">
        <x:v>E1276</x:v>
      </x:c>
      <x:c r="B8329" s="6" t="str">
        <x:v>Leese, Nick</x:v>
      </x:c>
      <x:c r="C8329" s="6" t="str">
        <x:v>75</x:v>
      </x:c>
      <x:c r="D8329" s="6" t="str">
        <x:v>2</x:v>
      </x:c>
      <x:c r="E8329" s="6" t="str">
        <x:v>9</x:v>
      </x:c>
      <x:c r="F8329" s="6" t="str">
        <x:v>scan mermyoness</x:v>
      </x:c>
      <x:c r="G8329" s="6" t="str">
        <x:v>Machine transcription — review required</x:v>
      </x:c>
    </x:row>
    <x:row r="8330" ht="52" customHeight="1">
      <x:c r="A8330" s="6" t="str">
        <x:v>E1276</x:v>
      </x:c>
      <x:c r="B8330" s="6" t="str">
        <x:v>Leese, Nick</x:v>
      </x:c>
      <x:c r="C8330" s="6" t="str">
        <x:v>75</x:v>
      </x:c>
      <x:c r="D8330" s="6" t="str">
        <x:v>2</x:v>
      </x:c>
      <x:c r="E8330" s="6" t="str">
        <x:v>10</x:v>
      </x:c>
      <x:c r="F8330" s="6" t="str">
        <x:v>Pew ent</x:v>
      </x:c>
      <x:c r="G8330" s="6" t="str">
        <x:v>Machine transcription — review required</x:v>
      </x:c>
    </x:row>
    <x:row r="8331" ht="52" customHeight="1">
      <x:c r="A8331" s="6" t="str">
        <x:v>E1276</x:v>
      </x:c>
      <x:c r="B8331" s="6" t="str">
        <x:v>Leese, Nick</x:v>
      </x:c>
      <x:c r="C8331" s="6" t="str">
        <x:v>75</x:v>
      </x:c>
      <x:c r="D8331" s="6" t="str">
        <x:v>2</x:v>
      </x:c>
      <x:c r="E8331" s="6" t="str">
        <x:v>11</x:v>
      </x:c>
      <x:c r="F8331" s="6" t="str">
        <x:v>§5-720-4701 Car</x:v>
      </x:c>
      <x:c r="G8331" s="6" t="str">
        <x:v>Machine transcription — review required</x:v>
      </x:c>
    </x:row>
    <x:row r="8332" ht="52" customHeight="1">
      <x:c r="A8332" s="6" t="str">
        <x:v>E1276</x:v>
      </x:c>
      <x:c r="B8332" s="6" t="str">
        <x:v>Leese, Nick</x:v>
      </x:c>
      <x:c r="C8332" s="6" t="str">
        <x:v>75</x:v>
      </x:c>
      <x:c r="D8332" s="6" t="str">
        <x:v>2</x:v>
      </x:c>
      <x:c r="E8332" s="6" t="str">
        <x:v>12</x:v>
      </x:c>
      <x:c r="F8332" s="6" t="str">
        <x:v>Bee ee seis</x:v>
      </x:c>
      <x:c r="G8332" s="6" t="str">
        <x:v>Machine transcription — review required</x:v>
      </x:c>
    </x:row>
    <x:row r="8333" ht="52" customHeight="1">
      <x:c r="A8333" s="6" t="str">
        <x:v>E1276</x:v>
      </x:c>
      <x:c r="B8333" s="6" t="str">
        <x:v>Leese, Nick</x:v>
      </x:c>
      <x:c r="C8333" s="6" t="str">
        <x:v>75</x:v>
      </x:c>
      <x:c r="D8333" s="6" t="str">
        <x:v>2</x:v>
      </x:c>
      <x:c r="E8333" s="6" t="str">
        <x:v>13</x:v>
      </x:c>
      <x:c r="F8333" s="6" t="str">
        <x:v>’ §59-766-08 Pp</x:v>
      </x:c>
      <x:c r="G8333" s="6" t="str">
        <x:v>Machine transcription — review required</x:v>
      </x:c>
    </x:row>
    <x:row r="8334" ht="52" customHeight="1">
      <x:c r="A8334" s="6" t="str">
        <x:v>E1276</x:v>
      </x:c>
      <x:c r="B8334" s="6" t="str">
        <x:v>Leese, Nick</x:v>
      </x:c>
      <x:c r="C8334" s="6" t="str">
        <x:v>75</x:v>
      </x:c>
      <x:c r="D8334" s="6" t="str">
        <x:v>2</x:v>
      </x:c>
      <x:c r="E8334" s="6" t="str">
        <x:v>14</x:v>
      </x:c>
      <x:c r="F8334" s="6" t="str">
        <x:v>859 468-6122</x:v>
      </x:c>
      <x:c r="G8334" s="6" t="str">
        <x:v>Machine transcription — review required</x:v>
      </x:c>
    </x:row>
    <x:row r="8335" ht="52" customHeight="1">
      <x:c r="A8335" s="6" t="str">
        <x:v>E1276</x:v>
      </x:c>
      <x:c r="B8335" s="6" t="str">
        <x:v>Leese, Nick</x:v>
      </x:c>
      <x:c r="C8335" s="6" t="str">
        <x:v>75</x:v>
      </x:c>
      <x:c r="D8335" s="6" t="str">
        <x:v>2</x:v>
      </x:c>
      <x:c r="E8335" s="6" t="str">
        <x:v>15</x:v>
      </x:c>
      <x:c r="F8335" s="6" t="str">
        <x:v>65 97660878 (p)</x:v>
      </x:c>
      <x:c r="G8335" s="6" t="str">
        <x:v>Machine transcription — review required</x:v>
      </x:c>
    </x:row>
    <x:row r="8336" ht="52" customHeight="1">
      <x:c r="A8336" s="6" t="str">
        <x:v>E1277</x:v>
      </x:c>
      <x:c r="B8336" s="6" t="str">
        <x:v>Lopez, (Buklarewicz) Cindy</x:v>
      </x:c>
      <x:c r="C8336" s="6" t="str">
        <x:v>75</x:v>
      </x:c>
      <x:c r="D8336" s="6" t="str">
        <x:v>2</x:v>
      </x:c>
      <x:c r="E8336" s="6" t="str">
        <x:v>1</x:v>
      </x:c>
      <x:c r="F8336" s="6" t="str">
        <x:v>Lopez, (Buklarewicz) |</x:v>
      </x:c>
      <x:c r="G8336" s="6" t="str">
        <x:v>Machine transcription — review required</x:v>
      </x:c>
    </x:row>
    <x:row r="8337" ht="52" customHeight="1">
      <x:c r="A8337" s="6" t="str">
        <x:v>E1277</x:v>
      </x:c>
      <x:c r="B8337" s="6" t="str">
        <x:v>Lopez, (Buklarewicz) Cindy</x:v>
      </x:c>
      <x:c r="C8337" s="6" t="str">
        <x:v>75</x:v>
      </x:c>
      <x:c r="D8337" s="6" t="str">
        <x:v>2</x:v>
      </x:c>
      <x:c r="E8337" s="6" t="str">
        <x:v>2</x:v>
      </x:c>
      <x:c r="F8337" s="6" t="str">
        <x:v>Gindy</x:v>
      </x:c>
      <x:c r="G8337" s="6" t="str">
        <x:v>Machine transcription — review required</x:v>
      </x:c>
    </x:row>
    <x:row r="8338" ht="52" customHeight="1">
      <x:c r="A8338" s="6" t="str">
        <x:v>E1277</x:v>
      </x:c>
      <x:c r="B8338" s="6" t="str">
        <x:v>Lopez, (Buklarewicz) Cindy</x:v>
      </x:c>
      <x:c r="C8338" s="6" t="str">
        <x:v>75</x:v>
      </x:c>
      <x:c r="D8338" s="6" t="str">
        <x:v>2</x:v>
      </x:c>
      <x:c r="E8338" s="6" t="str">
        <x:v>3</x:v>
      </x:c>
      <x:c r="F8338" s="6" t="str">
        <x:v>Karin Models ao :</x:v>
      </x:c>
      <x:c r="G8338" s="6" t="str">
        <x:v>Machine transcription — review required</x:v>
      </x:c>
    </x:row>
    <x:row r="8339" ht="52" customHeight="1">
      <x:c r="A8339" s="6" t="str">
        <x:v>E1277</x:v>
      </x:c>
      <x:c r="B8339" s="6" t="str">
        <x:v>Lopez, (Buklarewicz) Cindy</x:v>
      </x:c>
      <x:c r="C8339" s="6" t="str">
        <x:v>75</x:v>
      </x:c>
      <x:c r="D8339" s="6" t="str">
        <x:v>2</x:v>
      </x:c>
      <x:c r="E8339" s="6" t="str">
        <x:v>4</x:v>
      </x:c>
      <x:c r="F8339" s="6" t="str">
        <x:v>339 E, 94th Street #C</x:v>
      </x:c>
      <x:c r="G8339" s="6" t="str">
        <x:v>Machine transcription — review required</x:v>
      </x:c>
    </x:row>
    <x:row r="8340" ht="52" customHeight="1">
      <x:c r="A8340" s="6" t="str">
        <x:v>E1277</x:v>
      </x:c>
      <x:c r="B8340" s="6" t="str">
        <x:v>Lopez, (Buklarewicz) Cindy</x:v>
      </x:c>
      <x:c r="C8340" s="6" t="str">
        <x:v>75</x:v>
      </x:c>
      <x:c r="D8340" s="6" t="str">
        <x:v>2</x:v>
      </x:c>
      <x:c r="E8340" s="6" t="str">
        <x:v>5</x:v>
      </x:c>
      <x:c r="F8340" s="6" t="str">
        <x:v>ae</x:v>
      </x:c>
      <x:c r="G8340" s="6" t="str">
        <x:v>Machine transcription — review required</x:v>
      </x:c>
    </x:row>
    <x:row r="8341" ht="52" customHeight="1">
      <x:c r="A8341" s="6" t="str">
        <x:v>E1277</x:v>
      </x:c>
      <x:c r="B8341" s="6" t="str">
        <x:v>Lopez, (Buklarewicz) Cindy</x:v>
      </x:c>
      <x:c r="C8341" s="6" t="str">
        <x:v>75</x:v>
      </x:c>
      <x:c r="D8341" s="6" t="str">
        <x:v>2</x:v>
      </x:c>
      <x:c r="E8341" s="6" t="str">
        <x:v>6</x:v>
      </x:c>
      <x:c r="F8341" s="6" t="str">
        <x:v>847 302 St0Hht</x:v>
      </x:c>
      <x:c r="G8341" s="6" t="str">
        <x:v>Machine transcription — review required</x:v>
      </x:c>
    </x:row>
    <x:row r="8342" ht="52" customHeight="1">
      <x:c r="A8342" s="6" t="str">
        <x:v>E1277</x:v>
      </x:c>
      <x:c r="B8342" s="6" t="str">
        <x:v>Lopez, (Buklarewicz) Cindy</x:v>
      </x:c>
      <x:c r="C8342" s="6" t="str">
        <x:v>75</x:v>
      </x:c>
      <x:c r="D8342" s="6" t="str">
        <x:v>2</x:v>
      </x:c>
      <x:c r="E8342" s="6" t="str">
        <x:v>7</x:v>
      </x:c>
      <x:c r="F8342" s="6" t="str">
        <x:v>Email cinlelope@aol.com</x:v>
      </x:c>
      <x:c r="G8342" s="6" t="str">
        <x:v>Machine transcription — review required</x:v>
      </x:c>
    </x:row>
    <x:row r="8343" ht="52" customHeight="1">
      <x:c r="A8343" s="6" t="str">
        <x:v>E1277</x:v>
      </x:c>
      <x:c r="B8343" s="6" t="str">
        <x:v>Lopez, (Buklarewicz) Cindy</x:v>
      </x:c>
      <x:c r="C8343" s="6" t="str">
        <x:v>75</x:v>
      </x:c>
      <x:c r="D8343" s="6" t="str">
        <x:v>2</x:v>
      </x:c>
      <x:c r="E8343" s="6" t="str">
        <x:v>8</x:v>
      </x:c>
      <x:c r="F8343" s="6" t="str">
        <x:v>{Hin Kann Models.</x:v>
      </x:c>
      <x:c r="G8343" s="6" t="str">
        <x:v>Machine transcription — review required</x:v>
      </x:c>
    </x:row>
    <x:row r="8344" ht="52" customHeight="1">
      <x:c r="A8344" s="6" t="str">
        <x:v>E1277</x:v>
      </x:c>
      <x:c r="B8344" s="6" t="str">
        <x:v>Lopez, (Buklarewicz) Cindy</x:v>
      </x:c>
      <x:c r="C8344" s="6" t="str">
        <x:v>75</x:v>
      </x:c>
      <x:c r="D8344" s="6" t="str">
        <x:v>2</x:v>
      </x:c>
      <x:c r="E8344" s="6" t="str">
        <x:v>9</x:v>
      </x:c>
      <x:c r="F8344" s="6" t="str">
        <x:v>West 14th St. 3rd 1</x:v>
      </x:c>
      <x:c r="G8344" s="6" t="str">
        <x:v>Machine transcription — review required</x:v>
      </x:c>
    </x:row>
    <x:row r="8345" ht="52" customHeight="1">
      <x:c r="A8345" s="6" t="str">
        <x:v>E1277</x:v>
      </x:c>
      <x:c r="B8345" s="6" t="str">
        <x:v>Lopez, (Buklarewicz) Cindy</x:v>
      </x:c>
      <x:c r="C8345" s="6" t="str">
        <x:v>75</x:v>
      </x:c>
      <x:c r="D8345" s="6" t="str">
        <x:v>2</x:v>
      </x:c>
      <x:c r="E8345" s="6" t="str">
        <x:v>10</x:v>
      </x:c>
      <x:c r="F8345" s="6" t="str">
        <x:v>732 431 5374 parents &amp;</x:v>
      </x:c>
      <x:c r="G8345" s="6" t="str">
        <x:v>Machine transcription — review required</x:v>
      </x:c>
    </x:row>
    <x:row r="8346" ht="52" customHeight="1">
      <x:c r="A8346" s="6" t="str">
        <x:v>E1277</x:v>
      </x:c>
      <x:c r="B8346" s="6" t="str">
        <x:v>Lopez, (Buklarewicz) Cindy</x:v>
      </x:c>
      <x:c r="C8346" s="6" t="str">
        <x:v>75</x:v>
      </x:c>
      <x:c r="D8346" s="6" t="str">
        <x:v>2</x:v>
      </x:c>
      <x:c r="E8346" s="6" t="str">
        <x:v>11</x:v>
      </x:c>
      <x:c r="F8346" s="6" t="str">
        <x:v>, al</x:v>
      </x:c>
      <x:c r="G8346" s="6" t="str">
        <x:v>Machine transcription — review required</x:v>
      </x:c>
    </x:row>
    <x:row r="8347" ht="52" customHeight="1">
      <x:c r="A8347" s="6" t="str">
        <x:v>E1278</x:v>
      </x:c>
      <x:c r="B8347" s="6" t="str">
        <x:v>Lundberg, Mare</x:v>
      </x:c>
      <x:c r="C8347" s="6" t="str">
        <x:v>75</x:v>
      </x:c>
      <x:c r="D8347" s="6" t="str">
        <x:v>3</x:v>
      </x:c>
      <x:c r="E8347" s="6" t="str">
        <x:v>1</x:v>
      </x:c>
      <x:c r="F8347" s="6" t="str">
        <x:v>Lundberg, Mare</x:v>
      </x:c>
      <x:c r="G8347" s="6" t="str">
        <x:v>Machine transcription — review required</x:v>
      </x:c>
    </x:row>
    <x:row r="8348" ht="52" customHeight="1">
      <x:c r="A8348" s="6" t="str">
        <x:v>E1278</x:v>
      </x:c>
      <x:c r="B8348" s="6" t="str">
        <x:v>Lundberg, Mare</x:v>
      </x:c>
      <x:c r="C8348" s="6" t="str">
        <x:v>75</x:v>
      </x:c>
      <x:c r="D8348" s="6" t="str">
        <x:v>3</x:v>
      </x:c>
      <x:c r="E8348" s="6" t="str">
        <x:v>2</x:v>
      </x:c>
      <x:c r="F8348" s="6" t="str">
        <x:v>NLA. Property, Inc.</x:v>
      </x:c>
      <x:c r="G8348" s="6" t="str">
        <x:v>Machine transcription — review required</x:v>
      </x:c>
    </x:row>
    <x:row r="8349" ht="52" customHeight="1">
      <x:c r="A8349" s="6" t="str">
        <x:v>E1278</x:v>
      </x:c>
      <x:c r="B8349" s="6" t="str">
        <x:v>Lundberg, Mare</x:v>
      </x:c>
      <x:c r="C8349" s="6" t="str">
        <x:v>75</x:v>
      </x:c>
      <x:c r="D8349" s="6" t="str">
        <x:v>3</x:v>
      </x:c>
      <x:c r="E8349" s="6" t="str">
        <x:v>3</x:v>
      </x:c>
      <x:c r="F8349" s="6" t="str">
        <x:v>8525 West Campus Gval</x:v>
      </x:c>
      <x:c r="G8349" s="6" t="str">
        <x:v>Machine transcription — review required</x:v>
      </x:c>
    </x:row>
    <x:row r="8350" ht="52" customHeight="1">
      <x:c r="A8350" s="6" t="str">
        <x:v>E1278</x:v>
      </x:c>
      <x:c r="B8350" s="6" t="str">
        <x:v>Lundberg, Mare</x:v>
      </x:c>
      <x:c r="C8350" s="6" t="str">
        <x:v>75</x:v>
      </x:c>
      <x:c r="D8350" s="6" t="str">
        <x:v>3</x:v>
      </x:c>
      <x:c r="E8350" s="6" t="str">
        <x:v>4</x:v>
      </x:c>
      <x:c r="F8350" s="6" t="str">
        <x:v>Suite 105 ;</x:v>
      </x:c>
      <x:c r="G8350" s="6" t="str">
        <x:v>Machine transcription — review required</x:v>
      </x:c>
    </x:row>
    <x:row r="8351" ht="52" customHeight="1">
      <x:c r="A8351" s="6" t="str">
        <x:v>E1278</x:v>
      </x:c>
      <x:c r="B8351" s="6" t="str">
        <x:v>Lundberg, Mare</x:v>
      </x:c>
      <x:c r="C8351" s="6" t="str">
        <x:v>75</x:v>
      </x:c>
      <x:c r="D8351" s="6" t="str">
        <x:v>3</x:v>
      </x:c>
      <x:c r="E8351" s="6" t="str">
        <x:v>5</x:v>
      </x:c>
      <x:c r="F8351" s="6" t="str">
        <x:v>New Alpary Ohia 43054</x:v>
      </x:c>
      <x:c r="G8351" s="6" t="str">
        <x:v>Machine transcription — review required</x:v>
      </x:c>
    </x:row>
    <x:row r="8352" ht="52" customHeight="1">
      <x:c r="A8352" s="6" t="str">
        <x:v>E1278</x:v>
      </x:c>
      <x:c r="B8352" s="6" t="str">
        <x:v>Lundberg, Mare</x:v>
      </x:c>
      <x:c r="C8352" s="6" t="str">
        <x:v>75</x:v>
      </x:c>
      <x:c r="D8352" s="6" t="str">
        <x:v>3</x:v>
      </x:c>
      <x:c r="E8352" s="6" t="str">
        <x:v>6</x:v>
      </x:c>
      <x:c r="F8352" s="6" t="str">
        <x:v>001 614 794 2544{h}</x:v>
      </x:c>
      <x:c r="G8352" s="6" t="str">
        <x:v>Machine transcription — review required</x:v>
      </x:c>
    </x:row>
    <x:row r="8353" ht="52" customHeight="1">
      <x:c r="A8353" s="6" t="str">
        <x:v>E1278</x:v>
      </x:c>
      <x:c r="B8353" s="6" t="str">
        <x:v>Lundberg, Mare</x:v>
      </x:c>
      <x:c r="C8353" s="6" t="str">
        <x:v>75</x:v>
      </x:c>
      <x:c r="D8353" s="6" t="str">
        <x:v>3</x:v>
      </x:c>
      <x:c r="E8353" s="6" t="str">
        <x:v>7</x:v>
      </x:c>
      <x:c r="F8353" s="6" t="str">
        <x:v>Email: marel@napiepedy.com</x:v>
      </x:c>
      <x:c r="G8353" s="6" t="str">
        <x:v>Machine transcription — review required</x:v>
      </x:c>
    </x:row>
    <x:row r="8354" ht="52" customHeight="1">
      <x:c r="A8354" s="6" t="str">
        <x:v>E1278</x:v>
      </x:c>
      <x:c r="B8354" s="6" t="str">
        <x:v>Lundberg, Mare</x:v>
      </x:c>
      <x:c r="C8354" s="6" t="str">
        <x:v>75</x:v>
      </x:c>
      <x:c r="D8354" s="6" t="str">
        <x:v>3</x:v>
      </x:c>
      <x:c r="E8354" s="6" t="str">
        <x:v>8</x:v>
      </x:c>
      <x:c r="F8354" s="6" t="str">
        <x:v>frre 6830 Hariem Road</x:v>
      </x:c>
      <x:c r="G8354" s="6" t="str">
        <x:v>Machine transcription — review required</x:v>
      </x:c>
    </x:row>
    <x:row r="8355" ht="52" customHeight="1">
      <x:c r="A8355" s="6" t="str">
        <x:v>E1278</x:v>
      </x:c>
      <x:c r="B8355" s="6" t="str">
        <x:v>Lundberg, Mare</x:v>
      </x:c>
      <x:c r="C8355" s="6" t="str">
        <x:v>75</x:v>
      </x:c>
      <x:c r="D8355" s="6" t="str">
        <x:v>3</x:v>
      </x:c>
      <x:c r="E8355" s="6" t="str">
        <x:v>9</x:v>
      </x:c>
      <x:c r="F8355" s="6" t="str">
        <x:v>esterville, OH 43082</x:v>
      </x:c>
      <x:c r="G8355" s="6" t="str">
        <x:v>Machine transcription — review required</x:v>
      </x:c>
    </x:row>
    <x:row r="8356" ht="52" customHeight="1">
      <x:c r="A8356" s="6" t="str">
        <x:v>E1278</x:v>
      </x:c>
      <x:c r="B8356" s="6" t="str">
        <x:v>Lundberg, Mare</x:v>
      </x:c>
      <x:c r="C8356" s="6" t="str">
        <x:v>75</x:v>
      </x:c>
      <x:c r="D8356" s="6" t="str">
        <x:v>3</x:v>
      </x:c>
      <x:c r="E8356" s="6" t="str">
        <x:v>10</x:v>
      </x:c>
      <x:c r="F8356" s="6" t="str">
        <x:v>614 939 6005 NAPI Direct</x:v>
      </x:c>
      <x:c r="G8356" s="6" t="str">
        <x:v>Machine transcription — review required</x:v>
      </x:c>
    </x:row>
    <x:row r="8357" ht="52" customHeight="1">
      <x:c r="A8357" s="6" t="str">
        <x:v>E1278</x:v>
      </x:c>
      <x:c r="B8357" s="6" t="str">
        <x:v>Lundberg, Mare</x:v>
      </x:c>
      <x:c r="C8357" s="6" t="str">
        <x:v>75</x:v>
      </x:c>
      <x:c r="D8357" s="6" t="str">
        <x:v>3</x:v>
      </x:c>
      <x:c r="E8357" s="6" t="str">
        <x:v>11</x:v>
      </x:c>
      <x:c r="F8357" s="6" t="str">
        <x:v>614 939 6025 Ff Marc's fax at na</x:v>
      </x:c>
      <x:c r="G8357" s="6" t="str">
        <x:v>Machine transcription — review required</x:v>
      </x:c>
    </x:row>
    <x:row r="8358" ht="52" customHeight="1">
      <x:c r="A8358" s="6" t="str">
        <x:v>E1278</x:v>
      </x:c>
      <x:c r="B8358" s="6" t="str">
        <x:v>Lundberg, Mare</x:v>
      </x:c>
      <x:c r="C8358" s="6" t="str">
        <x:v>75</x:v>
      </x:c>
      <x:c r="D8358" s="6" t="str">
        <x:v>3</x:v>
      </x:c>
      <x:c r="E8358" s="6" t="str">
        <x:v>12</x:v>
      </x:c>
      <x:c r="F8358" s="6" t="str">
        <x:v>prop</x:v>
      </x:c>
      <x:c r="G8358" s="6" t="str">
        <x:v>Machine transcription — review required</x:v>
      </x:c>
    </x:row>
    <x:row r="8359" ht="52" customHeight="1">
      <x:c r="A8359" s="6" t="str">
        <x:v>E1279</x:v>
      </x:c>
      <x:c r="B8359" s="6" t="str">
        <x:v>Luntz, Melinda</x:v>
      </x:c>
      <x:c r="C8359" s="6" t="str">
        <x:v>75</x:v>
      </x:c>
      <x:c r="D8359" s="6" t="str">
        <x:v>3</x:v>
      </x:c>
      <x:c r="E8359" s="6" t="str">
        <x:v>1</x:v>
      </x:c>
      <x:c r="F8359" s="6" t="str">
        <x:v>Luntz, Melinda</x:v>
      </x:c>
      <x:c r="G8359" s="6" t="str">
        <x:v>Machine transcription — review required</x:v>
      </x:c>
    </x:row>
    <x:row r="8360" ht="52" customHeight="1">
      <x:c r="A8360" s="6" t="str">
        <x:v>E1279</x:v>
      </x:c>
      <x:c r="B8360" s="6" t="str">
        <x:v>Luntz, Melinda</x:v>
      </x:c>
      <x:c r="C8360" s="6" t="str">
        <x:v>75</x:v>
      </x:c>
      <x:c r="D8360" s="6" t="str">
        <x:v>3</x:v>
      </x:c>
      <x:c r="E8360" s="6" t="str">
        <x:v>2</x:v>
      </x:c>
      <x:c r="F8360" s="6" t="str">
        <x:v>345 E. 64th Street {h</x:v>
      </x:c>
      <x:c r="G8360" s="6" t="str">
        <x:v>Machine transcription — review required</x:v>
      </x:c>
    </x:row>
    <x:row r="8361" ht="52" customHeight="1">
      <x:c r="A8361" s="6" t="str">
        <x:v>E1279</x:v>
      </x:c>
      <x:c r="B8361" s="6" t="str">
        <x:v>Luntz, Melinda</x:v>
      </x:c>
      <x:c r="C8361" s="6" t="str">
        <x:v>75</x:v>
      </x:c>
      <x:c r="D8361" s="6" t="str">
        <x:v>3</x:v>
      </x:c>
      <x:c r="E8361" s="6" t="str">
        <x:v>3</x:v>
      </x:c>
      <x:c r="F8361" s="6" t="str">
        <x:v>get 700 th)</x:v>
      </x:c>
      <x:c r="G8361" s="6" t="str">
        <x:v>Machine transcription — review required</x:v>
      </x:c>
    </x:row>
    <x:row r="8362" ht="52" customHeight="1">
      <x:c r="A8362" s="6" t="str">
        <x:v>E1279</x:v>
      </x:c>
      <x:c r="B8362" s="6" t="str">
        <x:v>Luntz, Melinda</x:v>
      </x:c>
      <x:c r="C8362" s="6" t="str">
        <x:v>75</x:v>
      </x:c>
      <x:c r="D8362" s="6" t="str">
        <x:v>3</x:v>
      </x:c>
      <x:c r="E8362" s="6" t="str">
        <x:v>4</x:v>
      </x:c>
      <x:c r="F8362" s="6" t="str">
        <x:v>ew York, NY 10024</x:v>
      </x:c>
      <x:c r="G8362" s="6" t="str">
        <x:v>Machine transcription — review required</x:v>
      </x:c>
    </x:row>
    <x:row r="8363" ht="52" customHeight="1">
      <x:c r="A8363" s="6" t="str">
        <x:v>E1279</x:v>
      </x:c>
      <x:c r="B8363" s="6" t="str">
        <x:v>Luntz, Melinda</x:v>
      </x:c>
      <x:c r="C8363" s="6" t="str">
        <x:v>75</x:v>
      </x:c>
      <x:c r="D8363" s="6" t="str">
        <x:v>3</x:v>
      </x:c>
      <x:c r="E8363" s="6" t="str">
        <x:v>5</x:v>
      </x:c>
      <x:c r="F8363" s="6" t="str">
        <x:v>917 864-5847 f }</x:v>
      </x:c>
      <x:c r="G8363" s="6" t="str">
        <x:v>Machine transcription — review required</x:v>
      </x:c>
    </x:row>
    <x:row r="8364" ht="52" customHeight="1">
      <x:c r="A8364" s="6" t="str">
        <x:v>E1279</x:v>
      </x:c>
      <x:c r="B8364" s="6" t="str">
        <x:v>Luntz, Melinda</x:v>
      </x:c>
      <x:c r="C8364" s="6" t="str">
        <x:v>75</x:v>
      </x:c>
      <x:c r="D8364" s="6" t="str">
        <x:v>3</x:v>
      </x:c>
      <x:c r="E8364" s="6" t="str">
        <x:v>6</x:v>
      </x:c>
      <x:c r="F8364" s="6" t="str">
        <x:v>212 706 1687 i]</x:v>
      </x:c>
      <x:c r="G8364" s="6" t="str">
        <x:v>Machine transcription — review required</x:v>
      </x:c>
    </x:row>
    <x:row r="8365" ht="52" customHeight="1">
      <x:c r="A8365" s="6" t="str">
        <x:v>E1279</x:v>
      </x:c>
      <x:c r="B8365" s="6" t="str">
        <x:v>Luntz, Melinda</x:v>
      </x:c>
      <x:c r="C8365" s="6" t="str">
        <x:v>75</x:v>
      </x:c>
      <x:c r="D8365" s="6" t="str">
        <x:v>3</x:v>
      </x:c>
      <x:c r="E8365" s="6" t="str">
        <x:v>7</x:v>
      </x:c>
      <x:c r="F8365" s="6" t="str">
        <x:v>mail, miuntz hyc..com</x:v>
      </x:c>
      <x:c r="G8365" s="6" t="str">
        <x:v>Machine transcription — review required</x:v>
      </x:c>
    </x:row>
    <x:row r="8366" ht="52" customHeight="1">
      <x:c r="A8366" s="6" t="str">
        <x:v>E1279</x:v>
      </x:c>
      <x:c r="B8366" s="6" t="str">
        <x:v>Luntz, Melinda</x:v>
      </x:c>
      <x:c r="C8366" s="6" t="str">
        <x:v>75</x:v>
      </x:c>
      <x:c r="D8366" s="6" t="str">
        <x:v>3</x:v>
      </x:c>
      <x:c r="E8366" s="6" t="str">
        <x:v>8</x:v>
      </x:c>
      <x:c r="F8366" s="6" t="str">
        <x:v>{bimiCiarkeson esearch</x:v>
      </x:c>
      <x:c r="G8366" s="6" t="str">
        <x:v>Machine transcription — review required</x:v>
      </x:c>
    </x:row>
    <x:row r="8367" ht="52" customHeight="1">
      <x:c r="A8367" s="6" t="str">
        <x:v>E1279</x:v>
      </x:c>
      <x:c r="B8367" s="6" t="str">
        <x:v>Luntz, Melinda</x:v>
      </x:c>
      <x:c r="C8367" s="6" t="str">
        <x:v>75</x:v>
      </x:c>
      <x:c r="D8367" s="6" t="str">
        <x:v>3</x:v>
      </x:c>
      <x:c r="E8367" s="6" t="str">
        <x:v>9</x:v>
      </x:c>
      <x:c r="F8367" s="6" t="str">
        <x:v>roup)</x:v>
      </x:c>
      <x:c r="G8367" s="6" t="str">
        <x:v>Machine transcription — review required</x:v>
      </x:c>
    </x:row>
    <x:row r="8368" ht="52" customHeight="1">
      <x:c r="A8368" s="6" t="str">
        <x:v>E1279</x:v>
      </x:c>
      <x:c r="B8368" s="6" t="str">
        <x:v>Luntz, Melinda</x:v>
      </x:c>
      <x:c r="C8368" s="6" t="str">
        <x:v>75</x:v>
      </x:c>
      <x:c r="D8368" s="6" t="str">
        <x:v>3</x:v>
      </x:c>
      <x:c r="E8368" s="6" t="str">
        <x:v>10</x:v>
      </x:c>
      <x:c r="F8368" s="6" t="str">
        <x:v>49 Townsend Suge.</x:v>
      </x:c>
      <x:c r="G8368" s="6" t="str">
        <x:v>Machine transcription — review required</x:v>
      </x:c>
    </x:row>
    <x:row r="8369" ht="52" customHeight="1">
      <x:c r="A8369" s="6" t="str">
        <x:v>E1279</x:v>
      </x:c>
      <x:c r="B8369" s="6" t="str">
        <x:v>Luntz, Melinda</x:v>
      </x:c>
      <x:c r="C8369" s="6" t="str">
        <x:v>75</x:v>
      </x:c>
      <x:c r="D8369" s="6" t="str">
        <x:v>3</x:v>
      </x:c>
      <x:c r="E8369" s="6" t="str">
        <x:v>11</x:v>
      </x:c>
      <x:c r="F8369" s="6" t="str">
        <x:v>Oyster Bay. NY T1774</x:v>
      </x:c>
      <x:c r="G8369" s="6" t="str">
        <x:v>Machine transcription — review required</x:v>
      </x:c>
    </x:row>
    <x:row r="8370" ht="52" customHeight="1">
      <x:c r="A8370" s="6" t="str">
        <x:v>E1279</x:v>
      </x:c>
      <x:c r="B8370" s="6" t="str">
        <x:v>Luntz, Melinda</x:v>
      </x:c>
      <x:c r="C8370" s="6" t="str">
        <x:v>75</x:v>
      </x:c>
      <x:c r="D8370" s="6" t="str">
        <x:v>3</x:v>
      </x:c>
      <x:c r="E8370" s="6" t="str">
        <x:v>12</x:v>
      </x:c>
      <x:c r="F8370" s="6" t="str">
        <x:v>561 792 2983 Mom in PB</x:v>
      </x:c>
      <x:c r="G8370" s="6" t="str">
        <x:v>Machine transcription — review required</x:v>
      </x:c>
    </x:row>
    <x:row r="8371" ht="52" customHeight="1">
      <x:c r="A8371" s="6" t="str">
        <x:v>E1279</x:v>
      </x:c>
      <x:c r="B8371" s="6" t="str">
        <x:v>Luntz, Melinda</x:v>
      </x:c>
      <x:c r="C8371" s="6" t="str">
        <x:v>75</x:v>
      </x:c>
      <x:c r="D8371" s="6" t="str">
        <x:v>3</x:v>
      </x:c>
      <x:c r="E8371" s="6" t="str">
        <x:v>13</x:v>
      </x:c>
      <x:c r="F8371" s="6" t="str">
        <x:v>816 624 8823 (wi)</x:v>
      </x:c>
      <x:c r="G8371" s="6" t="str">
        <x:v>Machine transcription — review required</x:v>
      </x:c>
    </x:row>
    <x:row r="8372" ht="52" customHeight="1">
      <x:c r="A8372" s="6" t="str">
        <x:v>E1279</x:v>
      </x:c>
      <x:c r="B8372" s="6" t="str">
        <x:v>Luntz, Melinda</x:v>
      </x:c>
      <x:c r="C8372" s="6" t="str">
        <x:v>75</x:v>
      </x:c>
      <x:c r="D8372" s="6" t="str">
        <x:v>3</x:v>
      </x:c>
      <x:c r="E8372" s="6" t="str">
        <x:v>14</x:v>
      </x:c>
      <x:c r="F8372" s="6" t="str">
        <x:v>516 624 BB25 (w}</x:v>
      </x:c>
      <x:c r="G8372" s="6" t="str">
        <x:v>Machine transcription — review required</x:v>
      </x:c>
    </x:row>
    <x:row r="8373" ht="52" customHeight="1">
      <x:c r="A8373" s="6" t="str">
        <x:v>E1279</x:v>
      </x:c>
      <x:c r="B8373" s="6" t="str">
        <x:v>Luntz, Melinda</x:v>
      </x:c>
      <x:c r="C8373" s="6" t="str">
        <x:v>75</x:v>
      </x:c>
      <x:c r="D8373" s="6" t="str">
        <x:v>3</x:v>
      </x:c>
      <x:c r="E8373" s="6" t="str">
        <x:v>15</x:v>
      </x:c>
      <x:c r="F8373" s="6" t="str">
        <x:v>561, 762.3700 emergency contact</x:v>
      </x:c>
      <x:c r="G8373" s="6" t="str">
        <x:v>Machine transcription — review required</x:v>
      </x:c>
    </x:row>
    <x:row r="8374" ht="52" customHeight="1">
      <x:c r="A8374" s="6" t="str">
        <x:v>E1279</x:v>
      </x:c>
      <x:c r="B8374" s="6" t="str">
        <x:v>Luntz, Melinda</x:v>
      </x:c>
      <x:c r="C8374" s="6" t="str">
        <x:v>75</x:v>
      </x:c>
      <x:c r="D8374" s="6" t="str">
        <x:v>3</x:v>
      </x:c>
      <x:c r="E8374" s="6" t="str">
        <x:v>16</x:v>
      </x:c>
      <x:c r="F8374" s="6" t="str">
        <x:v>Denise Read</x:v>
      </x:c>
      <x:c r="G8374" s="6" t="str">
        <x:v>Machine transcription — review required</x:v>
      </x:c>
    </x:row>
    <x:row r="8375" ht="52" customHeight="1">
      <x:c r="A8375" s="6" t="str">
        <x:v>E1280</x:v>
      </x:c>
      <x:c r="B8375" s="6" t="str">
        <x:v>Mast industries</x:v>
      </x:c>
      <x:c r="C8375" s="6" t="str">
        <x:v>75</x:v>
      </x:c>
      <x:c r="D8375" s="6" t="str">
        <x:v>3</x:v>
      </x:c>
      <x:c r="E8375" s="6" t="str">
        <x:v>1</x:v>
      </x:c>
      <x:c r="F8375" s="6" t="str">
        <x:v>Mast industries</x:v>
      </x:c>
      <x:c r="G8375" s="6" t="str">
        <x:v>Machine transcription — review required</x:v>
      </x:c>
    </x:row>
    <x:row r="8376" ht="52" customHeight="1">
      <x:c r="A8376" s="6" t="str">
        <x:v>E1280</x:v>
      </x:c>
      <x:c r="B8376" s="6" t="str">
        <x:v>Mast industries</x:v>
      </x:c>
      <x:c r="C8376" s="6" t="str">
        <x:v>75</x:v>
      </x:c>
      <x:c r="D8376" s="6" t="str">
        <x:v>3</x:v>
      </x:c>
      <x:c r="E8376" s="6" t="str">
        <x:v>2</x:v>
      </x:c>
      <x:c r="F8376" s="6" t="str">
        <x:v>Pres. John Welch</x:v>
      </x:c>
      <x:c r="G8376" s="6" t="str">
        <x:v>Machine transcription — review required</x:v>
      </x:c>
    </x:row>
    <x:row r="8377" ht="52" customHeight="1">
      <x:c r="A8377" s="6" t="str">
        <x:v>E1280</x:v>
      </x:c>
      <x:c r="B8377" s="6" t="str">
        <x:v>Mast industries</x:v>
      </x:c>
      <x:c r="C8377" s="6" t="str">
        <x:v>75</x:v>
      </x:c>
      <x:c r="D8377" s="6" t="str">
        <x:v>3</x:v>
      </x:c>
      <x:c r="E8377" s="6" t="str">
        <x:v>3</x:v>
      </x:c>
      <x:c r="F8377" s="6" t="str">
        <x:v>14/F East Wing _</x:v>
      </x:c>
      <x:c r="G8377" s="6" t="str">
        <x:v>Machine transcription — review required</x:v>
      </x:c>
    </x:row>
    <x:row r="8378" ht="52" customHeight="1">
      <x:c r="A8378" s="6" t="str">
        <x:v>E1280</x:v>
      </x:c>
      <x:c r="B8378" s="6" t="str">
        <x:v>Mast industries</x:v>
      </x:c>
      <x:c r="C8378" s="6" t="str">
        <x:v>75</x:v>
      </x:c>
      <x:c r="D8378" s="6" t="str">
        <x:v>3</x:v>
      </x:c>
      <x:c r="E8378" s="6" t="str">
        <x:v>4</x:v>
      </x:c>
      <x:c r="F8378" s="6" t="str">
        <x:v>New World Office Building</x:v>
      </x:c>
      <x:c r="G8378" s="6" t="str">
        <x:v>Machine transcription — review required</x:v>
      </x:c>
    </x:row>
    <x:row r="8379" ht="52" customHeight="1">
      <x:c r="A8379" s="6" t="str">
        <x:v>E1280</x:v>
      </x:c>
      <x:c r="B8379" s="6" t="str">
        <x:v>Mast industries</x:v>
      </x:c>
      <x:c r="C8379" s="6" t="str">
        <x:v>75</x:v>
      </x:c>
      <x:c r="D8379" s="6" t="str">
        <x:v>3</x:v>
      </x:c>
      <x:c r="E8379" s="6" t="str">
        <x:v>5</x:v>
      </x:c>
      <x:c r="F8379" s="6" t="str">
        <x:v>24 Salisbury Road, Kowloon HK</x:v>
      </x:c>
      <x:c r="G8379" s="6" t="str">
        <x:v>Machine transcription — review required</x:v>
      </x:c>
    </x:row>
    <x:row r="8380" ht="52" customHeight="1">
      <x:c r="A8380" s="6" t="str">
        <x:v>E1280</x:v>
      </x:c>
      <x:c r="B8380" s="6" t="str">
        <x:v>Mast industries</x:v>
      </x:c>
      <x:c r="C8380" s="6" t="str">
        <x:v>75</x:v>
      </x:c>
      <x:c r="D8380" s="6" t="str">
        <x:v>3</x:v>
      </x:c>
      <x:c r="E8380" s="6" t="str">
        <x:v>6</x:v>
      </x:c>
      <x:c r="F8380" s="6" t="str">
        <x:v>852-734-4213</x:v>
      </x:c>
      <x:c r="G8380" s="6" t="str">
        <x:v>Machine transcription — review required</x:v>
      </x:c>
    </x:row>
    <x:row r="8381" ht="52" customHeight="1">
      <x:c r="A8381" s="6" t="str">
        <x:v>E1280</x:v>
      </x:c>
      <x:c r="B8381" s="6" t="str">
        <x:v>Mast industries</x:v>
      </x:c>
      <x:c r="C8381" s="6" t="str">
        <x:v>75</x:v>
      </x:c>
      <x:c r="D8381" s="6" t="str">
        <x:v>3</x:v>
      </x:c>
      <x:c r="E8381" s="6" t="str">
        <x:v>7</x:v>
      </x:c>
      <x:c r="F8381" s="6" t="str">
        <x:v>852-724-4736</x:v>
      </x:c>
      <x:c r="G8381" s="6" t="str">
        <x:v>Machine transcription — review required</x:v>
      </x:c>
    </x:row>
    <x:row r="8382" ht="52" customHeight="1">
      <x:c r="A8382" s="6" t="str">
        <x:v>E1280</x:v>
      </x:c>
      <x:c r="B8382" s="6" t="str">
        <x:v>Mast industries</x:v>
      </x:c>
      <x:c r="C8382" s="6" t="str">
        <x:v>75</x:v>
      </x:c>
      <x:c r="D8382" s="6" t="str">
        <x:v>3</x:v>
      </x:c>
      <x:c r="E8382" s="6" t="str">
        <x:v>8</x:v>
      </x:c>
      <x:c r="F8382" s="6" t="str">
        <x:v>&amp;52-813-B22o John Welch Home</x:v>
      </x:c>
      <x:c r="G8382" s="6" t="str">
        <x:v>Machine transcription — review required</x:v>
      </x:c>
    </x:row>
    <x:row r="8383" ht="52" customHeight="1">
      <x:c r="A8383" s="6" t="str">
        <x:v>E1280</x:v>
      </x:c>
      <x:c r="B8383" s="6" t="str">
        <x:v>Mast industries</x:v>
      </x:c>
      <x:c r="C8383" s="6" t="str">
        <x:v>75</x:v>
      </x:c>
      <x:c r="D8383" s="6" t="str">
        <x:v>3</x:v>
      </x:c>
      <x:c r="E8383" s="6" t="str">
        <x:v>9</x:v>
      </x:c>
      <x:c r="F8383" s="6" t="str">
        <x:v>859-311-4741 John Weich Fax</x:v>
      </x:c>
      <x:c r="G8383" s="6" t="str">
        <x:v>Machine transcription — review required</x:v>
      </x:c>
    </x:row>
    <x:row r="8384" ht="52" customHeight="1">
      <x:c r="A8384" s="6" t="str">
        <x:v>E1280</x:v>
      </x:c>
      <x:c r="B8384" s="6" t="str">
        <x:v>Mast industries</x:v>
      </x:c>
      <x:c r="C8384" s="6" t="str">
        <x:v>75</x:v>
      </x:c>
      <x:c r="D8384" s="6" t="str">
        <x:v>4</x:v>
      </x:c>
      <x:c r="E8384" s="6" t="str">
        <x:v>10</x:v>
      </x:c>
      <x:c r="F8384" s="6" t="str">
        <x:v>852-813-0180 Ron Shulman</x:v>
      </x:c>
      <x:c r="G8384" s="6" t="str">
        <x:v>Machine transcription — review required</x:v>
      </x:c>
    </x:row>
    <x:row r="8385" ht="52" customHeight="1">
      <x:c r="A8385" s="6" t="str">
        <x:v>E1280</x:v>
      </x:c>
      <x:c r="B8385" s="6" t="str">
        <x:v>Mast industries</x:v>
      </x:c>
      <x:c r="C8385" s="6" t="str">
        <x:v>75</x:v>
      </x:c>
      <x:c r="D8385" s="6" t="str">
        <x:v>4</x:v>
      </x:c>
      <x:c r="E8385" s="6" t="str">
        <x:v>11</x:v>
      </x:c>
      <x:c r="F8385" s="6" t="str">
        <x:v>fhome)</x:v>
      </x:c>
      <x:c r="G8385" s="6" t="str">
        <x:v>Machine transcription — review required</x:v>
      </x:c>
    </x:row>
    <x:row r="8386" ht="52" customHeight="1">
      <x:c r="A8386" s="6" t="str">
        <x:v>E1281</x:v>
      </x:c>
      <x:c r="B8386" s="6" t="str">
        <x:v>Mast industries - Milan</x:v>
      </x:c>
      <x:c r="C8386" s="6" t="str">
        <x:v>75</x:v>
      </x:c>
      <x:c r="D8386" s="6" t="str">
        <x:v>4</x:v>
      </x:c>
      <x:c r="E8386" s="6" t="str">
        <x:v>1</x:v>
      </x:c>
      <x:c r="F8386" s="6" t="str">
        <x:v>Mast industries - Milan</x:v>
      </x:c>
      <x:c r="G8386" s="6" t="str">
        <x:v>Machine transcription — review required</x:v>
      </x:c>
    </x:row>
    <x:row r="8387" ht="52" customHeight="1">
      <x:c r="A8387" s="6" t="str">
        <x:v>E1281</x:v>
      </x:c>
      <x:c r="B8387" s="6" t="str">
        <x:v>Mast industries - Milan</x:v>
      </x:c>
      <x:c r="C8387" s="6" t="str">
        <x:v>75</x:v>
      </x:c>
      <x:c r="D8387" s="6" t="str">
        <x:v>4</x:v>
      </x:c>
      <x:c r="E8387" s="6" t="str">
        <x:v>2</x:v>
      </x:c>
      <x:c r="F8387" s="6" t="str">
        <x:v>Fedorko, Karen</x:v>
      </x:c>
      <x:c r="G8387" s="6" t="str">
        <x:v>Machine transcription — review required</x:v>
      </x:c>
    </x:row>
    <x:row r="8388" ht="52" customHeight="1">
      <x:c r="A8388" s="6" t="str">
        <x:v>E1281</x:v>
      </x:c>
      <x:c r="B8388" s="6" t="str">
        <x:v>Mast industries - Milan</x:v>
      </x:c>
      <x:c r="C8388" s="6" t="str">
        <x:v>75</x:v>
      </x:c>
      <x:c r="D8388" s="6" t="str">
        <x:v>4</x:v>
      </x:c>
      <x:c r="E8388" s="6" t="str">
        <x:v>3</x:v>
      </x:c>
      <x:c r="F8388" s="6" t="str">
        <x:v>40 dia Montenapoleome</x:v>
      </x:c>
      <x:c r="G8388" s="6" t="str">
        <x:v>Machine transcription — review required</x:v>
      </x:c>
    </x:row>
    <x:row r="8389" ht="52" customHeight="1">
      <x:c r="A8389" s="6" t="str">
        <x:v>E1281</x:v>
      </x:c>
      <x:c r="B8389" s="6" t="str">
        <x:v>Mast industries - Milan</x:v>
      </x:c>
      <x:c r="C8389" s="6" t="str">
        <x:v>75</x:v>
      </x:c>
      <x:c r="D8389" s="6" t="str">
        <x:v>4</x:v>
      </x:c>
      <x:c r="E8389" s="6" t="str">
        <x:v>4</x:v>
      </x:c>
      <x:c r="F8389" s="6" t="str">
        <x:v>Mian, flay 20121</x:v>
      </x:c>
      <x:c r="G8389" s="6" t="str">
        <x:v>Machine transcription — review required</x:v>
      </x:c>
    </x:row>
    <x:row r="8390" ht="52" customHeight="1">
      <x:c r="A8390" s="6" t="str">
        <x:v>E1281</x:v>
      </x:c>
      <x:c r="B8390" s="6" t="str">
        <x:v>Mast industries - Milan</x:v>
      </x:c>
      <x:c r="C8390" s="6" t="str">
        <x:v>75</x:v>
      </x:c>
      <x:c r="D8390" s="6" t="str">
        <x:v>4</x:v>
      </x:c>
      <x:c r="E8390" s="6" t="str">
        <x:v>5</x:v>
      </x:c>
      <x:c r="F8390" s="6" t="str">
        <x:v>3902-7608-2201</x:v>
      </x:c>
      <x:c r="G8390" s="6" t="str">
        <x:v>Machine transcription — review required</x:v>
      </x:c>
    </x:row>
    <x:row r="8391" ht="52" customHeight="1">
      <x:c r="A8391" s="6" t="str">
        <x:v>E1281</x:v>
      </x:c>
      <x:c r="B8391" s="6" t="str">
        <x:v>Mast industries - Milan</x:v>
      </x:c>
      <x:c r="C8391" s="6" t="str">
        <x:v>75</x:v>
      </x:c>
      <x:c r="D8391" s="6" t="str">
        <x:v>4</x:v>
      </x:c>
      <x:c r="E8391" s="6" t="str">
        <x:v>6</x:v>
      </x:c>
      <x:c r="F8391" s="6" t="str">
        <x:v>3902-7604-5031</x:v>
      </x:c>
      <x:c r="G8391" s="6" t="str">
        <x:v>Machine transcription — review required</x:v>
      </x:c>
    </x:row>
    <x:row r="8392" ht="52" customHeight="1">
      <x:c r="A8392" s="6" t="str">
        <x:v>E1282</x:v>
      </x:c>
      <x:c r="B8392" s="6" t="str">
        <x:v>NicMillen, C. Thomas</x:v>
      </x:c>
      <x:c r="C8392" s="6" t="str">
        <x:v>75</x:v>
      </x:c>
      <x:c r="D8392" s="6" t="str">
        <x:v>4</x:v>
      </x:c>
      <x:c r="E8392" s="6" t="str">
        <x:v>1</x:v>
      </x:c>
      <x:c r="F8392" s="6" t="str">
        <x:v>NicMillen, C. Thomas</x:v>
      </x:c>
      <x:c r="G8392" s="6" t="str">
        <x:v>Machine transcription — review required</x:v>
      </x:c>
    </x:row>
    <x:row r="8393" ht="52" customHeight="1">
      <x:c r="A8393" s="6" t="str">
        <x:v>E1282</x:v>
      </x:c>
      <x:c r="B8393" s="6" t="str">
        <x:v>NicMillen, C. Thomas</x:v>
      </x:c>
      <x:c r="C8393" s="6" t="str">
        <x:v>75</x:v>
      </x:c>
      <x:c r="D8393" s="6" t="str">
        <x:v>4</x:v>
      </x:c>
      <x:c r="E8393" s="6" t="str">
        <x:v>2</x:v>
      </x:c>
      <x:c r="F8393" s="6" t="str">
        <x:v>Chairman</x:v>
      </x:c>
      <x:c r="G8393" s="6" t="str">
        <x:v>Machine transcription — review required</x:v>
      </x:c>
    </x:row>
    <x:row r="8394" ht="52" customHeight="1">
      <x:c r="A8394" s="6" t="str">
        <x:v>E1282</x:v>
      </x:c>
      <x:c r="B8394" s="6" t="str">
        <x:v>NicMillen, C. Thomas</x:v>
      </x:c>
      <x:c r="C8394" s="6" t="str">
        <x:v>75</x:v>
      </x:c>
      <x:c r="D8394" s="6" t="str">
        <x:v>4</x:v>
      </x:c>
      <x:c r="E8394" s="6" t="str">
        <x:v>3</x:v>
      </x:c>
      <x:c r="F8394" s="6" t="str">
        <x:v>8461 Corporate Drive (w}</x:v>
      </x:c>
      <x:c r="G8394" s="6" t="str">
        <x:v>Machine transcription — review required</x:v>
      </x:c>
    </x:row>
    <x:row r="8395" ht="52" customHeight="1">
      <x:c r="A8395" s="6" t="str">
        <x:v>E1282</x:v>
      </x:c>
      <x:c r="B8395" s="6" t="str">
        <x:v>NicMillen, C. Thomas</x:v>
      </x:c>
      <x:c r="C8395" s="6" t="str">
        <x:v>75</x:v>
      </x:c>
      <x:c r="D8395" s="6" t="str">
        <x:v>4</x:v>
      </x:c>
      <x:c r="E8395" s="6" t="str">
        <x:v>4</x:v>
      </x:c>
      <x:c r="F8395" s="6" t="str">
        <x:v>Suite 230</x:v>
      </x:c>
      <x:c r="G8395" s="6" t="str">
        <x:v>Machine transcription — review required</x:v>
      </x:c>
    </x:row>
    <x:row r="8396" ht="52" customHeight="1">
      <x:c r="A8396" s="6" t="str">
        <x:v>E1282</x:v>
      </x:c>
      <x:c r="B8396" s="6" t="str">
        <x:v>NicMillen, C. Thomas</x:v>
      </x:c>
      <x:c r="C8396" s="6" t="str">
        <x:v>75</x:v>
      </x:c>
      <x:c r="D8396" s="6" t="str">
        <x:v>4</x:v>
      </x:c>
      <x:c r="E8396" s="6" t="str">
        <x:v>5</x:v>
      </x:c>
      <x:c r="F8396" s="6" t="str">
        <x:v>Landover, MO 20785</x:v>
      </x:c>
      <x:c r="G8396" s="6" t="str">
        <x:v>Machine transcription — review required</x:v>
      </x:c>
    </x:row>
    <x:row r="8397" ht="52" customHeight="1">
      <x:c r="A8397" s="6" t="str">
        <x:v>E1282</x:v>
      </x:c>
      <x:c r="B8397" s="6" t="str">
        <x:v>NicMillen, C. Thomas</x:v>
      </x:c>
      <x:c r="C8397" s="6" t="str">
        <x:v>75</x:v>
      </x:c>
      <x:c r="D8397" s="6" t="str">
        <x:v>4</x:v>
      </x:c>
      <x:c r="E8397" s="6" t="str">
        <x:v>6</x:v>
      </x:c>
      <x:c r="F8397" s="6" t="str">
        <x:v>307 306 3470 x11(w)</x:v>
      </x:c>
      <x:c r="G8397" s="6" t="str">
        <x:v>Machine transcription — review required</x:v>
      </x:c>
    </x:row>
    <x:row r="8398" ht="52" customHeight="1">
      <x:c r="A8398" s="6" t="str">
        <x:v>E1282</x:v>
      </x:c>
      <x:c r="B8398" s="6" t="str">
        <x:v>NicMillen, C. Thomas</x:v>
      </x:c>
      <x:c r="C8398" s="6" t="str">
        <x:v>75</x:v>
      </x:c>
      <x:c r="D8398" s="6" t="str">
        <x:v>4</x:v>
      </x:c>
      <x:c r="E8398" s="6" t="str">
        <x:v>7</x:v>
      </x:c>
      <x:c r="F8398" s="6" t="str">
        <x:v>301 306 3479 (wh</x:v>
      </x:c>
      <x:c r="G8398" s="6" t="str">
        <x:v>Machine transcription — review required</x:v>
      </x:c>
    </x:row>
    <x:row r="8399" ht="52" customHeight="1">
      <x:c r="A8399" s="6" t="str">
        <x:v>E1282</x:v>
      </x:c>
      <x:c r="B8399" s="6" t="str">
        <x:v>NicMillen, C. Thomas</x:v>
      </x:c>
      <x:c r="C8399" s="6" t="str">
        <x:v>75</x:v>
      </x:c>
      <x:c r="D8399" s="6" t="str">
        <x:v>4</x:v>
      </x:c>
      <x:c r="E8399" s="6" t="str">
        <x:v>8</x:v>
      </x:c>
      <x:c r="F8399" s="6" t="str">
        <x:v>Cohan wy capac: S.</x:v>
      </x:c>
      <x:c r="G8399" s="6" t="str">
        <x:v>Machine transcription — review required</x:v>
      </x:c>
    </x:row>
    <x:row r="8400" ht="52" customHeight="1">
      <x:c r="A8400" s="6" t="str">
        <x:v>E1282</x:v>
      </x:c>
      <x:c r="B8400" s="6" t="str">
        <x:v>NicMillen, C. Thomas</x:v>
      </x:c>
      <x:c r="C8400" s="6" t="str">
        <x:v>75</x:v>
      </x:c>
      <x:c r="D8400" s="6" t="str">
        <x:v>4</x:v>
      </x:c>
      <x:c r="E8400" s="6" t="str">
        <x:v>9</x:v>
      </x:c>
      <x:c r="F8400" s="6" t="str">
        <x:v>ema ashi visor:</x:v>
      </x:c>
      <x:c r="G8400" s="6" t="str">
        <x:v>Machine transcription — review required</x:v>
      </x:c>
    </x:row>
    <x:row r="8401" ht="52" customHeight="1">
      <x:c r="A8401" s="6" t="str">
        <x:v>E1282</x:v>
      </x:c>
      <x:c r="B8401" s="6" t="str">
        <x:v>NicMillen, C. Thomas</x:v>
      </x:c>
      <x:c r="C8401" s="6" t="str">
        <x:v>75</x:v>
      </x:c>
      <x:c r="D8401" s="6" t="str">
        <x:v>4</x:v>
      </x:c>
      <x:c r="E8401" s="6" t="str">
        <x:v>10</x:v>
      </x:c>
      <x:c r="F8401" s="6" t="str">
        <x:v>(iy rt0sSouh Crolina Ave</x:v>
      </x:c>
      <x:c r="G8401" s="6" t="str">
        <x:v>Machine transcription — review required</x:v>
      </x:c>
    </x:row>
    <x:row r="8402" ht="52" customHeight="1">
      <x:c r="A8402" s="6" t="str">
        <x:v>E1282</x:v>
      </x:c>
      <x:c r="B8402" s="6" t="str">
        <x:v>NicMillen, C. Thomas</x:v>
      </x:c>
      <x:c r="C8402" s="6" t="str">
        <x:v>75</x:v>
      </x:c>
      <x:c r="D8402" s="6" t="str">
        <x:v>4</x:v>
      </x:c>
      <x:c r="E8402" s="6" t="str">
        <x:v>11</x:v>
      </x:c>
      <x:c r="F8402" s="6" t="str">
        <x:v>Washington, DC 20003</x:v>
      </x:c>
      <x:c r="G8402" s="6" t="str">
        <x:v>Machine transcription — review required</x:v>
      </x:c>
    </x:row>
    <x:row r="8403" ht="52" customHeight="1">
      <x:c r="A8403" s="6" t="str">
        <x:v>E1282</x:v>
      </x:c>
      <x:c r="B8403" s="6" t="str">
        <x:v>NicMillen, C. Thomas</x:v>
      </x:c>
      <x:c r="C8403" s="6" t="str">
        <x:v>75</x:v>
      </x:c>
      <x:c r="D8403" s="6" t="str">
        <x:v>4</x:v>
      </x:c>
      <x:c r="E8403" s="6" t="str">
        <x:v>12</x:v>
      </x:c>
      <x:c r="F8403" s="6" t="str">
        <x:v>poe 2aPa4tt</x:v>
      </x:c>
      <x:c r="G8403" s="6" t="str">
        <x:v>Machine transcription — review required</x:v>
      </x:c>
    </x:row>
    <x:row r="8404" ht="52" customHeight="1">
      <x:c r="A8404" s="6" t="str">
        <x:v>E1282</x:v>
      </x:c>
      <x:c r="B8404" s="6" t="str">
        <x:v>NicMillen, C. Thomas</x:v>
      </x:c>
      <x:c r="C8404" s="6" t="str">
        <x:v>75</x:v>
      </x:c>
      <x:c r="D8404" s="6" t="str">
        <x:v>4</x:v>
      </x:c>
      <x:c r="E8404" s="6" t="str">
        <x:v>13</x:v>
      </x:c>
      <x:c r="F8404" s="6" t="str">
        <x:v>3 288 442 (Rt</x:v>
      </x:c>
      <x:c r="G8404" s="6" t="str">
        <x:v>Machine transcription — review required</x:v>
      </x:c>
    </x:row>
    <x:row r="8405" ht="52" customHeight="1">
      <x:c r="A8405" s="6" t="str">
        <x:v>E1283</x:v>
      </x:c>
      <x:c r="B8405" s="6" t="str">
        <x:v>McMillen, Thomas c.</x:v>
      </x:c>
      <x:c r="C8405" s="6" t="str">
        <x:v>75</x:v>
      </x:c>
      <x:c r="D8405" s="6" t="str">
        <x:v>4</x:v>
      </x:c>
      <x:c r="E8405" s="6" t="str">
        <x:v>1</x:v>
      </x:c>
      <x:c r="F8405" s="6" t="str">
        <x:v>McMillen, Thomas c.</x:v>
      </x:c>
      <x:c r="G8405" s="6" t="str">
        <x:v>Machine transcription — review required</x:v>
      </x:c>
    </x:row>
    <x:row r="8406" ht="52" customHeight="1">
      <x:c r="A8406" s="6" t="str">
        <x:v>E1283</x:v>
      </x:c>
      <x:c r="B8406" s="6" t="str">
        <x:v>McMillen, Thomas c.</x:v>
      </x:c>
      <x:c r="C8406" s="6" t="str">
        <x:v>75</x:v>
      </x:c>
      <x:c r="D8406" s="6" t="str">
        <x:v>4</x:v>
      </x:c>
      <x:c r="E8406" s="6" t="str">
        <x:v>2</x:v>
      </x:c>
      <x:c r="F8406" s="6" t="str">
        <x:v>hae group</x:v>
      </x:c>
      <x:c r="G8406" s="6" t="str">
        <x:v>Machine transcription — review required</x:v>
      </x:c>
    </x:row>
    <x:row r="8407" ht="52" customHeight="1">
      <x:c r="A8407" s="6" t="str">
        <x:v>E1283</x:v>
      </x:c>
      <x:c r="B8407" s="6" t="str">
        <x:v>McMillen, Thomas c.</x:v>
      </x:c>
      <x:c r="C8407" s="6" t="str">
        <x:v>75</x:v>
      </x:c>
      <x:c r="D8407" s="6" t="str">
        <x:v>4</x:v>
      </x:c>
      <x:c r="E8407" s="6" t="str">
        <x:v>3</x:v>
      </x:c>
      <x:c r="F8407" s="6" t="str">
        <x:v>8401 Corporate Drive</x:v>
      </x:c>
      <x:c r="G8407" s="6" t="str">
        <x:v>Machine transcription — review required</x:v>
      </x:c>
    </x:row>
    <x:row r="8408" ht="52" customHeight="1">
      <x:c r="A8408" s="6" t="str">
        <x:v>E1283</x:v>
      </x:c>
      <x:c r="B8408" s="6" t="str">
        <x:v>McMillen, Thomas c.</x:v>
      </x:c>
      <x:c r="C8408" s="6" t="str">
        <x:v>75</x:v>
      </x:c>
      <x:c r="D8408" s="6" t="str">
        <x:v>4</x:v>
      </x:c>
      <x:c r="E8408" s="6" t="str">
        <x:v>4</x:v>
      </x:c>
      <x:c r="F8408" s="6" t="str">
        <x:v>Suite 550</x:v>
      </x:c>
      <x:c r="G8408" s="6" t="str">
        <x:v>Machine transcription — review required</x:v>
      </x:c>
    </x:row>
    <x:row r="8409" ht="52" customHeight="1">
      <x:c r="A8409" s="6" t="str">
        <x:v>E1283</x:v>
      </x:c>
      <x:c r="B8409" s="6" t="str">
        <x:v>McMillen, Thomas c.</x:v>
      </x:c>
      <x:c r="C8409" s="6" t="str">
        <x:v>75</x:v>
      </x:c>
      <x:c r="D8409" s="6" t="str">
        <x:v>4</x:v>
      </x:c>
      <x:c r="E8409" s="6" t="str">
        <x:v>5</x:v>
      </x:c>
      <x:c r="F8409" s="6" t="str">
        <x:v>Landoves</x:v>
      </x:c>
      <x:c r="G8409" s="6" t="str">
        <x:v>Machine transcription — review required</x:v>
      </x:c>
    </x:row>
    <x:row r="8410" ht="52" customHeight="1">
      <x:c r="A8410" s="6" t="str">
        <x:v>E1283</x:v>
      </x:c>
      <x:c r="B8410" s="6" t="str">
        <x:v>McMillen, Thomas c.</x:v>
      </x:c>
      <x:c r="C8410" s="6" t="str">
        <x:v>75</x:v>
      </x:c>
      <x:c r="D8410" s="6" t="str">
        <x:v>4</x:v>
      </x:c>
      <x:c r="E8410" s="6" t="str">
        <x:v>6</x:v>
      </x:c>
      <x:c r="F8410" s="6" t="str">
        <x:v>, 20785</x:v>
      </x:c>
      <x:c r="G8410" s="6" t="str">
        <x:v>Machine transcription — review required</x:v>
      </x:c>
    </x:row>
    <x:row r="8411" ht="52" customHeight="1">
      <x:c r="A8411" s="6" t="str">
        <x:v>E1283</x:v>
      </x:c>
      <x:c r="B8411" s="6" t="str">
        <x:v>McMillen, Thomas c.</x:v>
      </x:c>
      <x:c r="C8411" s="6" t="str">
        <x:v>75</x:v>
      </x:c>
      <x:c r="D8411" s="6" t="str">
        <x:v>4</x:v>
      </x:c>
      <x:c r="E8411" s="6" t="str">
        <x:v>7</x:v>
      </x:c>
      <x:c r="F8411" s="6" t="str">
        <x:v>301 306 3470 w)</x:v>
      </x:c>
      <x:c r="G8411" s="6" t="str">
        <x:v>Machine transcription — review required</x:v>
      </x:c>
    </x:row>
    <x:row r="8412" ht="52" customHeight="1">
      <x:c r="A8412" s="6" t="str">
        <x:v>E1283</x:v>
      </x:c>
      <x:c r="B8412" s="6" t="str">
        <x:v>McMillen, Thomas c.</x:v>
      </x:c>
      <x:c r="C8412" s="6" t="str">
        <x:v>75</x:v>
      </x:c>
      <x:c r="D8412" s="6" t="str">
        <x:v>4</x:v>
      </x:c>
      <x:c r="E8412" s="6" t="str">
        <x:v>8</x:v>
      </x:c>
      <x:c r="F8412" s="6" t="str">
        <x:v>307'306 3470 | )</x:v>
      </x:c>
      <x:c r="G8412" s="6" t="str">
        <x:v>Machine transcription — review required</x:v>
      </x:c>
    </x:row>
    <x:row r="8413" ht="52" customHeight="1">
      <x:c r="A8413" s="6" t="str">
        <x:v>E1283</x:v>
      </x:c>
      <x:c r="B8413" s="6" t="str">
        <x:v>McMillen, Thomas c.</x:v>
      </x:c>
      <x:c r="C8413" s="6" t="str">
        <x:v>75</x:v>
      </x:c>
      <x:c r="D8413" s="6" t="str">
        <x:v>4</x:v>
      </x:c>
      <x:c r="E8413" s="6" t="str">
        <x:v>9</x:v>
      </x:c>
      <x:c r="F8413" s="6" t="str">
        <x:v>Btrgh ance,</x:v>
      </x:c>
      <x:c r="G8413" s="6" t="str">
        <x:v>Machine transcription — review required</x:v>
      </x:c>
    </x:row>
    <x:row r="8414" ht="52" customHeight="1">
      <x:c r="A8414" s="6" t="str">
        <x:v>E1283</x:v>
      </x:c>
      <x:c r="B8414" s="6" t="str">
        <x:v>McMillen, Thomas c.</x:v>
      </x:c>
      <x:c r="C8414" s="6" t="str">
        <x:v>75</x:v>
      </x:c>
      <x:c r="D8414" s="6" t="str">
        <x:v>4</x:v>
      </x:c>
      <x:c r="E8414" s="6" t="str">
        <x:v>10</x:v>
      </x:c>
      <x:c r="F8414" s="6" t="str">
        <x:v>Ema irginsurance, com</x:v>
      </x:c>
      <x:c r="G8414" s="6" t="str">
        <x:v>Machine transcription — review required</x:v>
      </x:c>
    </x:row>
    <x:row r="8415" ht="52" customHeight="1">
      <x:c r="A8415" s="6" t="str">
        <x:v>E1283</x:v>
      </x:c>
      <x:c r="B8415" s="6" t="str">
        <x:v>McMillen, Thomas c.</x:v>
      </x:c>
      <x:c r="C8415" s="6" t="str">
        <x:v>75</x:v>
      </x:c>
      <x:c r="D8415" s="6" t="str">
        <x:v>4</x:v>
      </x:c>
      <x:c r="E8415" s="6" t="str">
        <x:v>11</x:v>
      </x:c>
      <x:c r="F8415" s="6" t="str">
        <x:v>Pee aT toh</x:v>
      </x:c>
      <x:c r="G8415" s="6" t="str">
        <x:v>Machine transcription — review required</x:v>
      </x:c>
    </x:row>
    <x:row r="8416" ht="52" customHeight="1">
      <x:c r="A8416" s="6" t="str">
        <x:v>E1284</x:v>
      </x:c>
      <x:c r="B8416" s="6" t="str">
        <x:v>Meister, Robert</x:v>
      </x:c>
      <x:c r="C8416" s="6" t="str">
        <x:v>76</x:v>
      </x:c>
      <x:c r="D8416" s="6" t="str">
        <x:v>1</x:v>
      </x:c>
      <x:c r="E8416" s="6" t="str">
        <x:v>1</x:v>
      </x:c>
      <x:c r="F8416" s="6" t="str">
        <x:v>Meister, Robert</x:v>
      </x:c>
      <x:c r="G8416" s="6" t="str">
        <x:v>Machine transcription — review required</x:v>
      </x:c>
    </x:row>
    <x:row r="8417" ht="52" customHeight="1">
      <x:c r="A8417" s="6" t="str">
        <x:v>E1284</x:v>
      </x:c>
      <x:c r="B8417" s="6" t="str">
        <x:v>Meister, Robert</x:v>
      </x:c>
      <x:c r="C8417" s="6" t="str">
        <x:v>76</x:v>
      </x:c>
      <x:c r="D8417" s="6" t="str">
        <x:v>1</x:v>
      </x:c>
      <x:c r="E8417" s="6" t="str">
        <x:v>2</x:v>
      </x:c>
      <x:c r="F8417" s="6" t="str">
        <x:v>Aon Rolin Puy Hall</x:v>
      </x:c>
      <x:c r="G8417" s="6" t="str">
        <x:v>Machine transcription — review required</x:v>
      </x:c>
    </x:row>
    <x:row r="8418" ht="52" customHeight="1">
      <x:c r="A8418" s="6" t="str">
        <x:v>E1284</x:v>
      </x:c>
      <x:c r="B8418" s="6" t="str">
        <x:v>Meister, Robert</x:v>
      </x:c>
      <x:c r="C8418" s="6" t="str">
        <x:v>76</x:v>
      </x:c>
      <x:c r="D8418" s="6" t="str">
        <x:v>1</x:v>
      </x:c>
      <x:c r="E8418" s="6" t="str">
        <x:v>3</x:v>
      </x:c>
      <x:c r="F8418" s="6" t="str">
        <x:v>EE</x:v>
      </x:c>
      <x:c r="G8418" s="6" t="str">
        <x:v>Machine transcription — review required</x:v>
      </x:c>
    </x:row>
    <x:row r="8419" ht="52" customHeight="1">
      <x:c r="A8419" s="6" t="str">
        <x:v>E1284</x:v>
      </x:c>
      <x:c r="B8419" s="6" t="str">
        <x:v>Meister, Robert</x:v>
      </x:c>
      <x:c r="C8419" s="6" t="str">
        <x:v>76</x:v>
      </x:c>
      <x:c r="D8419" s="6" t="str">
        <x:v>1</x:v>
      </x:c>
      <x:c r="E8419" s="6" t="str">
        <x:v>4</x:v>
      </x:c>
      <x:c r="F8419" s="6" t="str">
        <x:v>New Yo NYig048-000¢</x:v>
      </x:c>
      <x:c r="G8419" s="6" t="str">
        <x:v>Machine transcription — review required</x:v>
      </x:c>
    </x:row>
    <x:row r="8420" ht="52" customHeight="1">
      <x:c r="A8420" s="6" t="str">
        <x:v>E1284</x:v>
      </x:c>
      <x:c r="B8420" s="6" t="str">
        <x:v>Meister, Robert</x:v>
      </x:c>
      <x:c r="C8420" s="6" t="str">
        <x:v>76</x:v>
      </x:c>
      <x:c r="D8420" s="6" t="str">
        <x:v>1</x:v>
      </x:c>
      <x:c r="E8420" s="6" t="str">
        <x:v>5</x:v>
      </x:c>
      <x:c r="F8420" s="6" t="str">
        <x:v>212-441-1660 Work</x:v>
      </x:c>
      <x:c r="G8420" s="6" t="str">
        <x:v>Machine transcription — review required</x:v>
      </x:c>
    </x:row>
    <x:row r="8421" ht="52" customHeight="1">
      <x:c r="A8421" s="6" t="str">
        <x:v>E1284</x:v>
      </x:c>
      <x:c r="B8421" s="6" t="str">
        <x:v>Meister, Robert</x:v>
      </x:c>
      <x:c r="C8421" s="6" t="str">
        <x:v>76</x:v>
      </x:c>
      <x:c r="D8421" s="6" t="str">
        <x:v>1</x:v>
      </x:c>
      <x:c r="E8421" s="6" t="str">
        <x:v>6</x:v>
      </x:c>
      <x:c r="F8421" s="6" t="str">
        <x:v>Araya 924 Fax</x:v>
      </x:c>
      <x:c r="G8421" s="6" t="str">
        <x:v>Machine transcription — review required</x:v>
      </x:c>
    </x:row>
    <x:row r="8422" ht="52" customHeight="1">
      <x:c r="A8422" s="6" t="str">
        <x:v>E1284</x:v>
      </x:c>
      <x:c r="B8422" s="6" t="str">
        <x:v>Meister, Robert</x:v>
      </x:c>
      <x:c r="C8422" s="6" t="str">
        <x:v>76</x:v>
      </x:c>
      <x:c r="D8422" s="6" t="str">
        <x:v>1</x:v>
      </x:c>
      <x:c r="E8422" s="6" t="str">
        <x:v>7</x:v>
      </x:c>
      <x:c r="F8422" s="6" t="str">
        <x:v>Vie</x:v>
      </x:c>
      <x:c r="G8422" s="6" t="str">
        <x:v>Machine transcription — review required</x:v>
      </x:c>
    </x:row>
    <x:row r="8423" ht="52" customHeight="1">
      <x:c r="A8423" s="6" t="str">
        <x:v>E1284</x:v>
      </x:c>
      <x:c r="B8423" s="6" t="str">
        <x:v>Meister, Robert</x:v>
      </x:c>
      <x:c r="C8423" s="6" t="str">
        <x:v>76</x:v>
      </x:c>
      <x:c r="D8423" s="6" t="str">
        <x:v>1</x:v>
      </x:c>
      <x:c r="E8423" s="6" t="str">
        <x:v>8</x:v>
      </x:c>
      <x:c r="F8423" s="6" t="str">
        <x:v>539 ene Ave., Suite §1</x:v>
      </x:c>
      <x:c r="G8423" s="6" t="str">
        <x:v>Machine transcription — review required</x:v>
      </x:c>
    </x:row>
    <x:row r="8424" ht="52" customHeight="1">
      <x:c r="A8424" s="6" t="str">
        <x:v>E1284</x:v>
      </x:c>
      <x:c r="B8424" s="6" t="str">
        <x:v>Meister, Robert</x:v>
      </x:c>
      <x:c r="C8424" s="6" t="str">
        <x:v>76</x:v>
      </x:c>
      <x:c r="D8424" s="6" t="str">
        <x:v>1</x:v>
      </x:c>
      <x:c r="E8424" s="6" t="str">
        <x:v>9</x:v>
      </x:c>
      <x:c r="F8424" s="6" t="str">
        <x:v>West dain Baach</x:v>
      </x:c>
      <x:c r="G8424" s="6" t="str">
        <x:v>Machine transcription — review required</x:v>
      </x:c>
    </x:row>
    <x:row r="8425" ht="52" customHeight="1">
      <x:c r="A8425" s="6" t="str">
        <x:v>E1284</x:v>
      </x:c>
      <x:c r="B8425" s="6" t="str">
        <x:v>Meister, Robert</x:v>
      </x:c>
      <x:c r="C8425" s="6" t="str">
        <x:v>76</x:v>
      </x:c>
      <x:c r="D8425" s="6" t="str">
        <x:v>1</x:v>
      </x:c>
      <x:c r="E8425" s="6" t="str">
        <x:v>10</x:v>
      </x:c>
      <x:c r="F8425" s="6" t="str">
        <x:v>. FL,33404 :</x:v>
      </x:c>
      <x:c r="G8425" s="6" t="str">
        <x:v>Machine transcription — review required</x:v>
      </x:c>
    </x:row>
    <x:row r="8426" ht="52" customHeight="1">
      <x:c r="A8426" s="6" t="str">
        <x:v>E1284</x:v>
      </x:c>
      <x:c r="B8426" s="6" t="str">
        <x:v>Meister, Robert</x:v>
      </x:c>
      <x:c r="C8426" s="6" t="str">
        <x:v>76</x:v>
      </x:c>
      <x:c r="D8426" s="6" t="str">
        <x:v>1</x:v>
      </x:c>
      <x:c r="E8426" s="6" t="str">
        <x:v>11</x:v>
      </x:c>
      <x:c r="F8426" s="6" t="str">
        <x:v>242-847-5284 Car</x:v>
      </x:c>
      <x:c r="G8426" s="6" t="str">
        <x:v>Machine transcription — review required</x:v>
      </x:c>
    </x:row>
    <x:row r="8427" ht="52" customHeight="1">
      <x:c r="A8427" s="6" t="str">
        <x:v>E1284</x:v>
      </x:c>
      <x:c r="B8427" s="6" t="str">
        <x:v>Meister, Robert</x:v>
      </x:c>
      <x:c r="C8427" s="6" t="str">
        <x:v>76</x:v>
      </x:c>
      <x:c r="D8427" s="6" t="str">
        <x:v>1</x:v>
      </x:c>
      <x:c r="E8427" s="6" t="str">
        <x:v>12</x:v>
      </x:c>
      <x:c r="F8427" s="6" t="str">
        <x:v>212-573-5650 Kelly</x:v>
      </x:c>
      <x:c r="G8427" s="6" t="str">
        <x:v>Machine transcription — review required</x:v>
      </x:c>
    </x:row>
    <x:row r="8428" ht="52" customHeight="1">
      <x:c r="A8428" s="6" t="str">
        <x:v>E1284</x:v>
      </x:c>
      <x:c r="B8428" s="6" t="str">
        <x:v>Meister, Robert</x:v>
      </x:c>
      <x:c r="C8428" s="6" t="str">
        <x:v>76</x:v>
      </x:c>
      <x:c r="D8428" s="6" t="str">
        <x:v>1</x:v>
      </x:c>
      <x:c r="E8428" s="6" t="str">
        <x:v>13</x:v>
      </x:c>
      <x:c r="F8428" s="6" t="str">
        <x:v>515.83) 716s Fer ey</x:v>
      </x:c>
      <x:c r="G8428" s="6" t="str">
        <x:v>Machine transcription — review required</x:v>
      </x:c>
    </x:row>
    <x:row r="8429" ht="52" customHeight="1">
      <x:c r="A8429" s="6" t="str">
        <x:v>E1284</x:v>
      </x:c>
      <x:c r="B8429" s="6" t="str">
        <x:v>Meister, Robert</x:v>
      </x:c>
      <x:c r="C8429" s="6" t="str">
        <x:v>76</x:v>
      </x:c>
      <x:c r="D8429" s="6" t="str">
        <x:v>1</x:v>
      </x:c>
      <x:c r="E8429" s="6" t="str">
        <x:v>14</x:v>
      </x:c>
      <x:c r="F8429" s="6" t="str">
        <x:v>gei-684 7635 Work Fax -P;</x:v>
      </x:c>
      <x:c r="G8429" s="6" t="str">
        <x:v>Machine transcription — review required</x:v>
      </x:c>
    </x:row>
    <x:row r="8430" ht="52" customHeight="1">
      <x:c r="A8430" s="6" t="str">
        <x:v>E1284</x:v>
      </x:c>
      <x:c r="B8430" s="6" t="str">
        <x:v>Meister, Robert</x:v>
      </x:c>
      <x:c r="C8430" s="6" t="str">
        <x:v>76</x:v>
      </x:c>
      <x:c r="D8430" s="6" t="str">
        <x:v>1</x:v>
      </x:c>
      <x:c r="E8430" s="6" t="str">
        <x:v>15</x:v>
      </x:c>
      <x:c r="F8430" s="6" t="str">
        <x:v>561-655 0114 Home - Falm</x:v>
      </x:c>
      <x:c r="G8430" s="6" t="str">
        <x:v>Machine transcription — review required</x:v>
      </x:c>
    </x:row>
    <x:row r="8431" ht="52" customHeight="1">
      <x:c r="A8431" s="6" t="str">
        <x:v>E1284</x:v>
      </x:c>
      <x:c r="B8431" s="6" t="str">
        <x:v>Meister, Robert</x:v>
      </x:c>
      <x:c r="C8431" s="6" t="str">
        <x:v>76</x:v>
      </x:c>
      <x:c r="D8431" s="6" t="str">
        <x:v>1</x:v>
      </x:c>
      <x:c r="E8431" s="6" t="str">
        <x:v>16</x:v>
      </x:c>
      <x:c r="F8431" s="6" t="str">
        <x:v>Beach ,</x:v>
      </x:c>
      <x:c r="G8431" s="6" t="str">
        <x:v>Machine transcription — review required</x:v>
      </x:c>
    </x:row>
    <x:row r="8432" ht="52" customHeight="1">
      <x:c r="A8432" s="6" t="str">
        <x:v>E1284</x:v>
      </x:c>
      <x:c r="B8432" s="6" t="str">
        <x:v>Meister, Robert</x:v>
      </x:c>
      <x:c r="C8432" s="6" t="str">
        <x:v>76</x:v>
      </x:c>
      <x:c r="D8432" s="6" t="str">
        <x:v>1</x:v>
      </x:c>
      <x:c r="E8432" s="6" t="str">
        <x:v>17</x:v>
      </x:c>
      <x:c r="F8432" s="6" t="str">
        <x:v>567 253 2520PBw</x:v>
      </x:c>
      <x:c r="G8432" s="6" t="str">
        <x:v>Machine transcription — review required</x:v>
      </x:c>
    </x:row>
    <x:row r="8433" ht="52" customHeight="1">
      <x:c r="A8433" s="6" t="str">
        <x:v>E1284</x:v>
      </x:c>
      <x:c r="B8433" s="6" t="str">
        <x:v>Meister, Robert</x:v>
      </x:c>
      <x:c r="C8433" s="6" t="str">
        <x:v>76</x:v>
      </x:c>
      <x:c r="D8433" s="6" t="str">
        <x:v>1</x:v>
      </x:c>
      <x:c r="E8433" s="6" t="str">
        <x:v>18</x:v>
      </x:c>
      <x:c r="F8433" s="6" t="str">
        <x:v>561-655 3477 PB hr</x:v>
      </x:c>
      <x:c r="G8433" s="6" t="str">
        <x:v>Machine transcription — review required</x:v>
      </x:c>
    </x:row>
    <x:row r="8434" ht="52" customHeight="1">
      <x:c r="A8434" s="6" t="str">
        <x:v>E1284</x:v>
      </x:c>
      <x:c r="B8434" s="6" t="str">
        <x:v>Meister, Robert</x:v>
      </x:c>
      <x:c r="C8434" s="6" t="str">
        <x:v>76</x:v>
      </x:c>
      <x:c r="D8434" s="6" t="str">
        <x:v>1</x:v>
      </x:c>
      <x:c r="E8434" s="6" t="str">
        <x:v>19</x:v>
      </x:c>
      <x:c r="F8434" s="6" t="str">
        <x:v>817 885 8819 {p}</x:v>
      </x:c>
      <x:c r="G8434" s="6" t="str">
        <x:v>Machine transcription — review required</x:v>
      </x:c>
    </x:row>
    <x:row r="8435" ht="52" customHeight="1">
      <x:c r="A8435" s="6" t="str">
        <x:v>E1285</x:v>
      </x:c>
      <x:c r="B8435" s="6" t="str">
        <x:v>Merrit, Jerry</x:v>
      </x:c>
      <x:c r="C8435" s="6" t="str">
        <x:v>76</x:v>
      </x:c>
      <x:c r="D8435" s="6" t="str">
        <x:v>1</x:v>
      </x:c>
      <x:c r="E8435" s="6" t="str">
        <x:v>1</x:v>
      </x:c>
      <x:c r="F8435" s="6" t="str">
        <x:v>Merrit, Jerry</x:v>
      </x:c>
      <x:c r="G8435" s="6" t="str">
        <x:v>Machine transcription — review required</x:v>
      </x:c>
    </x:row>
    <x:row r="8436" ht="52" customHeight="1">
      <x:c r="A8436" s="6" t="str">
        <x:v>E1285</x:v>
      </x:c>
      <x:c r="B8436" s="6" t="str">
        <x:v>Merrit, Jerry</x:v>
      </x:c>
      <x:c r="C8436" s="6" t="str">
        <x:v>76</x:v>
      </x:c>
      <x:c r="D8436" s="6" t="str">
        <x:v>1</x:v>
      </x:c>
      <x:c r="E8436" s="6" t="str">
        <x:v>2</x:v>
      </x:c>
      <x:c r="F8436" s="6" t="str">
        <x:v>G01 614 479 7210</x:v>
      </x:c>
      <x:c r="G8436" s="6" t="str">
        <x:v>Machine transcription — review required</x:v>
      </x:c>
    </x:row>
    <x:row r="8437" ht="52" customHeight="1">
      <x:c r="A8437" s="6" t="str">
        <x:v>E1285</x:v>
      </x:c>
      <x:c r="B8437" s="6" t="str">
        <x:v>Merrit, Jerry</x:v>
      </x:c>
      <x:c r="C8437" s="6" t="str">
        <x:v>76</x:v>
      </x:c>
      <x:c r="D8437" s="6" t="str">
        <x:v>1</x:v>
      </x:c>
      <x:c r="E8437" s="6" t="str">
        <x:v>3</x:v>
      </x:c>
      <x:c r="F8437" s="6" t="str">
        <x:v>904 814 473 7319</x:v>
      </x:c>
      <x:c r="G8437" s="6" t="str">
        <x:v>Machine transcription — review required</x:v>
      </x:c>
    </x:row>
    <x:row r="8438" ht="52" customHeight="1">
      <x:c r="A8438" s="6" t="str">
        <x:v>E1285</x:v>
      </x:c>
      <x:c r="B8438" s="6" t="str">
        <x:v>Merrit, Jerry</x:v>
      </x:c>
      <x:c r="C8438" s="6" t="str">
        <x:v>76</x:v>
      </x:c>
      <x:c r="D8438" s="6" t="str">
        <x:v>1</x:v>
      </x:c>
      <x:c r="E8438" s="6" t="str">
        <x:v>4</x:v>
      </x:c>
      <x:c r="F8438" s="6" t="str">
        <x:v>001 614 939 7806 th}</x:v>
      </x:c>
      <x:c r="G8438" s="6" t="str">
        <x:v>Machine transcription — review required</x:v>
      </x:c>
    </x:row>
    <x:row r="8439" ht="52" customHeight="1">
      <x:c r="A8439" s="6" t="str">
        <x:v>E1286</x:v>
      </x:c>
      <x:c r="B8439" s="6" t="str">
        <x:v>Middleton, Mark</x:v>
      </x:c>
      <x:c r="C8439" s="6" t="str">
        <x:v>76</x:v>
      </x:c>
      <x:c r="D8439" s="6" t="str">
        <x:v>1</x:v>
      </x:c>
      <x:c r="E8439" s="6" t="str">
        <x:v>1</x:v>
      </x:c>
      <x:c r="F8439" s="6" t="str">
        <x:v>Middleton, Mark</x:v>
      </x:c>
      <x:c r="G8439" s="6" t="str">
        <x:v>Machine transcription — review required</x:v>
      </x:c>
    </x:row>
    <x:row r="8440" ht="52" customHeight="1">
      <x:c r="A8440" s="6" t="str">
        <x:v>E1286</x:v>
      </x:c>
      <x:c r="B8440" s="6" t="str">
        <x:v>Middleton, Mark</x:v>
      </x:c>
      <x:c r="C8440" s="6" t="str">
        <x:v>76</x:v>
      </x:c>
      <x:c r="D8440" s="6" t="str">
        <x:v>1</x:v>
      </x:c>
      <x:c r="E8440" s="6" t="str">
        <x:v>2</x:v>
      </x:c>
      <x:c r="F8440" s="6" t="str">
        <x:v>7 Lacelle Court (h</x:v>
      </x:c>
      <x:c r="G8440" s="6" t="str">
        <x:v>Machine transcription — review required</x:v>
      </x:c>
    </x:row>
    <x:row r="8441" ht="52" customHeight="1">
      <x:c r="A8441" s="6" t="str">
        <x:v>E1286</x:v>
      </x:c>
      <x:c r="B8441" s="6" t="str">
        <x:v>Middleton, Mark</x:v>
      </x:c>
      <x:c r="C8441" s="6" t="str">
        <x:v>76</x:v>
      </x:c>
      <x:c r="D8441" s="6" t="str">
        <x:v>1</x:v>
      </x:c>
      <x:c r="E8441" s="6" t="str">
        <x:v>3</x:v>
      </x:c>
      <x:c r="F8441" s="6" t="str">
        <x:v>Lie Rock AR f2b23</x:v>
      </x:c>
      <x:c r="G8441" s="6" t="str">
        <x:v>Machine transcription — review required</x:v>
      </x:c>
    </x:row>
    <x:row r="8442" ht="52" customHeight="1">
      <x:c r="A8442" s="6" t="str">
        <x:v>E1286</x:v>
      </x:c>
      <x:c r="B8442" s="6" t="str">
        <x:v>Middleton, Mark</x:v>
      </x:c>
      <x:c r="C8442" s="6" t="str">
        <x:v>76</x:v>
      </x:c>
      <x:c r="D8442" s="6" t="str">
        <x:v>1</x:v>
      </x:c>
      <x:c r="E8442" s="6" t="str">
        <x:v>4</x:v>
      </x:c>
      <x:c r="F8442" s="6" t="str">
        <x:v>501 847 B37 tw)</x:v>
      </x:c>
      <x:c r="G8442" s="6" t="str">
        <x:v>Machine transcription — review required</x:v>
      </x:c>
    </x:row>
    <x:row r="8443" ht="52" customHeight="1">
      <x:c r="A8443" s="6" t="str">
        <x:v>E1286</x:v>
      </x:c>
      <x:c r="B8443" s="6" t="str">
        <x:v>Middleton, Mark</x:v>
      </x:c>
      <x:c r="C8443" s="6" t="str">
        <x:v>76</x:v>
      </x:c>
      <x:c r="D8443" s="6" t="str">
        <x:v>1</x:v>
      </x:c>
      <x:c r="E8443" s="6" t="str">
        <x:v>5</x:v>
      </x:c>
      <x:c r="F8443" s="6" t="str">
        <x:v>Email: mmiddietonus@acl.co</x:v>
      </x:c>
      <x:c r="G8443" s="6" t="str">
        <x:v>Machine transcription — review required</x:v>
      </x:c>
    </x:row>
    <x:row r="8444" ht="52" customHeight="1">
      <x:c r="A8444" s="6" t="str">
        <x:v>E1286</x:v>
      </x:c>
      <x:c r="B8444" s="6" t="str">
        <x:v>Middleton, Mark</x:v>
      </x:c>
      <x:c r="C8444" s="6" t="str">
        <x:v>76</x:v>
      </x:c>
      <x:c r="D8444" s="6" t="str">
        <x:v>1</x:v>
      </x:c>
      <x:c r="E8444" s="6" t="str">
        <x:v>6</x:v>
      </x:c>
      <x:c r="F8444" s="6" t="str">
        <x:v>pime20s9 130</x:v>
      </x:c>
      <x:c r="G8444" s="6" t="str">
        <x:v>Machine transcription — review required</x:v>
      </x:c>
    </x:row>
    <x:row r="8445" ht="52" customHeight="1">
      <x:c r="A8445" s="6" t="str">
        <x:v>E1286</x:v>
      </x:c>
      <x:c r="B8445" s="6" t="str">
        <x:v>Middleton, Mark</x:v>
      </x:c>
      <x:c r="C8445" s="6" t="str">
        <x:v>76</x:v>
      </x:c>
      <x:c r="D8445" s="6" t="str">
        <x:v>1</x:v>
      </x:c>
      <x:c r="E8445" s="6" t="str">
        <x:v>7</x:v>
      </x:c>
      <x:c r="F8445" s="6" t="str">
        <x:v>ant, AR 72022</x:v>
      </x:c>
      <x:c r="G8445" s="6" t="str">
        <x:v>Machine transcription — review required</x:v>
      </x:c>
    </x:row>
    <x:row r="8446" ht="52" customHeight="1">
      <x:c r="A8446" s="6" t="str">
        <x:v>E1286</x:v>
      </x:c>
      <x:c r="B8446" s="6" t="str">
        <x:v>Middleton, Mark</x:v>
      </x:c>
      <x:c r="C8446" s="6" t="str">
        <x:v>76</x:v>
      </x:c>
      <x:c r="D8446" s="6" t="str">
        <x:v>1</x:v>
      </x:c>
      <x:c r="E8446" s="6" t="str">
        <x:v>8</x:v>
      </x:c>
      <x:c r="F8446" s="6" t="str">
        <x:v>507 821 8877 (h)</x:v>
      </x:c>
      <x:c r="G8446" s="6" t="str">
        <x:v>Machine transcription — review required</x:v>
      </x:c>
    </x:row>
    <x:row r="8447" ht="52" customHeight="1">
      <x:c r="A8447" s="6" t="str">
        <x:v>E1286</x:v>
      </x:c>
      <x:c r="B8447" s="6" t="str">
        <x:v>Middleton, Mark</x:v>
      </x:c>
      <x:c r="C8447" s="6" t="str">
        <x:v>76</x:v>
      </x:c>
      <x:c r="D8447" s="6" t="str">
        <x:v>1</x:v>
      </x:c>
      <x:c r="E8447" s="6" t="str">
        <x:v>9</x:v>
      </x:c>
      <x:c r="F8447" s="6" t="str">
        <x:v>202 458 6798</x:v>
      </x:c>
      <x:c r="G8447" s="6" t="str">
        <x:v>Machine transcription — review required</x:v>
      </x:c>
    </x:row>
    <x:row r="8448" ht="52" customHeight="1">
      <x:c r="A8448" s="6" t="str">
        <x:v>E1286</x:v>
      </x:c>
      <x:c r="B8448" s="6" t="str">
        <x:v>Middleton, Mark</x:v>
      </x:c>
      <x:c r="C8448" s="6" t="str">
        <x:v>76</x:v>
      </x:c>
      <x:c r="D8448" s="6" t="str">
        <x:v>1</x:v>
      </x:c>
      <x:c r="E8448" s="6" t="str">
        <x:v>10</x:v>
      </x:c>
      <x:c r="F8448" s="6" t="str">
        <x:v>808 719 7535 Other</x:v>
      </x:c>
      <x:c r="G8448" s="6" t="str">
        <x:v>Machine transcription — review required</x:v>
      </x:c>
    </x:row>
    <x:row r="8449" ht="52" customHeight="1">
      <x:c r="A8449" s="6" t="str">
        <x:v>E1286</x:v>
      </x:c>
      <x:c r="B8449" s="6" t="str">
        <x:v>Middleton, Mark</x:v>
      </x:c>
      <x:c r="C8449" s="6" t="str">
        <x:v>76</x:v>
      </x:c>
      <x:c r="D8449" s="6" t="str">
        <x:v>2</x:v>
      </x:c>
      <x:c r="E8449" s="6" t="str">
        <x:v>11</x:v>
      </x:c>
      <x:c r="F8449" s="6" t="str">
        <x:v>BB} B59 S3ae p}</x:v>
      </x:c>
      <x:c r="G8449" s="6" t="str">
        <x:v>Machine transcription — review required</x:v>
      </x:c>
    </x:row>
    <x:row r="8450" ht="52" customHeight="1">
      <x:c r="A8450" s="6" t="str">
        <x:v>E1286</x:v>
      </x:c>
      <x:c r="B8450" s="6" t="str">
        <x:v>Middleton, Mark</x:v>
      </x:c>
      <x:c r="C8450" s="6" t="str">
        <x:v>76</x:v>
      </x:c>
      <x:c r="D8450" s="6" t="str">
        <x:v>2</x:v>
      </x:c>
      <x:c r="E8450" s="6" t="str">
        <x:v>12</x:v>
      </x:c>
      <x:c r="F8450" s="6" t="str">
        <x:v>301 821 Bay? Py</x:v>
      </x:c>
      <x:c r="G8450" s="6" t="str">
        <x:v>Machine transcription — review required</x:v>
      </x:c>
    </x:row>
    <x:row r="8451" ht="52" customHeight="1">
      <x:c r="A8451" s="6" t="str">
        <x:v>E1286</x:v>
      </x:c>
      <x:c r="B8451" s="6" t="str">
        <x:v>Middleton, Mark</x:v>
      </x:c>
      <x:c r="C8451" s="6" t="str">
        <x:v>76</x:v>
      </x:c>
      <x:c r="D8451" s="6" t="str">
        <x:v>2</x:v>
      </x:c>
      <x:c r="E8451" s="6" t="str">
        <x:v>13</x:v>
      </x:c>
      <x:c r="F8451" s="6" t="str">
        <x:v>501 827 1881 pie) .</x:v>
      </x:c>
      <x:c r="G8451" s="6" t="str">
        <x:v>Machine transcription — review required</x:v>
      </x:c>
    </x:row>
    <x:row r="8452" ht="52" customHeight="1">
      <x:c r="A8452" s="6" t="str">
        <x:v>E1286</x:v>
      </x:c>
      <x:c r="B8452" s="6" t="str">
        <x:v>Middleton, Mark</x:v>
      </x:c>
      <x:c r="C8452" s="6" t="str">
        <x:v>76</x:v>
      </x:c>
      <x:c r="D8452" s="6" t="str">
        <x:v>2</x:v>
      </x:c>
      <x:c r="E8452" s="6" t="str">
        <x:v>14</x:v>
      </x:c>
      <x:c r="F8452" s="6" t="str">
        <x:v>302 737 9305 Weshington off</x:v>
      </x:c>
      <x:c r="G8452" s="6" t="str">
        <x:v>Machine transcription — review required</x:v>
      </x:c>
    </x:row>
    <x:row r="8453" ht="52" customHeight="1">
      <x:c r="A8453" s="6" t="str">
        <x:v>E1286</x:v>
      </x:c>
      <x:c r="B8453" s="6" t="str">
        <x:v>Middleton, Mark</x:v>
      </x:c>
      <x:c r="C8453" s="6" t="str">
        <x:v>76</x:v>
      </x:c>
      <x:c r="D8453" s="6" t="str">
        <x:v>2</x:v>
      </x:c>
      <x:c r="E8453" s="6" t="str">
        <x:v>15</x:v>
      </x:c>
      <x:c r="F8453" s="6" t="str">
        <x:v>$05 136 2482 Washington pace</x:v>
      </x:c>
      <x:c r="G8453" s="6" t="str">
        <x:v>Machine transcription — review required</x:v>
      </x:c>
    </x:row>
    <x:row r="8454" ht="52" customHeight="1">
      <x:c r="A8454" s="6" t="str">
        <x:v>E1286</x:v>
      </x:c>
      <x:c r="B8454" s="6" t="str">
        <x:v>Middleton, Mark</x:v>
      </x:c>
      <x:c r="C8454" s="6" t="str">
        <x:v>76</x:v>
      </x:c>
      <x:c r="D8454" s="6" t="str">
        <x:v>2</x:v>
      </x:c>
      <x:c r="E8454" s="6" t="str">
        <x:v>16</x:v>
      </x:c>
      <x:c r="F8454" s="6" t="str">
        <x:v>§01 847 8379 a</x:v>
      </x:c>
      <x:c r="G8454" s="6" t="str">
        <x:v>Machine transcription — review required</x:v>
      </x:c>
    </x:row>
    <x:row r="8455" ht="52" customHeight="1">
      <x:c r="A8455" s="6" t="str">
        <x:v>E1286</x:v>
      </x:c>
      <x:c r="B8455" s="6" t="str">
        <x:v>Middleton, Mark</x:v>
      </x:c>
      <x:c r="C8455" s="6" t="str">
        <x:v>76</x:v>
      </x:c>
      <x:c r="D8455" s="6" t="str">
        <x:v>2</x:v>
      </x:c>
      <x:c r="E8455" s="6" t="str">
        <x:v>17</x:v>
      </x:c>
      <x:c r="F8455" s="6" t="str">
        <x:v>501 847 0374 tw)</x:v>
      </x:c>
      <x:c r="G8455" s="6" t="str">
        <x:v>Machine transcription — review required</x:v>
      </x:c>
    </x:row>
    <x:row r="8456" ht="52" customHeight="1">
      <x:c r="A8456" s="6" t="str">
        <x:v>E1287</x:v>
      </x:c>
      <x:c r="B8456" s="6" t="str">
        <x:v>Minsky, Marvin</x:v>
      </x:c>
      <x:c r="C8456" s="6" t="str">
        <x:v>76</x:v>
      </x:c>
      <x:c r="D8456" s="6" t="str">
        <x:v>2</x:v>
      </x:c>
      <x:c r="E8456" s="6" t="str">
        <x:v>1</x:v>
      </x:c>
      <x:c r="F8456" s="6" t="str">
        <x:v>Minsky, Marvin</x:v>
      </x:c>
      <x:c r="G8456" s="6" t="str">
        <x:v>Machine transcription — review required</x:v>
      </x:c>
    </x:row>
    <x:row r="8457" ht="52" customHeight="1">
      <x:c r="A8457" s="6" t="str">
        <x:v>E1287</x:v>
      </x:c>
      <x:c r="B8457" s="6" t="str">
        <x:v>Minsky, Marvin</x:v>
      </x:c>
      <x:c r="C8457" s="6" t="str">
        <x:v>76</x:v>
      </x:c>
      <x:c r="D8457" s="6" t="str">
        <x:v>2</x:v>
      </x:c>
      <x:c r="E8457" s="6" t="str">
        <x:v>2</x:v>
      </x:c>
      <x:c r="F8457" s="6" t="str">
        <x:v>20 Ames Street</x:v>
      </x:c>
      <x:c r="G8457" s="6" t="str">
        <x:v>Machine transcription — review required</x:v>
      </x:c>
    </x:row>
    <x:row r="8458" ht="52" customHeight="1">
      <x:c r="A8458" s="6" t="str">
        <x:v>E1287</x:v>
      </x:c>
      <x:c r="B8458" s="6" t="str">
        <x:v>Minsky, Marvin</x:v>
      </x:c>
      <x:c r="C8458" s="6" t="str">
        <x:v>76</x:v>
      </x:c>
      <x:c r="D8458" s="6" t="str">
        <x:v>2</x:v>
      </x:c>
      <x:c r="E8458" s="6" t="str">
        <x:v>3</x:v>
      </x:c>
      <x:c r="F8458" s="6" t="str">
        <x:v>4th Floor</x:v>
      </x:c>
      <x:c r="G8458" s="6" t="str">
        <x:v>Machine transcription — review required</x:v>
      </x:c>
    </x:row>
    <x:row r="8459" ht="52" customHeight="1">
      <x:c r="A8459" s="6" t="str">
        <x:v>E1287</x:v>
      </x:c>
      <x:c r="B8459" s="6" t="str">
        <x:v>Minsky, Marvin</x:v>
      </x:c>
      <x:c r="C8459" s="6" t="str">
        <x:v>76</x:v>
      </x:c>
      <x:c r="D8459" s="6" t="str">
        <x:v>2</x:v>
      </x:c>
      <x:c r="E8459" s="6" t="str">
        <x:v>4</x:v>
      </x:c>
      <x:c r="F8459" s="6" t="str">
        <x:v>817 734 3363h</x:v>
      </x:c>
      <x:c r="G8459" s="6" t="str">
        <x:v>Machine transcription — review required</x:v>
      </x:c>
    </x:row>
    <x:row r="8460" ht="52" customHeight="1">
      <x:c r="A8460" s="6" t="str">
        <x:v>E1287</x:v>
      </x:c>
      <x:c r="B8460" s="6" t="str">
        <x:v>Minsky, Marvin</x:v>
      </x:c>
      <x:c r="C8460" s="6" t="str">
        <x:v>76</x:v>
      </x:c>
      <x:c r="D8460" s="6" t="str">
        <x:v>2</x:v>
      </x:c>
      <x:c r="E8460" s="6" t="str">
        <x:v>5</x:v>
      </x:c>
      <x:c r="F8460" s="6" t="str">
        <x:v>817 277 0583 oo</x:v>
      </x:c>
      <x:c r="G8460" s="6" t="str">
        <x:v>Machine transcription — review required</x:v>
      </x:c>
    </x:row>
    <x:row r="8461" ht="52" customHeight="1">
      <x:c r="A8461" s="6" t="str">
        <x:v>E1287</x:v>
      </x:c>
      <x:c r="B8461" s="6" t="str">
        <x:v>Minsky, Marvin</x:v>
      </x:c>
      <x:c r="C8461" s="6" t="str">
        <x:v>76</x:v>
      </x:c>
      <x:c r="D8461" s="6" t="str">
        <x:v>2</x:v>
      </x:c>
      <x:c r="E8461" s="6" t="str">
        <x:v>6</x:v>
      </x:c>
      <x:c r="F8461" s="6" t="str">
        <x:v>Emait ininsky, media. mitedu</x:v>
      </x:c>
      <x:c r="G8461" s="6" t="str">
        <x:v>Machine transcription — review required</x:v>
      </x:c>
    </x:row>
    <x:row r="8462" ht="52" customHeight="1">
      <x:c r="A8462" s="6" t="str">
        <x:v>E1287</x:v>
      </x:c>
      <x:c r="B8462" s="6" t="str">
        <x:v>Minsky, Marvin</x:v>
      </x:c>
      <x:c r="C8462" s="6" t="str">
        <x:v>76</x:v>
      </x:c>
      <x:c r="D8462" s="6" t="str">
        <x:v>2</x:v>
      </x:c>
      <x:c r="E8462" s="6" t="str">
        <x:v>7</x:v>
      </x:c>
      <x:c r="F8462" s="6" t="str">
        <x:v>Fim) i4t Ivy, reat th}</x:v>
      </x:c>
      <x:c r="G8462" s="6" t="str">
        <x:v>Machine transcription — review required</x:v>
      </x:c>
    </x:row>
    <x:row r="8463" ht="52" customHeight="1">
      <x:c r="A8463" s="6" t="str">
        <x:v>E1287</x:v>
      </x:c>
      <x:c r="B8463" s="6" t="str">
        <x:v>Minsky, Marvin</x:v>
      </x:c>
      <x:c r="C8463" s="6" t="str">
        <x:v>76</x:v>
      </x:c>
      <x:c r="D8463" s="6" t="str">
        <x:v>2</x:v>
      </x:c>
      <x:c r="E8463" s="6" t="str">
        <x:v>8</x:v>
      </x:c>
      <x:c r="F8463" s="6" t="str">
        <x:v>rookline, MA 02446</x:v>
      </x:c>
      <x:c r="G8463" s="6" t="str">
        <x:v>Machine transcription — review required</x:v>
      </x:c>
    </x:row>
    <x:row r="8464" ht="52" customHeight="1">
      <x:c r="A8464" s="6" t="str">
        <x:v>E1287</x:v>
      </x:c>
      <x:c r="B8464" s="6" t="str">
        <x:v>Minsky, Marvin</x:v>
      </x:c>
      <x:c r="C8464" s="6" t="str">
        <x:v>76</x:v>
      </x:c>
      <x:c r="D8464" s="6" t="str">
        <x:v>2</x:v>
      </x:c>
      <x:c r="E8464" s="6" t="str">
        <x:v>9</x:v>
      </x:c>
      <x:c r="F8464" s="6" t="str">
        <x:v>781 896 5142 Gloria</x:v>
      </x:c>
      <x:c r="G8464" s="6" t="str">
        <x:v>Machine transcription — review required</x:v>
      </x:c>
    </x:row>
    <x:row r="8465" ht="52" customHeight="1">
      <x:c r="A8465" s="6" t="str">
        <x:v>E1287</x:v>
      </x:c>
      <x:c r="B8465" s="6" t="str">
        <x:v>Minsky, Marvin</x:v>
      </x:c>
      <x:c r="C8465" s="6" t="str">
        <x:v>76</x:v>
      </x:c>
      <x:c r="D8465" s="6" t="str">
        <x:v>2</x:v>
      </x:c>
      <x:c r="E8465" s="6" t="str">
        <x:v>10</x:v>
      </x:c>
      <x:c r="F8465" s="6" t="str">
        <x:v>aiglsaobeeraency only -</x:v>
      </x:c>
      <x:c r="G8465" s="6" t="str">
        <x:v>Machine transcription — review required</x:v>
      </x:c>
    </x:row>
    <x:row r="8466" ht="52" customHeight="1">
      <x:c r="A8466" s="6" t="str">
        <x:v>E1287</x:v>
      </x:c>
      <x:c r="B8466" s="6" t="str">
        <x:v>Minsky, Marvin</x:v>
      </x:c>
      <x:c r="C8466" s="6" t="str">
        <x:v>76</x:v>
      </x:c>
      <x:c r="D8466" s="6" t="str">
        <x:v>2</x:v>
      </x:c>
      <x:c r="E8466" s="6" t="str">
        <x:v>11</x:v>
      </x:c>
      <x:c r="F8466" s="6" t="str">
        <x:v>oiy 430 2335 Glofia Minsky pri-</x:v>
      </x:c>
      <x:c r="G8466" s="6" t="str">
        <x:v>Machine transcription — review required</x:v>
      </x:c>
    </x:row>
    <x:row r="8467" ht="52" customHeight="1">
      <x:c r="A8467" s="6" t="str">
        <x:v>E1287</x:v>
      </x:c>
      <x:c r="B8467" s="6" t="str">
        <x:v>Minsky, Marvin</x:v>
      </x:c>
      <x:c r="C8467" s="6" t="str">
        <x:v>76</x:v>
      </x:c>
      <x:c r="D8467" s="6" t="str">
        <x:v>2</x:v>
      </x:c>
      <x:c r="E8467" s="6" t="str">
        <x:v>12</x:v>
      </x:c>
      <x:c r="F8467" s="6" t="str">
        <x:v>847 253 5864 Marvin-office</x:v>
      </x:c>
      <x:c r="G8467" s="6" t="str">
        <x:v>Machine transcription — review required</x:v>
      </x:c>
    </x:row>
    <x:row r="8468" ht="52" customHeight="1">
      <x:c r="A8468" s="6" t="str">
        <x:v>E1288</x:v>
      </x:c>
      <x:c r="B8468" s="6" t="str">
        <x:v>Mitchell, David</x:v>
      </x:c>
      <x:c r="C8468" s="6" t="str">
        <x:v>76</x:v>
      </x:c>
      <x:c r="D8468" s="6" t="str">
        <x:v>2</x:v>
      </x:c>
      <x:c r="E8468" s="6" t="str">
        <x:v>1</x:v>
      </x:c>
      <x:c r="F8468" s="6" t="str">
        <x:v>Mitchell, David</x:v>
      </x:c>
      <x:c r="G8468" s="6" t="str">
        <x:v>Machine transcription — review required</x:v>
      </x:c>
    </x:row>
    <x:row r="8469" ht="52" customHeight="1">
      <x:c r="A8469" s="6" t="str">
        <x:v>E1288</x:v>
      </x:c>
      <x:c r="B8469" s="6" t="str">
        <x:v>Mitchell, David</x:v>
      </x:c>
      <x:c r="C8469" s="6" t="str">
        <x:v>76</x:v>
      </x:c>
      <x:c r="D8469" s="6" t="str">
        <x:v>2</x:v>
      </x:c>
      <x:c r="E8469" s="6" t="str">
        <x:v>2</x:v>
      </x:c>
      <x:c r="F8469" s="6" t="str">
        <x:v>24 East 22nd Street (h)</x:v>
      </x:c>
      <x:c r="G8469" s="6" t="str">
        <x:v>Machine transcription — review required</x:v>
      </x:c>
    </x:row>
    <x:row r="8470" ht="52" customHeight="1">
      <x:c r="A8470" s="6" t="str">
        <x:v>E1288</x:v>
      </x:c>
      <x:c r="B8470" s="6" t="str">
        <x:v>Mitchell, David</x:v>
      </x:c>
      <x:c r="C8470" s="6" t="str">
        <x:v>76</x:v>
      </x:c>
      <x:c r="D8470" s="6" t="str">
        <x:v>2</x:v>
      </x:c>
      <x:c r="E8470" s="6" t="str">
        <x:v>3</x:v>
      </x:c>
      <x:c r="F8470" s="6" t="str">
        <x:v>Apt 7</x:v>
      </x:c>
      <x:c r="G8470" s="6" t="str">
        <x:v>Machine transcription — review required</x:v>
      </x:c>
    </x:row>
    <x:row r="8471" ht="52" customHeight="1">
      <x:c r="A8471" s="6" t="str">
        <x:v>E1288</x:v>
      </x:c>
      <x:c r="B8471" s="6" t="str">
        <x:v>Mitchell, David</x:v>
      </x:c>
      <x:c r="C8471" s="6" t="str">
        <x:v>76</x:v>
      </x:c>
      <x:c r="D8471" s="6" t="str">
        <x:v>2</x:v>
      </x:c>
      <x:c r="E8471" s="6" t="str">
        <x:v>4</x:v>
      </x:c>
      <x:c r="F8471" s="6" t="str">
        <x:v>New York, NY 10010</x:v>
      </x:c>
      <x:c r="G8471" s="6" t="str">
        <x:v>Machine transcription — review required</x:v>
      </x:c>
    </x:row>
    <x:row r="8472" ht="52" customHeight="1">
      <x:c r="A8472" s="6" t="str">
        <x:v>E1288</x:v>
      </x:c>
      <x:c r="B8472" s="6" t="str">
        <x:v>Mitchell, David</x:v>
      </x:c>
      <x:c r="C8472" s="6" t="str">
        <x:v>76</x:v>
      </x:c>
      <x:c r="D8472" s="6" t="str">
        <x:v>2</x:v>
      </x:c>
      <x:c r="E8472" s="6" t="str">
        <x:v>5</x:v>
      </x:c>
      <x:c r="F8472" s="6" t="str">
        <x:v>212-486-4444 (w</x:v>
      </x:c>
      <x:c r="G8472" s="6" t="str">
        <x:v>Machine transcription — review required</x:v>
      </x:c>
    </x:row>
    <x:row r="8473" ht="52" customHeight="1">
      <x:c r="A8473" s="6" t="str">
        <x:v>E1288</x:v>
      </x:c>
      <x:c r="B8473" s="6" t="str">
        <x:v>Mitchell, David</x:v>
      </x:c>
      <x:c r="C8473" s="6" t="str">
        <x:v>76</x:v>
      </x:c>
      <x:c r="D8473" s="6" t="str">
        <x:v>2</x:v>
      </x:c>
      <x:c r="E8473" s="6" t="str">
        <x:v>6</x:v>
      </x:c>
      <x:c r="F8473" s="6" t="str">
        <x:v>Envail dine “ IIholdi</x:v>
      </x:c>
      <x:c r="G8473" s="6" t="str">
        <x:v>Machine transcription — review required</x:v>
      </x:c>
    </x:row>
    <x:row r="8474" ht="52" customHeight="1">
      <x:c r="A8474" s="6" t="str">
        <x:v>E1288</x:v>
      </x:c>
      <x:c r="B8474" s="6" t="str">
        <x:v>Mitchell, David</x:v>
      </x:c>
      <x:c r="C8474" s="6" t="str">
        <x:v>76</x:v>
      </x:c>
      <x:c r="D8474" s="6" t="str">
        <x:v>2</x:v>
      </x:c>
      <x:c r="E8474" s="6" t="str">
        <x:v>7</x:v>
      </x:c>
      <x:c r="F8474" s="6" t="str">
        <x:v>Tray: cNe: ings.com</x:v>
      </x:c>
      <x:c r="G8474" s="6" t="str">
        <x:v>Machine transcription — review required</x:v>
      </x:c>
    </x:row>
    <x:row r="8475" ht="52" customHeight="1">
      <x:c r="A8475" s="6" t="str">
        <x:v>E1288</x:v>
      </x:c>
      <x:c r="B8475" s="6" t="str">
        <x:v>Mitchell, David</x:v>
      </x:c>
      <x:c r="C8475" s="6" t="str">
        <x:v>76</x:v>
      </x:c>
      <x:c r="D8475" s="6" t="str">
        <x:v>2</x:v>
      </x:c>
      <x:c r="E8475" s="6" t="str">
        <x:v>8</x:v>
      </x:c>
      <x:c r="F8475" s="6" t="str">
        <x:v>flim) SRC EIS ee Tn</x:v>
      </x:c>
      <x:c r="G8475" s="6" t="str">
        <x:v>Machine transcription — review required</x:v>
      </x:c>
    </x:row>
    <x:row r="8476" ht="52" customHeight="1">
      <x:c r="A8476" s="6" t="str">
        <x:v>E1288</x:v>
      </x:c>
      <x:c r="B8476" s="6" t="str">
        <x:v>Mitchell, David</x:v>
      </x:c>
      <x:c r="C8476" s="6" t="str">
        <x:v>76</x:v>
      </x:c>
      <x:c r="D8476" s="6" t="str">
        <x:v>2</x:v>
      </x:c>
      <x:c r="E8476" s="6" t="str">
        <x:v>9</x:v>
      </x:c>
      <x:c r="F8476" s="6" t="str">
        <x:v>‘ew York, NY 10022</x:v>
      </x:c>
      <x:c r="G8476" s="6" t="str">
        <x:v>Machine transcription — review required</x:v>
      </x:c>
    </x:row>
    <x:row r="8477" ht="52" customHeight="1">
      <x:c r="A8477" s="6" t="str">
        <x:v>E1288</x:v>
      </x:c>
      <x:c r="B8477" s="6" t="str">
        <x:v>Mitchell, David</x:v>
      </x:c>
      <x:c r="C8477" s="6" t="str">
        <x:v>76</x:v>
      </x:c>
      <x:c r="D8477" s="6" t="str">
        <x:v>2</x:v>
      </x:c>
      <x:c r="E8477" s="6" t="str">
        <x:v>10</x:v>
      </x:c>
      <x:c r="F8477" s="6" t="str">
        <x:v>212-458 911 home</x:v>
      </x:c>
      <x:c r="G8477" s="6" t="str">
        <x:v>Machine transcription — review required</x:v>
      </x:c>
    </x:row>
    <x:row r="8478" ht="52" customHeight="1">
      <x:c r="A8478" s="6" t="str">
        <x:v>E1288</x:v>
      </x:c>
      <x:c r="B8478" s="6" t="str">
        <x:v>Mitchell, David</x:v>
      </x:c>
      <x:c r="C8478" s="6" t="str">
        <x:v>76</x:v>
      </x:c>
      <x:c r="D8478" s="6" t="str">
        <x:v>2</x:v>
      </x:c>
      <x:c r="E8478" s="6" t="str">
        <x:v>11</x:v>
      </x:c>
      <x:c r="F8478" s="6" t="str">
        <x:v>«917-362 8787 fe)</x:v>
      </x:c>
      <x:c r="G8478" s="6" t="str">
        <x:v>Machine transcription — review required</x:v>
      </x:c>
    </x:row>
    <x:row r="8479" ht="52" customHeight="1">
      <x:c r="A8479" s="6" t="str">
        <x:v>E1288</x:v>
      </x:c>
      <x:c r="B8479" s="6" t="str">
        <x:v>Mitchell, David</x:v>
      </x:c>
      <x:c r="C8479" s="6" t="str">
        <x:v>76</x:v>
      </x:c>
      <x:c r="D8479" s="6" t="str">
        <x:v>2</x:v>
      </x:c>
      <x:c r="E8479" s="6" t="str">
        <x:v>12</x:v>
      </x:c>
      <x:c r="F8479" s="6" t="str">
        <x:v>318 $41 9755 Car phone</x:v>
      </x:c>
      <x:c r="G8479" s="6" t="str">
        <x:v>Machine transcription — review required</x:v>
      </x:c>
    </x:row>
    <x:row r="8480" ht="52" customHeight="1">
      <x:c r="A8480" s="6" t="str">
        <x:v>E1288</x:v>
      </x:c>
      <x:c r="B8480" s="6" t="str">
        <x:v>Mitchell, David</x:v>
      </x:c>
      <x:c r="C8480" s="6" t="str">
        <x:v>76</x:v>
      </x:c>
      <x:c r="D8480" s="6" t="str">
        <x:v>2</x:v>
      </x:c>
      <x:c r="E8480" s="6" t="str">
        <x:v>13</x:v>
      </x:c>
      <x:c r="F8480" s="6" t="str">
        <x:v>212 758 8844 re)</x:v>
      </x:c>
      <x:c r="G8480" s="6" t="str">
        <x:v>Machine transcription — review required</x:v>
      </x:c>
    </x:row>
    <x:row r="8481" ht="52" customHeight="1">
      <x:c r="A8481" s="6" t="str">
        <x:v>E1288</x:v>
      </x:c>
      <x:c r="B8481" s="6" t="str">
        <x:v>Mitchell, David</x:v>
      </x:c>
      <x:c r="C8481" s="6" t="str">
        <x:v>76</x:v>
      </x:c>
      <x:c r="D8481" s="6" t="str">
        <x:v>2</x:v>
      </x:c>
      <x:c r="E8481" s="6" t="str">
        <x:v>14</x:v>
      </x:c>
      <x:c r="F8481" s="6" t="str">
        <x:v>4 917 362 878 p)</x:v>
      </x:c>
      <x:c r="G8481" s="6" t="str">
        <x:v>Machine transcription — review required</x:v>
      </x:c>
    </x:row>
    <x:row r="8482" ht="52" customHeight="1">
      <x:c r="A8482" s="6" t="str">
        <x:v>E1288</x:v>
      </x:c>
      <x:c r="B8482" s="6" t="str">
        <x:v>Mitchell, David</x:v>
      </x:c>
      <x:c r="C8482" s="6" t="str">
        <x:v>76</x:v>
      </x:c>
      <x:c r="D8482" s="6" t="str">
        <x:v>2</x:v>
      </x:c>
      <x:c r="E8482" s="6" t="str">
        <x:v>15</x:v>
      </x:c>
      <x:c r="F8482" s="6" t="str">
        <x:v>212 758 6622 tw.</x:v>
      </x:c>
      <x:c r="G8482" s="6" t="str">
        <x:v>Machine transcription — review required</x:v>
      </x:c>
    </x:row>
    <x:row r="8483" ht="52" customHeight="1">
      <x:c r="A8483" s="6" t="str">
        <x:v>E1289</x:v>
      </x:c>
      <x:c r="B8483" s="6" t="str">
        <x:v>Mitchell, Senator George</x:v>
      </x:c>
      <x:c r="C8483" s="6" t="str">
        <x:v>76</x:v>
      </x:c>
      <x:c r="D8483" s="6" t="str">
        <x:v>3</x:v>
      </x:c>
      <x:c r="E8483" s="6" t="str">
        <x:v>1</x:v>
      </x:c>
      <x:c r="F8483" s="6" t="str">
        <x:v>Mitchell, Senator</x:v>
      </x:c>
      <x:c r="G8483" s="6" t="str">
        <x:v>Machine transcription — review required</x:v>
      </x:c>
    </x:row>
    <x:row r="8484" ht="52" customHeight="1">
      <x:c r="A8484" s="6" t="str">
        <x:v>E1289</x:v>
      </x:c>
      <x:c r="B8484" s="6" t="str">
        <x:v>Mitchell, Senator George</x:v>
      </x:c>
      <x:c r="C8484" s="6" t="str">
        <x:v>76</x:v>
      </x:c>
      <x:c r="D8484" s="6" t="str">
        <x:v>3</x:v>
      </x:c>
      <x:c r="E8484" s="6" t="str">
        <x:v>2</x:v>
      </x:c>
      <x:c r="F8484" s="6" t="str">
        <x:v>George :</x:v>
      </x:c>
      <x:c r="G8484" s="6" t="str">
        <x:v>Machine transcription — review required</x:v>
      </x:c>
    </x:row>
    <x:row r="8485" ht="52" customHeight="1">
      <x:c r="A8485" s="6" t="str">
        <x:v>E1289</x:v>
      </x:c>
      <x:c r="B8485" s="6" t="str">
        <x:v>Mitchell, Senator George</x:v>
      </x:c>
      <x:c r="C8485" s="6" t="str">
        <x:v>76</x:v>
      </x:c>
      <x:c r="D8485" s="6" t="str">
        <x:v>3</x:v>
      </x:c>
      <x:c r="E8485" s="6" t="str">
        <x:v>3</x:v>
      </x:c>
      <x:c r="F8485" s="6" t="str">
        <x:v>stre: )</x:v>
      </x:c>
      <x:c r="G8485" s="6" t="str">
        <x:v>Machine transcription — review required</x:v>
      </x:c>
    </x:row>
    <x:row r="8486" ht="52" customHeight="1">
      <x:c r="A8486" s="6" t="str">
        <x:v>E1289</x:v>
      </x:c>
      <x:c r="B8486" s="6" t="str">
        <x:v>Mitchell, Senator George</x:v>
      </x:c>
      <x:c r="C8486" s="6" t="str">
        <x:v>76</x:v>
      </x:c>
      <x:c r="D8486" s="6" t="str">
        <x:v>3</x:v>
      </x:c>
      <x:c r="E8486" s="6" t="str">
        <x:v>4</x:v>
      </x:c>
      <x:c r="F8486" s="6" t="str">
        <x:v>oor doth street NW</x:v>
      </x:c>
      <x:c r="G8486" s="6" t="str">
        <x:v>Machine transcription — review required</x:v>
      </x:c>
    </x:row>
    <x:row r="8487" ht="52" customHeight="1">
      <x:c r="A8487" s="6" t="str">
        <x:v>E1289</x:v>
      </x:c>
      <x:c r="B8487" s="6" t="str">
        <x:v>Mitchell, Senator George</x:v>
      </x:c>
      <x:c r="C8487" s="6" t="str">
        <x:v>76</x:v>
      </x:c>
      <x:c r="D8487" s="6" t="str">
        <x:v>3</x:v>
      </x:c>
      <x:c r="E8487" s="6" t="str">
        <x:v>5</x:v>
      </x:c>
      <x:c r="F8487" s="6" t="str">
        <x:v>204 15th sireet NW (w)</x:v>
      </x:c>
      <x:c r="G8487" s="6" t="str">
        <x:v>Machine transcription — review required</x:v>
      </x:c>
    </x:row>
    <x:row r="8488" ht="52" customHeight="1">
      <x:c r="A8488" s="6" t="str">
        <x:v>E1289</x:v>
      </x:c>
      <x:c r="B8488" s="6" t="str">
        <x:v>Mitchell, Senator George</x:v>
      </x:c>
      <x:c r="C8488" s="6" t="str">
        <x:v>76</x:v>
      </x:c>
      <x:c r="D8488" s="6" t="str">
        <x:v>3</x:v>
      </x:c>
      <x:c r="E8488" s="6" t="str">
        <x:v>6</x:v>
      </x:c>
      <x:c r="F8488" s="6" t="str">
        <x:v>Washington pc 20005.</x:v>
      </x:c>
      <x:c r="G8488" s="6" t="str">
        <x:v>Machine transcription — review required</x:v>
      </x:c>
    </x:row>
    <x:row r="8489" ht="52" customHeight="1">
      <x:c r="A8489" s="6" t="str">
        <x:v>E1289</x:v>
      </x:c>
      <x:c r="B8489" s="6" t="str">
        <x:v>Mitchell, Senator George</x:v>
      </x:c>
      <x:c r="C8489" s="6" t="str">
        <x:v>76</x:v>
      </x:c>
      <x:c r="D8489" s="6" t="str">
        <x:v>3</x:v>
      </x:c>
      <x:c r="E8489" s="6" t="str">
        <x:v>7</x:v>
      </x:c>
      <x:c r="F8489" s="6" t="str">
        <x:v>202 377 6195 (w</x:v>
      </x:c>
      <x:c r="G8489" s="6" t="str">
        <x:v>Machine transcription — review required</x:v>
      </x:c>
    </x:row>
    <x:row r="8490" ht="52" customHeight="1">
      <x:c r="A8490" s="6" t="str">
        <x:v>E1289</x:v>
      </x:c>
      <x:c r="B8490" s="6" t="str">
        <x:v>Mitchell, Senator George</x:v>
      </x:c>
      <x:c r="C8490" s="6" t="str">
        <x:v>76</x:v>
      </x:c>
      <x:c r="D8490" s="6" t="str">
        <x:v>3</x:v>
      </x:c>
      <x:c r="E8490" s="6" t="str">
        <x:v>8</x:v>
      </x:c>
      <x:c r="F8490" s="6" t="str">
        <x:v>202 371 6109</x:v>
      </x:c>
      <x:c r="G8490" s="6" t="str">
        <x:v>Machine transcription — review required</x:v>
      </x:c>
    </x:row>
    <x:row r="8491" ht="52" customHeight="1">
      <x:c r="A8491" s="6" t="str">
        <x:v>E1289</x:v>
      </x:c>
      <x:c r="B8491" s="6" t="str">
        <x:v>Mitchell, Senator George</x:v>
      </x:c>
      <x:c r="C8491" s="6" t="str">
        <x:v>76</x:v>
      </x:c>
      <x:c r="D8491" s="6" t="str">
        <x:v>3</x:v>
      </x:c>
      <x:c r="E8491" s="6" t="str">
        <x:v>9</x:v>
      </x:c>
      <x:c r="F8491" s="6" t="str">
        <x:v>Email: bchapman@vemer.com</x:v>
      </x:c>
      <x:c r="G8491" s="6" t="str">
        <x:v>Machine transcription — review required</x:v>
      </x:c>
    </x:row>
    <x:row r="8492" ht="52" customHeight="1">
      <x:c r="A8492" s="6" t="str">
        <x:v>E1289</x:v>
      </x:c>
      <x:c r="B8492" s="6" t="str">
        <x:v>Mitchell, Senator George</x:v>
      </x:c>
      <x:c r="C8492" s="6" t="str">
        <x:v>76</x:v>
      </x:c>
      <x:c r="D8492" s="6" t="str">
        <x:v>3</x:v>
      </x:c>
      <x:c r="E8492" s="6" t="str">
        <x:v>10</x:v>
      </x:c>
      <x:c r="F8492" s="6" t="str">
        <x:v>Hm}1965 Broadway {h</x:v>
      </x:c>
      <x:c r="G8492" s="6" t="str">
        <x:v>Machine transcription — review required</x:v>
      </x:c>
    </x:row>
    <x:row r="8493" ht="52" customHeight="1">
      <x:c r="A8493" s="6" t="str">
        <x:v>E1289</x:v>
      </x:c>
      <x:c r="B8493" s="6" t="str">
        <x:v>Mitchell, Senator George</x:v>
      </x:c>
      <x:c r="C8493" s="6" t="str">
        <x:v>76</x:v>
      </x:c>
      <x:c r="D8493" s="6" t="str">
        <x:v>3</x:v>
      </x:c>
      <x:c r="E8493" s="6" t="str">
        <x:v>11</x:v>
      </x:c>
      <x:c r="F8493" s="6" t="str">
        <x:v>ym)</x:v>
      </x:c>
      <x:c r="G8493" s="6" t="str">
        <x:v>Machine transcription — review required</x:v>
      </x:c>
    </x:row>
    <x:row r="8494" ht="52" customHeight="1">
      <x:c r="A8494" s="6" t="str">
        <x:v>E1289</x:v>
      </x:c>
      <x:c r="B8494" s="6" t="str">
        <x:v>Mitchell, Senator George</x:v>
      </x:c>
      <x:c r="C8494" s="6" t="str">
        <x:v>76</x:v>
      </x:c>
      <x:c r="D8494" s="6" t="str">
        <x:v>3</x:v>
      </x:c>
      <x:c r="E8494" s="6" t="str">
        <x:v>12</x:v>
      </x:c>
      <x:c r="F8494" s="6" t="str">
        <x:v>New York, NY 10023</x:v>
      </x:c>
      <x:c r="G8494" s="6" t="str">
        <x:v>Machine transcription — review required</x:v>
      </x:c>
    </x:row>
    <x:row r="8495" ht="52" customHeight="1">
      <x:c r="A8495" s="6" t="str">
        <x:v>E1289</x:v>
      </x:c>
      <x:c r="B8495" s="6" t="str">
        <x:v>Mitchell, Senator George</x:v>
      </x:c>
      <x:c r="C8495" s="6" t="str">
        <x:v>76</x:v>
      </x:c>
      <x:c r="D8495" s="6" t="str">
        <x:v>3</x:v>
      </x:c>
      <x:c r="E8495" s="6" t="str">
        <x:v>13</x:v>
      </x:c>
      <x:c r="F8495" s="6" t="str">
        <x:v>onda</x:v>
      </x:c>
      <x:c r="G8495" s="6" t="str">
        <x:v>Machine transcription — review required</x:v>
      </x:c>
    </x:row>
    <x:row r="8496" ht="52" customHeight="1">
      <x:c r="A8496" s="6" t="str">
        <x:v>E1289</x:v>
      </x:c>
      <x:c r="B8496" s="6" t="str">
        <x:v>Mitchell, Senator George</x:v>
      </x:c>
      <x:c r="C8496" s="6" t="str">
        <x:v>76</x:v>
      </x:c>
      <x:c r="D8496" s="6" t="str">
        <x:v>3</x:v>
      </x:c>
      <x:c r="E8496" s="6" t="str">
        <x:v>14</x:v>
      </x:c>
      <x:c r="F8496" s="6" t="str">
        <x:v>305 365 2832 Florid</x:v>
      </x:c>
      <x:c r="G8496" s="6" t="str">
        <x:v>Machine transcription — review required</x:v>
      </x:c>
    </x:row>
    <x:row r="8497" ht="52" customHeight="1">
      <x:c r="A8497" s="6" t="str">
        <x:v>E1289</x:v>
      </x:c>
      <x:c r="B8497" s="6" t="str">
        <x:v>Mitchell, Senator George</x:v>
      </x:c>
      <x:c r="C8497" s="6" t="str">
        <x:v>76</x:v>
      </x:c>
      <x:c r="D8497" s="6" t="str">
        <x:v>3</x:v>
      </x:c>
      <x:c r="E8497" s="6" t="str">
        <x:v>15</x:v>
      </x:c>
      <x:c r="F8497" s="6" t="str">
        <x:v>&gt; §46 805 1382 {hh</x:v>
      </x:c>
      <x:c r="G8497" s="6" t="str">
        <x:v>Machine transcription — review required</x:v>
      </x:c>
    </x:row>
    <x:row r="8498" ht="52" customHeight="1">
      <x:c r="A8498" s="6" t="str">
        <x:v>E1289</x:v>
      </x:c>
      <x:c r="B8498" s="6" t="str">
        <x:v>Mitchell, Senator George</x:v>
      </x:c>
      <x:c r="C8498" s="6" t="str">
        <x:v>76</x:v>
      </x:c>
      <x:c r="D8498" s="6" t="str">
        <x:v>3</x:v>
      </x:c>
      <x:c r="E8498" s="6" t="str">
        <x:v>16</x:v>
      </x:c>
      <x:c r="F8498" s="6" t="str">
        <x:v>202 329 9486 P</x:v>
      </x:c>
      <x:c r="G8498" s="6" t="str">
        <x:v>Machine transcription — review required</x:v>
      </x:c>
    </x:row>
    <x:row r="8499" ht="52" customHeight="1">
      <x:c r="A8499" s="6" t="str">
        <x:v>E1289</x:v>
      </x:c>
      <x:c r="B8499" s="6" t="str">
        <x:v>Mitchell, Senator George</x:v>
      </x:c>
      <x:c r="C8499" s="6" t="str">
        <x:v>76</x:v>
      </x:c>
      <x:c r="D8499" s="6" t="str">
        <x:v>3</x:v>
      </x:c>
      <x:c r="E8499" s="6" t="str">
        <x:v>17</x:v>
      </x:c>
      <x:c r="F8499" s="6" t="str">
        <x:v>846 505 1351 jh.</x:v>
      </x:c>
      <x:c r="G8499" s="6" t="str">
        <x:v>Machine transcription — review required</x:v>
      </x:c>
    </x:row>
    <x:row r="8500" ht="52" customHeight="1">
      <x:c r="A8500" s="6" t="str">
        <x:v>E1289</x:v>
      </x:c>
      <x:c r="B8500" s="6" t="str">
        <x:v>Mitchell, Senator George</x:v>
      </x:c>
      <x:c r="C8500" s="6" t="str">
        <x:v>76</x:v>
      </x:c>
      <x:c r="D8500" s="6" t="str">
        <x:v>3</x:v>
      </x:c>
      <x:c r="E8500" s="6" t="str">
        <x:v>18</x:v>
      </x:c>
      <x:c r="F8500" s="6" t="str">
        <x:v>305 361 7187 Sister Barbara</x:v>
      </x:c>
      <x:c r="G8500" s="6" t="str">
        <x:v>Machine transcription — review required</x:v>
      </x:c>
    </x:row>
    <x:row r="8501" ht="52" customHeight="1">
      <x:c r="A8501" s="6" t="str">
        <x:v>E1289</x:v>
      </x:c>
      <x:c r="B8501" s="6" t="str">
        <x:v>Mitchell, Senator George</x:v>
      </x:c>
      <x:c r="C8501" s="6" t="str">
        <x:v>76</x:v>
      </x:c>
      <x:c r="D8501" s="6" t="str">
        <x:v>3</x:v>
      </x:c>
      <x:c r="E8501" s="6" t="str">
        <x:v>19</x:v>
      </x:c>
      <x:c r="F8501" s="6" t="str">
        <x:v>302 371 6155 {asst Brenda} -</x:v>
      </x:c>
      <x:c r="G8501" s="6" t="str">
        <x:v>Machine transcription — review required</x:v>
      </x:c>
    </x:row>
    <x:row r="8502" ht="52" customHeight="1">
      <x:c r="A8502" s="6" t="str">
        <x:v>E1289</x:v>
      </x:c>
      <x:c r="B8502" s="6" t="str">
        <x:v>Mitchell, Senator George</x:v>
      </x:c>
      <x:c r="C8502" s="6" t="str">
        <x:v>76</x:v>
      </x:c>
      <x:c r="D8502" s="6" t="str">
        <x:v>3</x:v>
      </x:c>
      <x:c r="E8502" s="6" t="str">
        <x:v>20</x:v>
      </x:c>
      <x:c r="F8502" s="6" t="str">
        <x:v>592 371 6000 {state}</x:v>
      </x:c>
      <x:c r="G8502" s="6" t="str">
        <x:v>Machine transcription — review required</x:v>
      </x:c>
    </x:row>
    <x:row r="8503" ht="52" customHeight="1">
      <x:c r="A8503" s="6" t="str">
        <x:v>E1289</x:v>
      </x:c>
      <x:c r="B8503" s="6" t="str">
        <x:v>Mitchell, Senator George</x:v>
      </x:c>
      <x:c r="C8503" s="6" t="str">
        <x:v>76</x:v>
      </x:c>
      <x:c r="D8503" s="6" t="str">
        <x:v>3</x:v>
      </x:c>
      <x:c r="E8503" s="6" t="str">
        <x:v>21</x:v>
      </x:c>
      <x:c r="F8503" s="6" t="str">
        <x:v>' 902 547 9314 DC Home</x:v>
      </x:c>
      <x:c r="G8503" s="6" t="str">
        <x:v>Machine transcription — review required</x:v>
      </x:c>
    </x:row>
    <x:row r="8504" ht="52" customHeight="1">
      <x:c r="A8504" s="6" t="str">
        <x:v>E1289</x:v>
      </x:c>
      <x:c r="B8504" s="6" t="str">
        <x:v>Mitchell, Senator George</x:v>
      </x:c>
      <x:c r="C8504" s="6" t="str">
        <x:v>76</x:v>
      </x:c>
      <x:c r="D8504" s="6" t="str">
        <x:v>3</x:v>
      </x:c>
      <x:c r="E8504" s="6" t="str">
        <x:v>22</x:v>
      </x:c>
      <x:c r="F8504" s="6" t="str">
        <x:v>aug £88 1386 NY in}</x:v>
      </x:c>
      <x:c r="G8504" s="6" t="str">
        <x:v>Machine transcription — review required</x:v>
      </x:c>
    </x:row>
    <x:row r="8505" ht="52" customHeight="1">
      <x:c r="A8505" s="6" t="str">
        <x:v>E1289</x:v>
      </x:c>
      <x:c r="B8505" s="6" t="str">
        <x:v>Mitchell, Senator George</x:v>
      </x:c>
      <x:c r="C8505" s="6" t="str">
        <x:v>76</x:v>
      </x:c>
      <x:c r="D8505" s="6" t="str">
        <x:v>3</x:v>
      </x:c>
      <x:c r="E8505" s="6" t="str">
        <x:v>23</x:v>
      </x:c>
      <x:c r="F8505" s="6" t="str">
        <x:v>212 857 4292 Neater ith)</x:v>
      </x:c>
      <x:c r="G8505" s="6" t="str">
        <x:v>Machine transcription — review required</x:v>
      </x:c>
    </x:row>
    <x:row r="8506" ht="52" customHeight="1">
      <x:c r="A8506" s="6" t="str">
        <x:v>E1290</x:v>
      </x:c>
      <x:c r="B8506" s="6" t="str">
        <x:v>Morrison, Larry</x:v>
      </x:c>
      <x:c r="C8506" s="6" t="str">
        <x:v>76</x:v>
      </x:c>
      <x:c r="D8506" s="6" t="str">
        <x:v>3</x:v>
      </x:c>
      <x:c r="E8506" s="6" t="str">
        <x:v>1</x:v>
      </x:c>
      <x:c r="F8506" s="6" t="str">
        <x:v>Morrison, Larry</x:v>
      </x:c>
      <x:c r="G8506" s="6" t="str">
        <x:v>Machine transcription — review required</x:v>
      </x:c>
    </x:row>
    <x:row r="8507" ht="52" customHeight="1">
      <x:c r="A8507" s="6" t="str">
        <x:v>E1290</x:v>
      </x:c>
      <x:c r="B8507" s="6" t="str">
        <x:v>Morrison, Larry</x:v>
      </x:c>
      <x:c r="C8507" s="6" t="str">
        <x:v>76</x:v>
      </x:c>
      <x:c r="D8507" s="6" t="str">
        <x:v>3</x:v>
      </x:c>
      <x:c r="E8507" s="6" t="str">
        <x:v>2</x:v>
      </x:c>
      <x:c r="F8507" s="6" t="str">
        <x:v>11148 Gobblefield Road</x:v>
      </x:c>
      <x:c r="G8507" s="6" t="str">
        <x:v>Machine transcription — review required</x:v>
      </x:c>
    </x:row>
    <x:row r="8508" ht="52" customHeight="1">
      <x:c r="A8508" s="6" t="str">
        <x:v>E1290</x:v>
      </x:c>
      <x:c r="B8508" s="6" t="str">
        <x:v>Morrison, Larry</x:v>
      </x:c>
      <x:c r="C8508" s="6" t="str">
        <x:v>76</x:v>
      </x:c>
      <x:c r="D8508" s="6" t="str">
        <x:v>3</x:v>
      </x:c>
      <x:c r="E8508" s="6" t="str">
        <x:v>3</x:v>
      </x:c>
      <x:c r="F8508" s="6" t="str">
        <x:v>Wellington FL 33467</x:v>
      </x:c>
      <x:c r="G8508" s="6" t="str">
        <x:v>Machine transcription — review required</x:v>
      </x:c>
    </x:row>
    <x:row r="8509" ht="52" customHeight="1">
      <x:c r="A8509" s="6" t="str">
        <x:v>E1290</x:v>
      </x:c>
      <x:c r="B8509" s="6" t="str">
        <x:v>Morrison, Larry</x:v>
      </x:c>
      <x:c r="C8509" s="6" t="str">
        <x:v>76</x:v>
      </x:c>
      <x:c r="D8509" s="6" t="str">
        <x:v>3</x:v>
      </x:c>
      <x:c r="E8509" s="6" t="str">
        <x:v>4</x:v>
      </x:c>
      <x:c r="F8509" s="6" t="str">
        <x:v>- 907 567 758 6544(h)</x:v>
      </x:c>
      <x:c r="G8509" s="6" t="str">
        <x:v>Machine transcription — review required</x:v>
      </x:c>
    </x:row>
    <x:row r="8510" ht="52" customHeight="1">
      <x:c r="A8510" s="6" t="str">
        <x:v>E1290</x:v>
      </x:c>
      <x:c r="B8510" s="6" t="str">
        <x:v>Morrison, Larry</x:v>
      </x:c>
      <x:c r="C8510" s="6" t="str">
        <x:v>76</x:v>
      </x:c>
      <x:c r="D8510" s="6" t="str">
        <x:v>3</x:v>
      </x:c>
      <x:c r="E8510" s="6" t="str">
        <x:v>5</x:v>
      </x:c>
      <x:c r="F8510" s="6" t="str">
        <x:v>Email depute ee com</x:v>
      </x:c>
      <x:c r="G8510" s="6" t="str">
        <x:v>Machine transcription — review required</x:v>
      </x:c>
    </x:row>
    <x:row r="8511" ht="52" customHeight="1">
      <x:c r="A8511" s="6" t="str">
        <x:v>E1290</x:v>
      </x:c>
      <x:c r="B8511" s="6" t="str">
        <x:v>Morrison, Larry</x:v>
      </x:c>
      <x:c r="C8511" s="6" t="str">
        <x:v>76</x:v>
      </x:c>
      <x:c r="D8511" s="6" t="str">
        <x:v>3</x:v>
      </x:c>
      <x:c r="E8511" s="6" t="str">
        <x:v>6</x:v>
      </x:c>
      <x:c r="F8511" s="6" t="str">
        <x:v>g imji5 14 Penmiter Rd</x:v>
      </x:c>
      <x:c r="G8511" s="6" t="str">
        <x:v>Machine transcription — review required</x:v>
      </x:c>
    </x:row>
    <x:row r="8512" ht="52" customHeight="1">
      <x:c r="A8512" s="6" t="str">
        <x:v>E1290</x:v>
      </x:c>
      <x:c r="B8512" s="6" t="str">
        <x:v>Morrison, Larry</x:v>
      </x:c>
      <x:c r="C8512" s="6" t="str">
        <x:v>76</x:v>
      </x:c>
      <x:c r="D8512" s="6" t="str">
        <x:v>3</x:v>
      </x:c>
      <x:c r="E8512" s="6" t="str">
        <x:v>7</x:v>
      </x:c>
      <x:c r="F8512" s="6" t="str">
        <x:v>uite 705A:</x:v>
      </x:c>
      <x:c r="G8512" s="6" t="str">
        <x:v>Machine transcription — review required</x:v>
      </x:c>
    </x:row>
    <x:row r="8513" ht="52" customHeight="1">
      <x:c r="A8513" s="6" t="str">
        <x:v>E1290</x:v>
      </x:c>
      <x:c r="B8513" s="6" t="str">
        <x:v>Morrison, Larry</x:v>
      </x:c>
      <x:c r="C8513" s="6" t="str">
        <x:v>76</x:v>
      </x:c>
      <x:c r="D8513" s="6" t="str">
        <x:v>3</x:v>
      </x:c>
      <x:c r="E8513" s="6" t="str">
        <x:v>8</x:v>
      </x:c>
      <x:c r="F8513" s="6" t="str">
        <x:v>{gitice, address}</x:v>
      </x:c>
      <x:c r="G8513" s="6" t="str">
        <x:v>Machine transcription — review required</x:v>
      </x:c>
    </x:row>
    <x:row r="8514" ht="52" customHeight="1">
      <x:c r="A8514" s="6" t="str">
        <x:v>E1290</x:v>
      </x:c>
      <x:c r="B8514" s="6" t="str">
        <x:v>Morrison, Larry</x:v>
      </x:c>
      <x:c r="C8514" s="6" t="str">
        <x:v>76</x:v>
      </x:c>
      <x:c r="D8514" s="6" t="str">
        <x:v>3</x:v>
      </x:c>
      <x:c r="E8514" s="6" t="str">
        <x:v>9</x:v>
      </x:c>
      <x:c r="F8514" s="6" t="str">
        <x:v>esi Palm Beach, FL 33406</x:v>
      </x:c>
      <x:c r="G8514" s="6" t="str">
        <x:v>Machine transcription — review required</x:v>
      </x:c>
    </x:row>
    <x:row r="8515" ht="52" customHeight="1">
      <x:c r="A8515" s="6" t="str">
        <x:v>E1290</x:v>
      </x:c>
      <x:c r="B8515" s="6" t="str">
        <x:v>Morrison, Larry</x:v>
      </x:c>
      <x:c r="C8515" s="6" t="str">
        <x:v>76</x:v>
      </x:c>
      <x:c r="D8515" s="6" t="str">
        <x:v>3</x:v>
      </x:c>
      <x:c r="E8515" s="6" t="str">
        <x:v>10</x:v>
      </x:c>
      <x:c r="F8515" s="6" t="str">
        <x:v>56% 317 3082 cell</x:v>
      </x:c>
      <x:c r="G8515" s="6" t="str">
        <x:v>Machine transcription — review required</x:v>
      </x:c>
    </x:row>
    <x:row r="8516" ht="52" customHeight="1">
      <x:c r="A8516" s="6" t="str">
        <x:v>E1290</x:v>
      </x:c>
      <x:c r="B8516" s="6" t="str">
        <x:v>Morrison, Larry</x:v>
      </x:c>
      <x:c r="C8516" s="6" t="str">
        <x:v>76</x:v>
      </x:c>
      <x:c r="D8516" s="6" t="str">
        <x:v>3</x:v>
      </x:c>
      <x:c r="E8516" s="6" t="str">
        <x:v>11</x:v>
      </x:c>
      <x:c r="F8516" s="6" t="str">
        <x:v>B00 759 8888 PIN 1158084</x:v>
      </x:c>
      <x:c r="G8516" s="6" t="str">
        <x:v>Machine transcription — review required</x:v>
      </x:c>
    </x:row>
    <x:row r="8517" ht="52" customHeight="1">
      <x:c r="A8517" s="6" t="str">
        <x:v>E1291</x:v>
      </x:c>
      <x:c r="B8517" s="6" t="str">
        <x:v>Myhrvold, Nathan</x:v>
      </x:c>
      <x:c r="C8517" s="6" t="str">
        <x:v>76</x:v>
      </x:c>
      <x:c r="D8517" s="6" t="str">
        <x:v>3</x:v>
      </x:c>
      <x:c r="E8517" s="6" t="str">
        <x:v>1</x:v>
      </x:c>
      <x:c r="F8517" s="6" t="str">
        <x:v>Myhrvold, Nathan</x:v>
      </x:c>
      <x:c r="G8517" s="6" t="str">
        <x:v>Machine transcription — review required</x:v>
      </x:c>
    </x:row>
    <x:row r="8518" ht="52" customHeight="1">
      <x:c r="A8518" s="6" t="str">
        <x:v>E1291</x:v>
      </x:c>
      <x:c r="B8518" s="6" t="str">
        <x:v>Myhrvold, Nathan</x:v>
      </x:c>
      <x:c r="C8518" s="6" t="str">
        <x:v>76</x:v>
      </x:c>
      <x:c r="D8518" s="6" t="str">
        <x:v>3</x:v>
      </x:c>
      <x:c r="E8518" s="6" t="str">
        <x:v>2</x:v>
      </x:c>
      <x:c r="F8518" s="6" t="str">
        <x:v>fntSilectual Ventures</x:v>
      </x:c>
      <x:c r="G8518" s="6" t="str">
        <x:v>Machine transcription — review required</x:v>
      </x:c>
    </x:row>
    <x:row r="8519" ht="52" customHeight="1">
      <x:c r="A8519" s="6" t="str">
        <x:v>E1291</x:v>
      </x:c>
      <x:c r="B8519" s="6" t="str">
        <x:v>Myhrvold, Nathan</x:v>
      </x:c>
      <x:c r="C8519" s="6" t="str">
        <x:v>76</x:v>
      </x:c>
      <x:c r="D8519" s="6" t="str">
        <x:v>3</x:v>
      </x:c>
      <x:c r="E8519" s="6" t="str">
        <x:v>3</x:v>
      </x:c>
      <x:c r="F8519" s="6" t="str">
        <x:v>4422 430th Avenue NE. (w}</x:v>
      </x:c>
      <x:c r="G8519" s="6" t="str">
        <x:v>Machine transcription — review required</x:v>
      </x:c>
    </x:row>
    <x:row r="8520" ht="52" customHeight="1">
      <x:c r="A8520" s="6" t="str">
        <x:v>E1291</x:v>
      </x:c>
      <x:c r="B8520" s="6" t="str">
        <x:v>Myhrvold, Nathan</x:v>
      </x:c>
      <x:c r="C8520" s="6" t="str">
        <x:v>76</x:v>
      </x:c>
      <x:c r="D8520" s="6" t="str">
        <x:v>4</x:v>
      </x:c>
      <x:c r="E8520" s="6" t="str">
        <x:v>4</x:v>
      </x:c>
      <x:c r="F8520" s="6" t="str">
        <x:v>Bellavue, Washington 98005</x:v>
      </x:c>
      <x:c r="G8520" s="6" t="str">
        <x:v>Machine transcription — review required</x:v>
      </x:c>
    </x:row>
    <x:row r="8521" ht="52" customHeight="1">
      <x:c r="A8521" s="6" t="str">
        <x:v>E1291</x:v>
      </x:c>
      <x:c r="B8521" s="6" t="str">
        <x:v>Myhrvold, Nathan</x:v>
      </x:c>
      <x:c r="C8521" s="6" t="str">
        <x:v>76</x:v>
      </x:c>
      <x:c r="D8521" s="6" t="str">
        <x:v>4</x:v>
      </x:c>
      <x:c r="E8521" s="6" t="str">
        <x:v>5</x:v>
      </x:c>
      <x:c r="F8521" s="6" t="str">
        <x:v>425 487 2307 (w)</x:v>
      </x:c>
      <x:c r="G8521" s="6" t="str">
        <x:v>Machine transcription — review required</x:v>
      </x:c>
    </x:row>
    <x:row r="8522" ht="52" customHeight="1">
      <x:c r="A8522" s="6" t="str">
        <x:v>E1291</x:v>
      </x:c>
      <x:c r="B8522" s="6" t="str">
        <x:v>Myhrvold, Nathan</x:v>
      </x:c>
      <x:c r="C8522" s="6" t="str">
        <x:v>76</x:v>
      </x:c>
      <x:c r="D8522" s="6" t="str">
        <x:v>4</x:v>
      </x:c>
      <x:c r="E8522" s="6" t="str">
        <x:v>6</x:v>
      </x:c>
      <x:c r="F8522" s="6" t="str">
        <x:v>425 487 2308(w}</x:v>
      </x:c>
      <x:c r="G8522" s="6" t="str">
        <x:v>Machine transcription — review required</x:v>
      </x:c>
    </x:row>
    <x:row r="8523" ht="52" customHeight="1">
      <x:c r="A8523" s="6" t="str">
        <x:v>E1291</x:v>
      </x:c>
      <x:c r="B8523" s="6" t="str">
        <x:v>Myhrvold, Nathan</x:v>
      </x:c>
      <x:c r="C8523" s="6" t="str">
        <x:v>76</x:v>
      </x:c>
      <x:c r="D8523" s="6" t="str">
        <x:v>4</x:v>
      </x:c>
      <x:c r="E8523" s="6" t="str">
        <x:v>7</x:v>
      </x:c>
      <x:c r="F8523" s="6" t="str">
        <x:v>Email: nathanm@intven.com</x:v>
      </x:c>
      <x:c r="G8523" s="6" t="str">
        <x:v>Machine transcription — review required</x:v>
      </x:c>
    </x:row>
    <x:row r="8524" ht="52" customHeight="1">
      <x:c r="A8524" s="6" t="str">
        <x:v>E1291</x:v>
      </x:c>
      <x:c r="B8524" s="6" t="str">
        <x:v>Myhrvold, Nathan</x:v>
      </x:c>
      <x:c r="C8524" s="6" t="str">
        <x:v>76</x:v>
      </x:c>
      <x:c r="D8524" s="6" t="str">
        <x:v>4</x:v>
      </x:c>
      <x:c r="E8524" s="6" t="str">
        <x:v>8</x:v>
      </x:c>
      <x:c r="F8524" s="6" t="str">
        <x:v>fins 434th Ava. NE.</x:v>
      </x:c>
      <x:c r="G8524" s="6" t="str">
        <x:v>Machine transcription — review required</x:v>
      </x:c>
    </x:row>
    <x:row r="8525" ht="52" customHeight="1">
      <x:c r="A8525" s="6" t="str">
        <x:v>E1291</x:v>
      </x:c>
      <x:c r="B8525" s="6" t="str">
        <x:v>Myhrvold, Nathan</x:v>
      </x:c>
      <x:c r="C8525" s="6" t="str">
        <x:v>76</x:v>
      </x:c>
      <x:c r="D8525" s="6" t="str">
        <x:v>4</x:v>
      </x:c>
      <x:c r="E8525" s="6" t="str">
        <x:v>9</x:v>
      </x:c>
      <x:c r="F8525" s="6" t="str">
        <x:v>sup esse</x:v>
      </x:c>
      <x:c r="G8525" s="6" t="str">
        <x:v>Machine transcription — review required</x:v>
      </x:c>
    </x:row>
    <x:row r="8526" ht="52" customHeight="1">
      <x:c r="A8526" s="6" t="str">
        <x:v>E1291</x:v>
      </x:c>
      <x:c r="B8526" s="6" t="str">
        <x:v>Myhrvold, Nathan</x:v>
      </x:c>
      <x:c r="C8526" s="6" t="str">
        <x:v>76</x:v>
      </x:c>
      <x:c r="D8526" s="6" t="str">
        <x:v>4</x:v>
      </x:c>
      <x:c r="E8526" s="6" t="str">
        <x:v>10</x:v>
      </x:c>
      <x:c r="F8526" s="6" t="str">
        <x:v>iz 338 7333 Sehieen PT Assis-</x:v>
      </x:c>
      <x:c r="G8526" s="6" t="str">
        <x:v>Machine transcription — review required</x:v>
      </x:c>
    </x:row>
    <x:row r="8527" ht="52" customHeight="1">
      <x:c r="A8527" s="6" t="str">
        <x:v>E1291</x:v>
      </x:c>
      <x:c r="B8527" s="6" t="str">
        <x:v>Myhrvold, Nathan</x:v>
      </x:c>
      <x:c r="C8527" s="6" t="str">
        <x:v>76</x:v>
      </x:c>
      <x:c r="D8527" s="6" t="str">
        <x:v>4</x:v>
      </x:c>
      <x:c r="E8527" s="6" t="str">
        <x:v>11</x:v>
      </x:c>
      <x:c r="F8527" s="6" t="str">
        <x:v>ari</x:v>
      </x:c>
      <x:c r="G8527" s="6" t="str">
        <x:v>Machine transcription — review required</x:v>
      </x:c>
    </x:row>
    <x:row r="8528" ht="52" customHeight="1">
      <x:c r="A8528" s="6" t="str">
        <x:v>E1291</x:v>
      </x:c>
      <x:c r="B8528" s="6" t="str">
        <x:v>Myhrvold, Nathan</x:v>
      </x:c>
      <x:c r="C8528" s="6" t="str">
        <x:v>76</x:v>
      </x:c>
      <x:c r="D8528" s="6" t="str">
        <x:v>4</x:v>
      </x:c>
      <x:c r="E8528" s="6" t="str">
        <x:v>12</x:v>
      </x:c>
      <x:c r="F8528" s="6" t="str">
        <x:v>pe 936 2170 Serena FT Assis-</x:v>
      </x:c>
      <x:c r="G8528" s="6" t="str">
        <x:v>Machine transcription — review required</x:v>
      </x:c>
    </x:row>
    <x:row r="8529" ht="52" customHeight="1">
      <x:c r="A8529" s="6" t="str">
        <x:v>E1291</x:v>
      </x:c>
      <x:c r="B8529" s="6" t="str">
        <x:v>Myhrvold, Nathan</x:v>
      </x:c>
      <x:c r="C8529" s="6" t="str">
        <x:v>76</x:v>
      </x:c>
      <x:c r="D8529" s="6" t="str">
        <x:v>4</x:v>
      </x:c>
      <x:c r="E8529" s="6" t="str">
        <x:v>13</x:v>
      </x:c>
      <x:c r="F8529" s="6" t="str">
        <x:v>an</x:v>
      </x:c>
      <x:c r="G8529" s="6" t="str">
        <x:v>Machine transcription — review required</x:v>
      </x:c>
    </x:row>
    <x:row r="8530" ht="52" customHeight="1">
      <x:c r="A8530" s="6" t="str">
        <x:v>E1291</x:v>
      </x:c>
      <x:c r="B8530" s="6" t="str">
        <x:v>Myhrvold, Nathan</x:v>
      </x:c>
      <x:c r="C8530" s="6" t="str">
        <x:v>76</x:v>
      </x:c>
      <x:c r="D8530" s="6" t="str">
        <x:v>4</x:v>
      </x:c>
      <x:c r="E8530" s="6" t="str">
        <x:v>14</x:v>
      </x:c>
      <x:c r="F8530" s="6" t="str">
        <x:v>425 881 7828 pi</x:v>
      </x:c>
      <x:c r="G8530" s="6" t="str">
        <x:v>Machine transcription — review required</x:v>
      </x:c>
    </x:row>
    <x:row r="8531" ht="52" customHeight="1">
      <x:c r="A8531" s="6" t="str">
        <x:v>E1291</x:v>
      </x:c>
      <x:c r="B8531" s="6" t="str">
        <x:v>Myhrvold, Nathan</x:v>
      </x:c>
      <x:c r="C8531" s="6" t="str">
        <x:v>76</x:v>
      </x:c>
      <x:c r="D8531" s="6" t="str">
        <x:v>4</x:v>
      </x:c>
      <x:c r="E8531" s="6" t="str">
        <x:v>15</x:v>
      </x:c>
      <x:c r="F8531" s="6" t="str">
        <x:v>425 936 1222 Direct Fax-Use</x:v>
      </x:c>
      <x:c r="G8531" s="6" t="str">
        <x:v>Machine transcription — review required</x:v>
      </x:c>
    </x:row>
    <x:row r="8532" ht="52" customHeight="1">
      <x:c r="A8532" s="6" t="str">
        <x:v>E1291</x:v>
      </x:c>
      <x:c r="B8532" s="6" t="str">
        <x:v>Myhrvold, Nathan</x:v>
      </x:c>
      <x:c r="C8532" s="6" t="str">
        <x:v>76</x:v>
      </x:c>
      <x:c r="D8532" s="6" t="str">
        <x:v>4</x:v>
      </x:c>
      <x:c r="E8532" s="6" t="str">
        <x:v>16</x:v>
      </x:c>
      <x:c r="F8532" s="6" t="str">
        <x:v>instead of Corp .</x:v>
      </x:c>
      <x:c r="G8532" s="6" t="str">
        <x:v>Machine transcription — review required</x:v>
      </x:c>
    </x:row>
    <x:row r="8533" ht="52" customHeight="1">
      <x:c r="A8533" s="6" t="str">
        <x:v>E1291</x:v>
      </x:c>
      <x:c r="B8533" s="6" t="str">
        <x:v>Myhrvold, Nathan</x:v>
      </x:c>
      <x:c r="C8533" s="6" t="str">
        <x:v>76</x:v>
      </x:c>
      <x:c r="D8533" s="6" t="str">
        <x:v>4</x:v>
      </x:c>
      <x:c r="E8533" s="6" t="str">
        <x:v>17</x:v>
      </x:c>
      <x:c r="F8533" s="6" t="str">
        <x:v>- 435 936 7329 Corporate Fax Line</x:v>
      </x:c>
      <x:c r="G8533" s="6" t="str">
        <x:v>Machine transcription — review required</x:v>
      </x:c>
    </x:row>
    <x:row r="8534" ht="52" customHeight="1">
      <x:c r="A8534" s="6" t="str">
        <x:v>E1291</x:v>
      </x:c>
      <x:c r="B8534" s="6" t="str">
        <x:v>Myhrvold, Nathan</x:v>
      </x:c>
      <x:c r="C8534" s="6" t="str">
        <x:v>76</x:v>
      </x:c>
      <x:c r="D8534" s="6" t="str">
        <x:v>4</x:v>
      </x:c>
      <x:c r="E8534" s="6" t="str">
        <x:v>18</x:v>
      </x:c>
      <x:c r="F8534" s="6" t="str">
        <x:v>Bas) eo aire Car</x:v>
      </x:c>
      <x:c r="G8534" s="6" t="str">
        <x:v>Machine transcription — review required</x:v>
      </x:c>
    </x:row>
    <x:row r="8535" ht="52" customHeight="1">
      <x:c r="A8535" s="6" t="str">
        <x:v>E1291</x:v>
      </x:c>
      <x:c r="B8535" s="6" t="str">
        <x:v>Myhrvold, Nathan</x:v>
      </x:c>
      <x:c r="C8535" s="6" t="str">
        <x:v>76</x:v>
      </x:c>
      <x:c r="D8535" s="6" t="str">
        <x:v>4</x:v>
      </x:c>
      <x:c r="E8535" s="6" t="str">
        <x:v>19</x:v>
      </x:c>
      <x:c r="F8535" s="6" t="str">
        <x:v>00 400 2417 pager .</x:v>
      </x:c>
      <x:c r="G8535" s="6" t="str">
        <x:v>Machine transcription — review required</x:v>
      </x:c>
    </x:row>
    <x:row r="8536" ht="52" customHeight="1">
      <x:c r="A8536" s="6" t="str">
        <x:v>E1291</x:v>
      </x:c>
      <x:c r="B8536" s="6" t="str">
        <x:v>Myhrvold, Nathan</x:v>
      </x:c>
      <x:c r="C8536" s="6" t="str">
        <x:v>76</x:v>
      </x:c>
      <x:c r="D8536" s="6" t="str">
        <x:v>4</x:v>
      </x:c>
      <x:c r="E8536" s="6" t="str">
        <x:v>20</x:v>
      </x:c>
      <x:c r="F8536" s="6" t="str">
        <x:v>888 493 2791 Bilet Gerry Heinan</x:v>
      </x:c>
      <x:c r="G8536" s="6" t="str">
        <x:v>Machine transcription — review required</x:v>
      </x:c>
    </x:row>
    <x:row r="8537" ht="52" customHeight="1">
      <x:c r="A8537" s="6" t="str">
        <x:v>E1291</x:v>
      </x:c>
      <x:c r="B8537" s="6" t="str">
        <x:v>Myhrvold, Nathan</x:v>
      </x:c>
      <x:c r="C8537" s="6" t="str">
        <x:v>76</x:v>
      </x:c>
      <x:c r="D8537" s="6" t="str">
        <x:v>4</x:v>
      </x:c>
      <x:c r="E8537" s="6" t="str">
        <x:v>21</x:v>
      </x:c>
      <x:c r="F8537" s="6" t="str">
        <x:v>866.507 9014 Plane</x:v>
      </x:c>
      <x:c r="G8537" s="6" t="str">
        <x:v>Machine transcription — review required</x:v>
      </x:c>
    </x:row>
    <x:row r="8538" ht="52" customHeight="1">
      <x:c r="A8538" s="6" t="str">
        <x:v>E1291</x:v>
      </x:c>
      <x:c r="B8538" s="6" t="str">
        <x:v>Myhrvold, Nathan</x:v>
      </x:c>
      <x:c r="C8538" s="6" t="str">
        <x:v>76</x:v>
      </x:c>
      <x:c r="D8538" s="6" t="str">
        <x:v>4</x:v>
      </x:c>
      <x:c r="E8538" s="6" t="str">
        <x:v>22</x:v>
      </x:c>
      <x:c r="F8538" s="6" t="str">
        <x:v>425-869-5599 Joan Waters (per</x:v>
      </x:c>
      <x:c r="G8538" s="6" t="str">
        <x:v>Machine transcription — review required</x:v>
      </x:c>
    </x:row>
    <x:row r="8539" ht="52" customHeight="1">
      <x:c r="A8539" s="6" t="str">
        <x:v>E1291</x:v>
      </x:c>
      <x:c r="B8539" s="6" t="str">
        <x:v>Myhrvold, Nathan</x:v>
      </x:c>
      <x:c r="C8539" s="6" t="str">
        <x:v>76</x:v>
      </x:c>
      <x:c r="D8539" s="6" t="str">
        <x:v>4</x:v>
      </x:c>
      <x:c r="E8539" s="6" t="str">
        <x:v>23</x:v>
      </x:c>
      <x:c r="F8539" s="6" t="str">
        <x:v>sonal asst)</x:v>
      </x:c>
      <x:c r="G8539" s="6" t="str">
        <x:v>Machine transcription — review required</x:v>
      </x:c>
    </x:row>
    <x:row r="8540" ht="52" customHeight="1">
      <x:c r="A8540" s="6" t="str">
        <x:v>E1291</x:v>
      </x:c>
      <x:c r="B8540" s="6" t="str">
        <x:v>Myhrvold, Nathan</x:v>
      </x:c>
      <x:c r="C8540" s="6" t="str">
        <x:v>76</x:v>
      </x:c>
      <x:c r="D8540" s="6" t="str">
        <x:v>4</x:v>
      </x:c>
      <x:c r="E8540" s="6" t="str">
        <x:v>24</x:v>
      </x:c>
      <x:c r="F8540" s="6" t="str">
        <x:v>425 467 2409 Claudia Leschuck</x:v>
      </x:c>
      <x:c r="G8540" s="6" t="str">
        <x:v>Machine transcription — review required</x:v>
      </x:c>
    </x:row>
    <x:row r="8541" ht="52" customHeight="1">
      <x:c r="A8541" s="6" t="str">
        <x:v>E1291</x:v>
      </x:c>
      <x:c r="B8541" s="6" t="str">
        <x:v>Myhrvold, Nathan</x:v>
      </x:c>
      <x:c r="C8541" s="6" t="str">
        <x:v>76</x:v>
      </x:c>
      <x:c r="D8541" s="6" t="str">
        <x:v>4</x:v>
      </x:c>
      <x:c r="E8541" s="6" t="str">
        <x:v>25</x:v>
      </x:c>
      <x:c r="F8541" s="6" t="str">
        <x:v>325) £88 7788 p</x:v>
      </x:c>
      <x:c r="G8541" s="6" t="str">
        <x:v>Machine transcription — review required</x:v>
      </x:c>
    </x:row>
    <x:row r="8542" ht="52" customHeight="1">
      <x:c r="A8542" s="6" t="str">
        <x:v>E1291</x:v>
      </x:c>
      <x:c r="B8542" s="6" t="str">
        <x:v>Myhrvold, Nathan</x:v>
      </x:c>
      <x:c r="C8542" s="6" t="str">
        <x:v>76</x:v>
      </x:c>
      <x:c r="D8542" s="6" t="str">
        <x:v>4</x:v>
      </x:c>
      <x:c r="E8542" s="6" t="str">
        <x:v>26</x:v>
      </x:c>
      <x:c r="F8542" s="6" t="str">
        <x:v>25 467 2330 (wo</x:v>
      </x:c>
      <x:c r="G8542" s="6" t="str">
        <x:v>Machine transcription — review required</x:v>
      </x:c>
    </x:row>
    <x:row r="8543" ht="52" customHeight="1">
      <x:c r="A8543" s="6" t="str">
        <x:v>E1291</x:v>
      </x:c>
      <x:c r="B8543" s="6" t="str">
        <x:v>Myhrvold, Nathan</x:v>
      </x:c>
      <x:c r="C8543" s="6" t="str">
        <x:v>76</x:v>
      </x:c>
      <x:c r="D8543" s="6" t="str">
        <x:v>4</x:v>
      </x:c>
      <x:c r="E8543" s="6" t="str">
        <x:v>27</x:v>
      </x:c>
      <x:c r="F8543" s="6" t="str">
        <x:v>Of4 871 334 945111 Boat (sat)</x:v>
      </x:c>
      <x:c r="G8543" s="6" t="str">
        <x:v>Machine transcription — review required</x:v>
      </x:c>
    </x:row>
    <x:row r="8544" ht="52" customHeight="1">
      <x:c r="A8544" s="6" t="str">
        <x:v>E1291</x:v>
      </x:c>
      <x:c r="B8544" s="6" t="str">
        <x:v>Myhrvold, Nathan</x:v>
      </x:c>
      <x:c r="C8544" s="6" t="str">
        <x:v>76</x:v>
      </x:c>
      <x:c r="D8544" s="6" t="str">
        <x:v>4</x:v>
      </x:c>
      <x:c r="E8544" s="6" t="str">
        <x:v>28</x:v>
      </x:c>
      <x:c r="F8544" s="6" t="str">
        <x:v>011 881631 443 172 Boat</x:v>
      </x:c>
      <x:c r="G8544" s="6" t="str">
        <x:v>Machine transcription — review required</x:v>
      </x:c>
    </x:row>
    <x:row r="8545" ht="52" customHeight="1">
      <x:c r="A8545" s="6" t="str">
        <x:v>E1291</x:v>
      </x:c>
      <x:c r="B8545" s="6" t="str">
        <x:v>Myhrvold, Nathan</x:v>
      </x:c>
      <x:c r="C8545" s="6" t="str">
        <x:v>76</x:v>
      </x:c>
      <x:c r="D8545" s="6" t="str">
        <x:v>4</x:v>
      </x:c>
      <x:c r="E8545" s="6" t="str">
        <x:v>29</x:v>
      </x:c>
      <x:c r="F8545" s="6" t="str">
        <x:v>866 507 9015 Plane</x:v>
      </x:c>
      <x:c r="G8545" s="6" t="str">
        <x:v>Machine transcription — review required</x:v>
      </x:c>
    </x:row>
    <x:row r="8546" ht="52" customHeight="1">
      <x:c r="A8546" s="6" t="str">
        <x:v>E1291</x:v>
      </x:c>
      <x:c r="B8546" s="6" t="str">
        <x:v>Myhrvold, Nathan</x:v>
      </x:c>
      <x:c r="C8546" s="6" t="str">
        <x:v>76</x:v>
      </x:c>
      <x:c r="D8546" s="6" t="str">
        <x:v>4</x:v>
      </x:c>
      <x:c r="E8546" s="6" t="str">
        <x:v>30</x:v>
      </x:c>
      <x:c r="F8546" s="6" t="str">
        <x:v>425 260 7379 Claudia - emer-</x:v>
      </x:c>
      <x:c r="G8546" s="6" t="str">
        <x:v>Machine transcription — review required</x:v>
      </x:c>
    </x:row>
    <x:row r="8547" ht="52" customHeight="1">
      <x:c r="A8547" s="6" t="str">
        <x:v>E1291</x:v>
      </x:c>
      <x:c r="B8547" s="6" t="str">
        <x:v>Myhrvold, Nathan</x:v>
      </x:c>
      <x:c r="C8547" s="6" t="str">
        <x:v>76</x:v>
      </x:c>
      <x:c r="D8547" s="6" t="str">
        <x:v>4</x:v>
      </x:c>
      <x:c r="E8547" s="6" t="str">
        <x:v>31</x:v>
      </x:c>
      <x:c r="F8547" s="6" t="str">
        <x:v>gency</x:v>
      </x:c>
      <x:c r="G8547" s="6" t="str">
        <x:v>Machine transcription — review required</x:v>
      </x:c>
    </x:row>
    <x:row r="8548" ht="52" customHeight="1">
      <x:c r="A8548" s="6" t="str">
        <x:v>E1292</x:v>
      </x:c>
      <x:c r="B8548" s="6" t="str">
        <x:v>N.A. Property, Inc.</x:v>
      </x:c>
      <x:c r="C8548" s="6" t="str">
        <x:v>76</x:v>
      </x:c>
      <x:c r="D8548" s="6" t="str">
        <x:v>4</x:v>
      </x:c>
      <x:c r="E8548" s="6" t="str">
        <x:v>1</x:v>
      </x:c>
      <x:c r="F8548" s="6" t="str">
        <x:v>N.A. Property, Inc.</x:v>
      </x:c>
      <x:c r="G8548" s="6" t="str">
        <x:v>Machine transcription — review required</x:v>
      </x:c>
    </x:row>
    <x:row r="8549" ht="52" customHeight="1">
      <x:c r="A8549" s="6" t="str">
        <x:v>E1292</x:v>
      </x:c>
      <x:c r="B8549" s="6" t="str">
        <x:v>N.A. Property, Inc.</x:v>
      </x:c>
      <x:c r="C8549" s="6" t="str">
        <x:v>76</x:v>
      </x:c>
      <x:c r="D8549" s="6" t="str">
        <x:v>4</x:v>
      </x:c>
      <x:c r="E8549" s="6" t="str">
        <x:v>2</x:v>
      </x:c>
      <x:c r="F8549" s="6" t="str">
        <x:v>NA. orbare ¥</x:v>
      </x:c>
      <x:c r="G8549" s="6" t="str">
        <x:v>Machine transcription — review required</x:v>
      </x:c>
    </x:row>
    <x:row r="8550" ht="52" customHeight="1">
      <x:c r="A8550" s="6" t="str">
        <x:v>E1292</x:v>
      </x:c>
      <x:c r="B8550" s="6" t="str">
        <x:v>N.A. Property, Inc.</x:v>
      </x:c>
      <x:c r="C8550" s="6" t="str">
        <x:v>76</x:v>
      </x:c>
      <x:c r="D8550" s="6" t="str">
        <x:v>4</x:v>
      </x:c>
      <x:c r="E8550" s="6" t="str">
        <x:v>3</x:v>
      </x:c>
      <x:c r="F8550" s="6" t="str">
        <x:v>P.O. Box 688 (Mailing address)</x:v>
      </x:c>
      <x:c r="G8550" s="6" t="str">
        <x:v>Machine transcription — review required</x:v>
      </x:c>
    </x:row>
    <x:row r="8551" ht="52" customHeight="1">
      <x:c r="A8551" s="6" t="str">
        <x:v>E1292</x:v>
      </x:c>
      <x:c r="B8551" s="6" t="str">
        <x:v>N.A. Property, Inc.</x:v>
      </x:c>
      <x:c r="C8551" s="6" t="str">
        <x:v>76</x:v>
      </x:c>
      <x:c r="D8551" s="6" t="str">
        <x:v>4</x:v>
      </x:c>
      <x:c r="E8551" s="6" t="str">
        <x:v>4</x:v>
      </x:c>
      <x:c r="F8551" s="6" t="str">
        <x:v>6525 West Campus val</x:v>
      </x:c>
      <x:c r="G8551" s="6" t="str">
        <x:v>Machine transcription — review required</x:v>
      </x:c>
    </x:row>
    <x:row r="8552" ht="52" customHeight="1">
      <x:c r="A8552" s="6" t="str">
        <x:v>E1292</x:v>
      </x:c>
      <x:c r="B8552" s="6" t="str">
        <x:v>N.A. Property, Inc.</x:v>
      </x:c>
      <x:c r="C8552" s="6" t="str">
        <x:v>76</x:v>
      </x:c>
      <x:c r="D8552" s="6" t="str">
        <x:v>4</x:v>
      </x:c>
      <x:c r="E8552" s="6" t="str">
        <x:v>5</x:v>
      </x:c>
      <x:c r="F8552" s="6" t="str">
        <x:v>Suite 165</x:v>
      </x:c>
      <x:c r="G8552" s="6" t="str">
        <x:v>Machine transcription — review required</x:v>
      </x:c>
    </x:row>
    <x:row r="8553" ht="52" customHeight="1">
      <x:c r="A8553" s="6" t="str">
        <x:v>E1292</x:v>
      </x:c>
      <x:c r="B8553" s="6" t="str">
        <x:v>N.A. Property, Inc.</x:v>
      </x:c>
      <x:c r="C8553" s="6" t="str">
        <x:v>76</x:v>
      </x:c>
      <x:c r="D8553" s="6" t="str">
        <x:v>4</x:v>
      </x:c>
      <x:c r="E8553" s="6" t="str">
        <x:v>6</x:v>
      </x:c>
      <x:c r="F8553" s="6" t="str">
        <x:v>New Albany, OH 43054</x:v>
      </x:c>
      <x:c r="G8553" s="6" t="str">
        <x:v>Machine transcription — review required</x:v>
      </x:c>
    </x:row>
    <x:row r="8554" ht="52" customHeight="1">
      <x:c r="A8554" s="6" t="str">
        <x:v>E1292</x:v>
      </x:c>
      <x:c r="B8554" s="6" t="str">
        <x:v>N.A. Property, Inc.</x:v>
      </x:c>
      <x:c r="C8554" s="6" t="str">
        <x:v>76</x:v>
      </x:c>
      <x:c r="D8554" s="6" t="str">
        <x:v>4</x:v>
      </x:c>
      <x:c r="E8554" s="6" t="str">
        <x:v>7</x:v>
      </x:c>
      <x:c r="F8554" s="6" t="str">
        <x:v>pases</x:v>
      </x:c>
      <x:c r="G8554" s="6" t="str">
        <x:v>Machine transcription — review required</x:v>
      </x:c>
    </x:row>
    <x:row r="8555" ht="52" customHeight="1">
      <x:c r="A8555" s="6" t="str">
        <x:v>E1292</x:v>
      </x:c>
      <x:c r="B8555" s="6" t="str">
        <x:v>N.A. Property, Inc.</x:v>
      </x:c>
      <x:c r="C8555" s="6" t="str">
        <x:v>76</x:v>
      </x:c>
      <x:c r="D8555" s="6" t="str">
        <x:v>4</x:v>
      </x:c>
      <x:c r="E8555" s="6" t="str">
        <x:v>8</x:v>
      </x:c>
      <x:c r="F8555" s="6" t="str">
        <x:v>§906 Dublin 2 Qian Fed Ex Ad-</x:v>
      </x:c>
      <x:c r="G8555" s="6" t="str">
        <x:v>Machine transcription — review required</x:v>
      </x:c>
    </x:row>
    <x:row r="8556" ht="52" customHeight="1">
      <x:c r="A8556" s="6" t="str">
        <x:v>E1292</x:v>
      </x:c>
      <x:c r="B8556" s="6" t="str">
        <x:v>N.A. Property, Inc.</x:v>
      </x:c>
      <x:c r="C8556" s="6" t="str">
        <x:v>76</x:v>
      </x:c>
      <x:c r="D8556" s="6" t="str">
        <x:v>4</x:v>
      </x:c>
      <x:c r="E8556" s="6" t="str">
        <x:v>9</x:v>
      </x:c>
      <x:c r="F8556" s="6" t="str">
        <x:v>dress</x:v>
      </x:c>
      <x:c r="G8556" s="6" t="str">
        <x:v>Machine transcription — review required</x:v>
      </x:c>
    </x:row>
    <x:row r="8557" ht="52" customHeight="1">
      <x:c r="A8557" s="6" t="str">
        <x:v>E1292</x:v>
      </x:c>
      <x:c r="B8557" s="6" t="str">
        <x:v>N.A. Property, Inc.</x:v>
      </x:c>
      <x:c r="C8557" s="6" t="str">
        <x:v>76</x:v>
      </x:c>
      <x:c r="D8557" s="6" t="str">
        <x:v>4</x:v>
      </x:c>
      <x:c r="E8557" s="6" t="str">
        <x:v>10</x:v>
      </x:c>
      <x:c r="F8557" s="6" t="str">
        <x:v>Ohio 43054</x:v>
      </x:c>
      <x:c r="G8557" s="6" t="str">
        <x:v>Machine transcription — review required</x:v>
      </x:c>
    </x:row>
    <x:row r="8558" ht="52" customHeight="1">
      <x:c r="A8558" s="6" t="str">
        <x:v>E1292</x:v>
      </x:c>
      <x:c r="B8558" s="6" t="str">
        <x:v>N.A. Property, Inc.</x:v>
      </x:c>
      <x:c r="C8558" s="6" t="str">
        <x:v>76</x:v>
      </x:c>
      <x:c r="D8558" s="6" t="str">
        <x:v>4</x:v>
      </x:c>
      <x:c r="E8558" s="6" t="str">
        <x:v>11</x:v>
      </x:c>
      <x:c r="F8558" s="6" t="str">
        <x:v>614 579 9316 Peg portable</x:v>
      </x:c>
      <x:c r="G8558" s="6" t="str">
        <x:v>Machine transcription — review required</x:v>
      </x:c>
    </x:row>
    <x:row r="8559" ht="52" customHeight="1">
      <x:c r="A8559" s="6" t="str">
        <x:v>E1292</x:v>
      </x:c>
      <x:c r="B8559" s="6" t="str">
        <x:v>N.A. Property, Inc.</x:v>
      </x:c>
      <x:c r="C8559" s="6" t="str">
        <x:v>76</x:v>
      </x:c>
      <x:c r="D8559" s="6" t="str">
        <x:v>4</x:v>
      </x:c>
      <x:c r="E8559" s="6" t="str">
        <x:v>12</x:v>
      </x:c>
      <x:c r="F8559" s="6" t="str">
        <x:v>§14 668 5091 Marc Lundberg</x:v>
      </x:c>
      <x:c r="G8559" s="6" t="str">
        <x:v>Machine transcription — review required</x:v>
      </x:c>
    </x:row>
    <x:row r="8560" ht="52" customHeight="1">
      <x:c r="A8560" s="6" t="str">
        <x:v>E1292</x:v>
      </x:c>
      <x:c r="B8560" s="6" t="str">
        <x:v>N.A. Property, Inc.</x:v>
      </x:c>
      <x:c r="C8560" s="6" t="str">
        <x:v>76</x:v>
      </x:c>
      <x:c r="D8560" s="6" t="str">
        <x:v>4</x:v>
      </x:c>
      <x:c r="E8560" s="6" t="str">
        <x:v>13</x:v>
      </x:c>
      <x:c r="F8560" s="6" t="str">
        <x:v>[Handwritten source annotation: Lesley Wexner; spelling unclear.]</x:v>
      </x:c>
      <x:c r="G8560" s="6" t="str">
        <x:v>Machine transcription — review required</x:v>
      </x:c>
    </x:row>
    <x:row r="8561" ht="52" customHeight="1">
      <x:c r="A8561" s="6" t="str">
        <x:v>E1292</x:v>
      </x:c>
      <x:c r="B8561" s="6" t="str">
        <x:v>N.A. Property, Inc.</x:v>
      </x:c>
      <x:c r="C8561" s="6" t="str">
        <x:v>77</x:v>
      </x:c>
      <x:c r="D8561" s="6" t="str">
        <x:v>1</x:v>
      </x:c>
      <x:c r="E8561" s="6" t="str">
        <x:v>14</x:v>
      </x:c>
      <x:c r="F8561" s="6" t="str">
        <x:v>#9932? 0678 Paul Surkharct</x:v>
      </x:c>
      <x:c r="G8561" s="6" t="str">
        <x:v>Machine transcription — review required</x:v>
      </x:c>
    </x:row>
    <x:row r="8562" ht="52" customHeight="1">
      <x:c r="A8562" s="6" t="str">
        <x:v>E1292</x:v>
      </x:c>
      <x:c r="B8562" s="6" t="str">
        <x:v>N.A. Property, Inc.</x:v>
      </x:c>
      <x:c r="C8562" s="6" t="str">
        <x:v>77</x:v>
      </x:c>
      <x:c r="D8562" s="6" t="str">
        <x:v>1</x:v>
      </x:c>
      <x:c r="E8562" s="6" t="str">
        <x:v>15</x:v>
      </x:c>
      <x:c r="F8562" s="6" t="str">
        <x:v>814 855 6867 Kathy Kahn</x:v>
      </x:c>
      <x:c r="G8562" s="6" t="str">
        <x:v>Machine transcription — review required</x:v>
      </x:c>
    </x:row>
    <x:row r="8563" ht="52" customHeight="1">
      <x:c r="A8563" s="6" t="str">
        <x:v>E1292</x:v>
      </x:c>
      <x:c r="B8563" s="6" t="str">
        <x:v>N.A. Property, Inc.</x:v>
      </x:c>
      <x:c r="C8563" s="6" t="str">
        <x:v>77</x:v>
      </x:c>
      <x:c r="D8563" s="6" t="str">
        <x:v>1</x:v>
      </x:c>
      <x:c r="E8563" s="6" t="str">
        <x:v>16</x:v>
      </x:c>
      <x:c r="F8563" s="6" t="str">
        <x:v>814 794 3007 Carat Snyder</x:v>
      </x:c>
      <x:c r="G8563" s="6" t="str">
        <x:v>Machine transcription — review required</x:v>
      </x:c>
    </x:row>
    <x:row r="8564" ht="52" customHeight="1">
      <x:c r="A8564" s="6" t="str">
        <x:v>E1292</x:v>
      </x:c>
      <x:c r="B8564" s="6" t="str">
        <x:v>N.A. Property, Inc.</x:v>
      </x:c>
      <x:c r="C8564" s="6" t="str">
        <x:v>77</x:v>
      </x:c>
      <x:c r="D8564" s="6" t="str">
        <x:v>1</x:v>
      </x:c>
      <x:c r="E8564" s="6" t="str">
        <x:v>17</x:v>
      </x:c>
      <x:c r="F8564" s="6" t="str">
        <x:v>Aa een</x:v>
      </x:c>
      <x:c r="G8564" s="6" t="str">
        <x:v>Machine transcription — review required</x:v>
      </x:c>
    </x:row>
    <x:row r="8565" ht="52" customHeight="1">
      <x:c r="A8565" s="6" t="str">
        <x:v>E1292</x:v>
      </x:c>
      <x:c r="B8565" s="6" t="str">
        <x:v>N.A. Property, Inc.</x:v>
      </x:c>
      <x:c r="C8565" s="6" t="str">
        <x:v>77</x:v>
      </x:c>
      <x:c r="D8565" s="6" t="str">
        <x:v>1</x:v>
      </x:c>
      <x:c r="E8565" s="6" t="str">
        <x:v>18</x:v>
      </x:c>
      <x:c r="F8565" s="6" t="str">
        <x:v>fe</x:v>
      </x:c>
      <x:c r="G8565" s="6" t="str">
        <x:v>Machine transcription — review required</x:v>
      </x:c>
    </x:row>
    <x:row r="8566" ht="52" customHeight="1">
      <x:c r="A8566" s="6" t="str">
        <x:v>E1292</x:v>
      </x:c>
      <x:c r="B8566" s="6" t="str">
        <x:v>N.A. Property, Inc.</x:v>
      </x:c>
      <x:c r="C8566" s="6" t="str">
        <x:v>77</x:v>
      </x:c>
      <x:c r="D8566" s="6" t="str">
        <x:v>1</x:v>
      </x:c>
      <x:c r="E8566" s="6" t="str">
        <x:v>19</x:v>
      </x:c>
      <x:c r="F8566" s="6" t="str">
        <x:v>614 939 6005 Mare direct (w)</x:v>
      </x:c>
      <x:c r="G8566" s="6" t="str">
        <x:v>Machine transcription — review required</x:v>
      </x:c>
    </x:row>
    <x:row r="8567" ht="52" customHeight="1">
      <x:c r="A8567" s="6" t="str">
        <x:v>E1293</x:v>
      </x:c>
      <x:c r="B8567" s="6" t="str">
        <x:v>New Albany Count Club y Y</x:v>
      </x:c>
      <x:c r="C8567" s="6" t="str">
        <x:v>77</x:v>
      </x:c>
      <x:c r="D8567" s="6" t="str">
        <x:v>1</x:v>
      </x:c>
      <x:c r="E8567" s="6" t="str">
        <x:v>1</x:v>
      </x:c>
      <x:c r="F8567" s="6" t="str">
        <x:v>New Albany Count</x:v>
      </x:c>
      <x:c r="G8567" s="6" t="str">
        <x:v>Machine transcription — review required</x:v>
      </x:c>
    </x:row>
    <x:row r="8568" ht="52" customHeight="1">
      <x:c r="A8568" s="6" t="str">
        <x:v>E1293</x:v>
      </x:c>
      <x:c r="B8568" s="6" t="str">
        <x:v>New Albany Count Club y Y</x:v>
      </x:c>
      <x:c r="C8568" s="6" t="str">
        <x:v>77</x:v>
      </x:c>
      <x:c r="D8568" s="6" t="str">
        <x:v>1</x:v>
      </x:c>
      <x:c r="E8568" s="6" t="str">
        <x:v>2</x:v>
      </x:c>
      <x:c r="F8568" s="6" t="str">
        <x:v>Club y Y</x:v>
      </x:c>
      <x:c r="G8568" s="6" t="str">
        <x:v>Machine transcription — review required</x:v>
      </x:c>
    </x:row>
    <x:row r="8569" ht="52" customHeight="1">
      <x:c r="A8569" s="6" t="str">
        <x:v>E1293</x:v>
      </x:c>
      <x:c r="B8569" s="6" t="str">
        <x:v>New Albany Count Club y Y</x:v>
      </x:c>
      <x:c r="C8569" s="6" t="str">
        <x:v>77</x:v>
      </x:c>
      <x:c r="D8569" s="6" t="str">
        <x:v>1</x:v>
      </x:c>
      <x:c r="E8569" s="6" t="str">
        <x:v>3</x:v>
      </x:c>
      <x:c r="F8569" s="6" t="str">
        <x:v>1 Club Lane</x:v>
      </x:c>
      <x:c r="G8569" s="6" t="str">
        <x:v>Machine transcription — review required</x:v>
      </x:c>
    </x:row>
    <x:row r="8570" ht="52" customHeight="1">
      <x:c r="A8570" s="6" t="str">
        <x:v>E1293</x:v>
      </x:c>
      <x:c r="B8570" s="6" t="str">
        <x:v>New Albany Count Club y Y</x:v>
      </x:c>
      <x:c r="C8570" s="6" t="str">
        <x:v>77</x:v>
      </x:c>
      <x:c r="D8570" s="6" t="str">
        <x:v>1</x:v>
      </x:c>
      <x:c r="E8570" s="6" t="str">
        <x:v>4</x:v>
      </x:c>
      <x:c r="F8570" s="6" t="str">
        <x:v>Nex y Mbany, Columbus OH</x:v>
      </x:c>
      <x:c r="G8570" s="6" t="str">
        <x:v>Machine transcription — review required</x:v>
      </x:c>
    </x:row>
    <x:row r="8571" ht="52" customHeight="1">
      <x:c r="A8571" s="6" t="str">
        <x:v>E1293</x:v>
      </x:c>
      <x:c r="B8571" s="6" t="str">
        <x:v>New Albany Count Club y Y</x:v>
      </x:c>
      <x:c r="C8571" s="6" t="str">
        <x:v>77</x:v>
      </x:c>
      <x:c r="D8571" s="6" t="str">
        <x:v>1</x:v>
      </x:c>
      <x:c r="E8571" s="6" t="str">
        <x:v>5</x:v>
      </x:c>
      <x:c r="F8571" s="6" t="str">
        <x:v>§14-939-8500</x:v>
      </x:c>
      <x:c r="G8571" s="6" t="str">
        <x:v>Machine transcription — review required</x:v>
      </x:c>
    </x:row>
    <x:row r="8572" ht="52" customHeight="1">
      <x:c r="A8572" s="6" t="str">
        <x:v>E1293</x:v>
      </x:c>
      <x:c r="B8572" s="6" t="str">
        <x:v>New Albany Count Club y Y</x:v>
      </x:c>
      <x:c r="C8572" s="6" t="str">
        <x:v>77</x:v>
      </x:c>
      <x:c r="D8572" s="6" t="str">
        <x:v>1</x:v>
      </x:c>
      <x:c r="E8572" s="6" t="str">
        <x:v>6</x:v>
      </x:c>
      <x:c r="F8572" s="6" t="str">
        <x:v>614-939-8525 (1)</x:v>
      </x:c>
      <x:c r="G8572" s="6" t="str">
        <x:v>Machine transcription — review required</x:v>
      </x:c>
    </x:row>
    <x:row r="8573" ht="52" customHeight="1">
      <x:c r="A8573" s="6" t="str">
        <x:v>E1293</x:v>
      </x:c>
      <x:c r="B8573" s="6" t="str">
        <x:v>New Albany Count Club y Y</x:v>
      </x:c>
      <x:c r="C8573" s="6" t="str">
        <x:v>77</x:v>
      </x:c>
      <x:c r="D8573" s="6" t="str">
        <x:v>1</x:v>
      </x:c>
      <x:c r="E8573" s="6" t="str">
        <x:v>7</x:v>
      </x:c>
      <x:c r="F8573" s="6" t="str">
        <x:v>retreat neat atte</x:v>
      </x:c>
      <x:c r="G8573" s="6" t="str">
        <x:v>Machine transcription — review required</x:v>
      </x:c>
    </x:row>
    <x:row r="8574" ht="52" customHeight="1">
      <x:c r="A8574" s="6" t="str">
        <x:v>E1294</x:v>
      </x:c>
      <x:c r="B8574" s="6" t="str">
        <x:v>Newcombe, Timothy W,</x:v>
      </x:c>
      <x:c r="C8574" s="6" t="str">
        <x:v>77</x:v>
      </x:c>
      <x:c r="D8574" s="6" t="str">
        <x:v>1</x:v>
      </x:c>
      <x:c r="E8574" s="6" t="str">
        <x:v>1</x:v>
      </x:c>
      <x:c r="F8574" s="6" t="str">
        <x:v>Newcombe, Timothy W,</x:v>
      </x:c>
      <x:c r="G8574" s="6" t="str">
        <x:v>Machine transcription — review required</x:v>
      </x:c>
    </x:row>
    <x:row r="8575" ht="52" customHeight="1">
      <x:c r="A8575" s="6" t="str">
        <x:v>E1294</x:v>
      </x:c>
      <x:c r="B8575" s="6" t="str">
        <x:v>Newcombe, Timothy W,</x:v>
      </x:c>
      <x:c r="C8575" s="6" t="str">
        <x:v>77</x:v>
      </x:c>
      <x:c r="D8575" s="6" t="str">
        <x:v>1</x:v>
      </x:c>
      <x:c r="E8575" s="6" t="str">
        <x:v>2</x:v>
      </x:c>
      <x:c r="F8575" s="6" t="str">
        <x:v>{ilm) oe Efectronte Systems '</x:v>
      </x:c>
      <x:c r="G8575" s="6" t="str">
        <x:v>Machine transcription — review required</x:v>
      </x:c>
    </x:row>
    <x:row r="8576" ht="52" customHeight="1">
      <x:c r="A8576" s="6" t="str">
        <x:v>E1294</x:v>
      </x:c>
      <x:c r="B8576" s="6" t="str">
        <x:v>Newcombe, Timothy W,</x:v>
      </x:c>
      <x:c r="C8576" s="6" t="str">
        <x:v>77</x:v>
      </x:c>
      <x:c r="D8576" s="6" t="str">
        <x:v>1</x:v>
      </x:c>
      <x:c r="E8576" s="6" t="str">
        <x:v>3</x:v>
      </x:c>
      <x:c r="F8576" s="6" t="str">
        <x:v>Befumbuss On S01 (hn)</x:v>
      </x:c>
      <x:c r="G8576" s="6" t="str">
        <x:v>Machine transcription — review required</x:v>
      </x:c>
    </x:row>
    <x:row r="8577" ht="52" customHeight="1">
      <x:c r="A8577" s="6" t="str">
        <x:v>E1294</x:v>
      </x:c>
      <x:c r="B8577" s="6" t="str">
        <x:v>Newcombe, Timothy W,</x:v>
      </x:c>
      <x:c r="C8577" s="6" t="str">
        <x:v>77</x:v>
      </x:c>
      <x:c r="D8577" s="6" t="str">
        <x:v>1</x:v>
      </x:c>
      <x:c r="E8577" s="6" t="str">
        <x:v>4</x:v>
      </x:c>
      <x:c r="F8577" s="6" t="str">
        <x:v>mbus,</x:v>
      </x:c>
      <x:c r="G8577" s="6" t="str">
        <x:v>Machine transcription — review required</x:v>
      </x:c>
    </x:row>
    <x:row r="8578" ht="52" customHeight="1">
      <x:c r="A8578" s="6" t="str">
        <x:v>E1294</x:v>
      </x:c>
      <x:c r="B8578" s="6" t="str">
        <x:v>Newcombe, Timothy W,</x:v>
      </x:c>
      <x:c r="C8578" s="6" t="str">
        <x:v>77</x:v>
      </x:c>
      <x:c r="D8578" s="6" t="str">
        <x:v>1</x:v>
      </x:c>
      <x:c r="E8578" s="6" t="str">
        <x:v>5</x:v>
      </x:c>
      <x:c r="F8578" s="6" t="str">
        <x:v>g005 Antares Avenue</x:v>
      </x:c>
      <x:c r="G8578" s="6" t="str">
        <x:v>Machine transcription — review required</x:v>
      </x:c>
    </x:row>
    <x:row r="8579" ht="52" customHeight="1">
      <x:c r="A8579" s="6" t="str">
        <x:v>E1294</x:v>
      </x:c>
      <x:c r="B8579" s="6" t="str">
        <x:v>Newcombe, Timothy W,</x:v>
      </x:c>
      <x:c r="C8579" s="6" t="str">
        <x:v>77</x:v>
      </x:c>
      <x:c r="D8579" s="6" t="str">
        <x:v>1</x:v>
      </x:c>
      <x:c r="E8579" s="6" t="str">
        <x:v>6</x:v>
      </x:c>
      <x:c r="F8579" s="6" t="str">
        <x:v>- Columbus, OH 43240</x:v>
      </x:c>
      <x:c r="G8579" s="6" t="str">
        <x:v>Machine transcription — review required</x:v>
      </x:c>
    </x:row>
    <x:row r="8580" ht="52" customHeight="1">
      <x:c r="A8580" s="6" t="str">
        <x:v>E1294</x:v>
      </x:c>
      <x:c r="B8580" s="6" t="str">
        <x:v>Newcombe, Timothy W,</x:v>
      </x:c>
      <x:c r="C8580" s="6" t="str">
        <x:v>77</x:v>
      </x:c>
      <x:c r="D8580" s="6" t="str">
        <x:v>1</x:v>
      </x:c>
      <x:c r="E8580" s="6" t="str">
        <x:v>7</x:v>
      </x:c>
      <x:c r="F8580" s="6" t="str">
        <x:v>001 614 848 5688.</x:v>
      </x:c>
      <x:c r="G8580" s="6" t="str">
        <x:v>Machine transcription — review required</x:v>
      </x:c>
    </x:row>
    <x:row r="8581" ht="52" customHeight="1">
      <x:c r="A8581" s="6" t="str">
        <x:v>E1294</x:v>
      </x:c>
      <x:c r="B8581" s="6" t="str">
        <x:v>Newcombe, Timothy W,</x:v>
      </x:c>
      <x:c r="C8581" s="6" t="str">
        <x:v>77</x:v>
      </x:c>
      <x:c r="D8581" s="6" t="str">
        <x:v>1</x:v>
      </x:c>
      <x:c r="E8581" s="6" t="str">
        <x:v>8</x:v>
      </x:c>
      <x:c r="F8581" s="6" t="str">
        <x:v>001 814 848 9927</x:v>
      </x:c>
      <x:c r="G8581" s="6" t="str">
        <x:v>Machine transcription — review required</x:v>
      </x:c>
    </x:row>
    <x:row r="8582" ht="52" customHeight="1">
      <x:c r="A8582" s="6" t="str">
        <x:v>E1294</x:v>
      </x:c>
      <x:c r="B8582" s="6" t="str">
        <x:v>Newcombe, Timothy W,</x:v>
      </x:c>
      <x:c r="C8582" s="6" t="str">
        <x:v>77</x:v>
      </x:c>
      <x:c r="D8582" s="6" t="str">
        <x:v>1</x:v>
      </x:c>
      <x:c r="E8582" s="6" t="str">
        <x:v>9</x:v>
      </x:c>
      <x:c r="F8582" s="6" t="str">
        <x:v>001 814 487 7628 »</x:v>
      </x:c>
      <x:c r="G8582" s="6" t="str">
        <x:v>Machine transcription — review required</x:v>
      </x:c>
    </x:row>
    <x:row r="8583" ht="52" customHeight="1">
      <x:c r="A8583" s="6" t="str">
        <x:v>E1294</x:v>
      </x:c>
      <x:c r="B8583" s="6" t="str">
        <x:v>Newcombe, Timothy W,</x:v>
      </x:c>
      <x:c r="C8583" s="6" t="str">
        <x:v>77</x:v>
      </x:c>
      <x:c r="D8583" s="6" t="str">
        <x:v>1</x:v>
      </x:c>
      <x:c r="E8583" s="6" t="str">
        <x:v>10</x:v>
      </x:c>
      <x:c r="F8583" s="6" t="str">
        <x:v>004 614 361 8625 {e } .</x:v>
      </x:c>
      <x:c r="G8583" s="6" t="str">
        <x:v>Machine transcription — review required</x:v>
      </x:c>
    </x:row>
    <x:row r="8584" ht="52" customHeight="1">
      <x:c r="A8584" s="6" t="str">
        <x:v>E1294</x:v>
      </x:c>
      <x:c r="B8584" s="6" t="str">
        <x:v>Newcombe, Timothy W,</x:v>
      </x:c>
      <x:c r="C8584" s="6" t="str">
        <x:v>77</x:v>
      </x:c>
      <x:c r="D8584" s="6" t="str">
        <x:v>1</x:v>
      </x:c>
      <x:c r="E8584" s="6" t="str">
        <x:v>11</x:v>
      </x:c>
      <x:c r="F8584" s="6" t="str">
        <x:v>804 614 §23 6154 Vaice Mail</x:v>
      </x:c>
      <x:c r="G8584" s="6" t="str">
        <x:v>Machine transcription — review required</x:v>
      </x:c>
    </x:row>
    <x:row r="8585" ht="52" customHeight="1">
      <x:c r="A8585" s="6" t="str">
        <x:v>E1294</x:v>
      </x:c>
      <x:c r="B8585" s="6" t="str">
        <x:v>Newcombe, Timothy W,</x:v>
      </x:c>
      <x:c r="C8585" s="6" t="str">
        <x:v>77</x:v>
      </x:c>
      <x:c r="D8585" s="6" t="str">
        <x:v>1</x:v>
      </x:c>
      <x:c r="E8585" s="6" t="str">
        <x:v>12</x:v>
      </x:c>
      <x:c r="F8585" s="6" t="str">
        <x:v>001 614 484 7628 thf}</x:v>
      </x:c>
      <x:c r="G8585" s="6" t="str">
        <x:v>Machine transcription — review required</x:v>
      </x:c>
    </x:row>
    <x:row r="8586" ht="52" customHeight="1">
      <x:c r="A8586" s="6" t="str">
        <x:v>E1294</x:v>
      </x:c>
      <x:c r="B8586" s="6" t="str">
        <x:v>Newcombe, Timothy W,</x:v>
      </x:c>
      <x:c r="C8586" s="6" t="str">
        <x:v>77</x:v>
      </x:c>
      <x:c r="D8586" s="6" t="str">
        <x:v>1</x:v>
      </x:c>
      <x:c r="E8586" s="6" t="str">
        <x:v>13</x:v>
      </x:c>
      <x:c r="F8586" s="6" t="str">
        <x:v>nnnnreeneener nett eer aan</x:v>
      </x:c>
      <x:c r="G8586" s="6" t="str">
        <x:v>Machine transcription — review required</x:v>
      </x:c>
    </x:row>
    <x:row r="8587" ht="52" customHeight="1">
      <x:c r="A8587" s="6" t="str">
        <x:v>E1295</x:v>
      </x:c>
      <x:c r="B8587" s="6" t="str">
        <x:v>vase” Larry Esq.</x:v>
      </x:c>
      <x:c r="C8587" s="6" t="str">
        <x:v>77</x:v>
      </x:c>
      <x:c r="D8587" s="6" t="str">
        <x:v>1</x:v>
      </x:c>
      <x:c r="E8587" s="6" t="str">
        <x:v>1</x:v>
      </x:c>
      <x:c r="F8587" s="6" t="str">
        <x:v>vase” Larry Esq.</x:v>
      </x:c>
      <x:c r="G8587" s="6" t="str">
        <x:v>Machine transcription — review required</x:v>
      </x:c>
    </x:row>
    <x:row r="8588" ht="52" customHeight="1">
      <x:c r="A8588" s="6" t="str">
        <x:v>E1295</x:v>
      </x:c>
      <x:c r="B8588" s="6" t="str">
        <x:v>vase” Larry Esq.</x:v>
      </x:c>
      <x:c r="C8588" s="6" t="str">
        <x:v>77</x:v>
      </x:c>
      <x:c r="D8588" s="6" t="str">
        <x:v>1</x:v>
      </x:c>
      <x:c r="E8588" s="6" t="str">
        <x:v>2</x:v>
      </x:c>
      <x:c r="F8588" s="6" t="str">
        <x:v>1 &amp;. 70th street</x:v>
      </x:c>
      <x:c r="G8588" s="6" t="str">
        <x:v>Machine transcription — review required</x:v>
      </x:c>
    </x:row>
    <x:row r="8589" ht="52" customHeight="1">
      <x:c r="A8589" s="6" t="str">
        <x:v>E1295</x:v>
      </x:c>
      <x:c r="B8589" s="6" t="str">
        <x:v>vase” Larry Esq.</x:v>
      </x:c>
      <x:c r="C8589" s="6" t="str">
        <x:v>77</x:v>
      </x:c>
      <x:c r="D8589" s="6" t="str">
        <x:v>1</x:v>
      </x:c>
      <x:c r="E8589" s="6" t="str">
        <x:v>3</x:v>
      </x:c>
      <x:c r="F8589" s="6" t="str">
        <x:v>Apt26r</x:v>
      </x:c>
      <x:c r="G8589" s="6" t="str">
        <x:v>Machine transcription — review required</x:v>
      </x:c>
    </x:row>
    <x:row r="8590" ht="52" customHeight="1">
      <x:c r="A8590" s="6" t="str">
        <x:v>E1295</x:v>
      </x:c>
      <x:c r="B8590" s="6" t="str">
        <x:v>vase” Larry Esq.</x:v>
      </x:c>
      <x:c r="C8590" s="6" t="str">
        <x:v>77</x:v>
      </x:c>
      <x:c r="D8590" s="6" t="str">
        <x:v>1</x:v>
      </x:c>
      <x:c r="E8590" s="6" t="str">
        <x:v>4</x:v>
      </x:c>
      <x:c r="F8590" s="6" t="str">
        <x:v>New Nore NY 10021</x:v>
      </x:c>
      <x:c r="G8590" s="6" t="str">
        <x:v>Machine transcription — review required</x:v>
      </x:c>
    </x:row>
    <x:row r="8591" ht="52" customHeight="1">
      <x:c r="A8591" s="6" t="str">
        <x:v>E1295</x:v>
      </x:c>
      <x:c r="B8591" s="6" t="str">
        <x:v>vase” Larry Esq.</x:v>
      </x:c>
      <x:c r="C8591" s="6" t="str">
        <x:v>77</x:v>
      </x:c>
      <x:c r="D8591" s="6" t="str">
        <x:v>1</x:v>
      </x:c>
      <x:c r="E8591" s="6" t="str">
        <x:v>5</x:v>
      </x:c>
      <x:c r="F8591" s="6" t="str">
        <x:v>212-833-1185 (w)</x:v>
      </x:c>
      <x:c r="G8591" s="6" t="str">
        <x:v>Machine transcription — review required</x:v>
      </x:c>
    </x:row>
    <x:row r="8592" ht="52" customHeight="1">
      <x:c r="A8592" s="6" t="str">
        <x:v>E1295</x:v>
      </x:c>
      <x:c r="B8592" s="6" t="str">
        <x:v>vase” Larry Esq.</x:v>
      </x:c>
      <x:c r="C8592" s="6" t="str">
        <x:v>77</x:v>
      </x:c>
      <x:c r="D8592" s="6" t="str">
        <x:v>1</x:v>
      </x:c>
      <x:c r="E8592" s="6" t="str">
        <x:v>6</x:v>
      </x:c>
      <x:c r="F8592" s="6" t="str">
        <x:v>212-833-1250 tf</x:v>
      </x:c>
      <x:c r="G8592" s="6" t="str">
        <x:v>Machine transcription — review required</x:v>
      </x:c>
    </x:row>
    <x:row r="8593" ht="52" customHeight="1">
      <x:c r="A8593" s="6" t="str">
        <x:v>E1295</x:v>
      </x:c>
      <x:c r="B8593" s="6" t="str">
        <x:v>vase” Larry Esq.</x:v>
      </x:c>
      <x:c r="C8593" s="6" t="str">
        <x:v>77</x:v>
      </x:c>
      <x:c r="D8593" s="6" t="str">
        <x:v>1</x:v>
      </x:c>
      <x:c r="E8593" s="6" t="str">
        <x:v>7</x:v>
      </x:c>
      <x:c r="F8593" s="6" t="str">
        <x:v>Email: newma lortaw.com</x:v>
      </x:c>
      <x:c r="G8593" s="6" t="str">
        <x:v>Machine transcription — review required</x:v>
      </x:c>
    </x:row>
    <x:row r="8594" ht="52" customHeight="1">
      <x:c r="A8594" s="6" t="str">
        <x:v>E1295</x:v>
      </x:c>
      <x:c r="B8594" s="6" t="str">
        <x:v>vase” Larry Esq.</x:v>
      </x:c>
      <x:c r="C8594" s="6" t="str">
        <x:v>77</x:v>
      </x:c>
      <x:c r="D8594" s="6" t="str">
        <x:v>1</x:v>
      </x:c>
      <x:c r="E8594" s="6" t="str">
        <x:v>8</x:v>
      </x:c>
      <x:c r="F8594" s="6" t="str">
        <x:v>{Heas West Creek Farms Road</x:v>
      </x:c>
      <x:c r="G8594" s="6" t="str">
        <x:v>Machine transcription — review required</x:v>
      </x:c>
    </x:row>
    <x:row r="8595" ht="52" customHeight="1">
      <x:c r="A8595" s="6" t="str">
        <x:v>E1295</x:v>
      </x:c>
      <x:c r="B8595" s="6" t="str">
        <x:v>vase” Larry Esq.</x:v>
      </x:c>
      <x:c r="C8595" s="6" t="str">
        <x:v>77</x:v>
      </x:c>
      <x:c r="D8595" s="6" t="str">
        <x:v>1</x:v>
      </x:c>
      <x:c r="E8595" s="6" t="str">
        <x:v>9</x:v>
      </x:c>
      <x:c r="F8595" s="6" t="str">
        <x:v>0. Box 830</x:v>
      </x:c>
      <x:c r="G8595" s="6" t="str">
        <x:v>Machine transcription — review required</x:v>
      </x:c>
    </x:row>
    <x:row r="8596" ht="52" customHeight="1">
      <x:c r="A8596" s="6" t="str">
        <x:v>E1295</x:v>
      </x:c>
      <x:c r="B8596" s="6" t="str">
        <x:v>vase” Larry Esq.</x:v>
      </x:c>
      <x:c r="C8596" s="6" t="str">
        <x:v>77</x:v>
      </x:c>
      <x:c r="D8596" s="6" t="str">
        <x:v>1</x:v>
      </x:c>
      <x:c r="E8596" s="6" t="str">
        <x:v>10</x:v>
      </x:c>
      <x:c r="F8596" s="6" t="str">
        <x:v>Sand Point, NY 11050</x:v>
      </x:c>
      <x:c r="G8596" s="6" t="str">
        <x:v>Machine transcription — review required</x:v>
      </x:c>
    </x:row>
    <x:row r="8597" ht="52" customHeight="1">
      <x:c r="A8597" s="6" t="str">
        <x:v>E1295</x:v>
      </x:c>
      <x:c r="B8597" s="6" t="str">
        <x:v>vase” Larry Esq.</x:v>
      </x:c>
      <x:c r="C8597" s="6" t="str">
        <x:v>77</x:v>
      </x:c>
      <x:c r="D8597" s="6" t="str">
        <x:v>1</x:v>
      </x:c>
      <x:c r="E8597" s="6" t="str">
        <x:v>11</x:v>
      </x:c>
      <x:c r="F8597" s="6" t="str">
        <x:v>407 622 8828 Florida</x:v>
      </x:c>
      <x:c r="G8597" s="6" t="str">
        <x:v>Machine transcription — review required</x:v>
      </x:c>
    </x:row>
    <x:row r="8598" ht="52" customHeight="1">
      <x:c r="A8598" s="6" t="str">
        <x:v>E1295</x:v>
      </x:c>
      <x:c r="B8598" s="6" t="str">
        <x:v>vase” Larry Esq.</x:v>
      </x:c>
      <x:c r="C8598" s="6" t="str">
        <x:v>77</x:v>
      </x:c>
      <x:c r="D8598" s="6" t="str">
        <x:v>1</x:v>
      </x:c>
      <x:c r="E8598" s="6" t="str">
        <x:v>12</x:v>
      </x:c>
      <x:c r="F8598" s="6" t="str">
        <x:v>212 453 0096</x:v>
      </x:c>
      <x:c r="G8598" s="6" t="str">
        <x:v>Machine transcription — review required</x:v>
      </x:c>
    </x:row>
    <x:row r="8599" ht="52" customHeight="1">
      <x:c r="A8599" s="6" t="str">
        <x:v>E1295</x:v>
      </x:c>
      <x:c r="B8599" s="6" t="str">
        <x:v>vase” Larry Esq.</x:v>
      </x:c>
      <x:c r="C8599" s="6" t="str">
        <x:v>77</x:v>
      </x:c>
      <x:c r="D8599" s="6" t="str">
        <x:v>1</x:v>
      </x:c>
      <x:c r="E8599" s="6" t="str">
        <x:v>13</x:v>
      </x:c>
      <x:c r="F8599" s="6" t="str">
        <x:v>516 883 5697 bh</x:v>
      </x:c>
      <x:c r="G8599" s="6" t="str">
        <x:v>Machine transcription — review required</x:v>
      </x:c>
    </x:row>
    <x:row r="8600" ht="52" customHeight="1">
      <x:c r="A8600" s="6" t="str">
        <x:v>E1295</x:v>
      </x:c>
      <x:c r="B8600" s="6" t="str">
        <x:v>vase” Larry Esq.</x:v>
      </x:c>
      <x:c r="C8600" s="6" t="str">
        <x:v>77</x:v>
      </x:c>
      <x:c r="D8600" s="6" t="str">
        <x:v>1</x:v>
      </x:c>
      <x:c r="E8600" s="6" t="str">
        <x:v>14</x:v>
      </x:c>
      <x:c r="F8600" s="6" t="str">
        <x:v>553 867 5149 :</x:v>
      </x:c>
      <x:c r="G8600" s="6" t="str">
        <x:v>Machine transcription — review required</x:v>
      </x:c>
    </x:row>
    <x:row r="8601" ht="52" customHeight="1">
      <x:c r="A8601" s="6" t="str">
        <x:v>E1295</x:v>
      </x:c>
      <x:c r="B8601" s="6" t="str">
        <x:v>vase” Larry Esq.</x:v>
      </x:c>
      <x:c r="C8601" s="6" t="str">
        <x:v>77</x:v>
      </x:c>
      <x:c r="D8601" s="6" t="str">
        <x:v>1</x:v>
      </x:c>
      <x:c r="E8601" s="6" t="str">
        <x:v>15</x:v>
      </x:c>
      <x:c r="F8601" s="6" t="str">
        <x:v>Big B85 8623 (Ih</x:v>
      </x:c>
      <x:c r="G8601" s="6" t="str">
        <x:v>Machine transcription — review required</x:v>
      </x:c>
    </x:row>
    <x:row r="8602" ht="52" customHeight="1">
      <x:c r="A8602" s="6" t="str">
        <x:v>E1295</x:v>
      </x:c>
      <x:c r="B8602" s="6" t="str">
        <x:v>vase” Larry Esq.</x:v>
      </x:c>
      <x:c r="C8602" s="6" t="str">
        <x:v>77</x:v>
      </x:c>
      <x:c r="D8602" s="6" t="str">
        <x:v>1</x:v>
      </x:c>
      <x:c r="E8602" s="6" t="str">
        <x:v>16</x:v>
      </x:c>
      <x:c r="F8602" s="6" t="str">
        <x:v>212 833 1106 My</x:v>
      </x:c>
      <x:c r="G8602" s="6" t="str">
        <x:v>Machine transcription — review required</x:v>
      </x:c>
    </x:row>
    <x:row r="8603" ht="52" customHeight="1">
      <x:c r="A8603" s="6" t="str">
        <x:v>E1296</x:v>
      </x:c>
      <x:c r="B8603" s="6" t="str">
        <x:v>Nowak, Martin</x:v>
      </x:c>
      <x:c r="C8603" s="6" t="str">
        <x:v>77</x:v>
      </x:c>
      <x:c r="D8603" s="6" t="str">
        <x:v>2</x:v>
      </x:c>
      <x:c r="E8603" s="6" t="str">
        <x:v>1</x:v>
      </x:c>
      <x:c r="F8603" s="6" t="str">
        <x:v>Nowak, Martin</x:v>
      </x:c>
      <x:c r="G8603" s="6" t="str">
        <x:v>Machine transcription — review required</x:v>
      </x:c>
    </x:row>
    <x:row r="8604" ht="52" customHeight="1">
      <x:c r="A8604" s="6" t="str">
        <x:v>E1296</x:v>
      </x:c>
      <x:c r="B8604" s="6" t="str">
        <x:v>Nowak, Martin</x:v>
      </x:c>
      <x:c r="C8604" s="6" t="str">
        <x:v>77</x:v>
      </x:c>
      <x:c r="D8604" s="6" t="str">
        <x:v>2</x:v>
      </x:c>
      <x:c r="E8604" s="6" t="str">
        <x:v>2</x:v>
      </x:c>
      <x:c r="F8604" s="6" t="str">
        <x:v>781 259 4297 home</x:v>
      </x:c>
      <x:c r="G8604" s="6" t="str">
        <x:v>Machine transcription — review required</x:v>
      </x:c>
    </x:row>
    <x:row r="8605" ht="52" customHeight="1">
      <x:c r="A8605" s="6" t="str">
        <x:v>E1296</x:v>
      </x:c>
      <x:c r="B8605" s="6" t="str">
        <x:v>Nowak, Martin</x:v>
      </x:c>
      <x:c r="C8605" s="6" t="str">
        <x:v>77</x:v>
      </x:c>
      <x:c r="D8605" s="6" t="str">
        <x:v>2</x:v>
      </x:c>
      <x:c r="E8605" s="6" t="str">
        <x:v>3</x:v>
      </x:c>
      <x:c r="F8605" s="6" t="str">
        <x:v>Email: martin_nowak@har-</x:v>
      </x:c>
      <x:c r="G8605" s="6" t="str">
        <x:v>Machine transcription — review required</x:v>
      </x:c>
    </x:row>
    <x:row r="8606" ht="52" customHeight="1">
      <x:c r="A8606" s="6" t="str">
        <x:v>E1296</x:v>
      </x:c>
      <x:c r="B8606" s="6" t="str">
        <x:v>Nowak, Martin</x:v>
      </x:c>
      <x:c r="C8606" s="6" t="str">
        <x:v>77</x:v>
      </x:c>
      <x:c r="D8606" s="6" t="str">
        <x:v>2</x:v>
      </x:c>
      <x:c r="E8606" s="6" t="str">
        <x:v>4</x:v>
      </x:c>
      <x:c r="F8606" s="6" t="str">
        <x:v>vard.edu</x:v>
      </x:c>
      <x:c r="G8606" s="6" t="str">
        <x:v>Machine transcription — review required</x:v>
      </x:c>
    </x:row>
    <x:row r="8607" ht="52" customHeight="1">
      <x:c r="A8607" s="6" t="str">
        <x:v>E1296</x:v>
      </x:c>
      <x:c r="B8607" s="6" t="str">
        <x:v>Nowak, Martin</x:v>
      </x:c>
      <x:c r="C8607" s="6" t="str">
        <x:v>77</x:v>
      </x:c>
      <x:c r="D8607" s="6" t="str">
        <x:v>2</x:v>
      </x:c>
      <x:c r="E8607" s="6" t="str">
        <x:v>5</x:v>
      </x:c>
      <x:c r="F8607" s="6" t="str">
        <x:v>{iim)es Conant Road (h)</x:v>
      </x:c>
      <x:c r="G8607" s="6" t="str">
        <x:v>Machine transcription — review required</x:v>
      </x:c>
    </x:row>
    <x:row r="8608" ht="52" customHeight="1">
      <x:c r="A8608" s="6" t="str">
        <x:v>E1296</x:v>
      </x:c>
      <x:c r="B8608" s="6" t="str">
        <x:v>Nowak, Martin</x:v>
      </x:c>
      <x:c r="C8608" s="6" t="str">
        <x:v>77</x:v>
      </x:c>
      <x:c r="D8608" s="6" t="str">
        <x:v>2</x:v>
      </x:c>
      <x:c r="E8608" s="6" t="str">
        <x:v>6</x:v>
      </x:c>
      <x:c r="F8608" s="6" t="str">
        <x:v>incoln, MA 01773</x:v>
      </x:c>
      <x:c r="G8608" s="6" t="str">
        <x:v>Machine transcription — review required</x:v>
      </x:c>
    </x:row>
    <x:row r="8609" ht="52" customHeight="1">
      <x:c r="A8609" s="6" t="str">
        <x:v>E1296</x:v>
      </x:c>
      <x:c r="B8609" s="6" t="str">
        <x:v>Nowak, Martin</x:v>
      </x:c>
      <x:c r="C8609" s="6" t="str">
        <x:v>77</x:v>
      </x:c>
      <x:c r="D8609" s="6" t="str">
        <x:v>2</x:v>
      </x:c>
      <x:c r="E8609" s="6" t="str">
        <x:v>7</x:v>
      </x:c>
      <x:c r="F8609" s="6" t="str">
        <x:v>781 258 4297 (h)</x:v>
      </x:c>
      <x:c r="G8609" s="6" t="str">
        <x:v>Machine transcription — review required</x:v>
      </x:c>
    </x:row>
    <x:row r="8610" ht="52" customHeight="1">
      <x:c r="A8610" s="6" t="str">
        <x:v>E1296</x:v>
      </x:c>
      <x:c r="B8610" s="6" t="str">
        <x:v>Nowak, Martin</x:v>
      </x:c>
      <x:c r="C8610" s="6" t="str">
        <x:v>77</x:v>
      </x:c>
      <x:c r="D8610" s="6" t="str">
        <x:v>2</x:v>
      </x:c>
      <x:c r="E8610" s="6" t="str">
        <x:v>8</x:v>
      </x:c>
      <x:c r="F8610" s="6" t="str">
        <x:v>617 486 3999 (w}</x:v>
      </x:c>
      <x:c r="G8610" s="6" t="str">
        <x:v>Machine transcription — review required</x:v>
      </x:c>
    </x:row>
    <x:row r="8611" ht="52" customHeight="1">
      <x:c r="A8611" s="6" t="str">
        <x:v>E1296</x:v>
      </x:c>
      <x:c r="B8611" s="6" t="str">
        <x:v>Nowak, Martin</x:v>
      </x:c>
      <x:c r="C8611" s="6" t="str">
        <x:v>77</x:v>
      </x:c>
      <x:c r="D8611" s="6" t="str">
        <x:v>2</x:v>
      </x:c>
      <x:c r="E8611" s="6" t="str">
        <x:v>9</x:v>
      </x:c>
      <x:c r="F8611" s="6" t="str">
        <x:v>817 496 4629 work fax</x:v>
      </x:c>
      <x:c r="G8611" s="6" t="str">
        <x:v>Machine transcription — review required</x:v>
      </x:c>
    </x:row>
    <x:row r="8612" ht="52" customHeight="1">
      <x:c r="A8612" s="6" t="str">
        <x:v>E1296</x:v>
      </x:c>
      <x:c r="B8612" s="6" t="str">
        <x:v>Nowak, Martin</x:v>
      </x:c>
      <x:c r="C8612" s="6" t="str">
        <x:v>77</x:v>
      </x:c>
      <x:c r="D8612" s="6" t="str">
        <x:v>2</x:v>
      </x:c>
      <x:c r="E8612" s="6" t="str">
        <x:v>10</x:v>
      </x:c>
      <x:c r="F8612" s="6" t="str">
        <x:v>817 486 4737 Doreen (assistant)</x:v>
      </x:c>
      <x:c r="G8612" s="6" t="str">
        <x:v>Machine transcription — review required</x:v>
      </x:c>
    </x:row>
    <x:row r="8613" ht="52" customHeight="1">
      <x:c r="A8613" s="6" t="str">
        <x:v>E1297</x:v>
      </x:c>
      <x:c r="B8613" s="6" t="str">
        <x:v>Oatman, Bob</x:v>
      </x:c>
      <x:c r="C8613" s="6" t="str">
        <x:v>77</x:v>
      </x:c>
      <x:c r="D8613" s="6" t="str">
        <x:v>2</x:v>
      </x:c>
      <x:c r="E8613" s="6" t="str">
        <x:v>1</x:v>
      </x:c>
      <x:c r="F8613" s="6" t="str">
        <x:v>gatman, Bob</x:v>
      </x:c>
      <x:c r="G8613" s="6" t="str">
        <x:v>Machine transcription — review required</x:v>
      </x:c>
    </x:row>
    <x:row r="8614" ht="52" customHeight="1">
      <x:c r="A8614" s="6" t="str">
        <x:v>E1297</x:v>
      </x:c>
      <x:c r="B8614" s="6" t="str">
        <x:v>Oatman, Bob</x:v>
      </x:c>
      <x:c r="C8614" s="6" t="str">
        <x:v>77</x:v>
      </x:c>
      <x:c r="D8614" s="6" t="str">
        <x:v>2</x:v>
      </x:c>
      <x:c r="E8614" s="6" t="str">
        <x:v>2</x:v>
      </x:c>
      <x:c r="F8614" s="6" t="str">
        <x:v>RL. Gaiman Foe tates, fe,</x:v>
      </x:c>
      <x:c r="G8614" s="6" t="str">
        <x:v>Machine transcription — review required</x:v>
      </x:c>
    </x:row>
    <x:row r="8615" ht="52" customHeight="1">
      <x:c r="A8615" s="6" t="str">
        <x:v>E1297</x:v>
      </x:c>
      <x:c r="B8615" s="6" t="str">
        <x:v>Oatman, Bob</x:v>
      </x:c>
      <x:c r="C8615" s="6" t="str">
        <x:v>77</x:v>
      </x:c>
      <x:c r="D8615" s="6" t="str">
        <x:v>2</x:v>
      </x:c>
      <x:c r="E8615" s="6" t="str">
        <x:v>3</x:v>
      </x:c>
      <x:c r="F8615" s="6" t="str">
        <x:v>§00 Fairmount Avenue</x:v>
      </x:c>
      <x:c r="G8615" s="6" t="str">
        <x:v>Machine transcription — review required</x:v>
      </x:c>
    </x:row>
    <x:row r="8616" ht="52" customHeight="1">
      <x:c r="A8616" s="6" t="str">
        <x:v>E1297</x:v>
      </x:c>
      <x:c r="B8616" s="6" t="str">
        <x:v>Oatman, Bob</x:v>
      </x:c>
      <x:c r="C8616" s="6" t="str">
        <x:v>77</x:v>
      </x:c>
      <x:c r="D8616" s="6" t="str">
        <x:v>2</x:v>
      </x:c>
      <x:c r="E8616" s="6" t="str">
        <x:v>4</x:v>
      </x:c>
      <x:c r="F8616" s="6" t="str">
        <x:v>Suite 104</x:v>
      </x:c>
      <x:c r="G8616" s="6" t="str">
        <x:v>Machine transcription — review required</x:v>
      </x:c>
    </x:row>
    <x:row r="8617" ht="52" customHeight="1">
      <x:c r="A8617" s="6" t="str">
        <x:v>E1297</x:v>
      </x:c>
      <x:c r="B8617" s="6" t="str">
        <x:v>Oatman, Bob</x:v>
      </x:c>
      <x:c r="C8617" s="6" t="str">
        <x:v>77</x:v>
      </x:c>
      <x:c r="D8617" s="6" t="str">
        <x:v>2</x:v>
      </x:c>
      <x:c r="E8617" s="6" t="str">
        <x:v>5</x:v>
      </x:c>
      <x:c r="F8617" s="6" t="str">
        <x:v>"| Towson, MD 21286</x:v>
      </x:c>
      <x:c r="G8617" s="6" t="str">
        <x:v>Machine transcription — review required</x:v>
      </x:c>
    </x:row>
    <x:row r="8618" ht="52" customHeight="1">
      <x:c r="A8618" s="6" t="str">
        <x:v>E1297</x:v>
      </x:c>
      <x:c r="B8618" s="6" t="str">
        <x:v>Oatman, Bob</x:v>
      </x:c>
      <x:c r="C8618" s="6" t="str">
        <x:v>77</x:v>
      </x:c>
      <x:c r="D8618" s="6" t="str">
        <x:v>2</x:v>
      </x:c>
      <x:c r="E8618" s="6" t="str">
        <x:v>6</x:v>
      </x:c>
      <x:c r="F8618" s="6" t="str">
        <x:v>410 434 1126 {w)</x:v>
      </x:c>
      <x:c r="G8618" s="6" t="str">
        <x:v>Machine transcription — review required</x:v>
      </x:c>
    </x:row>
    <x:row r="8619" ht="52" customHeight="1">
      <x:c r="A8619" s="6" t="str">
        <x:v>E1297</x:v>
      </x:c>
      <x:c r="B8619" s="6" t="str">
        <x:v>Oatman, Bob</x:v>
      </x:c>
      <x:c r="C8619" s="6" t="str">
        <x:v>77</x:v>
      </x:c>
      <x:c r="D8619" s="6" t="str">
        <x:v>2</x:v>
      </x:c>
      <x:c r="E8619" s="6" t="str">
        <x:v>7</x:v>
      </x:c>
      <x:c r="F8619" s="6" t="str">
        <x:v>410 494 1163,</x:v>
      </x:c>
      <x:c r="G8619" s="6" t="str">
        <x:v>Machine transcription — review required</x:v>
      </x:c>
    </x:row>
    <x:row r="8620" ht="52" customHeight="1">
      <x:c r="A8620" s="6" t="str">
        <x:v>E1297</x:v>
      </x:c>
      <x:c r="B8620" s="6" t="str">
        <x:v>Oatman, Bob</x:v>
      </x:c>
      <x:c r="C8620" s="6" t="str">
        <x:v>77</x:v>
      </x:c>
      <x:c r="D8620" s="6" t="str">
        <x:v>2</x:v>
      </x:c>
      <x:c r="E8620" s="6" t="str">
        <x:v>8</x:v>
      </x:c>
      <x:c r="F8620" s="6" t="str">
        <x:v>{iim} Three piped Parkway.</x:v>
      </x:c>
      <x:c r="G8620" s="6" t="str">
        <x:v>Machine transcription — review required</x:v>
      </x:c>
    </x:row>
    <x:row r="8621" ht="52" customHeight="1">
      <x:c r="A8621" s="6" t="str">
        <x:v>E1297</x:v>
      </x:c>
      <x:c r="B8621" s="6" t="str">
        <x:v>Oatman, Bob</x:v>
      </x:c>
      <x:c r="C8621" s="6" t="str">
        <x:v>77</x:v>
      </x:c>
      <x:c r="D8621" s="6" t="str">
        <x:v>2</x:v>
      </x:c>
      <x:c r="E8621" s="6" t="str">
        <x:v>9</x:v>
      </x:c>
      <x:c r="F8621" s="6" t="str">
        <x:v>oiumbus, OH 43230</x:v>
      </x:c>
      <x:c r="G8621" s="6" t="str">
        <x:v>Machine transcription — review required</x:v>
      </x:c>
    </x:row>
    <x:row r="8622" ht="52" customHeight="1">
      <x:c r="A8622" s="6" t="str">
        <x:v>E1297</x:v>
      </x:c>
      <x:c r="B8622" s="6" t="str">
        <x:v>Oatman, Bob</x:v>
      </x:c>
      <x:c r="C8622" s="6" t="str">
        <x:v>77</x:v>
      </x:c>
      <x:c r="D8622" s="6" t="str">
        <x:v>2</x:v>
      </x:c>
      <x:c r="E8622" s="6" t="str">
        <x:v>10</x:v>
      </x:c>
      <x:c r="F8622" s="6" t="str">
        <x:v>614-224-3281 Hotel-Col</x:v>
      </x:c>
      <x:c r="G8622" s="6" t="str">
        <x:v>Machine transcription — review required</x:v>
      </x:c>
    </x:row>
    <x:row r="8623" ht="52" customHeight="1">
      <x:c r="A8623" s="6" t="str">
        <x:v>E1297</x:v>
      </x:c>
      <x:c r="B8623" s="6" t="str">
        <x:v>Oatman, Bob</x:v>
      </x:c>
      <x:c r="C8623" s="6" t="str">
        <x:v>77</x:v>
      </x:c>
      <x:c r="D8623" s="6" t="str">
        <x:v>2</x:v>
      </x:c>
      <x:c r="E8623" s="6" t="str">
        <x:v>11</x:v>
      </x:c>
      <x:c r="F8623" s="6" t="str">
        <x:v>800-759-7243 Beaper - Skypage</x:v>
      </x:c>
      <x:c r="G8623" s="6" t="str">
        <x:v>Machine transcription — review required</x:v>
      </x:c>
    </x:row>
    <x:row r="8624" ht="52" customHeight="1">
      <x:c r="A8624" s="6" t="str">
        <x:v>E1297</x:v>
      </x:c>
      <x:c r="B8624" s="6" t="str">
        <x:v>Oatman, Bob</x:v>
      </x:c>
      <x:c r="C8624" s="6" t="str">
        <x:v>77</x:v>
      </x:c>
      <x:c r="D8624" s="6" t="str">
        <x:v>2</x:v>
      </x:c>
      <x:c r="E8624" s="6" t="str">
        <x:v>12</x:v>
      </x:c>
      <x:c r="F8624" s="6" t="str">
        <x:v>271-0648 # Pin Number</x:v>
      </x:c>
      <x:c r="G8624" s="6" t="str">
        <x:v>Machine transcription — review required</x:v>
      </x:c>
    </x:row>
    <x:row r="8625" ht="52" customHeight="1">
      <x:c r="A8625" s="6" t="str">
        <x:v>E1297</x:v>
      </x:c>
      <x:c r="B8625" s="6" t="str">
        <x:v>Oatman, Bob</x:v>
      </x:c>
      <x:c r="C8625" s="6" t="str">
        <x:v>77</x:v>
      </x:c>
      <x:c r="D8625" s="6" t="str">
        <x:v>2</x:v>
      </x:c>
      <x:c r="E8625" s="6" t="str">
        <x:v>13</x:v>
      </x:c>
      <x:c r="F8625" s="6" t="str">
        <x:v>410-879-6940 BaD</x:v>
      </x:c>
      <x:c r="G8625" s="6" t="str">
        <x:v>Machine transcription — review required</x:v>
      </x:c>
    </x:row>
    <x:row r="8626" ht="52" customHeight="1">
      <x:c r="A8626" s="6" t="str">
        <x:v>E1297</x:v>
      </x:c>
      <x:c r="B8626" s="6" t="str">
        <x:v>Oatman, Bob</x:v>
      </x:c>
      <x:c r="C8626" s="6" t="str">
        <x:v>77</x:v>
      </x:c>
      <x:c r="D8626" s="6" t="str">
        <x:v>2</x:v>
      </x:c>
      <x:c r="E8626" s="6" t="str">
        <x:v>14</x:v>
      </x:c>
      <x:c r="F8626" s="6" t="str">
        <x:v>614-479-7194 Bill Archer</x:v>
      </x:c>
      <x:c r="G8626" s="6" t="str">
        <x:v>Machine transcription — review required</x:v>
      </x:c>
    </x:row>
    <x:row r="8627" ht="52" customHeight="1">
      <x:c r="A8627" s="6" t="str">
        <x:v>E1297</x:v>
      </x:c>
      <x:c r="B8627" s="6" t="str">
        <x:v>Oatman, Bob</x:v>
      </x:c>
      <x:c r="C8627" s="6" t="str">
        <x:v>77</x:v>
      </x:c>
      <x:c r="D8627" s="6" t="str">
        <x:v>2</x:v>
      </x:c>
      <x:c r="E8627" s="6" t="str">
        <x:v>15</x:v>
      </x:c>
      <x:c r="F8627" s="6" t="str">
        <x:v>410-446-2226 Mobil Phone-MD</x:v>
      </x:c>
      <x:c r="G8627" s="6" t="str">
        <x:v>Machine transcription — review required</x:v>
      </x:c>
    </x:row>
    <x:row r="8628" ht="52" customHeight="1">
      <x:c r="A8628" s="6" t="str">
        <x:v>E1297</x:v>
      </x:c>
      <x:c r="B8628" s="6" t="str">
        <x:v>Oatman, Bob</x:v>
      </x:c>
      <x:c r="C8628" s="6" t="str">
        <x:v>77</x:v>
      </x:c>
      <x:c r="D8628" s="6" t="str">
        <x:v>2</x:v>
      </x:c>
      <x:c r="E8628" s="6" t="str">
        <x:v>16</x:v>
      </x:c>
      <x:c r="F8628" s="6" t="str">
        <x:v>814-329-0257 Moblie Phone-Col</x:v>
      </x:c>
      <x:c r="G8628" s="6" t="str">
        <x:v>Machine transcription — review required</x:v>
      </x:c>
    </x:row>
    <x:row r="8629" ht="52" customHeight="1">
      <x:c r="A8629" s="6" t="str">
        <x:v>E1297</x:v>
      </x:c>
      <x:c r="B8629" s="6" t="str">
        <x:v>Oatman, Bob</x:v>
      </x:c>
      <x:c r="C8629" s="6" t="str">
        <x:v>77</x:v>
      </x:c>
      <x:c r="D8629" s="6" t="str">
        <x:v>2</x:v>
      </x:c>
      <x:c r="E8629" s="6" t="str">
        <x:v>17</x:v>
      </x:c>
      <x:c r="F8629" s="6" t="str">
        <x:v>§14-899-2742 Home Westerville</x:v>
      </x:c>
      <x:c r="G8629" s="6" t="str">
        <x:v>Machine transcription — review required</x:v>
      </x:c>
    </x:row>
    <x:row r="8630" ht="52" customHeight="1">
      <x:c r="A8630" s="6" t="str">
        <x:v>E1297</x:v>
      </x:c>
      <x:c r="B8630" s="6" t="str">
        <x:v>Oatman, Bob</x:v>
      </x:c>
      <x:c r="C8630" s="6" t="str">
        <x:v>77</x:v>
      </x:c>
      <x:c r="D8630" s="6" t="str">
        <x:v>2</x:v>
      </x:c>
      <x:c r="E8630" s="6" t="str">
        <x:v>18</x:v>
      </x:c>
      <x:c r="F8630" s="6" t="str">
        <x:v>614-473-7080 Ohio fax</x:v>
      </x:c>
      <x:c r="G8630" s="6" t="str">
        <x:v>Machine transcription — review required</x:v>
      </x:c>
    </x:row>
    <x:row r="8631" ht="52" customHeight="1">
      <x:c r="A8631" s="6" t="str">
        <x:v>E1297</x:v>
      </x:c>
      <x:c r="B8631" s="6" t="str">
        <x:v>Oatman, Bob</x:v>
      </x:c>
      <x:c r="C8631" s="6" t="str">
        <x:v>77</x:v>
      </x:c>
      <x:c r="D8631" s="6" t="str">
        <x:v>2</x:v>
      </x:c>
      <x:c r="E8631" s="6" t="str">
        <x:v>19</x:v>
      </x:c>
      <x:c r="F8631" s="6" t="str">
        <x:v>§14-478-9023 Home-Col</x:v>
      </x:c>
      <x:c r="G8631" s="6" t="str">
        <x:v>Machine transcription — review required</x:v>
      </x:c>
    </x:row>
    <x:row r="8632" ht="52" customHeight="1">
      <x:c r="A8632" s="6" t="str">
        <x:v>E1297</x:v>
      </x:c>
      <x:c r="B8632" s="6" t="str">
        <x:v>Oatman, Bob</x:v>
      </x:c>
      <x:c r="C8632" s="6" t="str">
        <x:v>77</x:v>
      </x:c>
      <x:c r="D8632" s="6" t="str">
        <x:v>2</x:v>
      </x:c>
      <x:c r="E8632" s="6" t="str">
        <x:v>20</x:v>
      </x:c>
      <x:c r="F8632" s="6" t="str">
        <x:v>§14-939-3070 24 hrnumber, __</x:v>
      </x:c>
      <x:c r="G8632" s="6" t="str">
        <x:v>Machine transcription — review required</x:v>
      </x:c>
    </x:row>
    <x:row r="8633" ht="52" customHeight="1">
      <x:c r="A8633" s="6" t="str">
        <x:v>E1297</x:v>
      </x:c>
      <x:c r="B8633" s="6" t="str">
        <x:v>Oatman, Bob</x:v>
      </x:c>
      <x:c r="C8633" s="6" t="str">
        <x:v>77</x:v>
      </x:c>
      <x:c r="D8633" s="6" t="str">
        <x:v>2</x:v>
      </x:c>
      <x:c r="E8633" s="6" t="str">
        <x:v>21</x:v>
      </x:c>
      <x:c r="F8633" s="6" t="str">
        <x:v>644-479-7186 Sheny Castle's Di-</x:v>
      </x:c>
      <x:c r="G8633" s="6" t="str">
        <x:v>Machine transcription — review required</x:v>
      </x:c>
    </x:row>
    <x:row r="8634" ht="52" customHeight="1">
      <x:c r="A8634" s="6" t="str">
        <x:v>E1297</x:v>
      </x:c>
      <x:c r="B8634" s="6" t="str">
        <x:v>Oatman, Bob</x:v>
      </x:c>
      <x:c r="C8634" s="6" t="str">
        <x:v>77</x:v>
      </x:c>
      <x:c r="D8634" s="6" t="str">
        <x:v>2</x:v>
      </x:c>
      <x:c r="E8634" s="6" t="str">
        <x:v>22</x:v>
      </x:c>
      <x:c r="F8634" s="6" t="str">
        <x:v>ract Phone</x:v>
      </x:c>
      <x:c r="G8634" s="6" t="str">
        <x:v>Machine transcription — review required</x:v>
      </x:c>
    </x:row>
    <x:row r="8635" ht="52" customHeight="1">
      <x:c r="A8635" s="6" t="str">
        <x:v>E1297</x:v>
      </x:c>
      <x:c r="B8635" s="6" t="str">
        <x:v>Oatman, Bob</x:v>
      </x:c>
      <x:c r="C8635" s="6" t="str">
        <x:v>77</x:v>
      </x:c>
      <x:c r="D8635" s="6" t="str">
        <x:v>2</x:v>
      </x:c>
      <x:c r="E8635" s="6" t="str">
        <x:v>23</x:v>
      </x:c>
      <x:c r="F8635" s="6" t="str">
        <x:v>410 494 1126 Office MD</x:v>
      </x:c>
      <x:c r="G8635" s="6" t="str">
        <x:v>Machine transcription — review required</x:v>
      </x:c>
    </x:row>
    <x:row r="8636" ht="52" customHeight="1">
      <x:c r="A8636" s="6" t="str">
        <x:v>E1297</x:v>
      </x:c>
      <x:c r="B8636" s="6" t="str">
        <x:v>Oatman, Bob</x:v>
      </x:c>
      <x:c r="C8636" s="6" t="str">
        <x:v>77</x:v>
      </x:c>
      <x:c r="D8636" s="6" t="str">
        <x:v>2</x:v>
      </x:c>
      <x:c r="E8636" s="6" t="str">
        <x:v>24</x:v>
      </x:c>
      <x:c r="F8636" s="6" t="str">
        <x:v>410 494 1163 Fax MD</x:v>
      </x:c>
      <x:c r="G8636" s="6" t="str">
        <x:v>Machine transcription — review required</x:v>
      </x:c>
    </x:row>
    <x:row r="8637" ht="52" customHeight="1">
      <x:c r="A8637" s="6" t="str">
        <x:v>E1297</x:v>
      </x:c>
      <x:c r="B8637" s="6" t="str">
        <x:v>Oatman, Bob</x:v>
      </x:c>
      <x:c r="C8637" s="6" t="str">
        <x:v>77</x:v>
      </x:c>
      <x:c r="D8637" s="6" t="str">
        <x:v>2</x:v>
      </x:c>
      <x:c r="E8637" s="6" t="str">
        <x:v>25</x:v>
      </x:c>
      <x:c r="F8637" s="6" t="str">
        <x:v>443 831 2818 p}</x:v>
      </x:c>
      <x:c r="G8637" s="6" t="str">
        <x:v>Machine transcription — review required</x:v>
      </x:c>
    </x:row>
    <x:row r="8638" ht="52" customHeight="1">
      <x:c r="A8638" s="6" t="str">
        <x:v>E1297</x:v>
      </x:c>
      <x:c r="B8638" s="6" t="str">
        <x:v>Oatman, Bob</x:v>
      </x:c>
      <x:c r="C8638" s="6" t="str">
        <x:v>77</x:v>
      </x:c>
      <x:c r="D8638" s="6" t="str">
        <x:v>2</x:v>
      </x:c>
      <x:c r="E8638" s="6" t="str">
        <x:v>26</x:v>
      </x:c>
      <x:c r="F8638" s="6" t="str">
        <x:v>410 440 9872 Janice Oatman</x:v>
      </x:c>
      <x:c r="G8638" s="6" t="str">
        <x:v>Machine transcription — review required</x:v>
      </x:c>
    </x:row>
    <x:row r="8639" ht="52" customHeight="1">
      <x:c r="A8639" s="6" t="str">
        <x:v>E1297</x:v>
      </x:c>
      <x:c r="B8639" s="6" t="str">
        <x:v>Oatman, Bob</x:v>
      </x:c>
      <x:c r="C8639" s="6" t="str">
        <x:v>77</x:v>
      </x:c>
      <x:c r="D8639" s="6" t="str">
        <x:v>2</x:v>
      </x:c>
      <x:c r="E8639" s="6" t="str">
        <x:v>27</x:v>
      </x:c>
      <x:c r="F8639" s="6" t="str">
        <x:v>emergency</x:v>
      </x:c>
      <x:c r="G8639" s="6" t="str">
        <x:v>Machine transcription — review required</x:v>
      </x:c>
    </x:row>
    <x:row r="8640" ht="52" customHeight="1">
      <x:c r="A8640" s="6" t="str">
        <x:v>E1298</x:v>
      </x:c>
      <x:c r="B8640" s="6" t="str">
        <x:v>Guertani, Selma</x:v>
      </x:c>
      <x:c r="C8640" s="6" t="str">
        <x:v>77</x:v>
      </x:c>
      <x:c r="D8640" s="6" t="str">
        <x:v>2</x:v>
      </x:c>
      <x:c r="E8640" s="6" t="str">
        <x:v>1</x:v>
      </x:c>
      <x:c r="F8640" s="6" t="str">
        <x:v>Guertani, Selma</x:v>
      </x:c>
      <x:c r="G8640" s="6" t="str">
        <x:v>Machine transcription — review required</x:v>
      </x:c>
    </x:row>
    <x:row r="8641" ht="52" customHeight="1">
      <x:c r="A8641" s="6" t="str">
        <x:v>E1298</x:v>
      </x:c>
      <x:c r="B8641" s="6" t="str">
        <x:v>Guertani, Selma</x:v>
      </x:c>
      <x:c r="C8641" s="6" t="str">
        <x:v>77</x:v>
      </x:c>
      <x:c r="D8641" s="6" t="str">
        <x:v>2</x:v>
      </x:c>
      <x:c r="E8641" s="6" t="str">
        <x:v>2</x:v>
      </x:c>
      <x:c r="F8641" s="6" t="str">
        <x:v>16 Villa Di Loureni</x:v>
      </x:c>
      <x:c r="G8641" s="6" t="str">
        <x:v>Machine transcription — review required</x:v>
      </x:c>
    </x:row>
    <x:row r="8642" ht="52" customHeight="1">
      <x:c r="A8642" s="6" t="str">
        <x:v>E1298</x:v>
      </x:c>
      <x:c r="B8642" s="6" t="str">
        <x:v>Guertani, Selma</x:v>
      </x:c>
      <x:c r="C8642" s="6" t="str">
        <x:v>77</x:v>
      </x:c>
      <x:c r="D8642" s="6" t="str">
        <x:v>2</x:v>
      </x:c>
      <x:c r="E8642" s="6" t="str">
        <x:v>3</x:v>
      </x:c>
      <x:c r="F8642" s="6" t="str">
        <x:v>Pars, France 75014</x:v>
      </x:c>
      <x:c r="G8642" s="6" t="str">
        <x:v>Machine transcription — review required</x:v>
      </x:c>
    </x:row>
    <x:row r="8643" ht="52" customHeight="1">
      <x:c r="A8643" s="6" t="str">
        <x:v>E1298</x:v>
      </x:c>
      <x:c r="B8643" s="6" t="str">
        <x:v>Guertani, Selma</x:v>
      </x:c>
      <x:c r="C8643" s="6" t="str">
        <x:v>77</x:v>
      </x:c>
      <x:c r="D8643" s="6" t="str">
        <x:v>2</x:v>
      </x:c>
      <x:c r="E8643" s="6" t="str">
        <x:v>4</x:v>
      </x:c>
      <x:c r="F8643" s="6" t="str">
        <x:v>331-5380-1971h</x:v>
      </x:c>
      <x:c r="G8643" s="6" t="str">
        <x:v>Machine transcription — review required</x:v>
      </x:c>
    </x:row>
    <x:row r="8644" ht="52" customHeight="1">
      <x:c r="A8644" s="6" t="str">
        <x:v>E1298</x:v>
      </x:c>
      <x:c r="B8644" s="6" t="str">
        <x:v>Guertani, Selma</x:v>
      </x:c>
      <x:c r="C8644" s="6" t="str">
        <x:v>77</x:v>
      </x:c>
      <x:c r="D8644" s="6" t="str">
        <x:v>2</x:v>
      </x:c>
      <x:c r="E8644" s="6" t="str">
        <x:v>5</x:v>
      </x:c>
      <x:c r="F8644" s="6" t="str">
        <x:v>0616248178 p .</x:v>
      </x:c>
      <x:c r="G8644" s="6" t="str">
        <x:v>Machine transcription — review required</x:v>
      </x:c>
    </x:row>
    <x:row r="8645" ht="52" customHeight="1">
      <x:c r="A8645" s="6" t="str">
        <x:v>E1298</x:v>
      </x:c>
      <x:c r="B8645" s="6" t="str">
        <x:v>Guertani, Selma</x:v>
      </x:c>
      <x:c r="C8645" s="6" t="str">
        <x:v>77</x:v>
      </x:c>
      <x:c r="D8645" s="6" t="str">
        <x:v>2</x:v>
      </x:c>
      <x:c r="E8645" s="6" t="str">
        <x:v>6</x:v>
      </x:c>
      <x:c r="F8645" s="6" t="str">
        <x:v>Email; selmaouertani@yahoo.tr</x:v>
      </x:c>
      <x:c r="G8645" s="6" t="str">
        <x:v>Machine transcription — review required</x:v>
      </x:c>
    </x:row>
    <x:row r="8646" ht="52" customHeight="1">
      <x:c r="A8646" s="6" t="str">
        <x:v>E1299</x:v>
      </x:c>
      <x:c r="B8646" s="6" t="str">
        <x:v>Ovitz, Michael</x:v>
      </x:c>
      <x:c r="C8646" s="6" t="str">
        <x:v>77</x:v>
      </x:c>
      <x:c r="D8646" s="6" t="str">
        <x:v>3</x:v>
      </x:c>
      <x:c r="E8646" s="6" t="str">
        <x:v>1</x:v>
      </x:c>
      <x:c r="F8646" s="6" t="str">
        <x:v>Ovitz, Michael</x:v>
      </x:c>
      <x:c r="G8646" s="6" t="str">
        <x:v>Machine transcription — review required</x:v>
      </x:c>
    </x:row>
    <x:row r="8647" ht="52" customHeight="1">
      <x:c r="A8647" s="6" t="str">
        <x:v>E1299</x:v>
      </x:c>
      <x:c r="B8647" s="6" t="str">
        <x:v>Ovitz, Michael</x:v>
      </x:c>
      <x:c r="C8647" s="6" t="str">
        <x:v>77</x:v>
      </x:c>
      <x:c r="D8647" s="6" t="str">
        <x:v>3</x:v>
      </x:c>
      <x:c r="E8647" s="6" t="str">
        <x:v>2</x:v>
      </x:c>
      <x:c r="F8647" s="6" t="str">
        <x:v>Artist Management Group</x:v>
      </x:c>
      <x:c r="G8647" s="6" t="str">
        <x:v>Machine transcription — review required</x:v>
      </x:c>
    </x:row>
    <x:row r="8648" ht="52" customHeight="1">
      <x:c r="A8648" s="6" t="str">
        <x:v>E1299</x:v>
      </x:c>
      <x:c r="B8648" s="6" t="str">
        <x:v>Ovitz, Michael</x:v>
      </x:c>
      <x:c r="C8648" s="6" t="str">
        <x:v>77</x:v>
      </x:c>
      <x:c r="D8648" s="6" t="str">
        <x:v>3</x:v>
      </x:c>
      <x:c r="E8648" s="6" t="str">
        <x:v>3</x:v>
      </x:c>
      <x:c r="F8648" s="6" t="str">
        <x:v>9465 Wilshire Bivd.</x:v>
      </x:c>
      <x:c r="G8648" s="6" t="str">
        <x:v>Machine transcription — review required</x:v>
      </x:c>
    </x:row>
    <x:row r="8649" ht="52" customHeight="1">
      <x:c r="A8649" s="6" t="str">
        <x:v>E1299</x:v>
      </x:c>
      <x:c r="B8649" s="6" t="str">
        <x:v>Ovitz, Michael</x:v>
      </x:c>
      <x:c r="C8649" s="6" t="str">
        <x:v>77</x:v>
      </x:c>
      <x:c r="D8649" s="6" t="str">
        <x:v>3</x:v>
      </x:c>
      <x:c r="E8649" s="6" t="str">
        <x:v>4</x:v>
      </x:c>
      <x:c r="F8649" s="6" t="str">
        <x:v>eve! wus,</x:v>
      </x:c>
      <x:c r="G8649" s="6" t="str">
        <x:v>Machine transcription — review required</x:v>
      </x:c>
    </x:row>
    <x:row r="8650" ht="52" customHeight="1">
      <x:c r="A8650" s="6" t="str">
        <x:v>E1299</x:v>
      </x:c>
      <x:c r="B8650" s="6" t="str">
        <x:v>Ovitz, Michael</x:v>
      </x:c>
      <x:c r="C8650" s="6" t="str">
        <x:v>77</x:v>
      </x:c>
      <x:c r="D8650" s="6" t="str">
        <x:v>3</x:v>
      </x:c>
      <x:c r="E8650" s="6" t="str">
        <x:v>5</x:v>
      </x:c>
      <x:c r="F8650" s="6" t="str">
        <x:v>Be oF il CA 90212</x:v>
      </x:c>
      <x:c r="G8650" s="6" t="str">
        <x:v>Machine transcription — review required</x:v>
      </x:c>
    </x:row>
    <x:row r="8651" ht="52" customHeight="1">
      <x:c r="A8651" s="6" t="str">
        <x:v>E1299</x:v>
      </x:c>
      <x:c r="B8651" s="6" t="str">
        <x:v>Ovitz, Michael</x:v>
      </x:c>
      <x:c r="C8651" s="6" t="str">
        <x:v>77</x:v>
      </x:c>
      <x:c r="D8651" s="6" t="str">
        <x:v>3</x:v>
      </x:c>
      <x:c r="E8651" s="6" t="str">
        <x:v>6</x:v>
      </x:c>
      <x:c r="F8651" s="6" t="str">
        <x:v>310 300 2444 in)</x:v>
      </x:c>
      <x:c r="G8651" s="6" t="str">
        <x:v>Machine transcription — review required</x:v>
      </x:c>
    </x:row>
    <x:row r="8652" ht="52" customHeight="1">
      <x:c r="A8652" s="6" t="str">
        <x:v>E1299</x:v>
      </x:c>
      <x:c r="B8652" s="6" t="str">
        <x:v>Ovitz, Michael</x:v>
      </x:c>
      <x:c r="C8652" s="6" t="str">
        <x:v>77</x:v>
      </x:c>
      <x:c r="D8652" s="6" t="str">
        <x:v>3</x:v>
      </x:c>
      <x:c r="E8652" s="6" t="str">
        <x:v>7</x:v>
      </x:c>
      <x:c r="F8652" s="6" t="str">
        <x:v>310 300 2455{wt}</x:v>
      </x:c>
      <x:c r="G8652" s="6" t="str">
        <x:v>Machine transcription — review required</x:v>
      </x:c>
    </x:row>
    <x:row r="8653" ht="52" customHeight="1">
      <x:c r="A8653" s="6" t="str">
        <x:v>E1299</x:v>
      </x:c>
      <x:c r="B8653" s="6" t="str">
        <x:v>Ovitz, Michael</x:v>
      </x:c>
      <x:c r="C8653" s="6" t="str">
        <x:v>77</x:v>
      </x:c>
      <x:c r="D8653" s="6" t="str">
        <x:v>3</x:v>
      </x:c>
      <x:c r="E8653" s="6" t="str">
        <x:v>8</x:v>
      </x:c>
      <x:c r="F8653" s="6" t="str">
        <x:v>Email: mi-</x:v>
      </x:c>
      <x:c r="G8653" s="6" t="str">
        <x:v>Machine transcription — review required</x:v>
      </x:c>
    </x:row>
    <x:row r="8654" ht="52" customHeight="1">
      <x:c r="A8654" s="6" t="str">
        <x:v>E1299</x:v>
      </x:c>
      <x:c r="B8654" s="6" t="str">
        <x:v>Ovitz, Michael</x:v>
      </x:c>
      <x:c r="C8654" s="6" t="str">
        <x:v>77</x:v>
      </x:c>
      <x:c r="D8654" s="6" t="str">
        <x:v>3</x:v>
      </x:c>
      <x:c r="E8654" s="6" t="str">
        <x:v>9</x:v>
      </x:c>
      <x:c r="F8654" s="6" t="str">
        <x:v>chael ovie@amg-la.com</x:v>
      </x:c>
      <x:c r="G8654" s="6" t="str">
        <x:v>Machine transcription — review required</x:v>
      </x:c>
    </x:row>
    <x:row r="8655" ht="52" customHeight="1">
      <x:c r="A8655" s="6" t="str">
        <x:v>E1299</x:v>
      </x:c>
      <x:c r="B8655" s="6" t="str">
        <x:v>Ovitz, Michael</x:v>
      </x:c>
      <x:c r="C8655" s="6" t="str">
        <x:v>77</x:v>
      </x:c>
      <x:c r="D8655" s="6" t="str">
        <x:v>3</x:v>
      </x:c>
      <x:c r="E8655" s="6" t="str">
        <x:v>10</x:v>
      </x:c>
      <x:c r="F8655" s="6" t="str">
        <x:v>ey vs NO Roc inghasn Ave {h}</x:v>
      </x:c>
      <x:c r="G8655" s="6" t="str">
        <x:v>Machine transcription — review required</x:v>
      </x:c>
    </x:row>
    <x:row r="8656" ht="52" customHeight="1">
      <x:c r="A8656" s="6" t="str">
        <x:v>E1299</x:v>
      </x:c>
      <x:c r="B8656" s="6" t="str">
        <x:v>Ovitz, Michael</x:v>
      </x:c>
      <x:c r="C8656" s="6" t="str">
        <x:v>77</x:v>
      </x:c>
      <x:c r="D8656" s="6" t="str">
        <x:v>3</x:v>
      </x:c>
      <x:c r="E8656" s="6" t="str">
        <x:v>11</x:v>
      </x:c>
      <x:c r="F8656" s="6" t="str">
        <x:v>os reales. CAS0049</x:v>
      </x:c>
      <x:c r="G8656" s="6" t="str">
        <x:v>Machine transcription — review required</x:v>
      </x:c>
    </x:row>
    <x:row r="8657" ht="52" customHeight="1">
      <x:c r="A8657" s="6" t="str">
        <x:v>E1299</x:v>
      </x:c>
      <x:c r="B8657" s="6" t="str">
        <x:v>Ovitz, Michael</x:v>
      </x:c>
      <x:c r="C8657" s="6" t="str">
        <x:v>77</x:v>
      </x:c>
      <x:c r="D8657" s="6" t="str">
        <x:v>3</x:v>
      </x:c>
      <x:c r="E8657" s="6" t="str">
        <x:v>12</x:v>
      </x:c>
      <x:c r="F8657" s="6" t="str">
        <x:v>310 306 2444 HassinafOvitz' as-</x:v>
      </x:c>
      <x:c r="G8657" s="6" t="str">
        <x:v>Machine transcription — review required</x:v>
      </x:c>
    </x:row>
    <x:row r="8658" ht="52" customHeight="1">
      <x:c r="A8658" s="6" t="str">
        <x:v>E1299</x:v>
      </x:c>
      <x:c r="B8658" s="6" t="str">
        <x:v>Ovitz, Michael</x:v>
      </x:c>
      <x:c r="C8658" s="6" t="str">
        <x:v>77</x:v>
      </x:c>
      <x:c r="D8658" s="6" t="str">
        <x:v>3</x:v>
      </x:c>
      <x:c r="E8658" s="6" t="str">
        <x:v>13</x:v>
      </x:c>
      <x:c r="F8658" s="6" t="str">
        <x:v>310-251-9900 Portable in NY</x:v>
      </x:c>
      <x:c r="G8658" s="6" t="str">
        <x:v>Machine transcription — review required</x:v>
      </x:c>
    </x:row>
    <x:row r="8659" ht="52" customHeight="1">
      <x:c r="A8659" s="6" t="str">
        <x:v>E1299</x:v>
      </x:c>
      <x:c r="B8659" s="6" t="str">
        <x:v>Ovitz, Michael</x:v>
      </x:c>
      <x:c r="C8659" s="6" t="str">
        <x:v>77</x:v>
      </x:c>
      <x:c r="D8659" s="6" t="str">
        <x:v>3</x:v>
      </x:c>
      <x:c r="E8659" s="6" t="str">
        <x:v>14</x:v>
      </x:c>
      <x:c r="F8659" s="6" t="str">
        <x:v>242-362-9341 NY Apt.</x:v>
      </x:c>
      <x:c r="G8659" s="6" t="str">
        <x:v>Machine transcription — review required</x:v>
      </x:c>
    </x:row>
    <x:row r="8660" ht="52" customHeight="1">
      <x:c r="A8660" s="6" t="str">
        <x:v>E1299</x:v>
      </x:c>
      <x:c r="B8660" s="6" t="str">
        <x:v>Ovitz, Michael</x:v>
      </x:c>
      <x:c r="C8660" s="6" t="str">
        <x:v>77</x:v>
      </x:c>
      <x:c r="D8660" s="6" t="str">
        <x:v>3</x:v>
      </x:c>
      <x:c r="E8660" s="6" t="str">
        <x:v>15</x:v>
      </x:c>
      <x:c r="F8660" s="6" t="str">
        <x:v>860-471-3112 Ovilz's pager</x:v>
      </x:c>
      <x:c r="G8660" s="6" t="str">
        <x:v>Machine transcription — review required</x:v>
      </x:c>
    </x:row>
    <x:row r="8661" ht="52" customHeight="1">
      <x:c r="A8661" s="6" t="str">
        <x:v>E1299</x:v>
      </x:c>
      <x:c r="B8661" s="6" t="str">
        <x:v>Ovitz, Michael</x:v>
      </x:c>
      <x:c r="C8661" s="6" t="str">
        <x:v>77</x:v>
      </x:c>
      <x:c r="D8661" s="6" t="str">
        <x:v>3</x:v>
      </x:c>
      <x:c r="E8661" s="6" t="str">
        <x:v>16</x:v>
      </x:c>
      <x:c r="F8661" s="6" t="str">
        <x:v>310-476-6436 home</x:v>
      </x:c>
      <x:c r="G8661" s="6" t="str">
        <x:v>Machine transcription — review required</x:v>
      </x:c>
    </x:row>
    <x:row r="8662" ht="52" customHeight="1">
      <x:c r="A8662" s="6" t="str">
        <x:v>E1299</x:v>
      </x:c>
      <x:c r="B8662" s="6" t="str">
        <x:v>Ovitz, Michael</x:v>
      </x:c>
      <x:c r="C8662" s="6" t="str">
        <x:v>77</x:v>
      </x:c>
      <x:c r="D8662" s="6" t="str">
        <x:v>3</x:v>
      </x:c>
      <x:c r="E8662" s="6" t="str">
        <x:v>17</x:v>
      </x:c>
      <x:c r="F8662" s="6" t="str">
        <x:v>310-251-9977 LA cell</x:v>
      </x:c>
      <x:c r="G8662" s="6" t="str">
        <x:v>Machine transcription — review required</x:v>
      </x:c>
    </x:row>
    <x:row r="8663" ht="52" customHeight="1">
      <x:c r="A8663" s="6" t="str">
        <x:v>E1299</x:v>
      </x:c>
      <x:c r="B8663" s="6" t="str">
        <x:v>Ovitz, Michael</x:v>
      </x:c>
      <x:c r="C8663" s="6" t="str">
        <x:v>77</x:v>
      </x:c>
      <x:c r="D8663" s="6" t="str">
        <x:v>3</x:v>
      </x:c>
      <x:c r="E8663" s="6" t="str">
        <x:v>18</x:v>
      </x:c>
      <x:c r="F8663" s="6" t="str">
        <x:v>340-457-1592 beach</x:v>
      </x:c>
      <x:c r="G8663" s="6" t="str">
        <x:v>Machine transcription — review required</x:v>
      </x:c>
    </x:row>
    <x:row r="8664" ht="52" customHeight="1">
      <x:c r="A8664" s="6" t="str">
        <x:v>E1299</x:v>
      </x:c>
      <x:c r="B8664" s="6" t="str">
        <x:v>Ovitz, Michael</x:v>
      </x:c>
      <x:c r="C8664" s="6" t="str">
        <x:v>77</x:v>
      </x:c>
      <x:c r="D8664" s="6" t="str">
        <x:v>3</x:v>
      </x:c>
      <x:c r="E8664" s="6" t="str">
        <x:v>19</x:v>
      </x:c>
      <x:c r="F8664" s="6" t="str">
        <x:v>976-923-5750 Aspen</x:v>
      </x:c>
      <x:c r="G8664" s="6" t="str">
        <x:v>Machine transcription — review required</x:v>
      </x:c>
    </x:row>
    <x:row r="8665" ht="52" customHeight="1">
      <x:c r="A8665" s="6" t="str">
        <x:v>E1299</x:v>
      </x:c>
      <x:c r="B8665" s="6" t="str">
        <x:v>Ovitz, Michael</x:v>
      </x:c>
      <x:c r="C8665" s="6" t="str">
        <x:v>77</x:v>
      </x:c>
      <x:c r="D8665" s="6" t="str">
        <x:v>3</x:v>
      </x:c>
      <x:c r="E8665" s="6" t="str">
        <x:v>20</x:v>
      </x:c>
      <x:c r="F8665" s="6" t="str">
        <x:v>05) 33h eee boat ph</x:v>
      </x:c>
      <x:c r="G8665" s="6" t="str">
        <x:v>Machine transcription — review required</x:v>
      </x:c>
    </x:row>
    <x:row r="8666" ht="52" customHeight="1">
      <x:c r="A8666" s="6" t="str">
        <x:v>E1299</x:v>
      </x:c>
      <x:c r="B8666" s="6" t="str">
        <x:v>Ovitz, Michael</x:v>
      </x:c>
      <x:c r="C8666" s="6" t="str">
        <x:v>77</x:v>
      </x:c>
      <x:c r="D8666" s="6" t="str">
        <x:v>3</x:v>
      </x:c>
      <x:c r="E8666" s="6" t="str">
        <x:v>21</x:v>
      </x:c>
      <x:c r="F8666" s="6" t="str">
        <x:v>011-33809-062—975 baat ph</x:v>
      </x:c>
      <x:c r="G8666" s="6" t="str">
        <x:v>Machine transcription — review required</x:v>
      </x:c>
    </x:row>
    <x:row r="8667" ht="52" customHeight="1">
      <x:c r="A8667" s="6" t="str">
        <x:v>E1299</x:v>
      </x:c>
      <x:c r="B8667" s="6" t="str">
        <x:v>Ovitz, Michael</x:v>
      </x:c>
      <x:c r="C8667" s="6" t="str">
        <x:v>77</x:v>
      </x:c>
      <x:c r="D8667" s="6" t="str">
        <x:v>3</x:v>
      </x:c>
      <x:c r="E8667" s="6" t="str">
        <x:v>22</x:v>
      </x:c>
      <x:c r="F8667" s="6" t="str">
        <x:v>011-874761-589-147 boat ph</x:v>
      </x:c>
      <x:c r="G8667" s="6" t="str">
        <x:v>Machine transcription — review required</x:v>
      </x:c>
    </x:row>
    <x:row r="8668" ht="52" customHeight="1">
      <x:c r="A8668" s="6" t="str">
        <x:v>E1299</x:v>
      </x:c>
      <x:c r="B8668" s="6" t="str">
        <x:v>Ovitz, Michael</x:v>
      </x:c>
      <x:c r="C8668" s="6" t="str">
        <x:v>77</x:v>
      </x:c>
      <x:c r="D8668" s="6" t="str">
        <x:v>3</x:v>
      </x:c>
      <x:c r="E8668" s="6" t="str">
        <x:v>23</x:v>
      </x:c>
      <x:c r="F8668" s="6" t="str">
        <x:v>242 262 9340 NY answer.</x:v>
      </x:c>
      <x:c r="G8668" s="6" t="str">
        <x:v>Machine transcription — review required</x:v>
      </x:c>
    </x:row>
    <x:row r="8669" ht="52" customHeight="1">
      <x:c r="A8669" s="6" t="str">
        <x:v>E1299</x:v>
      </x:c>
      <x:c r="B8669" s="6" t="str">
        <x:v>Ovitz, Michael</x:v>
      </x:c>
      <x:c r="C8669" s="6" t="str">
        <x:v>77</x:v>
      </x:c>
      <x:c r="D8669" s="6" t="str">
        <x:v>3</x:v>
      </x:c>
      <x:c r="E8669" s="6" t="str">
        <x:v>24</x:v>
      </x:c>
      <x:c r="F8669" s="6" t="str">
        <x:v>310 476 5876 fot)</x:v>
      </x:c>
      <x:c r="G8669" s="6" t="str">
        <x:v>Machine transcription — review required</x:v>
      </x:c>
    </x:row>
    <x:row r="8670" ht="52" customHeight="1">
      <x:c r="A8670" s="6" t="str">
        <x:v>E1299</x:v>
      </x:c>
      <x:c r="B8670" s="6" t="str">
        <x:v>Ovitz, Michael</x:v>
      </x:c>
      <x:c r="C8670" s="6" t="str">
        <x:v>77</x:v>
      </x:c>
      <x:c r="D8670" s="6" t="str">
        <x:v>3</x:v>
      </x:c>
      <x:c r="E8670" s="6" t="str">
        <x:v>25</x:v>
      </x:c>
      <x:c r="F8670" s="6" t="str">
        <x:v>346 713 3009 Cell as of 1-13-03</x:v>
      </x:c>
      <x:c r="G8670" s="6" t="str">
        <x:v>Machine transcription — review required</x:v>
      </x:c>
    </x:row>
    <x:row r="8671" ht="52" customHeight="1">
      <x:c r="A8671" s="6" t="str">
        <x:v>E1300</x:v>
      </x:c>
      <x:c r="B8671" s="6" t="str">
        <x:v>Packer, Mark</x:v>
      </x:c>
      <x:c r="C8671" s="6" t="str">
        <x:v>77</x:v>
      </x:c>
      <x:c r="D8671" s="6" t="str">
        <x:v>3</x:v>
      </x:c>
      <x:c r="E8671" s="6" t="str">
        <x:v>1</x:v>
      </x:c>
      <x:c r="F8671" s="6" t="str">
        <x:v>Packer, Mark</x:v>
      </x:c>
      <x:c r="G8671" s="6" t="str">
        <x:v>Machine transcription — review required</x:v>
      </x:c>
    </x:row>
    <x:row r="8672" ht="52" customHeight="1">
      <x:c r="A8672" s="6" t="str">
        <x:v>E1300</x:v>
      </x:c>
      <x:c r="B8672" s="6" t="str">
        <x:v>Packer, Mark</x:v>
      </x:c>
      <x:c r="C8672" s="6" t="str">
        <x:v>77</x:v>
      </x:c>
      <x:c r="D8672" s="6" t="str">
        <x:v>3</x:v>
      </x:c>
      <x:c r="E8672" s="6" t="str">
        <x:v>2</x:v>
      </x:c>
      <x:c r="F8672" s="6" t="str">
        <x:v>Canastel's</x:v>
      </x:c>
      <x:c r="G8672" s="6" t="str">
        <x:v>Machine transcription — review required</x:v>
      </x:c>
    </x:row>
    <x:row r="8673" ht="52" customHeight="1">
      <x:c r="A8673" s="6" t="str">
        <x:v>E1300</x:v>
      </x:c>
      <x:c r="B8673" s="6" t="str">
        <x:v>Packer, Mark</x:v>
      </x:c>
      <x:c r="C8673" s="6" t="str">
        <x:v>77</x:v>
      </x:c>
      <x:c r="D8673" s="6" t="str">
        <x:v>3</x:v>
      </x:c>
      <x:c r="E8673" s="6" t="str">
        <x:v>3</x:v>
      </x:c>
      <x:c r="F8673" s="6" t="str">
        <x:v>clo Motorcycle Equities Inc</x:v>
      </x:c>
      <x:c r="G8673" s="6" t="str">
        <x:v>Machine transcription — review required</x:v>
      </x:c>
    </x:row>
    <x:row r="8674" ht="52" customHeight="1">
      <x:c r="A8674" s="6" t="str">
        <x:v>E1300</x:v>
      </x:c>
      <x:c r="B8674" s="6" t="str">
        <x:v>Packer, Mark</x:v>
      </x:c>
      <x:c r="C8674" s="6" t="str">
        <x:v>77</x:v>
      </x:c>
      <x:c r="D8674" s="6" t="str">
        <x:v>3</x:v>
      </x:c>
      <x:c r="E8674" s="6" t="str">
        <x:v>4</x:v>
      </x:c>
      <x:c r="F8674" s="6" t="str">
        <x:v>888 7th Ave. 34th Floor</x:v>
      </x:c>
      <x:c r="G8674" s="6" t="str">
        <x:v>Machine transcription — review required</x:v>
      </x:c>
    </x:row>
    <x:row r="8675" ht="52" customHeight="1">
      <x:c r="A8675" s="6" t="str">
        <x:v>E1300</x:v>
      </x:c>
      <x:c r="B8675" s="6" t="str">
        <x:v>Packer, Mark</x:v>
      </x:c>
      <x:c r="C8675" s="6" t="str">
        <x:v>77</x:v>
      </x:c>
      <x:c r="D8675" s="6" t="str">
        <x:v>3</x:v>
      </x:c>
      <x:c r="E8675" s="6" t="str">
        <x:v>5</x:v>
      </x:c>
      <x:c r="F8675" s="6" t="str">
        <x:v>New York</x:v>
      </x:c>
      <x:c r="G8675" s="6" t="str">
        <x:v>Machine transcription — review required</x:v>
      </x:c>
    </x:row>
    <x:row r="8676" ht="52" customHeight="1">
      <x:c r="A8676" s="6" t="str">
        <x:v>E1300</x:v>
      </x:c>
      <x:c r="B8676" s="6" t="str">
        <x:v>Packer, Mark</x:v>
      </x:c>
      <x:c r="C8676" s="6" t="str">
        <x:v>77</x:v>
      </x:c>
      <x:c r="D8676" s="6" t="str">
        <x:v>3</x:v>
      </x:c>
      <x:c r="E8676" s="6" t="str">
        <x:v>6</x:v>
      </x:c>
      <x:c r="F8676" s="6" t="str">
        <x:v>NY, 10106</x:v>
      </x:c>
      <x:c r="G8676" s="6" t="str">
        <x:v>Machine transcription — review required</x:v>
      </x:c>
    </x:row>
    <x:row r="8677" ht="52" customHeight="1">
      <x:c r="A8677" s="6" t="str">
        <x:v>E1300</x:v>
      </x:c>
      <x:c r="B8677" s="6" t="str">
        <x:v>Packer, Mark</x:v>
      </x:c>
      <x:c r="C8677" s="6" t="str">
        <x:v>77</x:v>
      </x:c>
      <x:c r="D8677" s="6" t="str">
        <x:v>3</x:v>
      </x:c>
      <x:c r="E8677" s="6" t="str">
        <x:v>7</x:v>
      </x:c>
      <x:c r="F8677" s="6" t="str">
        <x:v>242-399-6000 (w</x:v>
      </x:c>
      <x:c r="G8677" s="6" t="str">
        <x:v>Machine transcription — review required</x:v>
      </x:c>
    </x:row>
    <x:row r="8678" ht="52" customHeight="1">
      <x:c r="A8678" s="6" t="str">
        <x:v>E1300</x:v>
      </x:c>
      <x:c r="B8678" s="6" t="str">
        <x:v>Packer, Mark</x:v>
      </x:c>
      <x:c r="C8678" s="6" t="str">
        <x:v>77</x:v>
      </x:c>
      <x:c r="D8678" s="6" t="str">
        <x:v>3</x:v>
      </x:c>
      <x:c r="E8678" s="6" t="str">
        <x:v>8</x:v>
      </x:c>
      <x:c r="F8678" s="6" t="str">
        <x:v>342-399-314 60(wt :</x:v>
      </x:c>
      <x:c r="G8678" s="6" t="str">
        <x:v>Machine transcription — review required</x:v>
      </x:c>
    </x:row>
    <x:row r="8679" ht="52" customHeight="1">
      <x:c r="A8679" s="6" t="str">
        <x:v>E1300</x:v>
      </x:c>
      <x:c r="B8679" s="6" t="str">
        <x:v>Packer, Mark</x:v>
      </x:c>
      <x:c r="C8679" s="6" t="str">
        <x:v>77</x:v>
      </x:c>
      <x:c r="D8679" s="6" t="str">
        <x:v>3</x:v>
      </x:c>
      <x:c r="E8679" s="6" t="str">
        <x:v>9</x:v>
      </x:c>
      <x:c r="F8679" s="6" t="str">
        <x:v>fumes, ath Avenue # 146</x:v>
      </x:c>
      <x:c r="G8679" s="6" t="str">
        <x:v>Machine transcription — review required</x:v>
      </x:c>
    </x:row>
    <x:row r="8680" ht="52" customHeight="1">
      <x:c r="A8680" s="6" t="str">
        <x:v>E1300</x:v>
      </x:c>
      <x:c r="B8680" s="6" t="str">
        <x:v>Packer, Mark</x:v>
      </x:c>
      <x:c r="C8680" s="6" t="str">
        <x:v>77</x:v>
      </x:c>
      <x:c r="D8680" s="6" t="str">
        <x:v>3</x:v>
      </x:c>
      <x:c r="E8680" s="6" t="str">
        <x:v>10</x:v>
      </x:c>
      <x:c r="F8680" s="6" t="str">
        <x:v>ew York, NY 10027</x:v>
      </x:c>
      <x:c r="G8680" s="6" t="str">
        <x:v>Machine transcription — review required</x:v>
      </x:c>
    </x:row>
    <x:row r="8681" ht="52" customHeight="1">
      <x:c r="A8681" s="6" t="str">
        <x:v>E1300</x:v>
      </x:c>
      <x:c r="B8681" s="6" t="str">
        <x:v>Packer, Mark</x:v>
      </x:c>
      <x:c r="C8681" s="6" t="str">
        <x:v>77</x:v>
      </x:c>
      <x:c r="D8681" s="6" t="str">
        <x:v>3</x:v>
      </x:c>
      <x:c r="E8681" s="6" t="str">
        <x:v>11</x:v>
      </x:c>
      <x:c r="F8681" s="6" t="str">
        <x:v>305-932-2400 Canastel’s Miami</x:v>
      </x:c>
      <x:c r="G8681" s="6" t="str">
        <x:v>Machine transcription — review required</x:v>
      </x:c>
    </x:row>
    <x:row r="8682" ht="52" customHeight="1">
      <x:c r="A8682" s="6" t="str">
        <x:v>E1300</x:v>
      </x:c>
      <x:c r="B8682" s="6" t="str">
        <x:v>Packer, Mark</x:v>
      </x:c>
      <x:c r="C8682" s="6" t="str">
        <x:v>77</x:v>
      </x:c>
      <x:c r="D8682" s="6" t="str">
        <x:v>3</x:v>
      </x:c>
      <x:c r="E8682" s="6" t="str">
        <x:v>12</x:v>
      </x:c>
      <x:c r="F8682" s="6" t="str">
        <x:v>917 324 2020 p</x:v>
      </x:c>
      <x:c r="G8682" s="6" t="str">
        <x:v>Machine transcription — review required</x:v>
      </x:c>
    </x:row>
    <x:row r="8683" ht="52" customHeight="1">
      <x:c r="A8683" s="6" t="str">
        <x:v>E1300</x:v>
      </x:c>
      <x:c r="B8683" s="6" t="str">
        <x:v>Packer, Mark</x:v>
      </x:c>
      <x:c r="C8683" s="6" t="str">
        <x:v>77</x:v>
      </x:c>
      <x:c r="D8683" s="6" t="str">
        <x:v>3</x:v>
      </x:c>
      <x:c r="E8683" s="6" t="str">
        <x:v>13</x:v>
      </x:c>
      <x:c r="F8683" s="6" t="str">
        <x:v>212 535 9358</x:v>
      </x:c>
      <x:c r="G8683" s="6" t="str">
        <x:v>Machine transcription — review required</x:v>
      </x:c>
    </x:row>
    <x:row r="8684" ht="52" customHeight="1">
      <x:c r="A8684" s="6" t="str">
        <x:v>E1301</x:v>
      </x:c>
      <x:c r="B8684" s="6" t="str">
        <x:v>Pagano, Joe</x:v>
      </x:c>
      <x:c r="C8684" s="6" t="str">
        <x:v>77</x:v>
      </x:c>
      <x:c r="D8684" s="6" t="str">
        <x:v>3</x:v>
      </x:c>
      <x:c r="E8684" s="6" t="str">
        <x:v>1</x:v>
      </x:c>
      <x:c r="F8684" s="6" t="str">
        <x:v>Pagano, Joe</x:v>
      </x:c>
      <x:c r="G8684" s="6" t="str">
        <x:v>Machine transcription — review required</x:v>
      </x:c>
    </x:row>
    <x:row r="8685" ht="52" customHeight="1">
      <x:c r="A8685" s="6" t="str">
        <x:v>E1301</x:v>
      </x:c>
      <x:c r="B8685" s="6" t="str">
        <x:v>Pagano, Joe</x:v>
      </x:c>
      <x:c r="C8685" s="6" t="str">
        <x:v>77</x:v>
      </x:c>
      <x:c r="D8685" s="6" t="str">
        <x:v>3</x:v>
      </x:c>
      <x:c r="E8685" s="6" t="str">
        <x:v>2</x:v>
      </x:c>
      <x:c r="F8685" s="6" t="str">
        <x:v>434 East Cooper (w}</x:v>
      </x:c>
      <x:c r="G8685" s="6" t="str">
        <x:v>Machine transcription — review required</x:v>
      </x:c>
    </x:row>
    <x:row r="8686" ht="52" customHeight="1">
      <x:c r="A8686" s="6" t="str">
        <x:v>E1301</x:v>
      </x:c>
      <x:c r="B8686" s="6" t="str">
        <x:v>Pagano, Joe</x:v>
      </x:c>
      <x:c r="C8686" s="6" t="str">
        <x:v>77</x:v>
      </x:c>
      <x:c r="D8686" s="6" t="str">
        <x:v>3</x:v>
      </x:c>
      <x:c r="E8686" s="6" t="str">
        <x:v>3</x:v>
      </x:c>
      <x:c r="F8686" s="6" t="str">
        <x:v>Suite 201</x:v>
      </x:c>
      <x:c r="G8686" s="6" t="str">
        <x:v>Machine transcription — review required</x:v>
      </x:c>
    </x:row>
    <x:row r="8687" ht="52" customHeight="1">
      <x:c r="A8687" s="6" t="str">
        <x:v>E1301</x:v>
      </x:c>
      <x:c r="B8687" s="6" t="str">
        <x:v>Pagano, Joe</x:v>
      </x:c>
      <x:c r="C8687" s="6" t="str">
        <x:v>77</x:v>
      </x:c>
      <x:c r="D8687" s="6" t="str">
        <x:v>3</x:v>
      </x:c>
      <x:c r="E8687" s="6" t="str">
        <x:v>4</x:v>
      </x:c>
      <x:c r="F8687" s="6" t="str">
        <x:v>Aspen</x:v>
      </x:c>
      <x:c r="G8687" s="6" t="str">
        <x:v>Machine transcription — review required</x:v>
      </x:c>
    </x:row>
    <x:row r="8688" ht="52" customHeight="1">
      <x:c r="A8688" s="6" t="str">
        <x:v>E1301</x:v>
      </x:c>
      <x:c r="B8688" s="6" t="str">
        <x:v>Pagano, Joe</x:v>
      </x:c>
      <x:c r="C8688" s="6" t="str">
        <x:v>77</x:v>
      </x:c>
      <x:c r="D8688" s="6" t="str">
        <x:v>3</x:v>
      </x:c>
      <x:c r="E8688" s="6" t="str">
        <x:v>5</x:v>
      </x:c>
      <x:c r="F8688" s="6" t="str">
        <x:v>CO. $1614</x:v>
      </x:c>
      <x:c r="G8688" s="6" t="str">
        <x:v>Machine transcription — review required</x:v>
      </x:c>
    </x:row>
    <x:row r="8689" ht="52" customHeight="1">
      <x:c r="A8689" s="6" t="str">
        <x:v>E1301</x:v>
      </x:c>
      <x:c r="B8689" s="6" t="str">
        <x:v>Pagano, Joe</x:v>
      </x:c>
      <x:c r="C8689" s="6" t="str">
        <x:v>77</x:v>
      </x:c>
      <x:c r="D8689" s="6" t="str">
        <x:v>3</x:v>
      </x:c>
      <x:c r="E8689" s="6" t="str">
        <x:v>6</x:v>
      </x:c>
      <x:c r="F8689" s="6" t="str">
        <x:v>§70-926-9239(w,</x:v>
      </x:c>
      <x:c r="G8689" s="6" t="str">
        <x:v>Machine transcription — review required</x:v>
      </x:c>
    </x:row>
    <x:row r="8690" ht="52" customHeight="1">
      <x:c r="A8690" s="6" t="str">
        <x:v>E1301</x:v>
      </x:c>
      <x:c r="B8690" s="6" t="str">
        <x:v>Pagano, Joe</x:v>
      </x:c>
      <x:c r="C8690" s="6" t="str">
        <x:v>77</x:v>
      </x:c>
      <x:c r="D8690" s="6" t="str">
        <x:v>3</x:v>
      </x:c>
      <x:c r="E8690" s="6" t="str">
        <x:v>7</x:v>
      </x:c>
      <x:c r="F8690" s="6" t="str">
        <x:v>970 274 0323 iP</x:v>
      </x:c>
      <x:c r="G8690" s="6" t="str">
        <x:v>Machine transcription — review required</x:v>
      </x:c>
    </x:row>
    <x:row r="8691" ht="52" customHeight="1">
      <x:c r="A8691" s="6" t="str">
        <x:v>E1301</x:v>
      </x:c>
      <x:c r="B8691" s="6" t="str">
        <x:v>Pagano, Joe</x:v>
      </x:c>
      <x:c r="C8691" s="6" t="str">
        <x:v>77</x:v>
      </x:c>
      <x:c r="D8691" s="6" t="str">
        <x:v>3</x:v>
      </x:c>
      <x:c r="E8691" s="6" t="str">
        <x:v>8</x:v>
      </x:c>
      <x:c r="F8691" s="6" t="str">
        <x:v>970-925-4770 Aspen Home amy</x:v>
      </x:c>
      <x:c r="G8691" s="6" t="str">
        <x:v>Machine transcription — review required</x:v>
      </x:c>
    </x:row>
    <x:row r="8692" ht="52" customHeight="1">
      <x:c r="A8692" s="6" t="str">
        <x:v>E1301</x:v>
      </x:c>
      <x:c r="B8692" s="6" t="str">
        <x:v>Pagano, Joe</x:v>
      </x:c>
      <x:c r="C8692" s="6" t="str">
        <x:v>77</x:v>
      </x:c>
      <x:c r="D8692" s="6" t="str">
        <x:v>3</x:v>
      </x:c>
      <x:c r="E8692" s="6" t="str">
        <x:v>9</x:v>
      </x:c>
      <x:c r="F8692" s="6" t="str">
        <x:v>303-925-9081 Aspen Fax</x:v>
      </x:c>
      <x:c r="G8692" s="6" t="str">
        <x:v>Machine transcription — review required</x:v>
      </x:c>
    </x:row>
    <x:row r="8693" ht="52" customHeight="1">
      <x:c r="A8693" s="6" t="str">
        <x:v>E1301</x:v>
      </x:c>
      <x:c r="B8693" s="6" t="str">
        <x:v>Pagano, Joe</x:v>
      </x:c>
      <x:c r="C8693" s="6" t="str">
        <x:v>77</x:v>
      </x:c>
      <x:c r="D8693" s="6" t="str">
        <x:v>4</x:v>
      </x:c>
      <x:c r="E8693" s="6" t="str">
        <x:v>10</x:v>
      </x:c>
      <x:c r="F8693" s="6" t="str">
        <x:v>976 920 9339 Office</x:v>
      </x:c>
      <x:c r="G8693" s="6" t="str">
        <x:v>Machine transcription — review required</x:v>
      </x:c>
    </x:row>
    <x:row r="8694" ht="52" customHeight="1">
      <x:c r="A8694" s="6" t="str">
        <x:v>E1301</x:v>
      </x:c>
      <x:c r="B8694" s="6" t="str">
        <x:v>Pagano, Joe</x:v>
      </x:c>
      <x:c r="C8694" s="6" t="str">
        <x:v>77</x:v>
      </x:c>
      <x:c r="D8694" s="6" t="str">
        <x:v>4</x:v>
      </x:c>
      <x:c r="E8694" s="6" t="str">
        <x:v>11</x:v>
      </x:c>
      <x:c r="F8694" s="6" t="str">
        <x:v>970 5440863 JP</x:v>
      </x:c>
      <x:c r="G8694" s="6" t="str">
        <x:v>Machine transcription — review required</x:v>
      </x:c>
    </x:row>
    <x:row r="8695" ht="52" customHeight="1">
      <x:c r="A8695" s="6" t="str">
        <x:v>E1301</x:v>
      </x:c>
      <x:c r="B8695" s="6" t="str">
        <x:v>Pagano, Joe</x:v>
      </x:c>
      <x:c r="C8695" s="6" t="str">
        <x:v>77</x:v>
      </x:c>
      <x:c r="D8695" s="6" t="str">
        <x:v>4</x:v>
      </x:c>
      <x:c r="E8695" s="6" t="str">
        <x:v>12</x:v>
      </x:c>
      <x:c r="F8695" s="6" t="str">
        <x:v>970 948 3222 Jeanie p</x:v>
      </x:c>
      <x:c r="G8695" s="6" t="str">
        <x:v>Machine transcription — review required</x:v>
      </x:c>
    </x:row>
    <x:row r="8696" ht="52" customHeight="1">
      <x:c r="A8696" s="6" t="str">
        <x:v>E1301</x:v>
      </x:c>
      <x:c r="B8696" s="6" t="str">
        <x:v>Pagano, Joe</x:v>
      </x:c>
      <x:c r="C8696" s="6" t="str">
        <x:v>77</x:v>
      </x:c>
      <x:c r="D8696" s="6" t="str">
        <x:v>4</x:v>
      </x:c>
      <x:c r="E8696" s="6" t="str">
        <x:v>13</x:v>
      </x:c>
      <x:c r="F8696" s="6" t="str">
        <x:v>Bo ) §737 Joe temporary # @</x:v>
      </x:c>
      <x:c r="G8696" s="6" t="str">
        <x:v>Machine transcription — review required</x:v>
      </x:c>
    </x:row>
    <x:row r="8697" ht="52" customHeight="1">
      <x:c r="A8697" s="6" t="str">
        <x:v>E1301</x:v>
      </x:c>
      <x:c r="B8697" s="6" t="str">
        <x:v>Pagano, Joe</x:v>
      </x:c>
      <x:c r="C8697" s="6" t="str">
        <x:v>77</x:v>
      </x:c>
      <x:c r="D8697" s="6" t="str">
        <x:v>4</x:v>
      </x:c>
      <x:c r="E8697" s="6" t="str">
        <x:v>14</x:v>
      </x:c>
      <x:c r="F8697" s="6" t="str">
        <x:v>BOS-564-4082 Santa Monica</x:v>
      </x:c>
      <x:c r="G8697" s="6" t="str">
        <x:v>Machine transcription — review required</x:v>
      </x:c>
    </x:row>
    <x:row r="8698" ht="52" customHeight="1">
      <x:c r="A8698" s="6" t="str">
        <x:v>E1301</x:v>
      </x:c>
      <x:c r="B8698" s="6" t="str">
        <x:v>Pagano, Joe</x:v>
      </x:c>
      <x:c r="C8698" s="6" t="str">
        <x:v>77</x:v>
      </x:c>
      <x:c r="D8698" s="6" t="str">
        <x:v>4</x:v>
      </x:c>
      <x:c r="E8698" s="6" t="str">
        <x:v>15</x:v>
      </x:c>
      <x:c r="F8698" s="6" t="str">
        <x:v>970-920-7931 Office Fax</x:v>
      </x:c>
      <x:c r="G8698" s="6" t="str">
        <x:v>Machine transcription — review required</x:v>
      </x:c>
    </x:row>
    <x:row r="8699" ht="52" customHeight="1">
      <x:c r="A8699" s="6" t="str">
        <x:v>E1302</x:v>
      </x:c>
      <x:c r="B8699" s="6" t="str">
        <x:v>Perlman, Itzhak</x:v>
      </x:c>
      <x:c r="C8699" s="6" t="str">
        <x:v>77</x:v>
      </x:c>
      <x:c r="D8699" s="6" t="str">
        <x:v>4</x:v>
      </x:c>
      <x:c r="E8699" s="6" t="str">
        <x:v>1</x:v>
      </x:c>
      <x:c r="F8699" s="6" t="str">
        <x:v>Perlman, Itzhak</x:v>
      </x:c>
      <x:c r="G8699" s="6" t="str">
        <x:v>Machine transcription — review required</x:v>
      </x:c>
    </x:row>
    <x:row r="8700" ht="52" customHeight="1">
      <x:c r="A8700" s="6" t="str">
        <x:v>E1302</x:v>
      </x:c>
      <x:c r="B8700" s="6" t="str">
        <x:v>Perlman, Itzhak</x:v>
      </x:c>
      <x:c r="C8700" s="6" t="str">
        <x:v>77</x:v>
      </x:c>
      <x:c r="D8700" s="6" t="str">
        <x:v>4</x:v>
      </x:c>
      <x:c r="E8700" s="6" t="str">
        <x:v>2</x:v>
      </x:c>
      <x:c r="F8700" s="6" t="str">
        <x:v>21 West 70th Street</x:v>
      </x:c>
      <x:c r="G8700" s="6" t="str">
        <x:v>Machine transcription — review required</x:v>
      </x:c>
    </x:row>
    <x:row r="8701" ht="52" customHeight="1">
      <x:c r="A8701" s="6" t="str">
        <x:v>E1302</x:v>
      </x:c>
      <x:c r="B8701" s="6" t="str">
        <x:v>Perlman, Itzhak</x:v>
      </x:c>
      <x:c r="C8701" s="6" t="str">
        <x:v>77</x:v>
      </x:c>
      <x:c r="D8701" s="6" t="str">
        <x:v>4</x:v>
      </x:c>
      <x:c r="E8701" s="6" t="str">
        <x:v>3</x:v>
      </x:c>
      <x:c r="F8701" s="6" t="str">
        <x:v>New York, New York 10023</x:v>
      </x:c>
      <x:c r="G8701" s="6" t="str">
        <x:v>Machine transcription — review required</x:v>
      </x:c>
    </x:row>
    <x:row r="8702" ht="52" customHeight="1">
      <x:c r="A8702" s="6" t="str">
        <x:v>E1302</x:v>
      </x:c>
      <x:c r="B8702" s="6" t="str">
        <x:v>Perlman, Itzhak</x:v>
      </x:c>
      <x:c r="C8702" s="6" t="str">
        <x:v>77</x:v>
      </x:c>
      <x:c r="D8702" s="6" t="str">
        <x:v>4</x:v>
      </x:c>
      <x:c r="E8702" s="6" t="str">
        <x:v>4</x:v>
      </x:c>
      <x:c r="F8702" s="6" t="str">
        <x:v>516-324-1944</x:v>
      </x:c>
      <x:c r="G8702" s="6" t="str">
        <x:v>Machine transcription — review required</x:v>
      </x:c>
    </x:row>
    <x:row r="8703" ht="52" customHeight="1">
      <x:c r="A8703" s="6" t="str">
        <x:v>E1302</x:v>
      </x:c>
      <x:c r="B8703" s="6" t="str">
        <x:v>Perlman, Itzhak</x:v>
      </x:c>
      <x:c r="C8703" s="6" t="str">
        <x:v>77</x:v>
      </x:c>
      <x:c r="D8703" s="6" t="str">
        <x:v>4</x:v>
      </x:c>
      <x:c r="E8703" s="6" t="str">
        <x:v>5</x:v>
      </x:c>
      <x:c r="F8703" s="6" t="str">
        <x:v>242-799-5925 NY Apart-</x:v>
      </x:c>
      <x:c r="G8703" s="6" t="str">
        <x:v>Machine transcription — review required</x:v>
      </x:c>
    </x:row>
    <x:row r="8704" ht="52" customHeight="1">
      <x:c r="A8704" s="6" t="str">
        <x:v>E1302</x:v>
      </x:c>
      <x:c r="B8704" s="6" t="str">
        <x:v>Perlman, Itzhak</x:v>
      </x:c>
      <x:c r="C8704" s="6" t="str">
        <x:v>77</x:v>
      </x:c>
      <x:c r="D8704" s="6" t="str">
        <x:v>4</x:v>
      </x:c>
      <x:c r="E8704" s="6" t="str">
        <x:v>6</x:v>
      </x:c>
      <x:c r="F8704" s="6" t="str">
        <x:v>mentiKarin Palmer .</x:v>
      </x:c>
      <x:c r="G8704" s="6" t="str">
        <x:v>Machine transcription — review required</x:v>
      </x:c>
    </x:row>
    <x:row r="8705" ht="52" customHeight="1">
      <x:c r="A8705" s="6" t="str">
        <x:v>E1302</x:v>
      </x:c>
      <x:c r="B8705" s="6" t="str">
        <x:v>Perlman, Itzhak</x:v>
      </x:c>
      <x:c r="C8705" s="6" t="str">
        <x:v>77</x:v>
      </x:c>
      <x:c r="D8705" s="6" t="str">
        <x:v>4</x:v>
      </x:c>
      <x:c r="E8705" s="6" t="str">
        <x:v>7</x:v>
      </x:c>
      <x:c r="F8705" s="6" t="str">
        <x:v>342-595-2483 Private Line</x:v>
      </x:c>
      <x:c r="G8705" s="6" t="str">
        <x:v>Machine transcription — review required</x:v>
      </x:c>
    </x:row>
    <x:row r="8706" ht="52" customHeight="1">
      <x:c r="A8706" s="6" t="str">
        <x:v>E1303</x:v>
      </x:c>
      <x:c r="B8706" s="6" t="str">
        <x:v>Pete -</x:v>
      </x:c>
      <x:c r="C8706" s="6" t="str">
        <x:v>77</x:v>
      </x:c>
      <x:c r="D8706" s="6" t="str">
        <x:v>4</x:v>
      </x:c>
      <x:c r="E8706" s="6" t="str">
        <x:v>1</x:v>
      </x:c>
      <x:c r="F8706" s="6" t="str">
        <x:v>Pete -</x:v>
      </x:c>
      <x:c r="G8706" s="6" t="str">
        <x:v>Machine transcription — review required</x:v>
      </x:c>
    </x:row>
    <x:row r="8707" ht="52" customHeight="1">
      <x:c r="A8707" s="6" t="str">
        <x:v>E1303</x:v>
      </x:c>
      <x:c r="B8707" s="6" t="str">
        <x:v>Pete -</x:v>
      </x:c>
      <x:c r="C8707" s="6" t="str">
        <x:v>77</x:v>
      </x:c>
      <x:c r="D8707" s="6" t="str">
        <x:v>4</x:v>
      </x:c>
      <x:c r="E8707" s="6" t="str">
        <x:v>2</x:v>
      </x:c>
      <x:c r="F8707" s="6" t="str">
        <x:v>Pitot</x:v>
      </x:c>
      <x:c r="G8707" s="6" t="str">
        <x:v>Machine transcription — review required</x:v>
      </x:c>
    </x:row>
    <x:row r="8708" ht="52" customHeight="1">
      <x:c r="A8708" s="6" t="str">
        <x:v>E1303</x:v>
      </x:c>
      <x:c r="B8708" s="6" t="str">
        <x:v>Pete -</x:v>
      </x:c>
      <x:c r="C8708" s="6" t="str">
        <x:v>77</x:v>
      </x:c>
      <x:c r="D8708" s="6" t="str">
        <x:v>4</x:v>
      </x:c>
      <x:c r="E8708" s="6" t="str">
        <x:v>3</x:v>
      </x:c>
      <x:c r="F8708" s="6" t="str">
        <x:v>561 350 6766</x:v>
      </x:c>
      <x:c r="G8708" s="6" t="str">
        <x:v>Machine transcription — review required</x:v>
      </x:c>
    </x:row>
    <x:row r="8709" ht="52" customHeight="1">
      <x:c r="A8709" s="6" t="str">
        <x:v>E1304</x:v>
      </x:c>
      <x:c r="B8709" s="6" t="str">
        <x:v>Phillips, Lisa</x:v>
      </x:c>
      <x:c r="C8709" s="6" t="str">
        <x:v>77</x:v>
      </x:c>
      <x:c r="D8709" s="6" t="str">
        <x:v>4</x:v>
      </x:c>
      <x:c r="E8709" s="6" t="str">
        <x:v>1</x:v>
      </x:c>
      <x:c r="F8709" s="6" t="str">
        <x:v>Phillips, Lisa</x:v>
      </x:c>
      <x:c r="G8709" s="6" t="str">
        <x:v>Machine transcription — review required</x:v>
      </x:c>
    </x:row>
    <x:row r="8710" ht="52" customHeight="1">
      <x:c r="A8710" s="6" t="str">
        <x:v>E1304</x:v>
      </x:c>
      <x:c r="B8710" s="6" t="str">
        <x:v>Phillips, Lisa</x:v>
      </x:c>
      <x:c r="C8710" s="6" t="str">
        <x:v>77</x:v>
      </x:c>
      <x:c r="D8710" s="6" t="str">
        <x:v>4</x:v>
      </x:c>
      <x:c r="E8710" s="6" t="str">
        <x:v>2</x:v>
      </x:c>
      <x:c r="F8710" s="6" t="str">
        <x:v>Monica's frend</x:v>
      </x:c>
      <x:c r="G8710" s="6" t="str">
        <x:v>Machine transcription — review required</x:v>
      </x:c>
    </x:row>
    <x:row r="8711" ht="52" customHeight="1">
      <x:c r="A8711" s="6" t="str">
        <x:v>E1304</x:v>
      </x:c>
      <x:c r="B8711" s="6" t="str">
        <x:v>Phillips, Lisa</x:v>
      </x:c>
      <x:c r="C8711" s="6" t="str">
        <x:v>77</x:v>
      </x:c>
      <x:c r="D8711" s="6" t="str">
        <x:v>4</x:v>
      </x:c>
      <x:c r="E8711" s="6" t="str">
        <x:v>3</x:v>
      </x:c>
      <x:c r="F8711" s="6" t="str">
        <x:v>4702 Second Ave #1C</x:v>
      </x:c>
      <x:c r="G8711" s="6" t="str">
        <x:v>Machine transcription — review required</x:v>
      </x:c>
    </x:row>
    <x:row r="8712" ht="52" customHeight="1">
      <x:c r="A8712" s="6" t="str">
        <x:v>E1304</x:v>
      </x:c>
      <x:c r="B8712" s="6" t="str">
        <x:v>Phillips, Lisa</x:v>
      </x:c>
      <x:c r="C8712" s="6" t="str">
        <x:v>77</x:v>
      </x:c>
      <x:c r="D8712" s="6" t="str">
        <x:v>4</x:v>
      </x:c>
      <x:c r="E8712" s="6" t="str">
        <x:v>4</x:v>
      </x:c>
      <x:c r="F8712" s="6" t="str">
        <x:v>New York, NY 10128</x:v>
      </x:c>
      <x:c r="G8712" s="6" t="str">
        <x:v>Machine transcription — review required</x:v>
      </x:c>
    </x:row>
    <x:row r="8713" ht="52" customHeight="1">
      <x:c r="A8713" s="6" t="str">
        <x:v>E1304</x:v>
      </x:c>
      <x:c r="B8713" s="6" t="str">
        <x:v>Phillips, Lisa</x:v>
      </x:c>
      <x:c r="C8713" s="6" t="str">
        <x:v>77</x:v>
      </x:c>
      <x:c r="D8713" s="6" t="str">
        <x:v>4</x:v>
      </x:c>
      <x:c r="E8713" s="6" t="str">
        <x:v>5</x:v>
      </x:c>
      <x:c r="F8713" s="6" t="str">
        <x:v>917-771-5018</x:v>
      </x:c>
      <x:c r="G8713" s="6" t="str">
        <x:v>Machine transcription — review required</x:v>
      </x:c>
    </x:row>
    <x:row r="8714" ht="52" customHeight="1">
      <x:c r="A8714" s="6" t="str">
        <x:v>E1304</x:v>
      </x:c>
      <x:c r="B8714" s="6" t="str">
        <x:v>Phillips, Lisa</x:v>
      </x:c>
      <x:c r="C8714" s="6" t="str">
        <x:v>77</x:v>
      </x:c>
      <x:c r="D8714" s="6" t="str">
        <x:v>4</x:v>
      </x:c>
      <x:c r="E8714" s="6" t="str">
        <x:v>6</x:v>
      </x:c>
      <x:c r="F8714" s="6" t="str">
        <x:v>212 348 5868 . .</x:v>
      </x:c>
      <x:c r="G8714" s="6" t="str">
        <x:v>Machine transcription — review required</x:v>
      </x:c>
    </x:row>
    <x:row r="8715" ht="52" customHeight="1">
      <x:c r="A8715" s="6" t="str">
        <x:v>E1304</x:v>
      </x:c>
      <x:c r="B8715" s="6" t="str">
        <x:v>Phillips, Lisa</x:v>
      </x:c>
      <x:c r="C8715" s="6" t="str">
        <x:v>77</x:v>
      </x:c>
      <x:c r="D8715" s="6" t="str">
        <x:v>4</x:v>
      </x:c>
      <x:c r="E8715" s="6" t="str">
        <x:v>7</x:v>
      </x:c>
      <x:c r="F8715" s="6" t="str">
        <x:v>917 207 3601 Anne flisa’s friend}</x:v>
      </x:c>
      <x:c r="G8715" s="6" t="str">
        <x:v>Machine transcription — review required</x:v>
      </x:c>
    </x:row>
    <x:row r="8716" ht="52" customHeight="1">
      <x:c r="A8716" s="6" t="str">
        <x:v>E1304</x:v>
      </x:c>
      <x:c r="B8716" s="6" t="str">
        <x:v>Phillips, Lisa</x:v>
      </x:c>
      <x:c r="C8716" s="6" t="str">
        <x:v>77</x:v>
      </x:c>
      <x:c r="D8716" s="6" t="str">
        <x:v>4</x:v>
      </x:c>
      <x:c r="E8716" s="6" t="str">
        <x:v>8</x:v>
      </x:c>
      <x:c r="F8716" s="6" t="str">
        <x:v>242 626 4244 Anne Fisher {Lisa's</x:v>
      </x:c>
      <x:c r="G8716" s="6" t="str">
        <x:v>Machine transcription — review required</x:v>
      </x:c>
    </x:row>
    <x:row r="8717" ht="52" customHeight="1">
      <x:c r="A8717" s="6" t="str">
        <x:v>E1304</x:v>
      </x:c>
      <x:c r="B8717" s="6" t="str">
        <x:v>Phillips, Lisa</x:v>
      </x:c>
      <x:c r="C8717" s="6" t="str">
        <x:v>77</x:v>
      </x:c>
      <x:c r="D8717" s="6" t="str">
        <x:v>4</x:v>
      </x:c>
      <x:c r="E8717" s="6" t="str">
        <x:v>9</x:v>
      </x:c>
      <x:c r="F8717" s="6" t="str">
        <x:v>irend) |</x:v>
      </x:c>
      <x:c r="G8717" s="6" t="str">
        <x:v>Machine transcription — review required</x:v>
      </x:c>
    </x:row>
    <x:row r="8718" ht="52" customHeight="1">
      <x:c r="A8718" s="6" t="str">
        <x:v>E1304</x:v>
      </x:c>
      <x:c r="B8718" s="6" t="str">
        <x:v>Phillips, Lisa</x:v>
      </x:c>
      <x:c r="C8718" s="6" t="str">
        <x:v>77</x:v>
      </x:c>
      <x:c r="D8718" s="6" t="str">
        <x:v>4</x:v>
      </x:c>
      <x:c r="E8718" s="6" t="str">
        <x:v>10</x:v>
      </x:c>
      <x:c r="F8718" s="6" t="str">
        <x:v>732 804 2603 Meredith .</x:v>
      </x:c>
      <x:c r="G8718" s="6" t="str">
        <x:v>Machine transcription — review required</x:v>
      </x:c>
    </x:row>
    <x:row r="8719" ht="52" customHeight="1">
      <x:c r="A8719" s="6" t="str">
        <x:v>E1304</x:v>
      </x:c>
      <x:c r="B8719" s="6" t="str">
        <x:v>Phillips, Lisa</x:v>
      </x:c>
      <x:c r="C8719" s="6" t="str">
        <x:v>77</x:v>
      </x:c>
      <x:c r="D8719" s="6" t="str">
        <x:v>4</x:v>
      </x:c>
      <x:c r="E8719" s="6" t="str">
        <x:v>11</x:v>
      </x:c>
      <x:c r="F8719" s="6" t="str">
        <x:v>947 597 7132 Anna {Lisa's friend)</x:v>
      </x:c>
      <x:c r="G8719" s="6" t="str">
        <x:v>Machine transcription — review required</x:v>
      </x:c>
    </x:row>
    <x:row r="8720" ht="52" customHeight="1">
      <x:c r="A8720" s="6" t="str">
        <x:v>E1304</x:v>
      </x:c>
      <x:c r="B8720" s="6" t="str">
        <x:v>Phillips, Lisa</x:v>
      </x:c>
      <x:c r="C8720" s="6" t="str">
        <x:v>77</x:v>
      </x:c>
      <x:c r="D8720" s="6" t="str">
        <x:v>4</x:v>
      </x:c>
      <x:c r="E8720" s="6" t="str">
        <x:v>12</x:v>
      </x:c>
      <x:c r="F8720" s="6" t="str">
        <x:v>547 579 4050 Genaveve (Lisa's</x:v>
      </x:c>
      <x:c r="G8720" s="6" t="str">
        <x:v>Machine transcription — review required</x:v>
      </x:c>
    </x:row>
    <x:row r="8721" ht="52" customHeight="1">
      <x:c r="A8721" s="6" t="str">
        <x:v>E1304</x:v>
      </x:c>
      <x:c r="B8721" s="6" t="str">
        <x:v>Phillips, Lisa</x:v>
      </x:c>
      <x:c r="C8721" s="6" t="str">
        <x:v>77</x:v>
      </x:c>
      <x:c r="D8721" s="6" t="str">
        <x:v>4</x:v>
      </x:c>
      <x:c r="E8721" s="6" t="str">
        <x:v>13</x:v>
      </x:c>
      <x:c r="F8721" s="6" t="str">
        <x:v>Wend). a, ;</x:v>
      </x:c>
      <x:c r="G8721" s="6" t="str">
        <x:v>Machine transcription — review required</x:v>
      </x:c>
    </x:row>
    <x:row r="8722" ht="52" customHeight="1">
      <x:c r="A8722" s="6" t="str">
        <x:v>E1304</x:v>
      </x:c>
      <x:c r="B8722" s="6" t="str">
        <x:v>Phillips, Lisa</x:v>
      </x:c>
      <x:c r="C8722" s="6" t="str">
        <x:v>77</x:v>
      </x:c>
      <x:c r="D8722" s="6" t="str">
        <x:v>4</x:v>
      </x:c>
      <x:c r="E8722" s="6" t="str">
        <x:v>14</x:v>
      </x:c>
      <x:c r="F8722" s="6" t="str">
        <x:v>505 867 8298 Lisa in New Mexico</x:v>
      </x:c>
      <x:c r="G8722" s="6" t="str">
        <x:v>Machine transcription — review required</x:v>
      </x:c>
    </x:row>
    <x:row r="8723" ht="52" customHeight="1">
      <x:c r="A8723" s="6" t="str">
        <x:v>E1305</x:v>
      </x:c>
      <x:c r="B8723" s="6" t="str">
        <x:v>PILOT INFORMATION</x:v>
      </x:c>
      <x:c r="C8723" s="6" t="str">
        <x:v>77</x:v>
      </x:c>
      <x:c r="D8723" s="6" t="str">
        <x:v>4</x:v>
      </x:c>
      <x:c r="E8723" s="6" t="str">
        <x:v>1</x:v>
      </x:c>
      <x:c r="F8723" s="6" t="str">
        <x:v>PILOT INFORMATION</x:v>
      </x:c>
      <x:c r="G8723" s="6" t="str">
        <x:v>Machine transcription — review required</x:v>
      </x:c>
    </x:row>
    <x:row r="8724" ht="52" customHeight="1">
      <x:c r="A8724" s="6" t="str">
        <x:v>E1305</x:v>
      </x:c>
      <x:c r="B8724" s="6" t="str">
        <x:v>PILOT INFORMATION</x:v>
      </x:c>
      <x:c r="C8724" s="6" t="str">
        <x:v>77</x:v>
      </x:c>
      <x:c r="D8724" s="6" t="str">
        <x:v>4</x:v>
      </x:c>
      <x:c r="E8724" s="6" t="str">
        <x:v>2</x:v>
      </x:c>
      <x:c r="F8724" s="6" t="str">
        <x:v>Hyperion Air or JEGE</x:v>
      </x:c>
      <x:c r="G8724" s="6" t="str">
        <x:v>Machine transcription — review required</x:v>
      </x:c>
    </x:row>
    <x:row r="8725" ht="52" customHeight="1">
      <x:c r="A8725" s="6" t="str">
        <x:v>E1305</x:v>
      </x:c>
      <x:c r="B8725" s="6" t="str">
        <x:v>PILOT INFORMATION</x:v>
      </x:c>
      <x:c r="C8725" s="6" t="str">
        <x:v>77</x:v>
      </x:c>
      <x:c r="D8725" s="6" t="str">
        <x:v>4</x:v>
      </x:c>
      <x:c r="E8725" s="6" t="str">
        <x:v>3</x:v>
      </x:c>
      <x:c r="F8725" s="6" t="str">
        <x:v>1514 Perimeter Road</x:v>
      </x:c>
      <x:c r="G8725" s="6" t="str">
        <x:v>Machine transcription — review required</x:v>
      </x:c>
    </x:row>
    <x:row r="8726" ht="52" customHeight="1">
      <x:c r="A8726" s="6" t="str">
        <x:v>E1305</x:v>
      </x:c>
      <x:c r="B8726" s="6" t="str">
        <x:v>PILOT INFORMATION</x:v>
      </x:c>
      <x:c r="C8726" s="6" t="str">
        <x:v>77</x:v>
      </x:c>
      <x:c r="D8726" s="6" t="str">
        <x:v>4</x:v>
      </x:c>
      <x:c r="E8726" s="6" t="str">
        <x:v>4</x:v>
      </x:c>
      <x:c r="F8726" s="6" t="str">
        <x:v>Suite 103A</x:v>
      </x:c>
      <x:c r="G8726" s="6" t="str">
        <x:v>Machine transcription — review required</x:v>
      </x:c>
    </x:row>
    <x:row r="8727" ht="52" customHeight="1">
      <x:c r="A8727" s="6" t="str">
        <x:v>E1305</x:v>
      </x:c>
      <x:c r="B8727" s="6" t="str">
        <x:v>PILOT INFORMATION</x:v>
      </x:c>
      <x:c r="C8727" s="6" t="str">
        <x:v>77</x:v>
      </x:c>
      <x:c r="D8727" s="6" t="str">
        <x:v>4</x:v>
      </x:c>
      <x:c r="E8727" s="6" t="str">
        <x:v>5</x:v>
      </x:c>
      <x:c r="F8727" s="6" t="str">
        <x:v>West Palm Beach, FL. 33406</x:v>
      </x:c>
      <x:c r="G8727" s="6" t="str">
        <x:v>Machine transcription — review required</x:v>
      </x:c>
    </x:row>
    <x:row r="8728" ht="52" customHeight="1">
      <x:c r="A8728" s="6" t="str">
        <x:v>E1305</x:v>
      </x:c>
      <x:c r="B8728" s="6" t="str">
        <x:v>PILOT INFORMATION</x:v>
      </x:c>
      <x:c r="C8728" s="6" t="str">
        <x:v>77</x:v>
      </x:c>
      <x:c r="D8728" s="6" t="str">
        <x:v>4</x:v>
      </x:c>
      <x:c r="E8728" s="6" t="str">
        <x:v>6</x:v>
      </x:c>
      <x:c r="F8728" s="6" t="str">
        <x:v>581 478 6$53{w)</x:v>
      </x:c>
      <x:c r="G8728" s="6" t="str">
        <x:v>Machine transcription — review required</x:v>
      </x:c>
    </x:row>
    <x:row r="8729" ht="52" customHeight="1">
      <x:c r="A8729" s="6" t="str">
        <x:v>E1305</x:v>
      </x:c>
      <x:c r="B8729" s="6" t="str">
        <x:v>PILOT INFORMATION</x:v>
      </x:c>
      <x:c r="C8729" s="6" t="str">
        <x:v>77</x:v>
      </x:c>
      <x:c r="D8729" s="6" t="str">
        <x:v>4</x:v>
      </x:c>
      <x:c r="E8729" s="6" t="str">
        <x:v>7</x:v>
      </x:c>
      <x:c r="F8729" s="6" t="str">
        <x:v>561 478 65530 .</x:v>
      </x:c>
      <x:c r="G8729" s="6" t="str">
        <x:v>Machine transcription — review required</x:v>
      </x:c>
    </x:row>
    <x:row r="8730" ht="52" customHeight="1">
      <x:c r="A8730" s="6" t="str">
        <x:v>E1305</x:v>
      </x:c>
      <x:c r="B8730" s="6" t="str">
        <x:v>PILOT INFORMATION</x:v>
      </x:c>
      <x:c r="C8730" s="6" t="str">
        <x:v>77</x:v>
      </x:c>
      <x:c r="D8730" s="6" t="str">
        <x:v>4</x:v>
      </x:c>
      <x:c r="E8730" s="6" t="str">
        <x:v>8</x:v>
      </x:c>
      <x:c r="F8730" s="6" t="str">
        <x:v>703 449 8440 Washinton-Signa-</x:v>
      </x:c>
      <x:c r="G8730" s="6" t="str">
        <x:v>Machine transcription — review required</x:v>
      </x:c>
    </x:row>
    <x:row r="8731" ht="52" customHeight="1">
      <x:c r="A8731" s="6" t="str">
        <x:v>E1305</x:v>
      </x:c>
      <x:c r="B8731" s="6" t="str">
        <x:v>PILOT INFORMATION</x:v>
      </x:c>
      <x:c r="C8731" s="6" t="str">
        <x:v>77</x:v>
      </x:c>
      <x:c r="D8731" s="6" t="str">
        <x:v>4</x:v>
      </x:c>
      <x:c r="E8731" s="6" t="str">
        <x:v>9</x:v>
      </x:c>
      <x:c r="F8731" s="6" t="str">
        <x:v>ture Fi, Supp. . ;</x:v>
      </x:c>
      <x:c r="G8731" s="6" t="str">
        <x:v>Machine transcription — review required</x:v>
      </x:c>
    </x:row>
    <x:row r="8732" ht="52" customHeight="1">
      <x:c r="A8732" s="6" t="str">
        <x:v>E1305</x:v>
      </x:c>
      <x:c r="B8732" s="6" t="str">
        <x:v>PILOT INFORMATION</x:v>
      </x:c>
      <x:c r="C8732" s="6" t="str">
        <x:v>77</x:v>
      </x:c>
      <x:c r="D8732" s="6" t="str">
        <x:v>4</x:v>
      </x:c>
      <x:c r="E8732" s="6" t="str">
        <x:v>10</x:v>
      </x:c>
      <x:c r="F8732" s="6" t="str">
        <x:v>703 664 8450 Washinton-Signa-</x:v>
      </x:c>
      <x:c r="G8732" s="6" t="str">
        <x:v>Machine transcription — review required</x:v>
      </x:c>
    </x:row>
    <x:row r="8733" ht="52" customHeight="1">
      <x:c r="A8733" s="6" t="str">
        <x:v>E1305</x:v>
      </x:c>
      <x:c r="B8733" s="6" t="str">
        <x:v>PILOT INFORMATION</x:v>
      </x:c>
      <x:c r="C8733" s="6" t="str">
        <x:v>77</x:v>
      </x:c>
      <x:c r="D8733" s="6" t="str">
        <x:v>4</x:v>
      </x:c>
      <x:c r="E8733" s="6" t="str">
        <x:v>11</x:v>
      </x:c>
      <x:c r="F8733" s="6" t="str">
        <x:v>Y ture Fl Supp.</x:v>
      </x:c>
      <x:c r="G8733" s="6" t="str">
        <x:v>Machine transcription — review required</x:v>
      </x:c>
    </x:row>
    <x:row r="8734" ht="52" customHeight="1">
      <x:c r="A8734" s="6" t="str">
        <x:v>E1305</x:v>
      </x:c>
      <x:c r="B8734" s="6" t="str">
        <x:v>PILOT INFORMATION</x:v>
      </x:c>
      <x:c r="C8734" s="6" t="str">
        <x:v>78</x:v>
      </x:c>
      <x:c r="D8734" s="6" t="str">
        <x:v>1</x:v>
      </x:c>
      <x:c r="E8734" s="6" t="str">
        <x:v>12</x:v>
      </x:c>
      <x:c r="F8734" s="6" t="str">
        <x:v>201 288 1880 international Avia-</x:v>
      </x:c>
      <x:c r="G8734" s="6" t="str">
        <x:v>Machine transcription — review required</x:v>
      </x:c>
    </x:row>
    <x:row r="8735" ht="52" customHeight="1">
      <x:c r="A8735" s="6" t="str">
        <x:v>E1305</x:v>
      </x:c>
      <x:c r="B8735" s="6" t="str">
        <x:v>PILOT INFORMATION</x:v>
      </x:c>
      <x:c r="C8735" s="6" t="str">
        <x:v>78</x:v>
      </x:c>
      <x:c r="D8735" s="6" t="str">
        <x:v>1</x:v>
      </x:c>
      <x:c r="E8735" s="6" t="str">
        <x:v>13</x:v>
      </x:c>
      <x:c r="F8735" s="6" t="str">
        <x:v>976 920 2016 Aspen Base Oper:</x:v>
      </x:c>
      <x:c r="G8735" s="6" t="str">
        <x:v>Machine transcription — review required</x:v>
      </x:c>
    </x:row>
    <x:row r="8736" ht="52" customHeight="1">
      <x:c r="A8736" s="6" t="str">
        <x:v>E1305</x:v>
      </x:c>
      <x:c r="B8736" s="6" t="str">
        <x:v>PILOT INFORMATION</x:v>
      </x:c>
      <x:c r="C8736" s="6" t="str">
        <x:v>78</x:v>
      </x:c>
      <x:c r="D8736" s="6" t="str">
        <x:v>1</x:v>
      </x:c>
      <x:c r="E8736" s="6" t="str">
        <x:v>14</x:v>
      </x:c>
      <x:c r="F8736" s="6" t="str">
        <x:v>attons</x:v>
      </x:c>
      <x:c r="G8736" s="6" t="str">
        <x:v>Machine transcription — review required</x:v>
      </x:c>
    </x:row>
    <x:row r="8737" ht="52" customHeight="1">
      <x:c r="A8737" s="6" t="str">
        <x:v>E1305</x:v>
      </x:c>
      <x:c r="B8737" s="6" t="str">
        <x:v>PILOT INFORMATION</x:v>
      </x:c>
      <x:c r="C8737" s="6" t="str">
        <x:v>78</x:v>
      </x:c>
      <x:c r="D8737" s="6" t="str">
        <x:v>1</x:v>
      </x:c>
      <x:c r="E8737" s="6" t="str">
        <x:v>15</x:v>
      </x:c>
      <x:c r="F8737" s="6" t="str">
        <x:v>310 568 3700 LA Garrett Aviatior</x:v>
      </x:c>
      <x:c r="G8737" s="6" t="str">
        <x:v>Machine transcription — review required</x:v>
      </x:c>
    </x:row>
    <x:row r="8738" ht="52" customHeight="1">
      <x:c r="A8738" s="6" t="str">
        <x:v>E1305</x:v>
      </x:c>
      <x:c r="B8738" s="6" t="str">
        <x:v>PILOT INFORMATION</x:v>
      </x:c>
      <x:c r="C8738" s="6" t="str">
        <x:v>78</x:v>
      </x:c>
      <x:c r="D8738" s="6" t="str">
        <x:v>1</x:v>
      </x:c>
      <x:c r="E8738" s="6" t="str">
        <x:v>16</x:v>
      </x:c>
      <x:c r="F8738" s="6" t="str">
        <x:v>§874 233 oede PG Jet Aviation</x:v>
      </x:c>
      <x:c r="G8738" s="6" t="str">
        <x:v>Machine transcription — review required</x:v>
      </x:c>
    </x:row>
    <x:row r="8739" ht="52" customHeight="1">
      <x:c r="A8739" s="6" t="str">
        <x:v>E1305</x:v>
      </x:c>
      <x:c r="B8739" s="6" t="str">
        <x:v>PILOT INFORMATION</x:v>
      </x:c>
      <x:c r="C8739" s="6" t="str">
        <x:v>78</x:v>
      </x:c>
      <x:c r="D8739" s="6" t="str">
        <x:v>1</x:v>
      </x:c>
      <x:c r="E8739" s="6" t="str">
        <x:v>17</x:v>
      </x:c>
      <x:c r="F8739" s="6" t="str">
        <x:v>561 686 7553 PB Jet Aviation</x:v>
      </x:c>
      <x:c r="G8739" s="6" t="str">
        <x:v>Machine transcription — review required</x:v>
      </x:c>
    </x:row>
    <x:row r="8740" ht="52" customHeight="1">
      <x:c r="A8740" s="6" t="str">
        <x:v>E1305</x:v>
      </x:c>
      <x:c r="B8740" s="6" t="str">
        <x:v>PILOT INFORMATION</x:v>
      </x:c>
      <x:c r="C8740" s="6" t="str">
        <x:v>78</x:v>
      </x:c>
      <x:c r="D8740" s="6" t="str">
        <x:v>1</x:v>
      </x:c>
      <x:c r="E8740" s="6" t="str">
        <x:v>18</x:v>
      </x:c>
      <x:c r="F8740" s="6" t="str">
        <x:v>é 7968 5268 Boston Signature</x:v>
      </x:c>
      <x:c r="G8740" s="6" t="str">
        <x:v>Machine transcription — review required</x:v>
      </x:c>
    </x:row>
    <x:row r="8741" ht="52" customHeight="1">
      <x:c r="A8741" s="6" t="str">
        <x:v>E1305</x:v>
      </x:c>
      <x:c r="B8741" s="6" t="str">
        <x:v>PILOT INFORMATION</x:v>
      </x:c>
      <x:c r="C8741" s="6" t="str">
        <x:v>78</x:v>
      </x:c>
      <x:c r="D8741" s="6" t="str">
        <x:v>1</x:v>
      </x:c>
      <x:c r="E8741" s="6" t="str">
        <x:v>19</x:v>
      </x:c>
      <x:c r="F8741" s="6" t="str">
        <x:v>617,969 1606 Boston Signature</x:v>
      </x:c>
      <x:c r="G8741" s="6" t="str">
        <x:v>Machine transcription — review required</x:v>
      </x:c>
    </x:row>
    <x:row r="8742" ht="52" customHeight="1">
      <x:c r="A8742" s="6" t="str">
        <x:v>E1305</x:v>
      </x:c>
      <x:c r="B8742" s="6" t="str">
        <x:v>PILOT INFORMATION</x:v>
      </x:c>
      <x:c r="C8742" s="6" t="str">
        <x:v>78</x:v>
      </x:c>
      <x:c r="D8742" s="6" t="str">
        <x:v>1</x:v>
      </x:c>
      <x:c r="E8742" s="6" t="str">
        <x:v>20</x:v>
      </x:c>
      <x:c r="F8742" s="6" t="str">
        <x:v>508 an 2525 Santa Fe Capital</x:v>
      </x:c>
      <x:c r="G8742" s="6" t="str">
        <x:v>Machine transcription — review required</x:v>
      </x:c>
    </x:row>
    <x:row r="8743" ht="52" customHeight="1">
      <x:c r="A8743" s="6" t="str">
        <x:v>E1305</x:v>
      </x:c>
      <x:c r="B8743" s="6" t="str">
        <x:v>PILOT INFORMATION</x:v>
      </x:c>
      <x:c r="C8743" s="6" t="str">
        <x:v>78</x:v>
      </x:c>
      <x:c r="D8743" s="6" t="str">
        <x:v>1</x:v>
      </x:c>
      <x:c r="E8743" s="6" t="str">
        <x:v>21</x:v>
      </x:c>
      <x:c r="F8743" s="6" t="str">
        <x:v>iatio</x:v>
      </x:c>
      <x:c r="G8743" s="6" t="str">
        <x:v>Machine transcription — review required</x:v>
      </x:c>
    </x:row>
    <x:row r="8744" ht="52" customHeight="1">
      <x:c r="A8744" s="6" t="str">
        <x:v>E1305</x:v>
      </x:c>
      <x:c r="B8744" s="6" t="str">
        <x:v>PILOT INFORMATION</x:v>
      </x:c>
      <x:c r="C8744" s="6" t="str">
        <x:v>78</x:v>
      </x:c>
      <x:c r="D8744" s="6" t="str">
        <x:v>1</x:v>
      </x:c>
      <x:c r="E8744" s="6" t="str">
        <x:v>22</x:v>
      </x:c>
      <x:c r="F8744" s="6" t="str">
        <x:v>g ag 239 8828 Columbus Pitot Off</x:v>
      </x:c>
      <x:c r="G8744" s="6" t="str">
        <x:v>Machine transcription — review required</x:v>
      </x:c>
    </x:row>
    <x:row r="8745" ht="52" customHeight="1">
      <x:c r="A8745" s="6" t="str">
        <x:v>E1305</x:v>
      </x:c>
      <x:c r="B8745" s="6" t="str">
        <x:v>PILOT INFORMATION</x:v>
      </x:c>
      <x:c r="C8745" s="6" t="str">
        <x:v>78</x:v>
      </x:c>
      <x:c r="D8745" s="6" t="str">
        <x:v>1</x:v>
      </x:c>
      <x:c r="E8745" s="6" t="str">
        <x:v>23</x:v>
      </x:c>
      <x:c r="F8745" s="6" t="str">
        <x:v>814 237 3747 FBO Lane Aviation</x:v>
      </x:c>
      <x:c r="G8745" s="6" t="str">
        <x:v>Machine transcription — review required</x:v>
      </x:c>
    </x:row>
    <x:row r="8746" ht="52" customHeight="1">
      <x:c r="A8746" s="6" t="str">
        <x:v>E1305</x:v>
      </x:c>
      <x:c r="B8746" s="6" t="str">
        <x:v>PILOT INFORMATION</x:v>
      </x:c>
      <x:c r="C8746" s="6" t="str">
        <x:v>78</x:v>
      </x:c>
      <x:c r="D8746" s="6" t="str">
        <x:v>1</x:v>
      </x:c>
      <x:c r="E8746" s="6" t="str">
        <x:v>24</x:v>
      </x:c>
      <x:c r="F8746" s="6" t="str">
        <x:v>201 624 1660 Newark</x:v>
      </x:c>
      <x:c r="G8746" s="6" t="str">
        <x:v>Machine transcription — review required</x:v>
      </x:c>
    </x:row>
    <x:row r="8747" ht="52" customHeight="1">
      <x:c r="A8747" s="6" t="str">
        <x:v>E1305</x:v>
      </x:c>
      <x:c r="B8747" s="6" t="str">
        <x:v>PILOT INFORMATION</x:v>
      </x:c>
      <x:c r="C8747" s="6" t="str">
        <x:v>78</x:v>
      </x:c>
      <x:c r="D8747" s="6" t="str">
        <x:v>1</x:v>
      </x:c>
      <x:c r="E8747" s="6" t="str">
        <x:v>25</x:v>
      </x:c>
      <x:c r="F8747" s="6" t="str">
        <x:v>eset Asad 77 Bohike Intema-</x:v>
      </x:c>
      <x:c r="G8747" s="6" t="str">
        <x:v>Machine transcription — review required</x:v>
      </x:c>
    </x:row>
    <x:row r="8748" ht="52" customHeight="1">
      <x:c r="A8748" s="6" t="str">
        <x:v>E1305</x:v>
      </x:c>
      <x:c r="B8748" s="6" t="str">
        <x:v>PILOT INFORMATION</x:v>
      </x:c>
      <x:c r="C8748" s="6" t="str">
        <x:v>78</x:v>
      </x:c>
      <x:c r="D8748" s="6" t="str">
        <x:v>1</x:v>
      </x:c>
      <x:c r="E8748" s="6" t="str">
        <x:v>26</x:v>
      </x:c>
      <x:c r="F8748" s="6" t="str">
        <x:v>tional Airways oo</x:v>
      </x:c>
      <x:c r="G8748" s="6" t="str">
        <x:v>Machine transcription — review required</x:v>
      </x:c>
    </x:row>
    <x:row r="8749" ht="52" customHeight="1">
      <x:c r="A8749" s="6" t="str">
        <x:v>E1305</x:v>
      </x:c>
      <x:c r="B8749" s="6" t="str">
        <x:v>PILOT INFORMATION</x:v>
      </x:c>
      <x:c r="C8749" s="6" t="str">
        <x:v>78</x:v>
      </x:c>
      <x:c r="D8749" s="6" t="str">
        <x:v>1</x:v>
      </x:c>
      <x:c r="E8749" s="6" t="str">
        <x:v>27</x:v>
      </x:c>
      <x:c r="F8749" s="6" t="str">
        <x:v>201-288-4 740 Aulantie Avia-</x:v>
      </x:c>
      <x:c r="G8749" s="6" t="str">
        <x:v>Machine transcription — review required</x:v>
      </x:c>
    </x:row>
    <x:row r="8750" ht="52" customHeight="1">
      <x:c r="A8750" s="6" t="str">
        <x:v>E1305</x:v>
      </x:c>
      <x:c r="B8750" s="6" t="str">
        <x:v>PILOT INFORMATION</x:v>
      </x:c>
      <x:c r="C8750" s="6" t="str">
        <x:v>78</x:v>
      </x:c>
      <x:c r="D8750" s="6" t="str">
        <x:v>1</x:v>
      </x:c>
      <x:c r="E8750" s="6" t="str">
        <x:v>28</x:v>
      </x:c>
      <x:c r="F8750" s="6" t="str">
        <x:v>jion-Teterbora</x:v>
      </x:c>
      <x:c r="G8750" s="6" t="str">
        <x:v>Machine transcription — review required</x:v>
      </x:c>
    </x:row>
    <x:row r="8751" ht="52" customHeight="1">
      <x:c r="A8751" s="6" t="str">
        <x:v>E1305</x:v>
      </x:c>
      <x:c r="B8751" s="6" t="str">
        <x:v>PILOT INFORMATION</x:v>
      </x:c>
      <x:c r="C8751" s="6" t="str">
        <x:v>78</x:v>
      </x:c>
      <x:c r="D8751" s="6" t="str">
        <x:v>1</x:v>
      </x:c>
      <x:c r="E8751" s="6" t="str">
        <x:v>29</x:v>
      </x:c>
      <x:c r="F8751" s="6" t="str">
        <x:v>81 685 4139 Saige</x:v>
      </x:c>
      <x:c r="G8751" s="6" t="str">
        <x:v>Machine transcription — review required</x:v>
      </x:c>
    </x:row>
    <x:row r="8752" ht="52" customHeight="1">
      <x:c r="A8752" s="6" t="str">
        <x:v>E1305</x:v>
      </x:c>
      <x:c r="B8752" s="6" t="str">
        <x:v>PILOT INFORMATION</x:v>
      </x:c>
      <x:c r="C8752" s="6" t="str">
        <x:v>78</x:v>
      </x:c>
      <x:c r="D8752" s="6" t="str">
        <x:v>1</x:v>
      </x:c>
      <x:c r="E8752" s="6" t="str">
        <x:v>30</x:v>
      </x:c>
      <x:c r="F8752" s="6" t="str">
        <x:v>alax'</x:v>
      </x:c>
      <x:c r="G8752" s="6" t="str">
        <x:v>Machine transcription — review required</x:v>
      </x:c>
    </x:row>
    <x:row r="8753" ht="52" customHeight="1">
      <x:c r="A8753" s="6" t="str">
        <x:v>E1305</x:v>
      </x:c>
      <x:c r="B8753" s="6" t="str">
        <x:v>PILOT INFORMATION</x:v>
      </x:c>
      <x:c r="C8753" s="6" t="str">
        <x:v>78</x:v>
      </x:c>
      <x:c r="D8753" s="6" t="str">
        <x:v>1</x:v>
      </x:c>
      <x:c r="E8753" s="6" t="str">
        <x:v>31</x:v>
      </x:c>
      <x:c r="F8753" s="6" t="str">
        <x:v>800-942-7738 LAX Carratt</x:v>
      </x:c>
      <x:c r="G8753" s="6" t="str">
        <x:v>Machine transcription — review required</x:v>
      </x:c>
    </x:row>
    <x:row r="8754" ht="52" customHeight="1">
      <x:c r="A8754" s="6" t="str">
        <x:v>E1305</x:v>
      </x:c>
      <x:c r="B8754" s="6" t="str">
        <x:v>PILOT INFORMATION</x:v>
      </x:c>
      <x:c r="C8754" s="6" t="str">
        <x:v>78</x:v>
      </x:c>
      <x:c r="D8754" s="6" t="str">
        <x:v>1</x:v>
      </x:c>
      <x:c r="E8754" s="6" t="str">
        <x:v>32</x:v>
      </x:c>
      <x:c r="F8754" s="6" t="str">
        <x:v>Aviation</x:v>
      </x:c>
      <x:c r="G8754" s="6" t="str">
        <x:v>Machine transcription — review required</x:v>
      </x:c>
    </x:row>
    <x:row r="8755" ht="52" customHeight="1">
      <x:c r="A8755" s="6" t="str">
        <x:v>E1305</x:v>
      </x:c>
      <x:c r="B8755" s="6" t="str">
        <x:v>PILOT INFORMATION</x:v>
      </x:c>
      <x:c r="C8755" s="6" t="str">
        <x:v>78</x:v>
      </x:c>
      <x:c r="D8755" s="6" t="str">
        <x:v>1</x:v>
      </x:c>
      <x:c r="E8755" s="6" t="str">
        <x:v>33</x:v>
      </x:c>
      <x:c r="F8755" s="6" t="str">
        <x:v>3 1386-8770 Santa Monica -</x:v>
      </x:c>
      <x:c r="G8755" s="6" t="str">
        <x:v>Machine transcription — review required</x:v>
      </x:c>
    </x:row>
    <x:row r="8756" ht="52" customHeight="1">
      <x:c r="A8756" s="6" t="str">
        <x:v>E1305</x:v>
      </x:c>
      <x:c r="B8756" s="6" t="str">
        <x:v>PILOT INFORMATION</x:v>
      </x:c>
      <x:c r="C8756" s="6" t="str">
        <x:v>78</x:v>
      </x:c>
      <x:c r="D8756" s="6" t="str">
        <x:v>1</x:v>
      </x:c>
      <x:c r="E8756" s="6" t="str">
        <x:v>34</x:v>
      </x:c>
      <x:c r="F8756" s="6" t="str">
        <x:v>uper Mari i</x:v>
      </x:c>
      <x:c r="G8756" s="6" t="str">
        <x:v>Machine transcription — review required</x:v>
      </x:c>
    </x:row>
    <x:row r="8757" ht="52" customHeight="1">
      <x:c r="A8757" s="6" t="str">
        <x:v>E1305</x:v>
      </x:c>
      <x:c r="B8757" s="6" t="str">
        <x:v>PILOT INFORMATION</x:v>
      </x:c>
      <x:c r="C8757" s="6" t="str">
        <x:v>78</x:v>
      </x:c>
      <x:c r="D8757" s="6" t="str">
        <x:v>1</x:v>
      </x:c>
      <x:c r="E8757" s="6" t="str">
        <x:v>35</x:v>
      </x:c>
      <x:c r="F8757" s="6" t="str">
        <x:v>Bbdar aaa Van Nuys - Million</x:v>
      </x:c>
      <x:c r="G8757" s="6" t="str">
        <x:v>Machine transcription — review required</x:v>
      </x:c>
    </x:row>
    <x:row r="8758" ht="52" customHeight="1">
      <x:c r="A8758" s="6" t="str">
        <x:v>E1305</x:v>
      </x:c>
      <x:c r="B8758" s="6" t="str">
        <x:v>PILOT INFORMATION</x:v>
      </x:c>
      <x:c r="C8758" s="6" t="str">
        <x:v>78</x:v>
      </x:c>
      <x:c r="D8758" s="6" t="str">
        <x:v>1</x:v>
      </x:c>
      <x:c r="E8758" s="6" t="str">
        <x:v>36</x:v>
      </x:c>
      <x:c r="F8758" s="6" t="str">
        <x:v>£00 838-9378 det West (Van</x:v>
      </x:c>
      <x:c r="G8758" s="6" t="str">
        <x:v>Machine transcription — review required</x:v>
      </x:c>
    </x:row>
    <x:row r="8759" ht="52" customHeight="1">
      <x:c r="A8759" s="6" t="str">
        <x:v>E1305</x:v>
      </x:c>
      <x:c r="B8759" s="6" t="str">
        <x:v>PILOT INFORMATION</x:v>
      </x:c>
      <x:c r="C8759" s="6" t="str">
        <x:v>78</x:v>
      </x:c>
      <x:c r="D8759" s="6" t="str">
        <x:v>1</x:v>
      </x:c>
      <x:c r="E8759" s="6" t="str">
        <x:v>37</x:v>
      </x:c>
      <x:c r="F8759" s="6" t="str">
        <x:v>ae? 50-8724 Sy Traits</x:v>
      </x:c>
      <x:c r="G8759" s="6" t="str">
        <x:v>Machine transcription — review required</x:v>
      </x:c>
    </x:row>
    <x:row r="8760" ht="52" customHeight="1">
      <x:c r="A8760" s="6" t="str">
        <x:v>E1305</x:v>
      </x:c>
      <x:c r="B8760" s="6" t="str">
        <x:v>PILOT INFORMATION</x:v>
      </x:c>
      <x:c r="C8760" s="6" t="str">
        <x:v>78</x:v>
      </x:c>
      <x:c r="D8760" s="6" t="str">
        <x:v>1</x:v>
      </x:c>
      <x:c r="E8760" s="6" t="str">
        <x:v>38</x:v>
      </x:c>
      <x:c r="F8760" s="6" t="str">
        <x:v>718 476 5200 LGA Signature -</x:v>
      </x:c>
      <x:c r="G8760" s="6" t="str">
        <x:v>Machine transcription — review required</x:v>
      </x:c>
    </x:row>
    <x:row r="8761" ht="52" customHeight="1">
      <x:c r="A8761" s="6" t="str">
        <x:v>E1305</x:v>
      </x:c>
      <x:c r="B8761" s="6" t="str">
        <x:v>PILOT INFORMATION</x:v>
      </x:c>
      <x:c r="C8761" s="6" t="str">
        <x:v>78</x:v>
      </x:c>
      <x:c r="D8761" s="6" t="str">
        <x:v>1</x:v>
      </x:c>
      <x:c r="E8761" s="6" t="str">
        <x:v>39</x:v>
      </x:c>
      <x:c r="F8761" s="6" t="str">
        <x:v>Plight Support . .</x:v>
      </x:c>
      <x:c r="G8761" s="6" t="str">
        <x:v>Machine transcription — review required</x:v>
      </x:c>
    </x:row>
    <x:row r="8762" ht="52" customHeight="1">
      <x:c r="A8762" s="6" t="str">
        <x:v>E1305</x:v>
      </x:c>
      <x:c r="B8762" s="6" t="str">
        <x:v>PILOT INFORMATION</x:v>
      </x:c>
      <x:c r="C8762" s="6" t="str">
        <x:v>78</x:v>
      </x:c>
      <x:c r="D8762" s="6" t="str">
        <x:v>1</x:v>
      </x:c>
      <x:c r="E8762" s="6" t="str">
        <x:v>40</x:v>
      </x:c>
      <x:c r="F8762" s="6" t="str">
        <x:v>914 428 3730 White Plains</x:v>
      </x:c>
      <x:c r="G8762" s="6" t="str">
        <x:v>Machine transcription — review required</x:v>
      </x:c>
    </x:row>
    <x:row r="8763" ht="52" customHeight="1">
      <x:c r="A8763" s="6" t="str">
        <x:v>E1305</x:v>
      </x:c>
      <x:c r="B8763" s="6" t="str">
        <x:v>PILOT INFORMATION</x:v>
      </x:c>
      <x:c r="C8763" s="6" t="str">
        <x:v>78</x:v>
      </x:c>
      <x:c r="D8763" s="6" t="str">
        <x:v>1</x:v>
      </x:c>
      <x:c r="E8763" s="6" t="str">
        <x:v>41</x:v>
      </x:c>
      <x:c r="F8763" s="6" t="str">
        <x:v>Westchester Airpo</x:v>
      </x:c>
      <x:c r="G8763" s="6" t="str">
        <x:v>Machine transcription — review required</x:v>
      </x:c>
    </x:row>
    <x:row r="8764" ht="52" customHeight="1">
      <x:c r="A8764" s="6" t="str">
        <x:v>E1305</x:v>
      </x:c>
      <x:c r="B8764" s="6" t="str">
        <x:v>PILOT INFORMATION</x:v>
      </x:c>
      <x:c r="C8764" s="6" t="str">
        <x:v>78</x:v>
      </x:c>
      <x:c r="D8764" s="6" t="str">
        <x:v>1</x:v>
      </x:c>
      <x:c r="E8764" s="6" t="str">
        <x:v>42</x:v>
      </x:c>
      <x:c r="F8764" s="6" t="str">
        <x:v>718 244 411) JER General Avia-</x:v>
      </x:c>
      <x:c r="G8764" s="6" t="str">
        <x:v>Machine transcription — review required</x:v>
      </x:c>
    </x:row>
    <x:row r="8765" ht="52" customHeight="1">
      <x:c r="A8765" s="6" t="str">
        <x:v>E1305</x:v>
      </x:c>
      <x:c r="B8765" s="6" t="str">
        <x:v>PILOT INFORMATION</x:v>
      </x:c>
      <x:c r="C8765" s="6" t="str">
        <x:v>78</x:v>
      </x:c>
      <x:c r="D8765" s="6" t="str">
        <x:v>1</x:v>
      </x:c>
      <x:c r="E8765" s="6" t="str">
        <x:v>43</x:v>
      </x:c>
      <x:c r="F8765" s="6" t="str">
        <x:v>fion-</x:v>
      </x:c>
      <x:c r="G8765" s="6" t="str">
        <x:v>Machine transcription — review required</x:v>
      </x:c>
    </x:row>
    <x:row r="8766" ht="52" customHeight="1">
      <x:c r="A8766" s="6" t="str">
        <x:v>E1306</x:v>
      </x:c>
      <x:c r="B8766" s="6" t="str">
        <x:v>Pivar, Stuart</x:v>
      </x:c>
      <x:c r="C8766" s="6" t="str">
        <x:v>78</x:v>
      </x:c>
      <x:c r="D8766" s="6" t="str">
        <x:v>1</x:v>
      </x:c>
      <x:c r="E8766" s="6" t="str">
        <x:v>1</x:v>
      </x:c>
      <x:c r="F8766" s="6" t="str">
        <x:v>Pivar, Stuart</x:v>
      </x:c>
      <x:c r="G8766" s="6" t="str">
        <x:v>Machine transcription — review required</x:v>
      </x:c>
    </x:row>
    <x:row r="8767" ht="52" customHeight="1">
      <x:c r="A8767" s="6" t="str">
        <x:v>E1306</x:v>
      </x:c>
      <x:c r="B8767" s="6" t="str">
        <x:v>Pivar, Stuart</x:v>
      </x:c>
      <x:c r="C8767" s="6" t="str">
        <x:v>78</x:v>
      </x:c>
      <x:c r="D8767" s="6" t="str">
        <x:v>1</x:v>
      </x:c>
      <x:c r="E8767" s="6" t="str">
        <x:v>2</x:v>
      </x:c>
      <x:c r="F8767" s="6" t="str">
        <x:v>15 West 7th St h</x:v>
      </x:c>
      <x:c r="G8767" s="6" t="str">
        <x:v>Machine transcription — review required</x:v>
      </x:c>
    </x:row>
    <x:row r="8768" ht="52" customHeight="1">
      <x:c r="A8768" s="6" t="str">
        <x:v>E1306</x:v>
      </x:c>
      <x:c r="B8768" s="6" t="str">
        <x:v>Pivar, Stuart</x:v>
      </x:c>
      <x:c r="C8768" s="6" t="str">
        <x:v>78</x:v>
      </x:c>
      <x:c r="D8768" s="6" t="str">
        <x:v>1</x:v>
      </x:c>
      <x:c r="E8768" s="6" t="str">
        <x:v>3</x:v>
      </x:c>
      <x:c r="F8768" s="6" t="str">
        <x:v>New yore NY 100B3</x:v>
      </x:c>
      <x:c r="G8768" s="6" t="str">
        <x:v>Machine transcription — review required</x:v>
      </x:c>
    </x:row>
    <x:row r="8769" ht="52" customHeight="1">
      <x:c r="A8769" s="6" t="str">
        <x:v>E1306</x:v>
      </x:c>
      <x:c r="B8769" s="6" t="str">
        <x:v>Pivar, Stuart</x:v>
      </x:c>
      <x:c r="C8769" s="6" t="str">
        <x:v>78</x:v>
      </x:c>
      <x:c r="D8769" s="6" t="str">
        <x:v>1</x:v>
      </x:c>
      <x:c r="E8769" s="6" t="str">
        <x:v>4</x:v>
      </x:c>
      <x:c r="F8769" s="6" t="str">
        <x:v>212-799-1680</x:v>
      </x:c>
      <x:c r="G8769" s="6" t="str">
        <x:v>Machine transcription — review required</x:v>
      </x:c>
    </x:row>
    <x:row r="8770" ht="52" customHeight="1">
      <x:c r="A8770" s="6" t="str">
        <x:v>E1306</x:v>
      </x:c>
      <x:c r="B8770" s="6" t="str">
        <x:v>Pivar, Stuart</x:v>
      </x:c>
      <x:c r="C8770" s="6" t="str">
        <x:v>78</x:v>
      </x:c>
      <x:c r="D8770" s="6" t="str">
        <x:v>1</x:v>
      </x:c>
      <x:c r="E8770" s="6" t="str">
        <x:v>5</x:v>
      </x:c>
      <x:c r="F8770" s="6" t="str">
        <x:v>515 Bre gees hf)</x:v>
      </x:c>
      <x:c r="G8770" s="6" t="str">
        <x:v>Machine transcription — review required</x:v>
      </x:c>
    </x:row>
    <x:row r="8771" ht="52" customHeight="1">
      <x:c r="A8771" s="6" t="str">
        <x:v>E1306</x:v>
      </x:c>
      <x:c r="B8771" s="6" t="str">
        <x:v>Pivar, Stuart</x:v>
      </x:c>
      <x:c r="C8771" s="6" t="str">
        <x:v>78</x:v>
      </x:c>
      <x:c r="D8771" s="6" t="str">
        <x:v>1</x:v>
      </x:c>
      <x:c r="E8771" s="6" t="str">
        <x:v>6</x:v>
      </x:c>
      <x:c r="F8771" s="6" t="str">
        <x:v>AB 299 1680 {Ri</x:v>
      </x:c>
      <x:c r="G8771" s="6" t="str">
        <x:v>Machine transcription — review required</x:v>
      </x:c>
    </x:row>
    <x:row r="8772" ht="52" customHeight="1">
      <x:c r="A8772" s="6" t="str">
        <x:v>E1307</x:v>
      </x:c>
      <x:c r="B8772" s="6" t="str">
        <x:v>Preece Dara</x:v>
      </x:c>
      <x:c r="C8772" s="6" t="str">
        <x:v>78</x:v>
      </x:c>
      <x:c r="D8772" s="6" t="str">
        <x:v>1</x:v>
      </x:c>
      <x:c r="E8772" s="6" t="str">
        <x:v>1</x:v>
      </x:c>
      <x:c r="F8772" s="6" t="str">
        <x:v>Preece Dara</x:v>
      </x:c>
      <x:c r="G8772" s="6" t="str">
        <x:v>Machine transcription — review required</x:v>
      </x:c>
    </x:row>
    <x:row r="8773" ht="52" customHeight="1">
      <x:c r="A8773" s="6" t="str">
        <x:v>E1307</x:v>
      </x:c>
      <x:c r="B8773" s="6" t="str">
        <x:v>Preece Dara</x:v>
      </x:c>
      <x:c r="C8773" s="6" t="str">
        <x:v>78</x:v>
      </x:c>
      <x:c r="D8773" s="6" t="str">
        <x:v>1</x:v>
      </x:c>
      <x:c r="E8773" s="6" t="str">
        <x:v>2</x:v>
      </x:c>
      <x:c r="F8773" s="6" t="str">
        <x:v>Wet Se eHt, ss409</x:v>
      </x:c>
      <x:c r="G8773" s="6" t="str">
        <x:v>Machine transcription — review required</x:v>
      </x:c>
    </x:row>
    <x:row r="8774" ht="52" customHeight="1">
      <x:c r="A8774" s="6" t="str">
        <x:v>E1307</x:v>
      </x:c>
      <x:c r="B8774" s="6" t="str">
        <x:v>Preece Dara</x:v>
      </x:c>
      <x:c r="C8774" s="6" t="str">
        <x:v>78</x:v>
      </x:c>
      <x:c r="D8774" s="6" t="str">
        <x:v>2</x:v>
      </x:c>
      <x:c r="E8774" s="6" t="str">
        <x:v>3</x:v>
      </x:c>
      <x:c r="F8774" s="6" t="str">
        <x:v>861 704 8946 (p)</x:v>
      </x:c>
      <x:c r="G8774" s="6" t="str">
        <x:v>Machine transcription — review required</x:v>
      </x:c>
    </x:row>
    <x:row r="8775" ht="52" customHeight="1">
      <x:c r="A8775" s="6" t="str">
        <x:v>E1307</x:v>
      </x:c>
      <x:c r="B8775" s="6" t="str">
        <x:v>Preece Dara</x:v>
      </x:c>
      <x:c r="C8775" s="6" t="str">
        <x:v>78</x:v>
      </x:c>
      <x:c r="D8775" s="6" t="str">
        <x:v>2</x:v>
      </x:c>
      <x:c r="E8775" s="6" t="str">
        <x:v>4</x:v>
      </x:c>
      <x:c r="F8775" s="6" t="str">
        <x:v>567 686 2598h ;</x:v>
      </x:c>
      <x:c r="G8775" s="6" t="str">
        <x:v>Machine transcription — review required</x:v>
      </x:c>
    </x:row>
    <x:row r="8776" ht="52" customHeight="1">
      <x:c r="A8776" s="6" t="str">
        <x:v>E1307</x:v>
      </x:c>
      <x:c r="B8776" s="6" t="str">
        <x:v>Preece Dara</x:v>
      </x:c>
      <x:c r="C8776" s="6" t="str">
        <x:v>78</x:v>
      </x:c>
      <x:c r="D8776" s="6" t="str">
        <x:v>2</x:v>
      </x:c>
      <x:c r="E8776" s="6" t="str">
        <x:v>5</x:v>
      </x:c>
      <x:c r="F8776" s="6" t="str">
        <x:v>t {imj2500 Quantum Lakes Drive</x:v>
      </x:c>
      <x:c r="G8776" s="6" t="str">
        <x:v>Machine transcription — review required</x:v>
      </x:c>
    </x:row>
    <x:row r="8777" ht="52" customHeight="1">
      <x:c r="A8777" s="6" t="str">
        <x:v>E1307</x:v>
      </x:c>
      <x:c r="B8777" s="6" t="str">
        <x:v>Preece Dara</x:v>
      </x:c>
      <x:c r="C8777" s="6" t="str">
        <x:v>78</x:v>
      </x:c>
      <x:c r="D8777" s="6" t="str">
        <x:v>2</x:v>
      </x:c>
      <x:c r="E8777" s="6" t="str">
        <x:v>6</x:v>
      </x:c>
      <x:c r="F8777" s="6" t="str">
        <x:v>m Boyton Beach {w)</x:v>
      </x:c>
      <x:c r="G8777" s="6" t="str">
        <x:v>Machine transcription — review required</x:v>
      </x:c>
    </x:row>
    <x:row r="8778" ht="52" customHeight="1">
      <x:c r="A8778" s="6" t="str">
        <x:v>E1307</x:v>
      </x:c>
      <x:c r="B8778" s="6" t="str">
        <x:v>Preece Dara</x:v>
      </x:c>
      <x:c r="C8778" s="6" t="str">
        <x:v>78</x:v>
      </x:c>
      <x:c r="D8778" s="6" t="str">
        <x:v>2</x:v>
      </x:c>
      <x:c r="E8778" s="6" t="str">
        <x:v>7</x:v>
      </x:c>
      <x:c r="F8778" s="6" t="str">
        <x:v>Bet $42 8174 wer</x:v>
      </x:c>
      <x:c r="G8778" s="6" t="str">
        <x:v>Machine transcription — review required</x:v>
      </x:c>
    </x:row>
    <x:row r="8779" ht="52" customHeight="1">
      <x:c r="A8779" s="6" t="str">
        <x:v>E1307</x:v>
      </x:c>
      <x:c r="B8779" s="6" t="str">
        <x:v>Preece Dara</x:v>
      </x:c>
      <x:c r="C8779" s="6" t="str">
        <x:v>78</x:v>
      </x:c>
      <x:c r="D8779" s="6" t="str">
        <x:v>2</x:v>
      </x:c>
      <x:c r="E8779" s="6" t="str">
        <x:v>8</x:v>
      </x:c>
      <x:c r="F8779" s="6" t="str">
        <x:v>581 742 0171 work</x:v>
      </x:c>
      <x:c r="G8779" s="6" t="str">
        <x:v>Machine transcription — review required</x:v>
      </x:c>
    </x:row>
    <x:row r="8780" ht="52" customHeight="1">
      <x:c r="A8780" s="6" t="str">
        <x:v>E1308</x:v>
      </x:c>
      <x:c r="B8780" s="6" t="str">
        <x:v>Quinn, Thomas H.</x:v>
      </x:c>
      <x:c r="C8780" s="6" t="str">
        <x:v>78</x:v>
      </x:c>
      <x:c r="D8780" s="6" t="str">
        <x:v>2</x:v>
      </x:c>
      <x:c r="E8780" s="6" t="str">
        <x:v>1</x:v>
      </x:c>
      <x:c r="F8780" s="6" t="str">
        <x:v>Quinn, Thomas H. ~</x:v>
      </x:c>
      <x:c r="G8780" s="6" t="str">
        <x:v>Machine transcription — review required</x:v>
      </x:c>
    </x:row>
    <x:row r="8781" ht="52" customHeight="1">
      <x:c r="A8781" s="6" t="str">
        <x:v>E1308</x:v>
      </x:c>
      <x:c r="B8781" s="6" t="str">
        <x:v>Quinn, Thomas H.</x:v>
      </x:c>
      <x:c r="C8781" s="6" t="str">
        <x:v>78</x:v>
      </x:c>
      <x:c r="D8781" s="6" t="str">
        <x:v>2</x:v>
      </x:c>
      <x:c r="E8781" s="6" t="str">
        <x:v>2</x:v>
      </x:c>
      <x:c r="F8781" s="6" t="str">
        <x:v>Sere are, ne</x:v>
      </x:c>
      <x:c r="G8781" s="6" t="str">
        <x:v>Machine transcription — review required</x:v>
      </x:c>
    </x:row>
    <x:row r="8782" ht="52" customHeight="1">
      <x:c r="A8782" s="6" t="str">
        <x:v>E1308</x:v>
      </x:c>
      <x:c r="B8782" s="6" t="str">
        <x:v>Quinn, Thomas H.</x:v>
      </x:c>
      <x:c r="C8782" s="6" t="str">
        <x:v>78</x:v>
      </x:c>
      <x:c r="D8782" s="6" t="str">
        <x:v>2</x:v>
      </x:c>
      <x:c r="E8782" s="6" t="str">
        <x:v>3</x:v>
      </x:c>
      <x:c r="F8782" s="6" t="str">
        <x:v>wee, Dc. 20008</x:v>
      </x:c>
      <x:c r="G8782" s="6" t="str">
        <x:v>Machine transcription — review required</x:v>
      </x:c>
    </x:row>
    <x:row r="8783" ht="52" customHeight="1">
      <x:c r="A8783" s="6" t="str">
        <x:v>E1308</x:v>
      </x:c>
      <x:c r="B8783" s="6" t="str">
        <x:v>Quinn, Thomas H.</x:v>
      </x:c>
      <x:c r="C8783" s="6" t="str">
        <x:v>78</x:v>
      </x:c>
      <x:c r="D8783" s="6" t="str">
        <x:v>2</x:v>
      </x:c>
      <x:c r="E8783" s="6" t="str">
        <x:v>4</x:v>
      </x:c>
      <x:c r="F8783" s="6" t="str">
        <x:v>aSHii: .G.</x:v>
      </x:c>
      <x:c r="G8783" s="6" t="str">
        <x:v>Machine transcription — review required</x:v>
      </x:c>
    </x:row>
    <x:row r="8784" ht="52" customHeight="1">
      <x:c r="A8784" s="6" t="str">
        <x:v>E1308</x:v>
      </x:c>
      <x:c r="B8784" s="6" t="str">
        <x:v>Quinn, Thomas H.</x:v>
      </x:c>
      <x:c r="C8784" s="6" t="str">
        <x:v>78</x:v>
      </x:c>
      <x:c r="D8784" s="6" t="str">
        <x:v>2</x:v>
      </x:c>
      <x:c r="E8784" s="6" t="str">
        <x:v>5</x:v>
      </x:c>
      <x:c r="F8784" s="6" t="str">
        <x:v>" Dep BaP 1434</x:v>
      </x:c>
      <x:c r="G8784" s="6" t="str">
        <x:v>Machine transcription — review required</x:v>
      </x:c>
    </x:row>
    <x:row r="8785" ht="52" customHeight="1">
      <x:c r="A8785" s="6" t="str">
        <x:v>E1308</x:v>
      </x:c>
      <x:c r="B8785" s="6" t="str">
        <x:v>Quinn, Thomas H.</x:v>
      </x:c>
      <x:c r="C8785" s="6" t="str">
        <x:v>78</x:v>
      </x:c>
      <x:c r="D8785" s="6" t="str">
        <x:v>2</x:v>
      </x:c>
      <x:c r="E8785" s="6" t="str">
        <x:v>6</x:v>
      </x:c>
      <x:c r="F8785" s="6" t="str">
        <x:v>: 202-488-2198</x:v>
      </x:c>
      <x:c r="G8785" s="6" t="str">
        <x:v>Machine transcription — review required</x:v>
      </x:c>
    </x:row>
    <x:row r="8786" ht="52" customHeight="1">
      <x:c r="A8786" s="6" t="str">
        <x:v>E1308</x:v>
      </x:c>
      <x:c r="B8786" s="6" t="str">
        <x:v>Quinn, Thomas H.</x:v>
      </x:c>
      <x:c r="C8786" s="6" t="str">
        <x:v>78</x:v>
      </x:c>
      <x:c r="D8786" s="6" t="str">
        <x:v>2</x:v>
      </x:c>
      <x:c r="E8786" s="6" t="str">
        <x:v>7</x:v>
      </x:c>
      <x:c r="F8786" s="6" t="str">
        <x:v>Emait: Jiguinn@yenable.com</x:v>
      </x:c>
      <x:c r="G8786" s="6" t="str">
        <x:v>Machine transcription — review required</x:v>
      </x:c>
    </x:row>
    <x:row r="8787" ht="52" customHeight="1">
      <x:c r="A8787" s="6" t="str">
        <x:v>E1308</x:v>
      </x:c>
      <x:c r="B8787" s="6" t="str">
        <x:v>Quinn, Thomas H.</x:v>
      </x:c>
      <x:c r="C8787" s="6" t="str">
        <x:v>78</x:v>
      </x:c>
      <x:c r="D8787" s="6" t="str">
        <x:v>2</x:v>
      </x:c>
      <x:c r="E8787" s="6" t="str">
        <x:v>8</x:v>
      </x:c>
      <x:c r="F8787" s="6" t="str">
        <x:v>tiny tear lew York Avenue, NW</x:v>
      </x:c>
      <x:c r="G8787" s="6" t="str">
        <x:v>Machine transcription — review required</x:v>
      </x:c>
    </x:row>
    <x:row r="8788" ht="52" customHeight="1">
      <x:c r="A8788" s="6" t="str">
        <x:v>E1308</x:v>
      </x:c>
      <x:c r="B8788" s="6" t="str">
        <x:v>Quinn, Thomas H.</x:v>
      </x:c>
      <x:c r="C8788" s="6" t="str">
        <x:v>78</x:v>
      </x:c>
      <x:c r="D8788" s="6" t="str">
        <x:v>2</x:v>
      </x:c>
      <x:c r="E8788" s="6" t="str">
        <x:v>9</x:v>
      </x:c>
      <x:c r="F8788" s="6" t="str">
        <x:v>Washi nN, DC 20905</x:v>
      </x:c>
      <x:c r="G8788" s="6" t="str">
        <x:v>Machine transcription — review required</x:v>
      </x:c>
    </x:row>
    <x:row r="8789" ht="52" customHeight="1">
      <x:c r="A8789" s="6" t="str">
        <x:v>E1308</x:v>
      </x:c>
      <x:c r="B8789" s="6" t="str">
        <x:v>Quinn, Thomas H.</x:v>
      </x:c>
      <x:c r="C8789" s="6" t="str">
        <x:v>78</x:v>
      </x:c>
      <x:c r="D8789" s="6" t="str">
        <x:v>2</x:v>
      </x:c>
      <x:c r="E8789" s="6" t="str">
        <x:v>10</x:v>
      </x:c>
      <x:c r="F8789" s="6" t="str">
        <x:v>bina tay 433 Sina line</x:v>
      </x:c>
      <x:c r="G8789" s="6" t="str">
        <x:v>Machine transcription — review required</x:v>
      </x:c>
    </x:row>
    <x:row r="8790" ht="52" customHeight="1">
      <x:c r="A8790" s="6" t="str">
        <x:v>E1308</x:v>
      </x:c>
      <x:c r="B8790" s="6" t="str">
        <x:v>Quinn, Thomas H.</x:v>
      </x:c>
      <x:c r="C8790" s="6" t="str">
        <x:v>78</x:v>
      </x:c>
      <x:c r="D8790" s="6" t="str">
        <x:v>2</x:v>
      </x:c>
      <x:c r="E8790" s="6" t="str">
        <x:v>11</x:v>
      </x:c>
      <x:c r="F8790" s="6" t="str">
        <x:v>pot 846-4479 Newport Rhode Is-</x:v>
      </x:c>
      <x:c r="G8790" s="6" t="str">
        <x:v>Machine transcription — review required</x:v>
      </x:c>
    </x:row>
    <x:row r="8791" ht="52" customHeight="1">
      <x:c r="A8791" s="6" t="str">
        <x:v>E1308</x:v>
      </x:c>
      <x:c r="B8791" s="6" t="str">
        <x:v>Quinn, Thomas H.</x:v>
      </x:c>
      <x:c r="C8791" s="6" t="str">
        <x:v>78</x:v>
      </x:c>
      <x:c r="D8791" s="6" t="str">
        <x:v>2</x:v>
      </x:c>
      <x:c r="E8791" s="6" t="str">
        <x:v>12</x:v>
      </x:c>
      <x:c r="F8791" s="6" t="str">
        <x:v>202-337-8883 h-Washington</x:v>
      </x:c>
      <x:c r="G8791" s="6" t="str">
        <x:v>Machine transcription — review required</x:v>
      </x:c>
    </x:row>
    <x:row r="8792" ht="52" customHeight="1">
      <x:c r="A8792" s="6" t="str">
        <x:v>E1308</x:v>
      </x:c>
      <x:c r="B8792" s="6" t="str">
        <x:v>Quinn, Thomas H.</x:v>
      </x:c>
      <x:c r="C8792" s="6" t="str">
        <x:v>78</x:v>
      </x:c>
      <x:c r="D8792" s="6" t="str">
        <x:v>2</x:v>
      </x:c>
      <x:c r="E8792" s="6" t="str">
        <x:v>13</x:v>
      </x:c>
      <x:c r="F8792" s="6" t="str">
        <x:v>» 202 841 $401 cell</x:v>
      </x:c>
      <x:c r="G8792" s="6" t="str">
        <x:v>Machine transcription — review required</x:v>
      </x:c>
    </x:row>
    <x:row r="8793" ht="52" customHeight="1">
      <x:c r="A8793" s="6" t="str">
        <x:v>E1308</x:v>
      </x:c>
      <x:c r="B8793" s="6" t="str">
        <x:v>Quinn, Thomas H.</x:v>
      </x:c>
      <x:c r="C8793" s="6" t="str">
        <x:v>78</x:v>
      </x:c>
      <x:c r="D8793" s="6" t="str">
        <x:v>2</x:v>
      </x:c>
      <x:c r="E8793" s="6" t="str">
        <x:v>14</x:v>
      </x:c>
      <x:c r="F8793" s="6" t="str">
        <x:v>202 962 4800 (w}</x:v>
      </x:c>
      <x:c r="G8793" s="6" t="str">
        <x:v>Machine transcription — review required</x:v>
      </x:c>
    </x:row>
    <x:row r="8794" ht="52" customHeight="1">
      <x:c r="A8794" s="6" t="str">
        <x:v>E1308</x:v>
      </x:c>
      <x:c r="B8794" s="6" t="str">
        <x:v>Quinn, Thomas H.</x:v>
      </x:c>
      <x:c r="C8794" s="6" t="str">
        <x:v>78</x:v>
      </x:c>
      <x:c r="D8794" s="6" t="str">
        <x:v>2</x:v>
      </x:c>
      <x:c r="E8794" s="6" t="str">
        <x:v>15</x:v>
      </x:c>
      <x:c r="F8794" s="6" t="str">
        <x:v>202 513 4704 (direct)</x:v>
      </x:c>
      <x:c r="G8794" s="6" t="str">
        <x:v>Machine transcription — review required</x:v>
      </x:c>
    </x:row>
    <x:row r="8795" ht="52" customHeight="1">
      <x:c r="A8795" s="6" t="str">
        <x:v>E1308</x:v>
      </x:c>
      <x:c r="B8795" s="6" t="str">
        <x:v>Quinn, Thomas H.</x:v>
      </x:c>
      <x:c r="C8795" s="6" t="str">
        <x:v>78</x:v>
      </x:c>
      <x:c r="D8795" s="6" t="str">
        <x:v>2</x:v>
      </x:c>
      <x:c r="E8795" s="6" t="str">
        <x:v>16</x:v>
      </x:c>
      <x:c r="F8795" s="6" t="str">
        <x:v>202 862 8300 (wf)</x:v>
      </x:c>
      <x:c r="G8795" s="6" t="str">
        <x:v>Machine transcription — review required</x:v>
      </x:c>
    </x:row>
    <x:row r="8796" ht="52" customHeight="1">
      <x:c r="A8796" s="6" t="str">
        <x:v>E1309</x:v>
      </x:c>
      <x:c r="B8796" s="6" t="str">
        <x:v>Ranieri, Lewis S.</x:v>
      </x:c>
      <x:c r="C8796" s="6" t="str">
        <x:v>78</x:v>
      </x:c>
      <x:c r="D8796" s="6" t="str">
        <x:v>2</x:v>
      </x:c>
      <x:c r="E8796" s="6" t="str">
        <x:v>1</x:v>
      </x:c>
      <x:c r="F8796" s="6" t="str">
        <x:v>Ranieri, Lewis S.</x:v>
      </x:c>
      <x:c r="G8796" s="6" t="str">
        <x:v>Machine transcription — review required</x:v>
      </x:c>
    </x:row>
    <x:row r="8797" ht="52" customHeight="1">
      <x:c r="A8797" s="6" t="str">
        <x:v>E1309</x:v>
      </x:c>
      <x:c r="B8797" s="6" t="str">
        <x:v>Ranieri, Lewis S.</x:v>
      </x:c>
      <x:c r="C8797" s="6" t="str">
        <x:v>78</x:v>
      </x:c>
      <x:c r="D8797" s="6" t="str">
        <x:v>2</x:v>
      </x:c>
      <x:c r="E8797" s="6" t="str">
        <x:v>2</x:v>
      </x:c>
      <x:c r="F8797" s="6" t="str">
        <x:v>Bet, Heclet Avenue</x:v>
      </x:c>
      <x:c r="G8797" s="6" t="str">
        <x:v>Machine transcription — review required</x:v>
      </x:c>
    </x:row>
    <x:row r="8798" ht="52" customHeight="1">
      <x:c r="A8798" s="6" t="str">
        <x:v>E1309</x:v>
      </x:c>
      <x:c r="B8798" s="6" t="str">
        <x:v>Ranieri, Lewis S.</x:v>
      </x:c>
      <x:c r="C8798" s="6" t="str">
        <x:v>78</x:v>
      </x:c>
      <x:c r="D8798" s="6" t="str">
        <x:v>2</x:v>
      </x:c>
      <x:c r="E8798" s="6" t="str">
        <x:v>3</x:v>
      </x:c>
      <x:c r="F8798" s="6" t="str">
        <x:v>5 Wii</x:v>
      </x:c>
      <x:c r="G8798" s="6" t="str">
        <x:v>Machine transcription — review required</x:v>
      </x:c>
    </x:row>
    <x:row r="8799" ht="52" customHeight="1">
      <x:c r="A8799" s="6" t="str">
        <x:v>E1309</x:v>
      </x:c>
      <x:c r="B8799" s="6" t="str">
        <x:v>Ranieri, Lewis S.</x:v>
      </x:c>
      <x:c r="C8799" s="6" t="str">
        <x:v>78</x:v>
      </x:c>
      <x:c r="D8799" s="6" t="str">
        <x:v>2</x:v>
      </x:c>
      <x:c r="E8799" s="6" t="str">
        <x:v>4</x:v>
      </x:c>
      <x:c r="F8799" s="6" t="str">
        <x:v>Merrick, NY 11566 ()</x:v>
      </x:c>
      <x:c r="G8799" s="6" t="str">
        <x:v>Machine transcription — review required</x:v>
      </x:c>
    </x:row>
    <x:row r="8800" ht="52" customHeight="1">
      <x:c r="A8800" s="6" t="str">
        <x:v>E1309</x:v>
      </x:c>
      <x:c r="B8800" s="6" t="str">
        <x:v>Ranieri, Lewis S.</x:v>
      </x:c>
      <x:c r="C8800" s="6" t="str">
        <x:v>78</x:v>
      </x:c>
      <x:c r="D8800" s="6" t="str">
        <x:v>2</x:v>
      </x:c>
      <x:c r="E8800" s="6" t="str">
        <x:v>5</x:v>
      </x:c>
      <x:c r="F8800" s="6" t="str">
        <x:v>50 Chatles podoer vd, #506</x:v>
      </x:c>
      <x:c r="G8800" s="6" t="str">
        <x:v>Machine transcription — review required</x:v>
      </x:c>
    </x:row>
    <x:row r="8801" ht="52" customHeight="1">
      <x:c r="A8801" s="6" t="str">
        <x:v>E1309</x:v>
      </x:c>
      <x:c r="B8801" s="6" t="str">
        <x:v>Ranieri, Lewis S.</x:v>
      </x:c>
      <x:c r="C8801" s="6" t="str">
        <x:v>78</x:v>
      </x:c>
      <x:c r="D8801" s="6" t="str">
        <x:v>2</x:v>
      </x:c>
      <x:c r="E8801" s="6" t="str">
        <x:v>6</x:v>
      </x:c>
      <x:c r="F8801" s="6" t="str">
        <x:v>Uniondale, NY 11553 :</x:v>
      </x:c>
      <x:c r="G8801" s="6" t="str">
        <x:v>Machine transcription — review required</x:v>
      </x:c>
    </x:row>
    <x:row r="8802" ht="52" customHeight="1">
      <x:c r="A8802" s="6" t="str">
        <x:v>E1309</x:v>
      </x:c>
      <x:c r="B8802" s="6" t="str">
        <x:v>Ranieri, Lewis S.</x:v>
      </x:c>
      <x:c r="C8802" s="6" t="str">
        <x:v>78</x:v>
      </x:c>
      <x:c r="D8802" s="6" t="str">
        <x:v>2</x:v>
      </x:c>
      <x:c r="E8802" s="6" t="str">
        <x:v>7</x:v>
      </x:c>
      <x:c r="F8802" s="6" t="str">
        <x:v>516-745-6644 &amp;)</x:v>
      </x:c>
      <x:c r="G8802" s="6" t="str">
        <x:v>Machine transcription — review required</x:v>
      </x:c>
    </x:row>
    <x:row r="8803" ht="52" customHeight="1">
      <x:c r="A8803" s="6" t="str">
        <x:v>E1309</x:v>
      </x:c>
      <x:c r="B8803" s="6" t="str">
        <x:v>Ranieri, Lewis S.</x:v>
      </x:c>
      <x:c r="C8803" s="6" t="str">
        <x:v>78</x:v>
      </x:c>
      <x:c r="D8803" s="6" t="str">
        <x:v>2</x:v>
      </x:c>
      <x:c r="E8803" s="6" t="str">
        <x:v>8</x:v>
      </x:c>
      <x:c r="F8803" s="6" t="str">
        <x:v>516-745-678778 {f)</x:v>
      </x:c>
      <x:c r="G8803" s="6" t="str">
        <x:v>Machine transcription — review required</x:v>
      </x:c>
    </x:row>
    <x:row r="8804" ht="52" customHeight="1">
      <x:c r="A8804" s="6" t="str">
        <x:v>E1309</x:v>
      </x:c>
      <x:c r="B8804" s="6" t="str">
        <x:v>Ranieri, Lewis S.</x:v>
      </x:c>
      <x:c r="C8804" s="6" t="str">
        <x:v>78</x:v>
      </x:c>
      <x:c r="D8804" s="6" t="str">
        <x:v>2</x:v>
      </x:c>
      <x:c r="E8804" s="6" t="str">
        <x:v>9</x:v>
      </x:c>
      <x:c r="F8804" s="6" t="str">
        <x:v>360-8460 Locate</x:v>
      </x:c>
      <x:c r="G8804" s="6" t="str">
        <x:v>Machine transcription — review required</x:v>
      </x:c>
    </x:row>
    <x:row r="8805" ht="52" customHeight="1">
      <x:c r="A8805" s="6" t="str">
        <x:v>E1309</x:v>
      </x:c>
      <x:c r="B8805" s="6" t="str">
        <x:v>Ranieri, Lewis S.</x:v>
      </x:c>
      <x:c r="C8805" s="6" t="str">
        <x:v>78</x:v>
      </x:c>
      <x:c r="D8805" s="6" t="str">
        <x:v>2</x:v>
      </x:c>
      <x:c r="E8805" s="6" t="str">
        <x:v>10</x:v>
      </x:c>
      <x:c r="F8805" s="6" t="str">
        <x:v>753-6860/5883 t'ocal f</x:v>
      </x:c>
      <x:c r="G8805" s="6" t="str">
        <x:v>Machine transcription — review required</x:v>
      </x:c>
    </x:row>
    <x:row r="8806" ht="52" customHeight="1">
      <x:c r="A8806" s="6" t="str">
        <x:v>E1309</x:v>
      </x:c>
      <x:c r="B8806" s="6" t="str">
        <x:v>Ranieri, Lewis S.</x:v>
      </x:c>
      <x:c r="C8806" s="6" t="str">
        <x:v>78</x:v>
      </x:c>
      <x:c r="D8806" s="6" t="str">
        <x:v>2</x:v>
      </x:c>
      <x:c r="E8806" s="6" t="str">
        <x:v>11</x:v>
      </x:c>
      <x:c r="F8806" s="6" t="str">
        <x:v>$04 628 2568</x:v>
      </x:c>
      <x:c r="G8806" s="6" t="str">
        <x:v>Machine transcription — review required</x:v>
      </x:c>
    </x:row>
    <x:row r="8807" ht="52" customHeight="1">
      <x:c r="A8807" s="6" t="str">
        <x:v>E1309</x:v>
      </x:c>
      <x:c r="B8807" s="6" t="str">
        <x:v>Ranieri, Lewis S.</x:v>
      </x:c>
      <x:c r="C8807" s="6" t="str">
        <x:v>78</x:v>
      </x:c>
      <x:c r="D8807" s="6" t="str">
        <x:v>2</x:v>
      </x:c>
      <x:c r="E8807" s="6" t="str">
        <x:v>12</x:v>
      </x:c>
      <x:c r="F8807" s="6" t="str">
        <x:v>352 795 3339 Fi</x:v>
      </x:c>
      <x:c r="G8807" s="6" t="str">
        <x:v>Machine transcription — review required</x:v>
      </x:c>
    </x:row>
    <x:row r="8808" ht="52" customHeight="1">
      <x:c r="A8808" s="6" t="str">
        <x:v>E1309</x:v>
      </x:c>
      <x:c r="B8808" s="6" t="str">
        <x:v>Ranieri, Lewis S.</x:v>
      </x:c>
      <x:c r="C8808" s="6" t="str">
        <x:v>78</x:v>
      </x:c>
      <x:c r="D8808" s="6" t="str">
        <x:v>2</x:v>
      </x:c>
      <x:c r="E8808" s="6" t="str">
        <x:v>13</x:v>
      </x:c>
      <x:c r="F8808" s="6" t="str">
        <x:v>352-628-2568 Lew (h} FL</x:v>
      </x:c>
      <x:c r="G8808" s="6" t="str">
        <x:v>Machine transcription — review required</x:v>
      </x:c>
    </x:row>
    <x:row r="8809" ht="52" customHeight="1">
      <x:c r="A8809" s="6" t="str">
        <x:v>E1310</x:v>
      </x:c>
      <x:c r="B8809" s="6" t="str">
        <x:v>Razek, Ed</x:v>
      </x:c>
      <x:c r="C8809" s="6" t="str">
        <x:v>78</x:v>
      </x:c>
      <x:c r="D8809" s="6" t="str">
        <x:v>2</x:v>
      </x:c>
      <x:c r="E8809" s="6" t="str">
        <x:v>1</x:v>
      </x:c>
      <x:c r="F8809" s="6" t="str">
        <x:v>Razek, Ed</x:v>
      </x:c>
      <x:c r="G8809" s="6" t="str">
        <x:v>Machine transcription — review required</x:v>
      </x:c>
    </x:row>
    <x:row r="8810" ht="52" customHeight="1">
      <x:c r="A8810" s="6" t="str">
        <x:v>E1310</x:v>
      </x:c>
      <x:c r="B8810" s="6" t="str">
        <x:v>Razek, Ed</x:v>
      </x:c>
      <x:c r="C8810" s="6" t="str">
        <x:v>78</x:v>
      </x:c>
      <x:c r="D8810" s="6" t="str">
        <x:v>2</x:v>
      </x:c>
      <x:c r="E8810" s="6" t="str">
        <x:v>2</x:v>
      </x:c>
      <x:c r="F8810" s="6" t="str">
        <x:v>10920 Garsuch Read fH)</x:v>
      </x:c>
      <x:c r="G8810" s="6" t="str">
        <x:v>Machine transcription — review required</x:v>
      </x:c>
    </x:row>
    <x:row r="8811" ht="52" customHeight="1">
      <x:c r="A8811" s="6" t="str">
        <x:v>E1310</x:v>
      </x:c>
      <x:c r="B8811" s="6" t="str">
        <x:v>Razek, Ed</x:v>
      </x:c>
      <x:c r="C8811" s="6" t="str">
        <x:v>78</x:v>
      </x:c>
      <x:c r="D8811" s="6" t="str">
        <x:v>2</x:v>
      </x:c>
      <x:c r="E8811" s="6" t="str">
        <x:v>3</x:v>
      </x:c>
      <x:c r="F8811" s="6" t="str">
        <x:v>fena; 43024</x:v>
      </x:c>
      <x:c r="G8811" s="6" t="str">
        <x:v>Machine transcription — review required</x:v>
      </x:c>
    </x:row>
    <x:row r="8812" ht="52" customHeight="1">
      <x:c r="A8812" s="6" t="str">
        <x:v>E1310</x:v>
      </x:c>
      <x:c r="B8812" s="6" t="str">
        <x:v>Razek, Ed</x:v>
      </x:c>
      <x:c r="C8812" s="6" t="str">
        <x:v>78</x:v>
      </x:c>
      <x:c r="D8812" s="6" t="str">
        <x:v>2</x:v>
      </x:c>
      <x:c r="E8812" s="6" t="str">
        <x:v>4</x:v>
      </x:c>
      <x:c r="F8812" s="6" t="str">
        <x:v>Stambus, OF 4430 ©</x:v>
      </x:c>
      <x:c r="G8812" s="6" t="str">
        <x:v>Machine transcription — review required</x:v>
      </x:c>
    </x:row>
    <x:row r="8813" ht="52" customHeight="1">
      <x:c r="A8813" s="6" t="str">
        <x:v>E1310</x:v>
      </x:c>
      <x:c r="B8813" s="6" t="str">
        <x:v>Razek, Ed</x:v>
      </x:c>
      <x:c r="C8813" s="6" t="str">
        <x:v>78</x:v>
      </x:c>
      <x:c r="D8813" s="6" t="str">
        <x:v>3</x:v>
      </x:c>
      <x:c r="E8813" s="6" t="str">
        <x:v>5</x:v>
      </x:c>
      <x:c r="F8813" s="6" t="str">
        <x:v>614 445 6240(w}</x:v>
      </x:c>
      <x:c r="G8813" s="6" t="str">
        <x:v>Machine transcription — review required</x:v>
      </x:c>
    </x:row>
    <x:row r="8814" ht="52" customHeight="1">
      <x:c r="A8814" s="6" t="str">
        <x:v>E1310</x:v>
      </x:c>
      <x:c r="B8814" s="6" t="str">
        <x:v>Razek, Ed</x:v>
      </x:c>
      <x:c r="C8814" s="6" t="str">
        <x:v>78</x:v>
      </x:c>
      <x:c r="D8814" s="6" t="str">
        <x:v>3</x:v>
      </x:c>
      <x:c r="E8814" s="6" t="str">
        <x:v>6</x:v>
      </x:c>
      <x:c r="F8814" s="6" t="str">
        <x:v>814 415 6245(hw) |</x:v>
      </x:c>
      <x:c r="G8814" s="6" t="str">
        <x:v>Machine transcription — review required</x:v>
      </x:c>
    </x:row>
    <x:row r="8815" ht="52" customHeight="1">
      <x:c r="A8815" s="6" t="str">
        <x:v>E1310</x:v>
      </x:c>
      <x:c r="B8815" s="6" t="str">
        <x:v>Razek, Ed</x:v>
      </x:c>
      <x:c r="C8815" s="6" t="str">
        <x:v>78</x:v>
      </x:c>
      <x:c r="D8815" s="6" t="str">
        <x:v>3</x:v>
      </x:c>
      <x:c r="E8815" s="6" t="str">
        <x:v>7</x:v>
      </x:c>
      <x:c r="F8815" s="6" t="str">
        <x:v>ama erazek@limited.com</x:v>
      </x:c>
      <x:c r="G8815" s="6" t="str">
        <x:v>Machine transcription — review required</x:v>
      </x:c>
    </x:row>
    <x:row r="8816" ht="52" customHeight="1">
      <x:c r="A8816" s="6" t="str">
        <x:v>E1310</x:v>
      </x:c>
      <x:c r="B8816" s="6" t="str">
        <x:v>Razek, Ed</x:v>
      </x:c>
      <x:c r="C8816" s="6" t="str">
        <x:v>78</x:v>
      </x:c>
      <x:c r="D8816" s="6" t="str">
        <x:v>3</x:v>
      </x:c>
      <x:c r="E8816" s="6" t="str">
        <x:v>8</x:v>
      </x:c>
      <x:c r="F8816" s="6" t="str">
        <x:v>f m3 Limited Parkway</x:v>
      </x:c>
      <x:c r="G8816" s="6" t="str">
        <x:v>Machine transcription — review required</x:v>
      </x:c>
    </x:row>
    <x:row r="8817" ht="52" customHeight="1">
      <x:c r="A8817" s="6" t="str">
        <x:v>E1310</x:v>
      </x:c>
      <x:c r="B8817" s="6" t="str">
        <x:v>Razek, Ed</x:v>
      </x:c>
      <x:c r="C8817" s="6" t="str">
        <x:v>78</x:v>
      </x:c>
      <x:c r="D8817" s="6" t="str">
        <x:v>3</x:v>
      </x:c>
      <x:c r="E8817" s="6" t="str">
        <x:v>9</x:v>
      </x:c>
      <x:c r="F8817" s="6" t="str">
        <x:v>columbus OH 43230</x:v>
      </x:c>
      <x:c r="G8817" s="6" t="str">
        <x:v>Machine transcription — review required</x:v>
      </x:c>
    </x:row>
    <x:row r="8818" ht="52" customHeight="1">
      <x:c r="A8818" s="6" t="str">
        <x:v>E1310</x:v>
      </x:c>
      <x:c r="B8818" s="6" t="str">
        <x:v>Razek, Ed</x:v>
      </x:c>
      <x:c r="C8818" s="6" t="str">
        <x:v>78</x:v>
      </x:c>
      <x:c r="D8818" s="6" t="str">
        <x:v>3</x:v>
      </x:c>
      <x:c r="E8818" s="6" t="str">
        <x:v>10</x:v>
      </x:c>
      <x:c r="F8818" s="6" t="str">
        <x:v>740-8 4382 fe)</x:v>
      </x:c>
      <x:c r="G8818" s="6" t="str">
        <x:v>Machine transcription — review required</x:v>
      </x:c>
    </x:row>
    <x:row r="8819" ht="52" customHeight="1">
      <x:c r="A8819" s="6" t="str">
        <x:v>E1310</x:v>
      </x:c>
      <x:c r="B8819" s="6" t="str">
        <x:v>Razek, Ed</x:v>
      </x:c>
      <x:c r="C8819" s="6" t="str">
        <x:v>78</x:v>
      </x:c>
      <x:c r="D8819" s="6" t="str">
        <x:v>3</x:v>
      </x:c>
      <x:c r="E8819" s="6" t="str">
        <x:v>11</x:v>
      </x:c>
      <x:c r="F8819" s="6" t="str">
        <x:v>14-27 1-8760 Car</x:v>
      </x:c>
      <x:c r="G8819" s="6" t="str">
        <x:v>Machine transcription — review required</x:v>
      </x:c>
    </x:row>
    <x:row r="8820" ht="52" customHeight="1">
      <x:c r="A8820" s="6" t="str">
        <x:v>E1310</x:v>
      </x:c>
      <x:c r="B8820" s="6" t="str">
        <x:v>Razek, Ed</x:v>
      </x:c>
      <x:c r="C8820" s="6" t="str">
        <x:v>78</x:v>
      </x:c>
      <x:c r="D8820" s="6" t="str">
        <x:v>3</x:v>
      </x:c>
      <x:c r="E8820" s="6" t="str">
        <x:v>12</x:v>
      </x:c>
      <x:c r="F8820" s="6" t="str">
        <x:v>740-865-1339 tell</x:v>
      </x:c>
      <x:c r="G8820" s="6" t="str">
        <x:v>Machine transcription — review required</x:v>
      </x:c>
    </x:row>
    <x:row r="8821" ht="52" customHeight="1">
      <x:c r="A8821" s="6" t="str">
        <x:v>E1310</x:v>
      </x:c>
      <x:c r="B8821" s="6" t="str">
        <x:v>Razek, Ed</x:v>
      </x:c>
      <x:c r="C8821" s="6" t="str">
        <x:v>78</x:v>
      </x:c>
      <x:c r="D8821" s="6" t="str">
        <x:v>3</x:v>
      </x:c>
      <x:c r="E8821" s="6" t="str">
        <x:v>13</x:v>
      </x:c>
      <x:c r="F8821" s="6" t="str">
        <x:v>614-534-8760 Car</x:v>
      </x:c>
      <x:c r="G8821" s="6" t="str">
        <x:v>Machine transcription — review required</x:v>
      </x:c>
    </x:row>
    <x:row r="8822" ht="52" customHeight="1">
      <x:c r="A8822" s="6" t="str">
        <x:v>E1310</x:v>
      </x:c>
      <x:c r="B8822" s="6" t="str">
        <x:v>Razek, Ed</x:v>
      </x:c>
      <x:c r="C8822" s="6" t="str">
        <x:v>78</x:v>
      </x:c>
      <x:c r="D8822" s="6" t="str">
        <x:v>3</x:v>
      </x:c>
      <x:c r="E8822" s="6" t="str">
        <x:v>14</x:v>
      </x:c>
      <x:c r="F8822" s="6" t="str">
        <x:v>§ 14649-7100 Mobili</x:v>
      </x:c>
      <x:c r="G8822" s="6" t="str">
        <x:v>Machine transcription — review required</x:v>
      </x:c>
    </x:row>
    <x:row r="8823" ht="52" customHeight="1">
      <x:c r="A8823" s="6" t="str">
        <x:v>E1310</x:v>
      </x:c>
      <x:c r="B8823" s="6" t="str">
        <x:v>Razek, Ed</x:v>
      </x:c>
      <x:c r="C8823" s="6" t="str">
        <x:v>78</x:v>
      </x:c>
      <x:c r="D8823" s="6" t="str">
        <x:v>3</x:v>
      </x:c>
      <x:c r="E8823" s="6" t="str">
        <x:v>15</x:v>
      </x:c>
      <x:c r="F8823" s="6" t="str">
        <x:v>4.792-229-470 World Cell</x:v>
      </x:c>
      <x:c r="G8823" s="6" t="str">
        <x:v>Machine transcription — review required</x:v>
      </x:c>
    </x:row>
    <x:row r="8824" ht="52" customHeight="1">
      <x:c r="A8824" s="6" t="str">
        <x:v>E1310</x:v>
      </x:c>
      <x:c r="B8824" s="6" t="str">
        <x:v>Razek, Ed</x:v>
      </x:c>
      <x:c r="C8824" s="6" t="str">
        <x:v>78</x:v>
      </x:c>
      <x:c r="D8824" s="6" t="str">
        <x:v>3</x:v>
      </x:c>
      <x:c r="E8824" s="6" t="str">
        <x:v>16</x:v>
      </x:c>
      <x:c r="F8824" s="6" t="str">
        <x:v>212 884 3080 NY office</x:v>
      </x:c>
      <x:c r="G8824" s="6" t="str">
        <x:v>Machine transcription — review required</x:v>
      </x:c>
    </x:row>
    <x:row r="8825" ht="52" customHeight="1">
      <x:c r="A8825" s="6" t="str">
        <x:v>E1310</x:v>
      </x:c>
      <x:c r="B8825" s="6" t="str">
        <x:v>Razek, Ed</x:v>
      </x:c>
      <x:c r="C8825" s="6" t="str">
        <x:v>78</x:v>
      </x:c>
      <x:c r="D8825" s="6" t="str">
        <x:v>3</x:v>
      </x:c>
      <x:c r="E8825" s="6" t="str">
        <x:v>17</x:v>
      </x:c>
      <x:c r="F8825" s="6" t="str">
        <x:v>614 203 7400 (p)</x:v>
      </x:c>
      <x:c r="G8825" s="6" t="str">
        <x:v>Machine transcription — review required</x:v>
      </x:c>
    </x:row>
    <x:row r="8826" ht="52" customHeight="1">
      <x:c r="A8826" s="6" t="str">
        <x:v>E1311</x:v>
      </x:c>
      <x:c r="B8826" s="6" t="str">
        <x:v>Rockefeller, David</x:v>
      </x:c>
      <x:c r="C8826" s="6" t="str">
        <x:v>78</x:v>
      </x:c>
      <x:c r="D8826" s="6" t="str">
        <x:v>3</x:v>
      </x:c>
      <x:c r="E8826" s="6" t="str">
        <x:v>1</x:v>
      </x:c>
      <x:c r="F8826" s="6" t="str">
        <x:v>Rockefeller, David</x:v>
      </x:c>
      <x:c r="G8826" s="6" t="str">
        <x:v>Machine transcription — review required</x:v>
      </x:c>
    </x:row>
    <x:row r="8827" ht="52" customHeight="1">
      <x:c r="A8827" s="6" t="str">
        <x:v>E1311</x:v>
      </x:c>
      <x:c r="B8827" s="6" t="str">
        <x:v>Rockefeller, David</x:v>
      </x:c>
      <x:c r="C8827" s="6" t="str">
        <x:v>78</x:v>
      </x:c>
      <x:c r="D8827" s="6" t="str">
        <x:v>3</x:v>
      </x:c>
      <x:c r="E8827" s="6" t="str">
        <x:v>2</x:v>
      </x:c>
      <x:c r="F8827" s="6" t="str">
        <x:v>Rockefeller Financial Service</x:v>
      </x:c>
      <x:c r="G8827" s="6" t="str">
        <x:v>Machine transcription — review required</x:v>
      </x:c>
    </x:row>
    <x:row r="8828" ht="52" customHeight="1">
      <x:c r="A8828" s="6" t="str">
        <x:v>E1311</x:v>
      </x:c>
      <x:c r="B8828" s="6" t="str">
        <x:v>Rockefeller, David</x:v>
      </x:c>
      <x:c r="C8828" s="6" t="str">
        <x:v>78</x:v>
      </x:c>
      <x:c r="D8828" s="6" t="str">
        <x:v>3</x:v>
      </x:c>
      <x:c r="E8828" s="6" t="str">
        <x:v>3</x:v>
      </x:c>
      <x:c r="F8828" s="6" t="str">
        <x:v>30 Rockefeller Plaza</x:v>
      </x:c>
      <x:c r="G8828" s="6" t="str">
        <x:v>Machine transcription — review required</x:v>
      </x:c>
    </x:row>
    <x:row r="8829" ht="52" customHeight="1">
      <x:c r="A8829" s="6" t="str">
        <x:v>E1311</x:v>
      </x:c>
      <x:c r="B8829" s="6" t="str">
        <x:v>Rockefeller, David</x:v>
      </x:c>
      <x:c r="C8829" s="6" t="str">
        <x:v>78</x:v>
      </x:c>
      <x:c r="D8829" s="6" t="str">
        <x:v>3</x:v>
      </x:c>
      <x:c r="E8829" s="6" t="str">
        <x:v>4</x:v>
      </x:c>
      <x:c r="F8829" s="6" t="str">
        <x:v>New York AY Ay 42 .</x:v>
      </x:c>
      <x:c r="G8829" s="6" t="str">
        <x:v>Machine transcription — review required</x:v>
      </x:c>
    </x:row>
    <x:row r="8830" ht="52" customHeight="1">
      <x:c r="A8830" s="6" t="str">
        <x:v>E1311</x:v>
      </x:c>
      <x:c r="B8830" s="6" t="str">
        <x:v>Rockefeller, David</x:v>
      </x:c>
      <x:c r="C8830" s="6" t="str">
        <x:v>78</x:v>
      </x:c>
      <x:c r="D8830" s="6" t="str">
        <x:v>3</x:v>
      </x:c>
      <x:c r="E8830" s="6" t="str">
        <x:v>5</x:v>
      </x:c>
      <x:c r="F8830" s="6" t="str">
        <x:v>242-849-5622 {w)</x:v>
      </x:c>
      <x:c r="G8830" s="6" t="str">
        <x:v>Machine transcription — review required</x:v>
      </x:c>
    </x:row>
    <x:row r="8831" ht="52" customHeight="1">
      <x:c r="A8831" s="6" t="str">
        <x:v>E1311</x:v>
      </x:c>
      <x:c r="B8831" s="6" t="str">
        <x:v>Rockefeller, David</x:v>
      </x:c>
      <x:c r="C8831" s="6" t="str">
        <x:v>78</x:v>
      </x:c>
      <x:c r="D8831" s="6" t="str">
        <x:v>3</x:v>
      </x:c>
      <x:c r="E8831" s="6" t="str">
        <x:v>6</x:v>
      </x:c>
      <x:c r="F8831" s="6" t="str">
        <x:v>242-785-6817 if}</x:v>
      </x:c>
      <x:c r="G8831" s="6" t="str">
        <x:v>Machine transcription — review required</x:v>
      </x:c>
    </x:row>
    <x:row r="8832" ht="52" customHeight="1">
      <x:c r="A8832" s="6" t="str">
        <x:v>E1311</x:v>
      </x:c>
      <x:c r="B8832" s="6" t="str">
        <x:v>Rockefeller, David</x:v>
      </x:c>
      <x:c r="C8832" s="6" t="str">
        <x:v>78</x:v>
      </x:c>
      <x:c r="D8832" s="6" t="str">
        <x:v>3</x:v>
      </x:c>
      <x:c r="E8832" s="6" t="str">
        <x:v>7</x:v>
      </x:c>
      <x:c r="F8832" s="6" t="str">
        <x:v>- 242-661-1146 Trilateral Com</x:v>
      </x:c>
      <x:c r="G8832" s="6" t="str">
        <x:v>Machine transcription — review required</x:v>
      </x:c>
    </x:row>
    <x:row r="8833" ht="52" customHeight="1">
      <x:c r="A8833" s="6" t="str">
        <x:v>E1311</x:v>
      </x:c>
      <x:c r="B8833" s="6" t="str">
        <x:v>Rockefeller, David</x:v>
      </x:c>
      <x:c r="C8833" s="6" t="str">
        <x:v>78</x:v>
      </x:c>
      <x:c r="D8833" s="6" t="str">
        <x:v>3</x:v>
      </x:c>
      <x:c r="E8833" s="6" t="str">
        <x:v>8</x:v>
      </x:c>
      <x:c r="F8833" s="6" t="str">
        <x:v>212-472-1474 Home</x:v>
      </x:c>
      <x:c r="G8833" s="6" t="str">
        <x:v>Machine transcription — review required</x:v>
      </x:c>
    </x:row>
    <x:row r="8834" ht="52" customHeight="1">
      <x:c r="A8834" s="6" t="str">
        <x:v>E1312</x:v>
      </x:c>
      <x:c r="B8834" s="6" t="str">
        <x:v>Rodgers, Dave</x:v>
      </x:c>
      <x:c r="C8834" s="6" t="str">
        <x:v>78</x:v>
      </x:c>
      <x:c r="D8834" s="6" t="str">
        <x:v>3</x:v>
      </x:c>
      <x:c r="E8834" s="6" t="str">
        <x:v>1</x:v>
      </x:c>
      <x:c r="F8834" s="6" t="str">
        <x:v>Rodgers, Dave</x:v>
      </x:c>
      <x:c r="G8834" s="6" t="str">
        <x:v>Machine transcription — review required</x:v>
      </x:c>
    </x:row>
    <x:row r="8835" ht="52" customHeight="1">
      <x:c r="A8835" s="6" t="str">
        <x:v>E1312</x:v>
      </x:c>
      <x:c r="B8835" s="6" t="str">
        <x:v>Rodgers, Dave</x:v>
      </x:c>
      <x:c r="C8835" s="6" t="str">
        <x:v>78</x:v>
      </x:c>
      <x:c r="D8835" s="6" t="str">
        <x:v>3</x:v>
      </x:c>
      <x:c r="E8835" s="6" t="str">
        <x:v>2</x:v>
      </x:c>
      <x:c r="F8835" s="6" t="str">
        <x:v>7318 eaihley Drive</x:v>
      </x:c>
      <x:c r="G8835" s="6" t="str">
        <x:v>Machine transcription — review required</x:v>
      </x:c>
    </x:row>
    <x:row r="8836" ht="52" customHeight="1">
      <x:c r="A8836" s="6" t="str">
        <x:v>E1312</x:v>
      </x:c>
      <x:c r="B8836" s="6" t="str">
        <x:v>Rodgers, Dave</x:v>
      </x:c>
      <x:c r="C8836" s="6" t="str">
        <x:v>78</x:v>
      </x:c>
      <x:c r="D8836" s="6" t="str">
        <x:v>3</x:v>
      </x:c>
      <x:c r="E8836" s="6" t="str">
        <x:v>3</x:v>
      </x:c>
      <x:c r="F8836" s="6" t="str">
        <x:v>Lake Worth, FL 33467</x:v>
      </x:c>
      <x:c r="G8836" s="6" t="str">
        <x:v>Machine transcription — review required</x:v>
      </x:c>
    </x:row>
    <x:row r="8837" ht="52" customHeight="1">
      <x:c r="A8837" s="6" t="str">
        <x:v>E1312</x:v>
      </x:c>
      <x:c r="B8837" s="6" t="str">
        <x:v>Rodgers, Dave</x:v>
      </x:c>
      <x:c r="C8837" s="6" t="str">
        <x:v>78</x:v>
      </x:c>
      <x:c r="D8837" s="6" t="str">
        <x:v>3</x:v>
      </x:c>
      <x:c r="E8837" s="6" t="str">
        <x:v>4</x:v>
      </x:c>
      <x:c r="F8837" s="6" t="str">
        <x:v>Sai 983 9926(h}</x:v>
      </x:c>
      <x:c r="G8837" s="6" t="str">
        <x:v>Machine transcription — review required</x:v>
      </x:c>
    </x:row>
    <x:row r="8838" ht="52" customHeight="1">
      <x:c r="A8838" s="6" t="str">
        <x:v>E1312</x:v>
      </x:c>
      <x:c r="B8838" s="6" t="str">
        <x:v>Rodgers, Dave</x:v>
      </x:c>
      <x:c r="C8838" s="6" t="str">
        <x:v>78</x:v>
      </x:c>
      <x:c r="D8838" s="6" t="str">
        <x:v>3</x:v>
      </x:c>
      <x:c r="E8838" s="6" t="str">
        <x:v>5</x:v>
      </x:c>
      <x:c r="F8838" s="6" t="str">
        <x:v>5614 969 ee 8</x:v>
      </x:c>
      <x:c r="G8838" s="6" t="str">
        <x:v>Machine transcription — review required</x:v>
      </x:c>
    </x:row>
    <x:row r="8839" ht="52" customHeight="1">
      <x:c r="A8839" s="6" t="str">
        <x:v>E1312</x:v>
      </x:c>
      <x:c r="B8839" s="6" t="str">
        <x:v>Rodgers, Dave</x:v>
      </x:c>
      <x:c r="C8839" s="6" t="str">
        <x:v>78</x:v>
      </x:c>
      <x:c r="D8839" s="6" t="str">
        <x:v>3</x:v>
      </x:c>
      <x:c r="E8839" s="6" t="str">
        <x:v>6</x:v>
      </x:c>
      <x:c r="F8839" s="6" t="str">
        <x:v>888-434-9892 Beeper #</x:v>
      </x:c>
      <x:c r="G8839" s="6" t="str">
        <x:v>Machine transcription — review required</x:v>
      </x:c>
    </x:row>
    <x:row r="8840" ht="52" customHeight="1">
      <x:c r="A8840" s="6" t="str">
        <x:v>E1312</x:v>
      </x:c>
      <x:c r="B8840" s="6" t="str">
        <x:v>Rodgers, Dave</x:v>
      </x:c>
      <x:c r="C8840" s="6" t="str">
        <x:v>78</x:v>
      </x:c>
      <x:c r="D8840" s="6" t="str">
        <x:v>3</x:v>
      </x:c>
      <x:c r="E8840" s="6" t="str">
        <x:v>7</x:v>
      </x:c>
      <x:c r="F8840" s="6" t="str">
        <x:v>242 $17 7779 (h</x:v>
      </x:c>
      <x:c r="G8840" s="6" t="str">
        <x:v>Machine transcription — review required</x:v>
      </x:c>
    </x:row>
    <x:row r="8841" ht="52" customHeight="1">
      <x:c r="A8841" s="6" t="str">
        <x:v>E1312</x:v>
      </x:c>
      <x:c r="B8841" s="6" t="str">
        <x:v>Rodgers, Dave</x:v>
      </x:c>
      <x:c r="C8841" s="6" t="str">
        <x:v>78</x:v>
      </x:c>
      <x:c r="D8841" s="6" t="str">
        <x:v>3</x:v>
      </x:c>
      <x:c r="E8841" s="6" t="str">
        <x:v>8</x:v>
      </x:c>
      <x:c r="F8841" s="6" t="str">
        <x:v>561 317 5844 ip</x:v>
      </x:c>
      <x:c r="G8841" s="6" t="str">
        <x:v>Machine transcription — review required</x:v>
      </x:c>
    </x:row>
    <x:row r="8842" ht="52" customHeight="1">
      <x:c r="A8842" s="6" t="str">
        <x:v>E1312</x:v>
      </x:c>
      <x:c r="B8842" s="6" t="str">
        <x:v>Rodgers, Dave</x:v>
      </x:c>
      <x:c r="C8842" s="6" t="str">
        <x:v>78</x:v>
      </x:c>
      <x:c r="D8842" s="6" t="str">
        <x:v>3</x:v>
      </x:c>
      <x:c r="E8842" s="6" t="str">
        <x:v>9</x:v>
      </x:c>
      <x:c r="F8842" s="6" t="str">
        <x:v>817 842 8177 (p} only in St,</x:v>
      </x:c>
      <x:c r="G8842" s="6" t="str">
        <x:v>Machine transcription — review required</x:v>
      </x:c>
    </x:row>
    <x:row r="8843" ht="52" customHeight="1">
      <x:c r="A8843" s="6" t="str">
        <x:v>E1312</x:v>
      </x:c>
      <x:c r="B8843" s="6" t="str">
        <x:v>Rodgers, Dave</x:v>
      </x:c>
      <x:c r="C8843" s="6" t="str">
        <x:v>78</x:v>
      </x:c>
      <x:c r="D8843" s="6" t="str">
        <x:v>3</x:v>
      </x:c>
      <x:c r="E8843" s="6" t="str">
        <x:v>10</x:v>
      </x:c>
      <x:c r="F8843" s="6" t="str">
        <x:v>Thomas, . .</x:v>
      </x:c>
      <x:c r="G8843" s="6" t="str">
        <x:v>Machine transcription — review required</x:v>
      </x:c>
    </x:row>
    <x:row r="8844" ht="52" customHeight="1">
      <x:c r="A8844" s="6" t="str">
        <x:v>E1312</x:v>
      </x:c>
      <x:c r="B8844" s="6" t="str">
        <x:v>Rodgers, Dave</x:v>
      </x:c>
      <x:c r="C8844" s="6" t="str">
        <x:v>78</x:v>
      </x:c>
      <x:c r="D8844" s="6" t="str">
        <x:v>3</x:v>
      </x:c>
      <x:c r="E8844" s="6" t="str">
        <x:v>11</x:v>
      </x:c>
      <x:c r="F8844" s="6" t="str">
        <x:v>4 644 433 7063 david rigg insur-</x:v>
      </x:c>
      <x:c r="G8844" s="6" t="str">
        <x:v>Machine transcription — review required</x:v>
      </x:c>
    </x:row>
    <x:row r="8845" ht="52" customHeight="1">
      <x:c r="A8845" s="6" t="str">
        <x:v>E1312</x:v>
      </x:c>
      <x:c r="B8845" s="6" t="str">
        <x:v>Rodgers, Dave</x:v>
      </x:c>
      <x:c r="C8845" s="6" t="str">
        <x:v>78</x:v>
      </x:c>
      <x:c r="D8845" s="6" t="str">
        <x:v>3</x:v>
      </x:c>
      <x:c r="E8845" s="6" t="str">
        <x:v>12</x:v>
      </x:c>
      <x:c r="F8845" s="6" t="str">
        <x:v>ance</x:v>
      </x:c>
      <x:c r="G8845" s="6" t="str">
        <x:v>Machine transcription — review required</x:v>
      </x:c>
    </x:row>
    <x:row r="8846" ht="52" customHeight="1">
      <x:c r="A8846" s="6" t="str">
        <x:v>E1313</x:v>
      </x:c>
      <x:c r="B8846" s="6" t="str">
        <x:v>Rosovsky, Henry</x:v>
      </x:c>
      <x:c r="C8846" s="6" t="str">
        <x:v>78</x:v>
      </x:c>
      <x:c r="D8846" s="6" t="str">
        <x:v>3</x:v>
      </x:c>
      <x:c r="E8846" s="6" t="str">
        <x:v>1</x:v>
      </x:c>
      <x:c r="F8846" s="6" t="str">
        <x:v>Rosovsky, Henry</x:v>
      </x:c>
      <x:c r="G8846" s="6" t="str">
        <x:v>Machine transcription — review required</x:v>
      </x:c>
    </x:row>
    <x:row r="8847" ht="52" customHeight="1">
      <x:c r="A8847" s="6" t="str">
        <x:v>E1313</x:v>
      </x:c>
      <x:c r="B8847" s="6" t="str">
        <x:v>Rosovsky, Henry</x:v>
      </x:c>
      <x:c r="C8847" s="6" t="str">
        <x:v>78</x:v>
      </x:c>
      <x:c r="D8847" s="6" t="str">
        <x:v>3</x:v>
      </x:c>
      <x:c r="E8847" s="6" t="str">
        <x:v>2</x:v>
      </x:c>
      <x:c r="F8847" s="6" t="str">
        <x:v>Beeard University</x:v>
      </x:c>
      <x:c r="G8847" s="6" t="str">
        <x:v>Machine transcription — review required</x:v>
      </x:c>
    </x:row>
    <x:row r="8848" ht="52" customHeight="1">
      <x:c r="A8848" s="6" t="str">
        <x:v>E1313</x:v>
      </x:c>
      <x:c r="B8848" s="6" t="str">
        <x:v>Rosovsky, Henry</x:v>
      </x:c>
      <x:c r="C8848" s="6" t="str">
        <x:v>78</x:v>
      </x:c>
      <x:c r="D8848" s="6" t="str">
        <x:v>3</x:v>
      </x:c>
      <x:c r="E8848" s="6" t="str">
        <x:v>3</x:v>
      </x:c>
      <x:c r="F8848" s="6" t="str">
        <x:v>37 Beecheroft Road</x:v>
      </x:c>
      <x:c r="G8848" s="6" t="str">
        <x:v>Machine transcription — review required</x:v>
      </x:c>
    </x:row>
    <x:row r="8849" ht="52" customHeight="1">
      <x:c r="A8849" s="6" t="str">
        <x:v>E1313</x:v>
      </x:c>
      <x:c r="B8849" s="6" t="str">
        <x:v>Rosovsky, Henry</x:v>
      </x:c>
      <x:c r="C8849" s="6" t="str">
        <x:v>78</x:v>
      </x:c>
      <x:c r="D8849" s="6" t="str">
        <x:v>3</x:v>
      </x:c>
      <x:c r="E8849" s="6" t="str">
        <x:v>4</x:v>
      </x:c>
      <x:c r="F8849" s="6" t="str">
        <x:v>Newton, MA 02458 (h)</x:v>
      </x:c>
      <x:c r="G8849" s="6" t="str">
        <x:v>Machine transcription — review required</x:v>
      </x:c>
    </x:row>
    <x:row r="8850" ht="52" customHeight="1">
      <x:c r="A8850" s="6" t="str">
        <x:v>E1313</x:v>
      </x:c>
      <x:c r="B8850" s="6" t="str">
        <x:v>Rosovsky, Henry</x:v>
      </x:c>
      <x:c r="C8850" s="6" t="str">
        <x:v>78</x:v>
      </x:c>
      <x:c r="D8850" s="6" t="str">
        <x:v>3</x:v>
      </x:c>
      <x:c r="E8850" s="6" t="str">
        <x:v>5</x:v>
      </x:c>
      <x:c r="F8850" s="6" t="str">
        <x:v>Loeb Hause, 17 Quincy Street</x:v>
      </x:c>
      <x:c r="G8850" s="6" t="str">
        <x:v>Machine transcription — review required</x:v>
      </x:c>
    </x:row>
    <x:row r="8851" ht="52" customHeight="1">
      <x:c r="A8851" s="6" t="str">
        <x:v>E1313</x:v>
      </x:c>
      <x:c r="B8851" s="6" t="str">
        <x:v>Rosovsky, Henry</x:v>
      </x:c>
      <x:c r="C8851" s="6" t="str">
        <x:v>78</x:v>
      </x:c>
      <x:c r="D8851" s="6" t="str">
        <x:v>3</x:v>
      </x:c>
      <x:c r="E8851" s="6" t="str">
        <x:v>6</x:v>
      </x:c>
      <x:c r="F8851" s="6" t="str">
        <x:v>Cambridge, MA 02138</x:v>
      </x:c>
      <x:c r="G8851" s="6" t="str">
        <x:v>Machine transcription — review required</x:v>
      </x:c>
    </x:row>
    <x:row r="8852" ht="52" customHeight="1">
      <x:c r="A8852" s="6" t="str">
        <x:v>E1313</x:v>
      </x:c>
      <x:c r="B8852" s="6" t="str">
        <x:v>Rosovsky, Henry</x:v>
      </x:c>
      <x:c r="C8852" s="6" t="str">
        <x:v>78</x:v>
      </x:c>
      <x:c r="D8852" s="6" t="str">
        <x:v>3</x:v>
      </x:c>
      <x:c r="E8852" s="6" t="str">
        <x:v>7</x:v>
      </x:c>
      <x:c r="F8852" s="6" t="str">
        <x:v>647-495-4154 Ww) &gt;</x:v>
      </x:c>
      <x:c r="G8852" s="6" t="str">
        <x:v>Machine transcription — review required</x:v>
      </x:c>
    </x:row>
    <x:row r="8853" ht="52" customHeight="1">
      <x:c r="A8853" s="6" t="str">
        <x:v>E1313</x:v>
      </x:c>
      <x:c r="B8853" s="6" t="str">
        <x:v>Rosovsky, Henry</x:v>
      </x:c>
      <x:c r="C8853" s="6" t="str">
        <x:v>78</x:v>
      </x:c>
      <x:c r="D8853" s="6" t="str">
        <x:v>3</x:v>
      </x:c>
      <x:c r="E8853" s="6" t="str">
        <x:v>8</x:v>
      </x:c>
      <x:c r="F8853" s="6" t="str">
        <x:v>et Le ig 9384 lon ried</x:v>
      </x:c>
      <x:c r="G8853" s="6" t="str">
        <x:v>Machine transcription — review required</x:v>
      </x:c>
    </x:row>
    <x:row r="8854" ht="52" customHeight="1">
      <x:c r="A8854" s="6" t="str">
        <x:v>E1313</x:v>
      </x:c>
      <x:c r="B8854" s="6" t="str">
        <x:v>Rosovsky, Henry</x:v>
      </x:c>
      <x:c r="C8854" s="6" t="str">
        <x:v>78</x:v>
      </x:c>
      <x:c r="D8854" s="6" t="str">
        <x:v>3</x:v>
      </x:c>
      <x:c r="E8854" s="6" t="str">
        <x:v>9</x:v>
      </x:c>
      <x:c r="F8854" s="6" t="str">
        <x:v>pail: hrosovs! arvard.eduy</x:v>
      </x:c>
      <x:c r="G8854" s="6" t="str">
        <x:v>Machine transcription — review required</x:v>
      </x:c>
    </x:row>
    <x:row r="8855" ht="52" customHeight="1">
      <x:c r="A8855" s="6" t="str">
        <x:v>E1313</x:v>
      </x:c>
      <x:c r="B8855" s="6" t="str">
        <x:v>Rosovsky, Henry</x:v>
      </x:c>
      <x:c r="C8855" s="6" t="str">
        <x:v>78</x:v>
      </x:c>
      <x:c r="D8855" s="6" t="str">
        <x:v>3</x:v>
      </x:c>
      <x:c r="E8855" s="6" t="str">
        <x:v>10</x:v>
      </x:c>
      <x:c r="F8855" s="6" t="str">
        <x:v>Bo yifa3- 8134 Home</x:v>
      </x:c>
      <x:c r="G8855" s="6" t="str">
        <x:v>Machine transcription — review required</x:v>
      </x:c>
    </x:row>
    <x:row r="8856" ht="52" customHeight="1">
      <x:c r="A8856" s="6" t="str">
        <x:v>E1313</x:v>
      </x:c>
      <x:c r="B8856" s="6" t="str">
        <x:v>Rosovsky, Henry</x:v>
      </x:c>
      <x:c r="C8856" s="6" t="str">
        <x:v>78</x:v>
      </x:c>
      <x:c r="D8856" s="6" t="str">
        <x:v>4</x:v>
      </x:c>
      <x:c r="E8856" s="6" t="str">
        <x:v>11</x:v>
      </x:c>
      <x:c r="F8856" s="6" t="str">
        <x:v>508-349-1794 Cape Home</x:v>
      </x:c>
      <x:c r="G8856" s="6" t="str">
        <x:v>Machine transcription — review required</x:v>
      </x:c>
    </x:row>
    <x:row r="8857" ht="52" customHeight="1">
      <x:c r="A8857" s="6" t="str">
        <x:v>E1313</x:v>
      </x:c>
      <x:c r="B8857" s="6" t="str">
        <x:v>Rosovsky, Henry</x:v>
      </x:c>
      <x:c r="C8857" s="6" t="str">
        <x:v>78</x:v>
      </x:c>
      <x:c r="D8857" s="6" t="str">
        <x:v>4</x:v>
      </x:c>
      <x:c r="E8857" s="6" t="str">
        <x:v>12</x:v>
      </x:c>
      <x:c r="F8857" s="6" t="str">
        <x:v>{Wellfleet MA)</x:v>
      </x:c>
      <x:c r="G8857" s="6" t="str">
        <x:v>Machine transcription — review required</x:v>
      </x:c>
    </x:row>
    <x:row r="8858" ht="52" customHeight="1">
      <x:c r="A8858" s="6" t="str">
        <x:v>E1313</x:v>
      </x:c>
      <x:c r="B8858" s="6" t="str">
        <x:v>Rosovsky, Henry</x:v>
      </x:c>
      <x:c r="C8858" s="6" t="str">
        <x:v>78</x:v>
      </x:c>
      <x:c r="D8858" s="6" t="str">
        <x:v>4</x:v>
      </x:c>
      <x:c r="E8858" s="6" t="str">
        <x:v>13</x:v>
      </x:c>
      <x:c r="F8858" s="6" t="str">
        <x:v>417-495-1534 Asst. Maurean Mc-</x:v>
      </x:c>
      <x:c r="G8858" s="6" t="str">
        <x:v>Machine transcription — review required</x:v>
      </x:c>
    </x:row>
    <x:row r="8859" ht="52" customHeight="1">
      <x:c r="A8859" s="6" t="str">
        <x:v>E1313</x:v>
      </x:c>
      <x:c r="B8859" s="6" t="str">
        <x:v>Rosovsky, Henry</x:v>
      </x:c>
      <x:c r="C8859" s="6" t="str">
        <x:v>78</x:v>
      </x:c>
      <x:c r="D8859" s="6" t="str">
        <x:v>4</x:v>
      </x:c>
      <x:c r="E8859" s="6" t="str">
        <x:v>14</x:v>
      </x:c>
      <x:c r="F8859" s="6" t="str">
        <x:v>Carthy :</x:v>
      </x:c>
      <x:c r="G8859" s="6" t="str">
        <x:v>Machine transcription — review required</x:v>
      </x:c>
    </x:row>
    <x:row r="8860" ht="52" customHeight="1">
      <x:c r="A8860" s="6" t="str">
        <x:v>E1313</x:v>
      </x:c>
      <x:c r="B8860" s="6" t="str">
        <x:v>Rosovsky, Henry</x:v>
      </x:c>
      <x:c r="C8860" s="6" t="str">
        <x:v>78</x:v>
      </x:c>
      <x:c r="D8860" s="6" t="str">
        <x:v>4</x:v>
      </x:c>
      <x:c r="E8860" s="6" t="str">
        <x:v>15</x:v>
      </x:c>
      <x:c r="F8860" s="6" t="str">
        <x:v>817 964 3369 (hf)</x:v>
      </x:c>
      <x:c r="G8860" s="6" t="str">
        <x:v>Machine transcription — review required</x:v>
      </x:c>
    </x:row>
    <x:row r="8861" ht="52" customHeight="1">
      <x:c r="A8861" s="6" t="str">
        <x:v>E1313</x:v>
      </x:c>
      <x:c r="B8861" s="6" t="str">
        <x:v>Rosovsky, Henry</x:v>
      </x:c>
      <x:c r="C8861" s="6" t="str">
        <x:v>78</x:v>
      </x:c>
      <x:c r="D8861" s="6" t="str">
        <x:v>4</x:v>
      </x:c>
      <x:c r="E8861" s="6" t="str">
        <x:v>16</x:v>
      </x:c>
      <x:c r="F8861" s="6" t="str">
        <x:v>617 529 6679 ip}</x:v>
      </x:c>
      <x:c r="G8861" s="6" t="str">
        <x:v>Machine transcription — review required</x:v>
      </x:c>
    </x:row>
    <x:row r="8862" ht="52" customHeight="1">
      <x:c r="A8862" s="6" t="str">
        <x:v>E1314</x:v>
      </x:c>
      <x:c r="B8862" s="6" t="str">
        <x:v>Ross, David</x:v>
      </x:c>
      <x:c r="C8862" s="6" t="str">
        <x:v>78</x:v>
      </x:c>
      <x:c r="D8862" s="6" t="str">
        <x:v>4</x:v>
      </x:c>
      <x:c r="E8862" s="6" t="str">
        <x:v>1</x:v>
      </x:c>
      <x:c r="F8862" s="6" t="str">
        <x:v>Ross, David :</x:v>
      </x:c>
      <x:c r="G8862" s="6" t="str">
        <x:v>Machine transcription — review required</x:v>
      </x:c>
    </x:row>
    <x:row r="8863" ht="52" customHeight="1">
      <x:c r="A8863" s="6" t="str">
        <x:v>E1314</x:v>
      </x:c>
      <x:c r="B8863" s="6" t="str">
        <x:v>Ross, David</x:v>
      </x:c>
      <x:c r="C8863" s="6" t="str">
        <x:v>78</x:v>
      </x:c>
      <x:c r="D8863" s="6" t="str">
        <x:v>4</x:v>
      </x:c>
      <x:c r="E8863" s="6" t="str">
        <x:v>2</x:v>
      </x:c>
      <x:c r="F8863" s="6" t="str">
        <x:v>San Fran Museum of Modera Art</x:v>
      </x:c>
      <x:c r="G8863" s="6" t="str">
        <x:v>Machine transcription — review required</x:v>
      </x:c>
    </x:row>
    <x:row r="8864" ht="52" customHeight="1">
      <x:c r="A8864" s="6" t="str">
        <x:v>E1314</x:v>
      </x:c>
      <x:c r="B8864" s="6" t="str">
        <x:v>Ross, David</x:v>
      </x:c>
      <x:c r="C8864" s="6" t="str">
        <x:v>78</x:v>
      </x:c>
      <x:c r="D8864" s="6" t="str">
        <x:v>4</x:v>
      </x:c>
      <x:c r="E8864" s="6" t="str">
        <x:v>3</x:v>
      </x:c>
      <x:c r="F8864" s="6" t="str">
        <x:v>451 Third Street</x:v>
      </x:c>
      <x:c r="G8864" s="6" t="str">
        <x:v>Machine transcription — review required</x:v>
      </x:c>
    </x:row>
    <x:row r="8865" ht="52" customHeight="1">
      <x:c r="A8865" s="6" t="str">
        <x:v>E1314</x:v>
      </x:c>
      <x:c r="B8865" s="6" t="str">
        <x:v>Ross, David</x:v>
      </x:c>
      <x:c r="C8865" s="6" t="str">
        <x:v>78</x:v>
      </x:c>
      <x:c r="D8865" s="6" t="str">
        <x:v>4</x:v>
      </x:c>
      <x:c r="E8865" s="6" t="str">
        <x:v>4</x:v>
      </x:c>
      <x:c r="F8865" s="6" t="str">
        <x:v>San Francisco, CA 94103-3159</x:v>
      </x:c>
      <x:c r="G8865" s="6" t="str">
        <x:v>Machine transcription — review required</x:v>
      </x:c>
    </x:row>
    <x:row r="8866" ht="52" customHeight="1">
      <x:c r="A8866" s="6" t="str">
        <x:v>E1314</x:v>
      </x:c>
      <x:c r="B8866" s="6" t="str">
        <x:v>Ross, David</x:v>
      </x:c>
      <x:c r="C8866" s="6" t="str">
        <x:v>78</x:v>
      </x:c>
      <x:c r="D8866" s="6" t="str">
        <x:v>4</x:v>
      </x:c>
      <x:c r="E8866" s="6" t="str">
        <x:v>5</x:v>
      </x:c>
      <x:c r="F8866" s="6" t="str">
        <x:v>917 882 Si5tp :</x:v>
      </x:c>
      <x:c r="G8866" s="6" t="str">
        <x:v>Machine transcription — review required</x:v>
      </x:c>
    </x:row>
    <x:row r="8867" ht="52" customHeight="1">
      <x:c r="A8867" s="6" t="str">
        <x:v>E1314</x:v>
      </x:c>
      <x:c r="B8867" s="6" t="str">
        <x:v>Ross, David</x:v>
      </x:c>
      <x:c r="C8867" s="6" t="str">
        <x:v>78</x:v>
      </x:c>
      <x:c r="D8867" s="6" t="str">
        <x:v>4</x:v>
      </x:c>
      <x:c r="E8867" s="6" t="str">
        <x:v>6</x:v>
      </x:c>
      <x:c r="F8867" s="6" t="str">
        <x:v>917 892 5151</x:v>
      </x:c>
      <x:c r="G8867" s="6" t="str">
        <x:v>Machine transcription — review required</x:v>
      </x:c>
    </x:row>
    <x:row r="8868" ht="52" customHeight="1">
      <x:c r="A8868" s="6" t="str">
        <x:v>E1314</x:v>
      </x:c>
      <x:c r="B8868" s="6" t="str">
        <x:v>Ross, David</x:v>
      </x:c>
      <x:c r="C8868" s="6" t="str">
        <x:v>78</x:v>
      </x:c>
      <x:c r="D8868" s="6" t="str">
        <x:v>4</x:v>
      </x:c>
      <x:c r="E8868" s="6" t="str">
        <x:v>7</x:v>
      </x:c>
      <x:c r="F8868" s="6" t="str">
        <x:v>Email: Sarossi@simoma.org</x:v>
      </x:c>
      <x:c r="G8868" s="6" t="str">
        <x:v>Machine transcription — review required</x:v>
      </x:c>
    </x:row>
    <x:row r="8869" ht="52" customHeight="1">
      <x:c r="A8869" s="6" t="str">
        <x:v>E1314</x:v>
      </x:c>
      <x:c r="B8869" s="6" t="str">
        <x:v>Ross, David</x:v>
      </x:c>
      <x:c r="C8869" s="6" t="str">
        <x:v>78</x:v>
      </x:c>
      <x:c r="D8869" s="6" t="str">
        <x:v>4</x:v>
      </x:c>
      <x:c r="E8869" s="6" t="str">
        <x:v>8</x:v>
      </x:c>
      <x:c r="F8869" s="6" t="str">
        <x:v>{rims Telegraph Place</x:v>
      </x:c>
      <x:c r="G8869" s="6" t="str">
        <x:v>Machine transcription — review required</x:v>
      </x:c>
    </x:row>
    <x:row r="8870" ht="52" customHeight="1">
      <x:c r="A8870" s="6" t="str">
        <x:v>E1314</x:v>
      </x:c>
      <x:c r="B8870" s="6" t="str">
        <x:v>Ross, David</x:v>
      </x:c>
      <x:c r="C8870" s="6" t="str">
        <x:v>78</x:v>
      </x:c>
      <x:c r="D8870" s="6" t="str">
        <x:v>4</x:v>
      </x:c>
      <x:c r="E8870" s="6" t="str">
        <x:v>9</x:v>
      </x:c>
      <x:c r="F8870" s="6" t="str">
        <x:v>an Franciscr, CA 94733</x:v>
      </x:c>
      <x:c r="G8870" s="6" t="str">
        <x:v>Machine transcription — review required</x:v>
      </x:c>
    </x:row>
    <x:row r="8871" ht="52" customHeight="1">
      <x:c r="A8871" s="6" t="str">
        <x:v>E1314</x:v>
      </x:c>
      <x:c r="B8871" s="6" t="str">
        <x:v>Ross, David</x:v>
      </x:c>
      <x:c r="C8871" s="6" t="str">
        <x:v>78</x:v>
      </x:c>
      <x:c r="D8871" s="6" t="str">
        <x:v>4</x:v>
      </x:c>
      <x:c r="E8871" s="6" t="str">
        <x:v>10</x:v>
      </x:c>
      <x:c r="F8871" s="6" t="str">
        <x:v>415-538-2689 (wh</x:v>
      </x:c>
      <x:c r="G8871" s="6" t="str">
        <x:v>Machine transcription — review required</x:v>
      </x:c>
    </x:row>
    <x:row r="8872" ht="52" customHeight="1">
      <x:c r="A8872" s="6" t="str">
        <x:v>E1314</x:v>
      </x:c>
      <x:c r="B8872" s="6" t="str">
        <x:v>Ross, David</x:v>
      </x:c>
      <x:c r="C8872" s="6" t="str">
        <x:v>78</x:v>
      </x:c>
      <x:c r="D8872" s="6" t="str">
        <x:v>4</x:v>
      </x:c>
      <x:c r="E8872" s="6" t="str">
        <x:v>11</x:v>
      </x:c>
      <x:c r="F8872" s="6" t="str">
        <x:v>800 gog-5 744 eeper watch #</x:v>
      </x:c>
      <x:c r="G8872" s="6" t="str">
        <x:v>Machine transcription — review required</x:v>
      </x:c>
    </x:row>
    <x:row r="8873" ht="52" customHeight="1">
      <x:c r="A8873" s="6" t="str">
        <x:v>E1314</x:v>
      </x:c>
      <x:c r="B8873" s="6" t="str">
        <x:v>Ross, David</x:v>
      </x:c>
      <x:c r="C8873" s="6" t="str">
        <x:v>78</x:v>
      </x:c>
      <x:c r="D8873" s="6" t="str">
        <x:v>4</x:v>
      </x:c>
      <x:c r="E8873" s="6" t="str">
        <x:v>12</x:v>
      </x:c>
      <x:c r="F8873" s="6" t="str">
        <x:v>415 249 0865 {oh j</x:v>
      </x:c>
      <x:c r="G8873" s="6" t="str">
        <x:v>Machine transcription — review required</x:v>
      </x:c>
    </x:row>
    <x:row r="8874" ht="52" customHeight="1">
      <x:c r="A8874" s="6" t="str">
        <x:v>E1314</x:v>
      </x:c>
      <x:c r="B8874" s="6" t="str">
        <x:v>Ross, David</x:v>
      </x:c>
      <x:c r="C8874" s="6" t="str">
        <x:v>78</x:v>
      </x:c>
      <x:c r="D8874" s="6" t="str">
        <x:v>4</x:v>
      </x:c>
      <x:c r="E8874" s="6" t="str">
        <x:v>13</x:v>
      </x:c>
      <x:c r="F8874" s="6" t="str">
        <x:v>qe 730 4011 David's {p)</x:v>
      </x:c>
      <x:c r="G8874" s="6" t="str">
        <x:v>Machine transcription — review required</x:v>
      </x:c>
    </x:row>
    <x:row r="8875" ht="52" customHeight="1">
      <x:c r="A8875" s="6" t="str">
        <x:v>E1314</x:v>
      </x:c>
      <x:c r="B8875" s="6" t="str">
        <x:v>Ross, David</x:v>
      </x:c>
      <x:c r="C8875" s="6" t="str">
        <x:v>78</x:v>
      </x:c>
      <x:c r="D8875" s="6" t="str">
        <x:v>4</x:v>
      </x:c>
      <x:c r="E8875" s="6" t="str">
        <x:v>14</x:v>
      </x:c>
      <x:c r="F8875" s="6" t="str">
        <x:v>48 457 4015 Daphne [sec)</x:v>
      </x:c>
      <x:c r="G8875" s="6" t="str">
        <x:v>Machine transcription — review required</x:v>
      </x:c>
    </x:row>
    <x:row r="8876" ht="52" customHeight="1">
      <x:c r="A8876" s="6" t="str">
        <x:v>E1314</x:v>
      </x:c>
      <x:c r="B8876" s="6" t="str">
        <x:v>Ross, David</x:v>
      </x:c>
      <x:c r="C8876" s="6" t="str">
        <x:v>78</x:v>
      </x:c>
      <x:c r="D8876" s="6" t="str">
        <x:v>4</x:v>
      </x:c>
      <x:c r="E8876" s="6" t="str">
        <x:v>15</x:v>
      </x:c>
      <x:c r="F8876" s="6" t="str">
        <x:v>415 357 4010 Tracy {sec}</x:v>
      </x:c>
      <x:c r="G8876" s="6" t="str">
        <x:v>Machine transcription — review required</x:v>
      </x:c>
    </x:row>
    <x:row r="8877" ht="52" customHeight="1">
      <x:c r="A8877" s="6" t="str">
        <x:v>E1315</x:v>
      </x:c>
      <x:c r="B8877" s="6" t="str">
        <x:v>Roxton Sporting</x:v>
      </x:c>
      <x:c r="C8877" s="6" t="str">
        <x:v>78</x:v>
      </x:c>
      <x:c r="D8877" s="6" t="str">
        <x:v>4</x:v>
      </x:c>
      <x:c r="E8877" s="6" t="str">
        <x:v>1</x:v>
      </x:c>
      <x:c r="F8877" s="6" t="str">
        <x:v>Roxton Sporting</x:v>
      </x:c>
      <x:c r="G8877" s="6" t="str">
        <x:v>Machine transcription — review required</x:v>
      </x:c>
    </x:row>
    <x:row r="8878" ht="52" customHeight="1">
      <x:c r="A8878" s="6" t="str">
        <x:v>E1315</x:v>
      </x:c>
      <x:c r="B8878" s="6" t="str">
        <x:v>Roxton Sporting</x:v>
      </x:c>
      <x:c r="C8878" s="6" t="str">
        <x:v>78</x:v>
      </x:c>
      <x:c r="D8878" s="6" t="str">
        <x:v>4</x:v>
      </x:c>
      <x:c r="E8878" s="6" t="str">
        <x:v>2</x:v>
      </x:c>
      <x:c r="F8878" s="6" t="str">
        <x:v>Daniel Reynolds</x:v>
      </x:c>
      <x:c r="G8878" s="6" t="str">
        <x:v>Machine transcription — review required</x:v>
      </x:c>
    </x:row>
    <x:row r="8879" ht="52" customHeight="1">
      <x:c r="A8879" s="6" t="str">
        <x:v>E1315</x:v>
      </x:c>
      <x:c r="B8879" s="6" t="str">
        <x:v>Roxton Sporting</x:v>
      </x:c>
      <x:c r="C8879" s="6" t="str">
        <x:v>78</x:v>
      </x:c>
      <x:c r="D8879" s="6" t="str">
        <x:v>4</x:v>
      </x:c>
      <x:c r="E8879" s="6" t="str">
        <x:v>3</x:v>
      </x:c>
      <x:c r="F8879" s="6" t="str">
        <x:v>0488 83222</x:v>
      </x:c>
      <x:c r="G8879" s="6" t="str">
        <x:v>Machine transcription — review required</x:v>
      </x:c>
    </x:row>
    <x:row r="8880" ht="52" customHeight="1">
      <x:c r="A8880" s="6" t="str">
        <x:v>E1315</x:v>
      </x:c>
      <x:c r="B8880" s="6" t="str">
        <x:v>Roxton Sporting</x:v>
      </x:c>
      <x:c r="C8880" s="6" t="str">
        <x:v>78</x:v>
      </x:c>
      <x:c r="D8880" s="6" t="str">
        <x:v>4</x:v>
      </x:c>
      <x:c r="E8880" s="6" t="str">
        <x:v>4</x:v>
      </x:c>
      <x:c r="F8880" s="6" t="str">
        <x:v>6488 682977 {fan}</x:v>
      </x:c>
      <x:c r="G8880" s="6" t="str">
        <x:v>Machine transcription — review required</x:v>
      </x:c>
    </x:row>
    <x:row r="8881" ht="52" customHeight="1">
      <x:c r="A8881" s="6" t="str">
        <x:v>E1315</x:v>
      </x:c>
      <x:c r="B8881" s="6" t="str">
        <x:v>Roxton Sporting</x:v>
      </x:c>
      <x:c r="C8881" s="6" t="str">
        <x:v>78</x:v>
      </x:c>
      <x:c r="D8881" s="6" t="str">
        <x:v>4</x:v>
      </x:c>
      <x:c r="E8881" s="6" t="str">
        <x:v>5</x:v>
      </x:c>
      <x:c r="F8881" s="6" t="str">
        <x:v>Daniel Reynol S</x:v>
      </x:c>
      <x:c r="G8881" s="6" t="str">
        <x:v>Machine transcription — review required</x:v>
      </x:c>
    </x:row>
    <x:row r="8882" ht="52" customHeight="1">
      <x:c r="A8882" s="6" t="str">
        <x:v>E1315</x:v>
      </x:c>
      <x:c r="B8882" s="6" t="str">
        <x:v>Roxton Sporting</x:v>
      </x:c>
      <x:c r="C8882" s="6" t="str">
        <x:v>78</x:v>
      </x:c>
      <x:c r="D8882" s="6" t="str">
        <x:v>4</x:v>
      </x:c>
      <x:c r="E8882" s="6" t="str">
        <x:v>6</x:v>
      </x:c>
      <x:c r="F8882" s="6" t="str">
        <x:v>O4g8 683222</x:v>
      </x:c>
      <x:c r="G8882" s="6" t="str">
        <x:v>Machine transcription — review required</x:v>
      </x:c>
    </x:row>
    <x:row r="8883" ht="52" customHeight="1">
      <x:c r="A8883" s="6" t="str">
        <x:v>E1315</x:v>
      </x:c>
      <x:c r="B8883" s="6" t="str">
        <x:v>Roxton Sporting</x:v>
      </x:c>
      <x:c r="C8883" s="6" t="str">
        <x:v>78</x:v>
      </x:c>
      <x:c r="D8883" s="6" t="str">
        <x:v>4</x:v>
      </x:c>
      <x:c r="E8883" s="6" t="str">
        <x:v>7</x:v>
      </x:c>
      <x:c r="F8883" s="6" t="str">
        <x:v>6488 882977 (fx)</x:v>
      </x:c>
      <x:c r="G8883" s="6" t="str">
        <x:v>Machine transcription — review required</x:v>
      </x:c>
    </x:row>
    <x:row r="8884" ht="52" customHeight="1">
      <x:c r="A8884" s="6" t="str">
        <x:v>E1316</x:v>
      </x:c>
      <x:c r="B8884" s="6" t="str">
        <x:v>Sacks Oliver Dr.</x:v>
      </x:c>
      <x:c r="C8884" s="6" t="str">
        <x:v>78</x:v>
      </x:c>
      <x:c r="D8884" s="6" t="str">
        <x:v>4</x:v>
      </x:c>
      <x:c r="E8884" s="6" t="str">
        <x:v>1</x:v>
      </x:c>
      <x:c r="F8884" s="6" t="str">
        <x:v>Sacks Oliver Dr.</x:v>
      </x:c>
      <x:c r="G8884" s="6" t="str">
        <x:v>Machine transcription — review required</x:v>
      </x:c>
    </x:row>
    <x:row r="8885" ht="52" customHeight="1">
      <x:c r="A8885" s="6" t="str">
        <x:v>E1316</x:v>
      </x:c>
      <x:c r="B8885" s="6" t="str">
        <x:v>Sacks Oliver Dr.</x:v>
      </x:c>
      <x:c r="C8885" s="6" t="str">
        <x:v>78</x:v>
      </x:c>
      <x:c r="D8885" s="6" t="str">
        <x:v>4</x:v>
      </x:c>
      <x:c r="E8885" s="6" t="str">
        <x:v>2</x:v>
      </x:c>
      <x:c r="F8885" s="6" t="str">
        <x:v>. 2 Horatio Streat 3G</x:v>
      </x:c>
      <x:c r="G8885" s="6" t="str">
        <x:v>Machine transcription — review required</x:v>
      </x:c>
    </x:row>
    <x:row r="8886" ht="52" customHeight="1">
      <x:c r="A8886" s="6" t="str">
        <x:v>E1316</x:v>
      </x:c>
      <x:c r="B8886" s="6" t="str">
        <x:v>Sacks Oliver Dr.</x:v>
      </x:c>
      <x:c r="C8886" s="6" t="str">
        <x:v>78</x:v>
      </x:c>
      <x:c r="D8886" s="6" t="str">
        <x:v>4</x:v>
      </x:c>
      <x:c r="E8886" s="6" t="str">
        <x:v>3</x:v>
      </x:c>
      <x:c r="F8886" s="6" t="str">
        <x:v>~ New York, NY 70014</x:v>
      </x:c>
      <x:c r="G8886" s="6" t="str">
        <x:v>Machine transcription — review required</x:v>
      </x:c>
    </x:row>
    <x:row r="8887" ht="52" customHeight="1">
      <x:c r="A8887" s="6" t="str">
        <x:v>E1316</x:v>
      </x:c>
      <x:c r="B8887" s="6" t="str">
        <x:v>Sacks Oliver Dr.</x:v>
      </x:c>
      <x:c r="C8887" s="6" t="str">
        <x:v>78</x:v>
      </x:c>
      <x:c r="D8887" s="6" t="str">
        <x:v>4</x:v>
      </x:c>
      <x:c r="E8887" s="6" t="str">
        <x:v>4</x:v>
      </x:c>
      <x:c r="F8887" s="6" t="str">
        <x:v>212 634 8373{h</x:v>
      </x:c>
      <x:c r="G8887" s="6" t="str">
        <x:v>Machine transcription — review required</x:v>
      </x:c>
    </x:row>
    <x:row r="8888" ht="52" customHeight="1">
      <x:c r="A8888" s="6" t="str">
        <x:v>E1316</x:v>
      </x:c>
      <x:c r="B8888" s="6" t="str">
        <x:v>Sacks Oliver Dr.</x:v>
      </x:c>
      <x:c r="C8888" s="6" t="str">
        <x:v>78</x:v>
      </x:c>
      <x:c r="D8888" s="6" t="str">
        <x:v>4</x:v>
      </x:c>
      <x:c r="E8888" s="6" t="str">
        <x:v>5</x:v>
      </x:c>
      <x:c r="F8888" s="6" t="str">
        <x:v>212 633 8928 ff</x:v>
      </x:c>
      <x:c r="G8888" s="6" t="str">
        <x:v>Machine transcription — review required</x:v>
      </x:c>
    </x:row>
    <x:row r="8889" ht="52" customHeight="1">
      <x:c r="A8889" s="6" t="str">
        <x:v>E1316</x:v>
      </x:c>
      <x:c r="B8889" s="6" t="str">
        <x:v>Sacks Oliver Dr.</x:v>
      </x:c>
      <x:c r="C8889" s="6" t="str">
        <x:v>78</x:v>
      </x:c>
      <x:c r="D8889" s="6" t="str">
        <x:v>4</x:v>
      </x:c>
      <x:c r="E8889" s="6" t="str">
        <x:v>6</x:v>
      </x:c>
      <x:c r="F8889" s="6" t="str">
        <x:v>Erriail: cycad123 @aol.com</x:v>
      </x:c>
      <x:c r="G8889" s="6" t="str">
        <x:v>Machine transcription — review required</x:v>
      </x:c>
    </x:row>
    <x:row r="8890" ht="52" customHeight="1">
      <x:c r="A8890" s="6" t="str">
        <x:v>E1317</x:v>
      </x:c>
      <x:c r="B8890" s="6" t="str">
        <x:v>Schaeffer, Stan</x:v>
      </x:c>
      <x:c r="C8890" s="6" t="str">
        <x:v>78</x:v>
      </x:c>
      <x:c r="D8890" s="6" t="str">
        <x:v>4</x:v>
      </x:c>
      <x:c r="E8890" s="6" t="str">
        <x:v>1</x:v>
      </x:c>
      <x:c r="F8890" s="6" t="str">
        <x:v>Schaeffer, Stan</x:v>
      </x:c>
      <x:c r="G8890" s="6" t="str">
        <x:v>Machine transcription — review required</x:v>
      </x:c>
    </x:row>
    <x:row r="8891" ht="52" customHeight="1">
      <x:c r="A8891" s="6" t="str">
        <x:v>E1317</x:v>
      </x:c>
      <x:c r="B8891" s="6" t="str">
        <x:v>Schaeffer, Stan</x:v>
      </x:c>
      <x:c r="C8891" s="6" t="str">
        <x:v>78</x:v>
      </x:c>
      <x:c r="D8891" s="6" t="str">
        <x:v>4</x:v>
      </x:c>
      <x:c r="E8891" s="6" t="str">
        <x:v>2</x:v>
      </x:c>
      <x:c r="F8891" s="6" t="str">
        <x:v>2211 Broadway</x:v>
      </x:c>
      <x:c r="G8891" s="6" t="str">
        <x:v>Machine transcription — review required</x:v>
      </x:c>
    </x:row>
    <x:row r="8892" ht="52" customHeight="1">
      <x:c r="A8892" s="6" t="str">
        <x:v>E1317</x:v>
      </x:c>
      <x:c r="B8892" s="6" t="str">
        <x:v>Schaeffer, Stan</x:v>
      </x:c>
      <x:c r="C8892" s="6" t="str">
        <x:v>78</x:v>
      </x:c>
      <x:c r="D8892" s="6" t="str">
        <x:v>4</x:v>
      </x:c>
      <x:c r="E8892" s="6" t="str">
        <x:v>3</x:v>
      </x:c>
      <x:c r="F8892" s="6" t="str">
        <x:v>Apt</x:v>
      </x:c>
      <x:c r="G8892" s="6" t="str">
        <x:v>Machine transcription — review required</x:v>
      </x:c>
    </x:row>
    <x:row r="8893" ht="52" customHeight="1">
      <x:c r="A8893" s="6" t="str">
        <x:v>E1317</x:v>
      </x:c>
      <x:c r="B8893" s="6" t="str">
        <x:v>Schaeffer, Stan</x:v>
      </x:c>
      <x:c r="C8893" s="6" t="str">
        <x:v>78</x:v>
      </x:c>
      <x:c r="D8893" s="6" t="str">
        <x:v>4</x:v>
      </x:c>
      <x:c r="E8893" s="6" t="str">
        <x:v>4</x:v>
      </x:c>
      <x:c r="F8893" s="6" t="str">
        <x:v>Betn, 78th &amp; 79th</x:v>
      </x:c>
      <x:c r="G8893" s="6" t="str">
        <x:v>Machine transcription — review required</x:v>
      </x:c>
    </x:row>
    <x:row r="8894" ht="52" customHeight="1">
      <x:c r="A8894" s="6" t="str">
        <x:v>E1317</x:v>
      </x:c>
      <x:c r="B8894" s="6" t="str">
        <x:v>Schaeffer, Stan</x:v>
      </x:c>
      <x:c r="C8894" s="6" t="str">
        <x:v>78</x:v>
      </x:c>
      <x:c r="D8894" s="6" t="str">
        <x:v>4</x:v>
      </x:c>
      <x:c r="E8894" s="6" t="str">
        <x:v>5</x:v>
      </x:c>
      <x:c r="F8894" s="6" t="str">
        <x:v>$1218 20 HF</x:v>
      </x:c>
      <x:c r="G8894" s="6" t="str">
        <x:v>Machine transcription — review required</x:v>
      </x:c>
    </x:row>
    <x:row r="8895" ht="52" customHeight="1">
      <x:c r="A8895" s="6" t="str">
        <x:v>E1317</x:v>
      </x:c>
      <x:c r="B8895" s="6" t="str">
        <x:v>Schaeffer, Stan</x:v>
      </x:c>
      <x:c r="C8895" s="6" t="str">
        <x:v>78</x:v>
      </x:c>
      <x:c r="D8895" s="6" t="str">
        <x:v>4</x:v>
      </x:c>
      <x:c r="E8895" s="6" t="str">
        <x:v>6</x:v>
      </x:c>
      <x:c r="F8895" s="6" t="str">
        <x:v>I 308 831 Spot</x:v>
      </x:c>
      <x:c r="G8895" s="6" t="str">
        <x:v>Machine transcription — review required</x:v>
      </x:c>
    </x:row>
    <x:row r="8896" ht="52" customHeight="1">
      <x:c r="A8896" s="6" t="str">
        <x:v>E1318</x:v>
      </x:c>
      <x:c r="B8896" s="6" t="str">
        <x:v>Schantz, Jeffrey</x:v>
      </x:c>
      <x:c r="C8896" s="6" t="str">
        <x:v>79</x:v>
      </x:c>
      <x:c r="D8896" s="6" t="str">
        <x:v>1</x:v>
      </x:c>
      <x:c r="E8896" s="6" t="str">
        <x:v>1</x:v>
      </x:c>
      <x:c r="F8896" s="6" t="str">
        <x:v>Schantz, Jeffrey</x:v>
      </x:c>
      <x:c r="G8896" s="6" t="str">
        <x:v>Machine transcription — review required</x:v>
      </x:c>
    </x:row>
    <x:row r="8897" ht="52" customHeight="1">
      <x:c r="A8897" s="6" t="str">
        <x:v>E1318</x:v>
      </x:c>
      <x:c r="B8897" s="6" t="str">
        <x:v>Schantz, Jeffrey</x:v>
      </x:c>
      <x:c r="C8897" s="6" t="str">
        <x:v>79</x:v>
      </x:c>
      <x:c r="D8897" s="6" t="str">
        <x:v>1</x:v>
      </x:c>
      <x:c r="E8897" s="6" t="str">
        <x:v>2</x:v>
      </x:c>
      <x:c r="F8897" s="6" t="str">
        <x:v>1287 Veeder Dri</x:v>
      </x:c>
      <x:c r="G8897" s="6" t="str">
        <x:v>Machine transcription — review required</x:v>
      </x:c>
    </x:row>
    <x:row r="8898" ht="52" customHeight="1">
      <x:c r="A8898" s="6" t="str">
        <x:v>E1318</x:v>
      </x:c>
      <x:c r="B8898" s="6" t="str">
        <x:v>Schantz, Jeffrey</x:v>
      </x:c>
      <x:c r="C8898" s="6" t="str">
        <x:v>79</x:v>
      </x:c>
      <x:c r="D8898" s="6" t="str">
        <x:v>1</x:v>
      </x:c>
      <x:c r="E8898" s="6" t="str">
        <x:v>3</x:v>
      </x:c>
      <x:c r="F8898" s="6" t="str">
        <x:v>. ode</x:v>
      </x:c>
      <x:c r="G8898" s="6" t="str">
        <x:v>Machine transcription — review required</x:v>
      </x:c>
    </x:row>
    <x:row r="8899" ht="52" customHeight="1">
      <x:c r="A8899" s="6" t="str">
        <x:v>E1318</x:v>
      </x:c>
      <x:c r="B8899" s="6" t="str">
        <x:v>Schantz, Jeffrey</x:v>
      </x:c>
      <x:c r="C8899" s="6" t="str">
        <x:v>79</x:v>
      </x:c>
      <x:c r="D8899" s="6" t="str">
        <x:v>1</x:v>
      </x:c>
      <x:c r="E8899" s="6" t="str">
        <x:v>4</x:v>
      </x:c>
      <x:c r="F8899" s="6" t="str">
        <x:v>Emait: jas@nysalic.com</x:v>
      </x:c>
      <x:c r="G8899" s="6" t="str">
        <x:v>Machine transcription — review required</x:v>
      </x:c>
    </x:row>
    <x:row r="8900" ht="52" customHeight="1">
      <x:c r="A8900" s="6" t="str">
        <x:v>E1318</x:v>
      </x:c>
      <x:c r="B8900" s="6" t="str">
        <x:v>Schantz, Jeffrey</x:v>
      </x:c>
      <x:c r="C8900" s="6" t="str">
        <x:v>79</x:v>
      </x:c>
      <x:c r="D8900" s="6" t="str">
        <x:v>1</x:v>
      </x:c>
      <x:c r="E8900" s="6" t="str">
        <x:v>5</x:v>
      </x:c>
      <x:c r="F8900" s="6" t="str">
        <x:v>516 791 7244 (ht)</x:v>
      </x:c>
      <x:c r="G8900" s="6" t="str">
        <x:v>Machine transcription — review required</x:v>
      </x:c>
    </x:row>
    <x:row r="8901" ht="52" customHeight="1">
      <x:c r="A8901" s="6" t="str">
        <x:v>E1318</x:v>
      </x:c>
      <x:c r="B8901" s="6" t="str">
        <x:v>Schantz, Jeffrey</x:v>
      </x:c>
      <x:c r="C8901" s="6" t="str">
        <x:v>79</x:v>
      </x:c>
      <x:c r="D8901" s="6" t="str">
        <x:v>1</x:v>
      </x:c>
      <x:c r="E8901" s="6" t="str">
        <x:v>6</x:v>
      </x:c>
      <x:c r="F8901" s="6" t="str">
        <x:v>216 578 7888 {cell p)</x:v>
      </x:c>
      <x:c r="G8901" s="6" t="str">
        <x:v>Machine transcription — review required</x:v>
      </x:c>
    </x:row>
    <x:row r="8902" ht="52" customHeight="1">
      <x:c r="A8902" s="6" t="str">
        <x:v>E1318</x:v>
      </x:c>
      <x:c r="B8902" s="6" t="str">
        <x:v>Schantz, Jeffrey</x:v>
      </x:c>
      <x:c r="C8902" s="6" t="str">
        <x:v>79</x:v>
      </x:c>
      <x:c r="D8902" s="6" t="str">
        <x:v>1</x:v>
      </x:c>
      <x:c r="E8902" s="6" t="str">
        <x:v>7</x:v>
      </x:c>
      <x:c r="F8902" s="6" t="str">
        <x:v>272 504 8083 E-Fak</x:v>
      </x:c>
      <x:c r="G8902" s="6" t="str">
        <x:v>Machine transcription — review required</x:v>
      </x:c>
    </x:row>
    <x:row r="8903" ht="52" customHeight="1">
      <x:c r="A8903" s="6" t="str">
        <x:v>E1318</x:v>
      </x:c>
      <x:c r="B8903" s="6" t="str">
        <x:v>Schantz, Jeffrey</x:v>
      </x:c>
      <x:c r="C8903" s="6" t="str">
        <x:v>79</x:v>
      </x:c>
      <x:c r="D8903" s="6" t="str">
        <x:v>1</x:v>
      </x:c>
      <x:c r="E8903" s="6" t="str">
        <x:v>8</x:v>
      </x:c>
      <x:c r="F8903" s="6" t="str">
        <x:v>IT5SR416 AA Frequent Flyer</x:v>
      </x:c>
      <x:c r="G8903" s="6" t="str">
        <x:v>Machine transcription — review required</x:v>
      </x:c>
    </x:row>
    <x:row r="8904" ht="52" customHeight="1">
      <x:c r="A8904" s="6" t="str">
        <x:v>E1318</x:v>
      </x:c>
      <x:c r="B8904" s="6" t="str">
        <x:v>Schantz, Jeffrey</x:v>
      </x:c>
      <x:c r="C8904" s="6" t="str">
        <x:v>79</x:v>
      </x:c>
      <x:c r="D8904" s="6" t="str">
        <x:v>1</x:v>
      </x:c>
      <x:c r="E8904" s="6" t="str">
        <x:v>9</x:v>
      </x:c>
      <x:c r="F8904" s="6" t="str">
        <x:v>Number ‘</x:v>
      </x:c>
      <x:c r="G8904" s="6" t="str">
        <x:v>Machine transcription — review required</x:v>
      </x:c>
    </x:row>
    <x:row r="8905" ht="52" customHeight="1">
      <x:c r="A8905" s="6" t="str">
        <x:v>E1319</x:v>
      </x:c>
      <x:c r="B8905" s="6" t="str">
        <x:v>Schoettle, Douglas A</x:v>
      </x:c>
      <x:c r="C8905" s="6" t="str">
        <x:v>79</x:v>
      </x:c>
      <x:c r="D8905" s="6" t="str">
        <x:v>1</x:v>
      </x:c>
      <x:c r="E8905" s="6" t="str">
        <x:v>1</x:v>
      </x:c>
      <x:c r="F8905" s="6" t="str">
        <x:v>Schoettle, Douglas A</x:v>
      </x:c>
      <x:c r="G8905" s="6" t="str">
        <x:v>Machine transcription — review required</x:v>
      </x:c>
    </x:row>
    <x:row r="8906" ht="52" customHeight="1">
      <x:c r="A8906" s="6" t="str">
        <x:v>E1319</x:v>
      </x:c>
      <x:c r="B8906" s="6" t="str">
        <x:v>Schoettle, Douglas A</x:v>
      </x:c>
      <x:c r="C8906" s="6" t="str">
        <x:v>79</x:v>
      </x:c>
      <x:c r="D8906" s="6" t="str">
        <x:v>1</x:v>
      </x:c>
      <x:c r="E8906" s="6" t="str">
        <x:v>2</x:v>
      </x:c>
      <x:c r="F8906" s="6" t="str">
        <x:v>243 Riverside Dr. 5</x:v>
      </x:c>
      <x:c r="G8906" s="6" t="str">
        <x:v>Machine transcription — review required</x:v>
      </x:c>
    </x:row>
    <x:row r="8907" ht="52" customHeight="1">
      <x:c r="A8907" s="6" t="str">
        <x:v>E1319</x:v>
      </x:c>
      <x:c r="B8907" s="6" t="str">
        <x:v>Schoettle, Douglas A</x:v>
      </x:c>
      <x:c r="C8907" s="6" t="str">
        <x:v>79</x:v>
      </x:c>
      <x:c r="D8907" s="6" t="str">
        <x:v>1</x:v>
      </x:c>
      <x:c r="E8907" s="6" t="str">
        <x:v>3</x:v>
      </x:c>
      <x:c r="F8907" s="6" t="str">
        <x:v>New Yori. NY jodse" 12°</x:v>
      </x:c>
      <x:c r="G8907" s="6" t="str">
        <x:v>Machine transcription — review required</x:v>
      </x:c>
    </x:row>
    <x:row r="8908" ht="52" customHeight="1">
      <x:c r="A8908" s="6" t="str">
        <x:v>E1319</x:v>
      </x:c>
      <x:c r="B8908" s="6" t="str">
        <x:v>Schoettle, Douglas A</x:v>
      </x:c>
      <x:c r="C8908" s="6" t="str">
        <x:v>79</x:v>
      </x:c>
      <x:c r="D8908" s="6" t="str">
        <x:v>1</x:v>
      </x:c>
      <x:c r="E8908" s="6" t="str">
        <x:v>4</x:v>
      </x:c>
      <x:c r="F8908" s="6" t="str">
        <x:v>212 932 9535</x:v>
      </x:c>
      <x:c r="G8908" s="6" t="str">
        <x:v>Machine transcription — review required</x:v>
      </x:c>
    </x:row>
    <x:row r="8909" ht="52" customHeight="1">
      <x:c r="A8909" s="6" t="str">
        <x:v>E1319</x:v>
      </x:c>
      <x:c r="B8909" s="6" t="str">
        <x:v>Schoettle, Douglas A</x:v>
      </x:c>
      <x:c r="C8909" s="6" t="str">
        <x:v>79</x:v>
      </x:c>
      <x:c r="D8909" s="6" t="str">
        <x:v>1</x:v>
      </x:c>
      <x:c r="E8909" s="6" t="str">
        <x:v>5</x:v>
      </x:c>
      <x:c r="F8909" s="6" t="str">
        <x:v>34 335 Hed Hh iekemas</x:v>
      </x:c>
      <x:c r="G8909" s="6" t="str">
        <x:v>Machine transcription — review required</x:v>
      </x:c>
    </x:row>
    <x:row r="8910" ht="52" customHeight="1">
      <x:c r="A8910" s="6" t="str">
        <x:v>E1319</x:v>
      </x:c>
      <x:c r="B8910" s="6" t="str">
        <x:v>Schoettle, Douglas A</x:v>
      </x:c>
      <x:c r="C8910" s="6" t="str">
        <x:v>79</x:v>
      </x:c>
      <x:c r="D8910" s="6" t="str">
        <x:v>1</x:v>
      </x:c>
      <x:c r="E8910" s="6" t="str">
        <x:v>6</x:v>
      </x:c>
      <x:c r="F8910" s="6" t="str">
        <x:v>343 932 1250 thf)</x:v>
      </x:c>
      <x:c r="G8910" s="6" t="str">
        <x:v>Machine transcription — review required</x:v>
      </x:c>
    </x:row>
    <x:row r="8911" ht="52" customHeight="1">
      <x:c r="A8911" s="6" t="str">
        <x:v>E1320</x:v>
      </x:c>
      <x:c r="B8911" s="6" t="str">
        <x:v>Shadow, Monty</x:v>
      </x:c>
      <x:c r="C8911" s="6" t="str">
        <x:v>79</x:v>
      </x:c>
      <x:c r="D8911" s="6" t="str">
        <x:v>1</x:v>
      </x:c>
      <x:c r="E8911" s="6" t="str">
        <x:v>1</x:v>
      </x:c>
      <x:c r="F8911" s="6" t="str">
        <x:v>Shadow, Monty</x:v>
      </x:c>
      <x:c r="G8911" s="6" t="str">
        <x:v>Machine transcription — review required</x:v>
      </x:c>
    </x:row>
    <x:row r="8912" ht="52" customHeight="1">
      <x:c r="A8912" s="6" t="str">
        <x:v>E1320</x:v>
      </x:c>
      <x:c r="B8912" s="6" t="str">
        <x:v>Shadow, Monty</x:v>
      </x:c>
      <x:c r="C8912" s="6" t="str">
        <x:v>79</x:v>
      </x:c>
      <x:c r="D8912" s="6" t="str">
        <x:v>1</x:v>
      </x:c>
      <x:c r="E8912" s="6" t="str">
        <x:v>2</x:v>
      </x:c>
      <x:c r="F8912" s="6" t="str">
        <x:v>phate Castallo</x:v>
      </x:c>
      <x:c r="G8912" s="6" t="str">
        <x:v>Machine transcription — review required</x:v>
      </x:c>
    </x:row>
    <x:row r="8913" ht="52" customHeight="1">
      <x:c r="A8913" s="6" t="str">
        <x:v>E1320</x:v>
      </x:c>
      <x:c r="B8913" s="6" t="str">
        <x:v>Shadow, Monty</x:v>
      </x:c>
      <x:c r="C8913" s="6" t="str">
        <x:v>79</x:v>
      </x:c>
      <x:c r="D8913" s="6" t="str">
        <x:v>1</x:v>
      </x:c>
      <x:c r="E8913" s="6" t="str">
        <x:v>3</x:v>
      </x:c>
      <x:c r="F8913" s="6" t="str">
        <x:v>pan Nazzaro Sesia {NO}</x:v>
      </x:c>
      <x:c r="G8913" s="6" t="str">
        <x:v>Machine transcription — review required</x:v>
      </x:c>
    </x:row>
    <x:row r="8914" ht="52" customHeight="1">
      <x:c r="A8914" s="6" t="str">
        <x:v>E1320</x:v>
      </x:c>
      <x:c r="B8914" s="6" t="str">
        <x:v>Shadow, Monty</x:v>
      </x:c>
      <x:c r="C8914" s="6" t="str">
        <x:v>79</x:v>
      </x:c>
      <x:c r="D8914" s="6" t="str">
        <x:v>1</x:v>
      </x:c>
      <x:c r="E8914" s="6" t="str">
        <x:v>4</x:v>
      </x:c>
      <x:c r="F8914" s="6" t="str">
        <x:v>gitsg 0321 834030;</x:v>
      </x:c>
      <x:c r="G8914" s="6" t="str">
        <x:v>Machine transcription — review required</x:v>
      </x:c>
    </x:row>
    <x:row r="8915" ht="52" customHeight="1">
      <x:c r="A8915" s="6" t="str">
        <x:v>E1320</x:v>
      </x:c>
      <x:c r="B8915" s="6" t="str">
        <x:v>Shadow, Monty</x:v>
      </x:c>
      <x:c r="C8915" s="6" t="str">
        <x:v>79</x:v>
      </x:c>
      <x:c r="D8915" s="6" t="str">
        <x:v>1</x:v>
      </x:c>
      <x:c r="E8915" s="6" t="str">
        <x:v>5</x:v>
      </x:c>
      <x:c r="F8915" s="6" t="str">
        <x:v>01138 348 3380400(p .</x:v>
      </x:c>
      <x:c r="G8915" s="6" t="str">
        <x:v>Machine transcription — review required</x:v>
      </x:c>
    </x:row>
    <x:row r="8916" ht="52" customHeight="1">
      <x:c r="A8916" s="6" t="str">
        <x:v>E1320</x:v>
      </x:c>
      <x:c r="B8916" s="6" t="str">
        <x:v>Shadow, Monty</x:v>
      </x:c>
      <x:c r="C8916" s="6" t="str">
        <x:v>79</x:v>
      </x:c>
      <x:c r="D8916" s="6" t="str">
        <x:v>1</x:v>
      </x:c>
      <x:c r="E8916" s="6" t="str">
        <x:v>6</x:v>
      </x:c>
      <x:c r="F8916" s="6" t="str">
        <x:v>Emait: agriyspadow Nibero.it</x:v>
      </x:c>
      <x:c r="G8916" s="6" t="str">
        <x:v>Machine transcription — review required</x:v>
      </x:c>
    </x:row>
    <x:row r="8917" ht="52" customHeight="1">
      <x:c r="A8917" s="6" t="str">
        <x:v>E1320</x:v>
      </x:c>
      <x:c r="B8917" s="6" t="str">
        <x:v>Shadow, Monty</x:v>
      </x:c>
      <x:c r="C8917" s="6" t="str">
        <x:v>79</x:v>
      </x:c>
      <x:c r="D8917" s="6" t="str">
        <x:v>1</x:v>
      </x:c>
      <x:c r="E8917" s="6" t="str">
        <x:v>7</x:v>
      </x:c>
      <x:c r="F8917" s="6" t="str">
        <x:v>011390324834090 work fax</x:v>
      </x:c>
      <x:c r="G8917" s="6" t="str">
        <x:v>Machine transcription — review required</x:v>
      </x:c>
    </x:row>
    <x:row r="8918" ht="52" customHeight="1">
      <x:c r="A8918" s="6" t="str">
        <x:v>E1320</x:v>
      </x:c>
      <x:c r="B8918" s="6" t="str">
        <x:v>Shadow, Monty</x:v>
      </x:c>
      <x:c r="C8918" s="6" t="str">
        <x:v>79</x:v>
      </x:c>
      <x:c r="D8918" s="6" t="str">
        <x:v>1</x:v>
      </x:c>
      <x:c r="E8918" s="6" t="str">
        <x:v>8</x:v>
      </x:c>
      <x:c r="F8918" s="6" t="str">
        <x:v>917390262912796 private fax</x:v>
      </x:c>
      <x:c r="G8918" s="6" t="str">
        <x:v>Machine transcription — review required</x:v>
      </x:c>
    </x:row>
    <x:row r="8919" ht="52" customHeight="1">
      <x:c r="A8919" s="6" t="str">
        <x:v>E1320</x:v>
      </x:c>
      <x:c r="B8919" s="6" t="str">
        <x:v>Shadow, Monty</x:v>
      </x:c>
      <x:c r="C8919" s="6" t="str">
        <x:v>79</x:v>
      </x:c>
      <x:c r="D8919" s="6" t="str">
        <x:v>1</x:v>
      </x:c>
      <x:c r="E8919" s="6" t="str">
        <x:v>9</x:v>
      </x:c>
      <x:c r="F8919" s="6" t="str">
        <x:v>911390321827000 private fine at</x:v>
      </x:c>
      <x:c r="G8919" s="6" t="str">
        <x:v>Machine transcription — review required</x:v>
      </x:c>
    </x:row>
    <x:row r="8920" ht="52" customHeight="1">
      <x:c r="A8920" s="6" t="str">
        <x:v>E1320</x:v>
      </x:c>
      <x:c r="B8920" s="6" t="str">
        <x:v>Shadow, Monty</x:v>
      </x:c>
      <x:c r="C8920" s="6" t="str">
        <x:v>79</x:v>
      </x:c>
      <x:c r="D8920" s="6" t="str">
        <x:v>1</x:v>
      </x:c>
      <x:c r="E8920" s="6" t="str">
        <x:v>10</x:v>
      </x:c>
      <x:c r="F8920" s="6" t="str">
        <x:v>home</x:v>
      </x:c>
      <x:c r="G8920" s="6" t="str">
        <x:v>Machine transcription — review required</x:v>
      </x:c>
    </x:row>
    <x:row r="8921" ht="52" customHeight="1">
      <x:c r="A8921" s="6" t="str">
        <x:v>E1321</x:v>
      </x:c>
      <x:c r="B8921" s="6" t="str">
        <x:v>Shaeffer David</x:v>
      </x:c>
      <x:c r="C8921" s="6" t="str">
        <x:v>79</x:v>
      </x:c>
      <x:c r="D8921" s="6" t="str">
        <x:v>1</x:v>
      </x:c>
      <x:c r="E8921" s="6" t="str">
        <x:v>1</x:v>
      </x:c>
      <x:c r="F8921" s="6" t="str">
        <x:v>Shaeffer David</x:v>
      </x:c>
      <x:c r="G8921" s="6" t="str">
        <x:v>Machine transcription — review required</x:v>
      </x:c>
    </x:row>
    <x:row r="8922" ht="52" customHeight="1">
      <x:c r="A8922" s="6" t="str">
        <x:v>E1321</x:v>
      </x:c>
      <x:c r="B8922" s="6" t="str">
        <x:v>Shaeffer David</x:v>
      </x:c>
      <x:c r="C8922" s="6" t="str">
        <x:v>79</x:v>
      </x:c>
      <x:c r="D8922" s="6" t="str">
        <x:v>1</x:v>
      </x:c>
      <x:c r="E8922" s="6" t="str">
        <x:v>2</x:v>
      </x:c>
      <x:c r="F8922" s="6" t="str">
        <x:v>004 313 543 5945¢w</x:v>
      </x:c>
      <x:c r="G8922" s="6" t="str">
        <x:v>Machine transcription — review required</x:v>
      </x:c>
    </x:row>
    <x:row r="8923" ht="52" customHeight="1">
      <x:c r="A8923" s="6" t="str">
        <x:v>E1321</x:v>
      </x:c>
      <x:c r="B8923" s="6" t="str">
        <x:v>Shaeffer David</x:v>
      </x:c>
      <x:c r="C8923" s="6" t="str">
        <x:v>79</x:v>
      </x:c>
      <x:c r="D8923" s="6" t="str">
        <x:v>1</x:v>
      </x:c>
      <x:c r="E8923" s="6" t="str">
        <x:v>3</x:v>
      </x:c>
      <x:c r="F8923" s="6" t="str">
        <x:v>: 001 212 414 O965{h</x:v>
      </x:c>
      <x:c r="G8923" s="6" t="str">
        <x:v>Machine transcription — review required</x:v>
      </x:c>
    </x:row>
    <x:row r="8924" ht="52" customHeight="1">
      <x:c r="A8924" s="6" t="str">
        <x:v>E1321</x:v>
      </x:c>
      <x:c r="B8924" s="6" t="str">
        <x:v>Shaeffer David</x:v>
      </x:c>
      <x:c r="C8924" s="6" t="str">
        <x:v>79</x:v>
      </x:c>
      <x:c r="D8924" s="6" t="str">
        <x:v>1</x:v>
      </x:c>
      <x:c r="E8924" s="6" t="str">
        <x:v>4</x:v>
      </x:c>
      <x:c r="F8924" s="6" t="str">
        <x:v>004 819 846 gage</x:v>
      </x:c>
      <x:c r="G8924" s="6" t="str">
        <x:v>Machine transcription — review required</x:v>
      </x:c>
    </x:row>
    <x:row r="8925" ht="52" customHeight="1">
      <x:c r="A8925" s="6" t="str">
        <x:v>E1322</x:v>
      </x:c>
      <x:c r="B8925" s="6" t="str">
        <x:v>Snyder, Richard &amp; Laura</x:v>
      </x:c>
      <x:c r="C8925" s="6" t="str">
        <x:v>79</x:v>
      </x:c>
      <x:c r="D8925" s="6" t="str">
        <x:v>1</x:v>
      </x:c>
      <x:c r="E8925" s="6" t="str">
        <x:v>1</x:v>
      </x:c>
      <x:c r="F8925" s="6" t="str">
        <x:v>Snyder, Richard &amp; Laura</x:v>
      </x:c>
      <x:c r="G8925" s="6" t="str">
        <x:v>Machine transcription — review required</x:v>
      </x:c>
    </x:row>
    <x:row r="8926" ht="52" customHeight="1">
      <x:c r="A8926" s="6" t="str">
        <x:v>E1322</x:v>
      </x:c>
      <x:c r="B8926" s="6" t="str">
        <x:v>Snyder, Richard &amp; Laura</x:v>
      </x:c>
      <x:c r="C8926" s="6" t="str">
        <x:v>79</x:v>
      </x:c>
      <x:c r="D8926" s="6" t="str">
        <x:v>1</x:v>
      </x:c>
      <x:c r="E8926" s="6" t="str">
        <x:v>2</x:v>
      </x:c>
      <x:c r="F8926" s="6" t="str">
        <x:v>age Cooks Family Entertainm</x:v>
      </x:c>
      <x:c r="G8926" s="6" t="str">
        <x:v>Machine transcription — review required</x:v>
      </x:c>
    </x:row>
    <x:row r="8927" ht="52" customHeight="1">
      <x:c r="A8927" s="6" t="str">
        <x:v>E1322</x:v>
      </x:c>
      <x:c r="B8927" s="6" t="str">
        <x:v>Snyder, Richard &amp; Laura</x:v>
      </x:c>
      <x:c r="C8927" s="6" t="str">
        <x:v>79</x:v>
      </x:c>
      <x:c r="D8927" s="6" t="str">
        <x:v>1</x:v>
      </x:c>
      <x:c r="E8927" s="6" t="str">
        <x:v>3</x:v>
      </x:c>
      <x:c r="F8927" s="6" t="str">
        <x:v>29 ith Ave. Apt TA (h)</x:v>
      </x:c>
      <x:c r="G8927" s="6" t="str">
        <x:v>Machine transcription — review required</x:v>
      </x:c>
    </x:row>
    <x:row r="8928" ht="52" customHeight="1">
      <x:c r="A8928" s="6" t="str">
        <x:v>E1322</x:v>
      </x:c>
      <x:c r="B8928" s="6" t="str">
        <x:v>Snyder, Richard &amp; Laura</x:v>
      </x:c>
      <x:c r="C8928" s="6" t="str">
        <x:v>79</x:v>
      </x:c>
      <x:c r="D8928" s="6" t="str">
        <x:v>1</x:v>
      </x:c>
      <x:c r="E8928" s="6" t="str">
        <x:v>4</x:v>
      </x:c>
      <x:c r="F8928" s="6" t="str">
        <x:v>888 Seventh Avenue {w}</x:v>
      </x:c>
      <x:c r="G8928" s="6" t="str">
        <x:v>Machine transcription — review required</x:v>
      </x:c>
    </x:row>
    <x:row r="8929" ht="52" customHeight="1">
      <x:c r="A8929" s="6" t="str">
        <x:v>E1322</x:v>
      </x:c>
      <x:c r="B8929" s="6" t="str">
        <x:v>Snyder, Richard &amp; Laura</x:v>
      </x:c>
      <x:c r="C8929" s="6" t="str">
        <x:v>79</x:v>
      </x:c>
      <x:c r="D8929" s="6" t="str">
        <x:v>2</x:v>
      </x:c>
      <x:c r="E8929" s="6" t="str">
        <x:v>5</x:v>
      </x:c>
      <x:c r="F8929" s="6" t="str">
        <x:v>New York, NY 101064100</x:v>
      </x:c>
      <x:c r="G8929" s="6" t="str">
        <x:v>Machine transcription — review required</x:v>
      </x:c>
    </x:row>
    <x:row r="8930" ht="52" customHeight="1">
      <x:c r="A8930" s="6" t="str">
        <x:v>E1322</x:v>
      </x:c>
      <x:c r="B8930" s="6" t="str">
        <x:v>Snyder, Richard &amp; Laura</x:v>
      </x:c>
      <x:c r="C8930" s="6" t="str">
        <x:v>79</x:v>
      </x:c>
      <x:c r="D8930" s="6" t="str">
        <x:v>2</x:v>
      </x:c>
      <x:c r="E8930" s="6" t="str">
        <x:v>6</x:v>
      </x:c>
      <x:c r="F8930" s="6" t="str">
        <x:v>2 413-847-6720 iy</x:v>
      </x:c>
      <x:c r="G8930" s="6" t="str">
        <x:v>Machine transcription — review required</x:v>
      </x:c>
    </x:row>
    <x:row r="8931" ht="52" customHeight="1">
      <x:c r="A8931" s="6" t="str">
        <x:v>E1322</x:v>
      </x:c>
      <x:c r="B8931" s="6" t="str">
        <x:v>Snyder, Richard &amp; Laura</x:v>
      </x:c>
      <x:c r="C8931" s="6" t="str">
        <x:v>79</x:v>
      </x:c>
      <x:c r="D8931" s="6" t="str">
        <x:v>2</x:v>
      </x:c>
      <x:c r="E8931" s="6" t="str">
        <x:v>7</x:v>
      </x:c>
      <x:c r="F8931" s="6" t="str">
        <x:v>2 o-452- 7878 iy</x:v>
      </x:c>
      <x:c r="G8931" s="6" t="str">
        <x:v>Machine transcription — review required</x:v>
      </x:c>
    </x:row>
    <x:row r="8932" ht="52" customHeight="1">
      <x:c r="A8932" s="6" t="str">
        <x:v>E1322</x:v>
      </x:c>
      <x:c r="B8932" s="6" t="str">
        <x:v>Snyder, Richard &amp; Laura</x:v>
      </x:c>
      <x:c r="C8932" s="6" t="str">
        <x:v>79</x:v>
      </x:c>
      <x:c r="D8932" s="6" t="str">
        <x:v>2</x:v>
      </x:c>
      <x:c r="E8932" s="6" t="str">
        <x:v>8</x:v>
      </x:c>
      <x:c r="F8932" s="6" t="str">
        <x:v>Email: aurayor ehoo.com</x:v>
      </x:c>
      <x:c r="G8932" s="6" t="str">
        <x:v>Machine transcription — review required</x:v>
      </x:c>
    </x:row>
    <x:row r="8933" ht="52" customHeight="1">
      <x:c r="A8933" s="6" t="str">
        <x:v>E1322</x:v>
      </x:c>
      <x:c r="B8933" s="6" t="str">
        <x:v>Snyder, Richard &amp; Laura</x:v>
      </x:c>
      <x:c r="C8933" s="6" t="str">
        <x:v>79</x:v>
      </x:c>
      <x:c r="D8933" s="6" t="str">
        <x:v>2</x:v>
      </x:c>
      <x:c r="E8933" s="6" t="str">
        <x:v>9</x:v>
      </x:c>
      <x:c r="F8933" s="6" t="str">
        <x:v>¥iplinden arm {Country hor</x:v>
      </x:c>
      <x:c r="G8933" s="6" t="str">
        <x:v>Machine transcription — review required</x:v>
      </x:c>
    </x:row>
    <x:row r="8934" ht="52" customHeight="1">
      <x:c r="A8934" s="6" t="str">
        <x:v>E1322</x:v>
      </x:c>
      <x:c r="B8934" s="6" t="str">
        <x:v>Snyder, Richard &amp; Laura</x:v>
      </x:c>
      <x:c r="C8934" s="6" t="str">
        <x:v>79</x:v>
      </x:c>
      <x:c r="D8934" s="6" t="str">
        <x:v>2</x:v>
      </x:c>
      <x:c r="E8934" s="6" t="str">
        <x:v>10</x:v>
      </x:c>
      <x:c r="F8934" s="6" t="str">
        <x:v>4 oulonville Rd S.</x:v>
      </x:c>
      <x:c r="G8934" s="6" t="str">
        <x:v>Machine transcription — review required</x:v>
      </x:c>
    </x:row>
    <x:row r="8935" ht="52" customHeight="1">
      <x:c r="A8935" s="6" t="str">
        <x:v>E1322</x:v>
      </x:c>
      <x:c r="B8935" s="6" t="str">
        <x:v>Snyder, Richard &amp; Laura</x:v>
      </x:c>
      <x:c r="C8935" s="6" t="str">
        <x:v>79</x:v>
      </x:c>
      <x:c r="D8935" s="6" t="str">
        <x:v>2</x:v>
      </x:c>
      <x:c r="E8935" s="6" t="str">
        <x:v>11</x:v>
      </x:c>
      <x:c r="F8935" s="6" t="str">
        <x:v>Gross River</x:v>
      </x:c>
      <x:c r="G8935" s="6" t="str">
        <x:v>Machine transcription — review required</x:v>
      </x:c>
    </x:row>
    <x:row r="8936" ht="52" customHeight="1">
      <x:c r="A8936" s="6" t="str">
        <x:v>E1322</x:v>
      </x:c>
      <x:c r="B8936" s="6" t="str">
        <x:v>Snyder, Richard &amp; Laura</x:v>
      </x:c>
      <x:c r="C8936" s="6" t="str">
        <x:v>79</x:v>
      </x:c>
      <x:c r="D8936" s="6" t="str">
        <x:v>2</x:v>
      </x:c>
      <x:c r="E8936" s="6" t="str">
        <x:v>12</x:v>
      </x:c>
      <x:c r="F8936" s="6" t="str">
        <x:v>Meso coy</x:v>
      </x:c>
      <x:c r="G8936" s="6" t="str">
        <x:v>Machine transcription — review required</x:v>
      </x:c>
    </x:row>
    <x:row r="8937" ht="52" customHeight="1">
      <x:c r="A8937" s="6" t="str">
        <x:v>E1322</x:v>
      </x:c>
      <x:c r="B8937" s="6" t="str">
        <x:v>Snyder, Richard &amp; Laura</x:v>
      </x:c>
      <x:c r="C8937" s="6" t="str">
        <x:v>79</x:v>
      </x:c>
      <x:c r="D8937" s="6" t="str">
        <x:v>2</x:v>
      </x:c>
      <x:c r="E8937" s="6" t="str">
        <x:v>13</x:v>
      </x:c>
      <x:c r="F8937" s="6" t="str">
        <x:v>212 547 6720 Gail. Adsistant</x:v>
      </x:c>
      <x:c r="G8937" s="6" t="str">
        <x:v>Machine transcription — review required</x:v>
      </x:c>
    </x:row>
    <x:row r="8938" ht="52" customHeight="1">
      <x:c r="A8938" s="6" t="str">
        <x:v>E1322</x:v>
      </x:c>
      <x:c r="B8938" s="6" t="str">
        <x:v>Snyder, Richard &amp; Laura</x:v>
      </x:c>
      <x:c r="C8938" s="6" t="str">
        <x:v>79</x:v>
      </x:c>
      <x:c r="D8938" s="6" t="str">
        <x:v>2</x:v>
      </x:c>
      <x:c r="E8938" s="6" t="str">
        <x:v>14</x:v>
      </x:c>
      <x:c r="F8938" s="6" t="str">
        <x:v>914 763 9168 Country (f)</x:v>
      </x:c>
      <x:c r="G8938" s="6" t="str">
        <x:v>Machine transcription — review required</x:v>
      </x:c>
    </x:row>
    <x:row r="8939" ht="52" customHeight="1">
      <x:c r="A8939" s="6" t="str">
        <x:v>E1322</x:v>
      </x:c>
      <x:c r="B8939" s="6" t="str">
        <x:v>Snyder, Richard &amp; Laura</x:v>
      </x:c>
      <x:c r="C8939" s="6" t="str">
        <x:v>79</x:v>
      </x:c>
      <x:c r="D8939" s="6" t="str">
        <x:v>2</x:v>
      </x:c>
      <x:c r="E8939" s="6" t="str">
        <x:v>15</x:v>
      </x:c>
      <x:c r="F8939" s="6" t="str">
        <x:v>212 452 7880 th’</x:v>
      </x:c>
      <x:c r="G8939" s="6" t="str">
        <x:v>Machine transcription — review required</x:v>
      </x:c>
    </x:row>
    <x:row r="8940" ht="52" customHeight="1">
      <x:c r="A8940" s="6" t="str">
        <x:v>E1322</x:v>
      </x:c>
      <x:c r="B8940" s="6" t="str">
        <x:v>Snyder, Richard &amp; Laura</x:v>
      </x:c>
      <x:c r="C8940" s="6" t="str">
        <x:v>79</x:v>
      </x:c>
      <x:c r="D8940" s="6" t="str">
        <x:v>2</x:v>
      </x:c>
      <x:c r="E8940" s="6" t="str">
        <x:v>16</x:v>
      </x:c>
      <x:c r="F8940" s="6" t="str">
        <x:v>212 547 8767</x:v>
      </x:c>
      <x:c r="G8940" s="6" t="str">
        <x:v>Machine transcription — review required</x:v>
      </x:c>
    </x:row>
    <x:row r="8941" ht="52" customHeight="1">
      <x:c r="A8941" s="6" t="str">
        <x:v>E1322</x:v>
      </x:c>
      <x:c r="B8941" s="6" t="str">
        <x:v>Snyder, Richard &amp; Laura</x:v>
      </x:c>
      <x:c r="C8941" s="6" t="str">
        <x:v>79</x:v>
      </x:c>
      <x:c r="D8941" s="6" t="str">
        <x:v>2</x:v>
      </x:c>
      <x:c r="E8941" s="6" t="str">
        <x:v>17</x:v>
      </x:c>
      <x:c r="F8941" s="6" t="str">
        <x:v>917 79% 8514 tp} aura</x:v>
      </x:c>
      <x:c r="G8941" s="6" t="str">
        <x:v>Machine transcription — review required</x:v>
      </x:c>
    </x:row>
    <x:row r="8942" ht="52" customHeight="1">
      <x:c r="A8942" s="6" t="str">
        <x:v>E1322</x:v>
      </x:c>
      <x:c r="B8942" s="6" t="str">
        <x:v>Snyder, Richard &amp; Laura</x:v>
      </x:c>
      <x:c r="C8942" s="6" t="str">
        <x:v>79</x:v>
      </x:c>
      <x:c r="D8942" s="6" t="str">
        <x:v>2</x:v>
      </x:c>
      <x:c r="E8942" s="6" t="str">
        <x:v>18</x:v>
      </x:c>
      <x:c r="F8942" s="6" t="str">
        <x:v>$47 860 9588 {car}</x:v>
      </x:c>
      <x:c r="G8942" s="6" t="str">
        <x:v>Machine transcription — review required</x:v>
      </x:c>
    </x:row>
    <x:row r="8943" ht="52" customHeight="1">
      <x:c r="A8943" s="6" t="str">
        <x:v>E1323</x:v>
      </x:c>
      <x:c r="B8943" s="6" t="str">
        <x:v>Solomon, Melissa</x:v>
      </x:c>
      <x:c r="C8943" s="6" t="str">
        <x:v>79</x:v>
      </x:c>
      <x:c r="D8943" s="6" t="str">
        <x:v>2</x:v>
      </x:c>
      <x:c r="E8943" s="6" t="str">
        <x:v>1</x:v>
      </x:c>
      <x:c r="F8943" s="6" t="str">
        <x:v>Solomon, Melissa</x:v>
      </x:c>
      <x:c r="G8943" s="6" t="str">
        <x:v>Machine transcription — review required</x:v>
      </x:c>
    </x:row>
    <x:row r="8944" ht="52" customHeight="1">
      <x:c r="A8944" s="6" t="str">
        <x:v>E1323</x:v>
      </x:c>
      <x:c r="B8944" s="6" t="str">
        <x:v>Solomon, Melissa</x:v>
      </x:c>
      <x:c r="C8944" s="6" t="str">
        <x:v>79</x:v>
      </x:c>
      <x:c r="D8944" s="6" t="str">
        <x:v>2</x:v>
      </x:c>
      <x:c r="E8944" s="6" t="str">
        <x:v>2</x:v>
      </x:c>
      <x:c r="F8944" s="6" t="str">
        <x:v>| 3826 Kingsbridge Orive</x:v>
      </x:c>
      <x:c r="G8944" s="6" t="str">
        <x:v>Machine transcription — review required</x:v>
      </x:c>
    </x:row>
    <x:row r="8945" ht="52" customHeight="1">
      <x:c r="A8945" s="6" t="str">
        <x:v>E1323</x:v>
      </x:c>
      <x:c r="B8945" s="6" t="str">
        <x:v>Solomon, Melissa</x:v>
      </x:c>
      <x:c r="C8945" s="6" t="str">
        <x:v>79</x:v>
      </x:c>
      <x:c r="D8945" s="6" t="str">
        <x:v>2</x:v>
      </x:c>
      <x:c r="E8945" s="6" t="str">
        <x:v>3</x:v>
      </x:c>
      <x:c r="F8945" s="6" t="str">
        <x:v>Plano TR 75075 .</x:v>
      </x:c>
      <x:c r="G8945" s="6" t="str">
        <x:v>Machine transcription — review required</x:v>
      </x:c>
    </x:row>
    <x:row r="8946" ht="52" customHeight="1">
      <x:c r="A8946" s="6" t="str">
        <x:v>E1323</x:v>
      </x:c>
      <x:c r="B8946" s="6" t="str">
        <x:v>Solomon, Melissa</x:v>
      </x:c>
      <x:c r="C8946" s="6" t="str">
        <x:v>79</x:v>
      </x:c>
      <x:c r="D8946" s="6" t="str">
        <x:v>2</x:v>
      </x:c>
      <x:c r="E8946" s="6" t="str">
        <x:v>4</x:v>
      </x:c>
      <x:c r="F8946" s="6" t="str">
        <x:v>Biz ese ace OS.00}</x:v>
      </x:c>
      <x:c r="G8946" s="6" t="str">
        <x:v>Machine transcription — review required</x:v>
      </x:c>
    </x:row>
    <x:row r="8947" ht="52" customHeight="1">
      <x:c r="A8947" s="6" t="str">
        <x:v>E1323</x:v>
      </x:c>
      <x:c r="B8947" s="6" t="str">
        <x:v>Solomon, Melissa</x:v>
      </x:c>
      <x:c r="C8947" s="6" t="str">
        <x:v>79</x:v>
      </x:c>
      <x:c r="D8947" s="6" t="str">
        <x:v>2</x:v>
      </x:c>
      <x:c r="E8947" s="6" t="str">
        <x:v>5</x:v>
      </x:c>
      <x:c r="F8947" s="6" t="str">
        <x:v>Ft COM</x:v>
      </x:c>
      <x:c r="G8947" s="6" t="str">
        <x:v>Machine transcription — review required</x:v>
      </x:c>
    </x:row>
    <x:row r="8948" ht="52" customHeight="1">
      <x:c r="A8948" s="6" t="str">
        <x:v>E1323</x:v>
      </x:c>
      <x:c r="B8948" s="6" t="str">
        <x:v>Solomon, Melissa</x:v>
      </x:c>
      <x:c r="C8948" s="6" t="str">
        <x:v>79</x:v>
      </x:c>
      <x:c r="D8948" s="6" t="str">
        <x:v>2</x:v>
      </x:c>
      <x:c r="E8948" s="6" t="str">
        <x:v>6</x:v>
      </x:c>
      <x:c r="F8948" s="6" t="str">
        <x:v>gamed tineoin Contes Plaza</x:v>
      </x:c>
      <x:c r="G8948" s="6" t="str">
        <x:v>Machine transcription — review required</x:v>
      </x:c>
    </x:row>
    <x:row r="8949" ht="52" customHeight="1">
      <x:c r="A8949" s="6" t="str">
        <x:v>E1323</x:v>
      </x:c>
      <x:c r="B8949" s="6" t="str">
        <x:v>Solomon, Melissa</x:v>
      </x:c>
      <x:c r="C8949" s="6" t="str">
        <x:v>79</x:v>
      </x:c>
      <x:c r="D8949" s="6" t="str">
        <x:v>2</x:v>
      </x:c>
      <x:c r="E8949" s="6" t="str">
        <x:v>7</x:v>
      </x:c>
      <x:c r="F8949" s="6" t="str">
        <x:v>Nsw Tae ty 40023</x:v>
      </x:c>
      <x:c r="G8949" s="6" t="str">
        <x:v>Machine transcription — review required</x:v>
      </x:c>
    </x:row>
    <x:row r="8950" ht="52" customHeight="1">
      <x:c r="A8950" s="6" t="str">
        <x:v>E1323</x:v>
      </x:c>
      <x:c r="B8950" s="6" t="str">
        <x:v>Solomon, Melissa</x:v>
      </x:c>
      <x:c r="C8950" s="6" t="str">
        <x:v>79</x:v>
      </x:c>
      <x:c r="D8950" s="6" t="str">
        <x:v>2</x:v>
      </x:c>
      <x:c r="E8950" s="6" t="str">
        <x:v>8</x:v>
      </x:c>
      <x:c r="F8950" s="6" t="str">
        <x:v>ij</x:v>
      </x:c>
      <x:c r="G8950" s="6" t="str">
        <x:v>Machine transcription — review required</x:v>
      </x:c>
    </x:row>
    <x:row r="8951" ht="52" customHeight="1">
      <x:c r="A8951" s="6" t="str">
        <x:v>E1323</x:v>
      </x:c>
      <x:c r="B8951" s="6" t="str">
        <x:v>Solomon, Melissa</x:v>
      </x:c>
      <x:c r="C8951" s="6" t="str">
        <x:v>79</x:v>
      </x:c>
      <x:c r="D8951" s="6" t="str">
        <x:v>2</x:v>
      </x:c>
      <x:c r="E8951" s="6" t="str">
        <x:v>9</x:v>
      </x:c>
      <x:c r="F8951" s="6" t="str">
        <x:v>516 818 8188 Dad's cell (Alan)</x:v>
      </x:c>
      <x:c r="G8951" s="6" t="str">
        <x:v>Machine transcription — review required</x:v>
      </x:c>
    </x:row>
    <x:row r="8952" ht="52" customHeight="1">
      <x:c r="A8952" s="6" t="str">
        <x:v>E1323</x:v>
      </x:c>
      <x:c r="B8952" s="6" t="str">
        <x:v>Solomon, Melissa</x:v>
      </x:c>
      <x:c r="C8952" s="6" t="str">
        <x:v>79</x:v>
      </x:c>
      <x:c r="D8952" s="6" t="str">
        <x:v>2</x:v>
      </x:c>
      <x:c r="E8952" s="6" t="str">
        <x:v>10</x:v>
      </x:c>
      <x:c r="F8952" s="6" t="str">
        <x:v>G31 642 3019 Alan home</x:v>
      </x:c>
      <x:c r="G8952" s="6" t="str">
        <x:v>Machine transcription — review required</x:v>
      </x:c>
    </x:row>
    <x:row r="8953" ht="52" customHeight="1">
      <x:c r="A8953" s="6" t="str">
        <x:v>E1323</x:v>
      </x:c>
      <x:c r="B8953" s="6" t="str">
        <x:v>Solomon, Melissa</x:v>
      </x:c>
      <x:c r="C8953" s="6" t="str">
        <x:v>79</x:v>
      </x:c>
      <x:c r="D8953" s="6" t="str">
        <x:v>2</x:v>
      </x:c>
      <x:c r="E8953" s="6" t="str">
        <x:v>11</x:v>
      </x:c>
      <x:c r="F8953" s="6" t="str">
        <x:v>$34 528 3317 Melissa's cell</x:v>
      </x:c>
      <x:c r="G8953" s="6" t="str">
        <x:v>Machine transcription — review required</x:v>
      </x:c>
    </x:row>
    <x:row r="8954" ht="52" customHeight="1">
      <x:c r="A8954" s="6" t="str">
        <x:v>E1323</x:v>
      </x:c>
      <x:c r="B8954" s="6" t="str">
        <x:v>Solomon, Melissa</x:v>
      </x:c>
      <x:c r="C8954" s="6" t="str">
        <x:v>79</x:v>
      </x:c>
      <x:c r="D8954" s="6" t="str">
        <x:v>2</x:v>
      </x:c>
      <x:c r="E8954" s="6" t="str">
        <x:v>12</x:v>
      </x:c>
      <x:c r="F8954" s="6" t="str">
        <x:v>846 459 1287 Julliard dorm root</x:v>
      </x:c>
      <x:c r="G8954" s="6" t="str">
        <x:v>Machine transcription — review required</x:v>
      </x:c>
    </x:row>
    <x:row r="8955" ht="52" customHeight="1">
      <x:c r="A8955" s="6" t="str">
        <x:v>E1323</x:v>
      </x:c>
      <x:c r="B8955" s="6" t="str">
        <x:v>Solomon, Melissa</x:v>
      </x:c>
      <x:c r="C8955" s="6" t="str">
        <x:v>79</x:v>
      </x:c>
      <x:c r="D8955" s="6" t="str">
        <x:v>2</x:v>
      </x:c>
      <x:c r="E8955" s="6" t="str">
        <x:v>13</x:v>
      </x:c>
      <x:c r="F8955" s="6" t="str">
        <x:v>phone</x:v>
      </x:c>
      <x:c r="G8955" s="6" t="str">
        <x:v>Machine transcription — review required</x:v>
      </x:c>
    </x:row>
    <x:row r="8956" ht="52" customHeight="1">
      <x:c r="A8956" s="6" t="str">
        <x:v>E1324</x:v>
      </x:c>
      <x:c r="B8956" s="6" t="str">
        <x:v>Sowell, Dottie</x:v>
      </x:c>
      <x:c r="C8956" s="6" t="str">
        <x:v>79</x:v>
      </x:c>
      <x:c r="D8956" s="6" t="str">
        <x:v>2</x:v>
      </x:c>
      <x:c r="E8956" s="6" t="str">
        <x:v>1</x:v>
      </x:c>
      <x:c r="F8956" s="6" t="str">
        <x:v>Sowell, Dottie</x:v>
      </x:c>
      <x:c r="G8956" s="6" t="str">
        <x:v>Machine transcription — review required</x:v>
      </x:c>
    </x:row>
    <x:row r="8957" ht="52" customHeight="1">
      <x:c r="A8957" s="6" t="str">
        <x:v>E1324</x:v>
      </x:c>
      <x:c r="B8957" s="6" t="str">
        <x:v>Sowell, Dottie</x:v>
      </x:c>
      <x:c r="C8957" s="6" t="str">
        <x:v>79</x:v>
      </x:c>
      <x:c r="D8957" s="6" t="str">
        <x:v>2</x:v>
      </x:c>
      <x:c r="E8957" s="6" t="str">
        <x:v>2</x:v>
      </x:c>
      <x:c r="F8957" s="6" t="str">
        <x:v>737 Park Avenue, Apt 8D</x:v>
      </x:c>
      <x:c r="G8957" s="6" t="str">
        <x:v>Machine transcription — review required</x:v>
      </x:c>
    </x:row>
    <x:row r="8958" ht="52" customHeight="1">
      <x:c r="A8958" s="6" t="str">
        <x:v>E1324</x:v>
      </x:c>
      <x:c r="B8958" s="6" t="str">
        <x:v>Sowell, Dottie</x:v>
      </x:c>
      <x:c r="C8958" s="6" t="str">
        <x:v>79</x:v>
      </x:c>
      <x:c r="D8958" s="6" t="str">
        <x:v>2</x:v>
      </x:c>
      <x:c r="E8958" s="6" t="str">
        <x:v>3</x:v>
      </x:c>
      <x:c r="F8958" s="6" t="str">
        <x:v>New York NY 70021</x:v>
      </x:c>
      <x:c r="G8958" s="6" t="str">
        <x:v>Machine transcription — review required</x:v>
      </x:c>
    </x:row>
    <x:row r="8959" ht="52" customHeight="1">
      <x:c r="A8959" s="6" t="str">
        <x:v>E1324</x:v>
      </x:c>
      <x:c r="B8959" s="6" t="str">
        <x:v>Sowell, Dottie</x:v>
      </x:c>
      <x:c r="C8959" s="6" t="str">
        <x:v>79</x:v>
      </x:c>
      <x:c r="D8959" s="6" t="str">
        <x:v>2</x:v>
      </x:c>
      <x:c r="E8959" s="6" t="str">
        <x:v>4</x:v>
      </x:c>
      <x:c r="F8959" s="6" t="str">
        <x:v>212-428-8672</x:v>
      </x:c>
      <x:c r="G8959" s="6" t="str">
        <x:v>Machine transcription — review required</x:v>
      </x:c>
    </x:row>
    <x:row r="8960" ht="52" customHeight="1">
      <x:c r="A8960" s="6" t="str">
        <x:v>E1324</x:v>
      </x:c>
      <x:c r="B8960" s="6" t="str">
        <x:v>Sowell, Dottie</x:v>
      </x:c>
      <x:c r="C8960" s="6" t="str">
        <x:v>79</x:v>
      </x:c>
      <x:c r="D8960" s="6" t="str">
        <x:v>2</x:v>
      </x:c>
      <x:c r="E8960" s="6" t="str">
        <x:v>5</x:v>
      </x:c>
      <x:c r="F8960" s="6" t="str">
        <x:v>§ 145-828-3030</x:v>
      </x:c>
      <x:c r="G8960" s="6" t="str">
        <x:v>Machine transcription — review required</x:v>
      </x:c>
    </x:row>
    <x:row r="8961" ht="52" customHeight="1">
      <x:c r="A8961" s="6" t="str">
        <x:v>E1324</x:v>
      </x:c>
      <x:c r="B8961" s="6" t="str">
        <x:v>Sowell, Dottie</x:v>
      </x:c>
      <x:c r="C8961" s="6" t="str">
        <x:v>79</x:v>
      </x:c>
      <x:c r="D8961" s="6" t="str">
        <x:v>2</x:v>
      </x:c>
      <x:c r="E8961" s="6" t="str">
        <x:v>6</x:v>
      </x:c>
      <x:c r="F8961" s="6" t="str">
        <x:v>Zz 5088-2133 Mom</x:v>
      </x:c>
      <x:c r="G8961" s="6" t="str">
        <x:v>Machine transcription — review required</x:v>
      </x:c>
    </x:row>
    <x:row r="8962" ht="52" customHeight="1">
      <x:c r="A8962" s="6" t="str">
        <x:v>E1324</x:v>
      </x:c>
      <x:c r="B8962" s="6" t="str">
        <x:v>Sowell, Dottie</x:v>
      </x:c>
      <x:c r="C8962" s="6" t="str">
        <x:v>79</x:v>
      </x:c>
      <x:c r="D8962" s="6" t="str">
        <x:v>2</x:v>
      </x:c>
      <x:c r="E8962" s="6" t="str">
        <x:v>7</x:v>
      </x:c>
      <x:c r="F8962" s="6" t="str">
        <x:v>“65 989 4004</x:v>
      </x:c>
      <x:c r="G8962" s="6" t="str">
        <x:v>Machine transcription — review required</x:v>
      </x:c>
    </x:row>
    <x:row r="8963" ht="52" customHeight="1">
      <x:c r="A8963" s="6" t="str">
        <x:v>E1324</x:v>
      </x:c>
      <x:c r="B8963" s="6" t="str">
        <x:v>Sowell, Dottie</x:v>
      </x:c>
      <x:c r="C8963" s="6" t="str">
        <x:v>79</x:v>
      </x:c>
      <x:c r="D8963" s="6" t="str">
        <x:v>2</x:v>
      </x:c>
      <x:c r="E8963" s="6" t="str">
        <x:v>8</x:v>
      </x:c>
      <x:c r="F8963" s="6" t="str">
        <x:v>917 446 4469 portable</x:v>
      </x:c>
      <x:c r="G8963" s="6" t="str">
        <x:v>Machine transcription — review required</x:v>
      </x:c>
    </x:row>
    <x:row r="8964" ht="52" customHeight="1">
      <x:c r="A8964" s="6" t="str">
        <x:v>E1325</x:v>
      </x:c>
      <x:c r="B8964" s="6" t="str">
        <x:v>Spector, Warren</x:v>
      </x:c>
      <x:c r="C8964" s="6" t="str">
        <x:v>79</x:v>
      </x:c>
      <x:c r="D8964" s="6" t="str">
        <x:v>2</x:v>
      </x:c>
      <x:c r="E8964" s="6" t="str">
        <x:v>1</x:v>
      </x:c>
      <x:c r="F8964" s="6" t="str">
        <x:v>Spector, Warren</x:v>
      </x:c>
      <x:c r="G8964" s="6" t="str">
        <x:v>Machine transcription — review required</x:v>
      </x:c>
    </x:row>
    <x:row r="8965" ht="52" customHeight="1">
      <x:c r="A8965" s="6" t="str">
        <x:v>E1325</x:v>
      </x:c>
      <x:c r="B8965" s="6" t="str">
        <x:v>Spector, Warren</x:v>
      </x:c>
      <x:c r="C8965" s="6" t="str">
        <x:v>79</x:v>
      </x:c>
      <x:c r="D8965" s="6" t="str">
        <x:v>2</x:v>
      </x:c>
      <x:c r="E8965" s="6" t="str">
        <x:v>2</x:v>
      </x:c>
      <x:c r="F8965" s="6" t="str">
        <x:v>sident</x:v>
      </x:c>
      <x:c r="G8965" s="6" t="str">
        <x:v>Machine transcription — review required</x:v>
      </x:c>
    </x:row>
    <x:row r="8966" ht="52" customHeight="1">
      <x:c r="A8966" s="6" t="str">
        <x:v>E1325</x:v>
      </x:c>
      <x:c r="B8966" s="6" t="str">
        <x:v>Spector, Warren</x:v>
      </x:c>
      <x:c r="C8966" s="6" t="str">
        <x:v>79</x:v>
      </x:c>
      <x:c r="D8966" s="6" t="str">
        <x:v>2</x:v>
      </x:c>
      <x:c r="E8966" s="6" t="str">
        <x:v>3</x:v>
      </x:c>
      <x:c r="F8966" s="6" t="str">
        <x:v>| 365 Mee ce. 11a fw)</x:v>
      </x:c>
      <x:c r="G8966" s="6" t="str">
        <x:v>Machine transcription — review required</x:v>
      </x:c>
    </x:row>
    <x:row r="8967" ht="52" customHeight="1">
      <x:c r="A8967" s="6" t="str">
        <x:v>E1325</x:v>
      </x:c>
      <x:c r="B8967" s="6" t="str">
        <x:v>Spector, Warren</x:v>
      </x:c>
      <x:c r="C8967" s="6" t="str">
        <x:v>79</x:v>
      </x:c>
      <x:c r="D8967" s="6" t="str">
        <x:v>2</x:v>
      </x:c>
      <x:c r="E8967" s="6" t="str">
        <x:v>4</x:v>
      </x:c>
      <x:c r="F8967" s="6" t="str">
        <x:v>New Yor NY 10779</x:v>
      </x:c>
      <x:c r="G8967" s="6" t="str">
        <x:v>Machine transcription — review required</x:v>
      </x:c>
    </x:row>
    <x:row r="8968" ht="52" customHeight="1">
      <x:c r="A8968" s="6" t="str">
        <x:v>E1325</x:v>
      </x:c>
      <x:c r="B8968" s="6" t="str">
        <x:v>Spector, Warren</x:v>
      </x:c>
      <x:c r="C8968" s="6" t="str">
        <x:v>79</x:v>
      </x:c>
      <x:c r="D8968" s="6" t="str">
        <x:v>2</x:v>
      </x:c>
      <x:c r="E8968" s="6" t="str">
        <x:v>5</x:v>
      </x:c>
      <x:c r="F8968" s="6" t="str">
        <x:v>242 272 518 (w)</x:v>
      </x:c>
      <x:c r="G8968" s="6" t="str">
        <x:v>Machine transcription — review required</x:v>
      </x:c>
    </x:row>
    <x:row r="8969" ht="52" customHeight="1">
      <x:c r="A8969" s="6" t="str">
        <x:v>E1325</x:v>
      </x:c>
      <x:c r="B8969" s="6" t="str">
        <x:v>Spector, Warren</x:v>
      </x:c>
      <x:c r="C8969" s="6" t="str">
        <x:v>79</x:v>
      </x:c>
      <x:c r="D8969" s="6" t="str">
        <x:v>2</x:v>
      </x:c>
      <x:c r="E8969" s="6" t="str">
        <x:v>6</x:v>
      </x:c>
      <x:c r="F8969" s="6" t="str">
        <x:v>212 272 7847 "</x:v>
      </x:c>
      <x:c r="G8969" s="6" t="str">
        <x:v>Machine transcription — review required</x:v>
      </x:c>
    </x:row>
    <x:row r="8970" ht="52" customHeight="1">
      <x:c r="A8970" s="6" t="str">
        <x:v>E1325</x:v>
      </x:c>
      <x:c r="B8970" s="6" t="str">
        <x:v>Spector, Warren</x:v>
      </x:c>
      <x:c r="C8970" s="6" t="str">
        <x:v>79</x:v>
      </x:c>
      <x:c r="D8970" s="6" t="str">
        <x:v>2</x:v>
      </x:c>
      <x:c r="E8970" s="6" t="str">
        <x:v>7</x:v>
      </x:c>
      <x:c r="F8970" s="6" t="str">
        <x:v>Email: wspector@bear.com</x:v>
      </x:c>
      <x:c r="G8970" s="6" t="str">
        <x:v>Machine transcription — review required</x:v>
      </x:c>
    </x:row>
    <x:row r="8971" ht="52" customHeight="1">
      <x:c r="A8971" s="6" t="str">
        <x:v>E1325</x:v>
      </x:c>
      <x:c r="B8971" s="6" t="str">
        <x:v>Spector, Warren</x:v>
      </x:c>
      <x:c r="C8971" s="6" t="str">
        <x:v>79</x:v>
      </x:c>
      <x:c r="D8971" s="6" t="str">
        <x:v>3</x:v>
      </x:c>
      <x:c r="E8971" s="6" t="str">
        <x:v>8</x:v>
      </x:c>
      <x:c r="F8971" s="6" t="str">
        <x:v>Beni Fifth Avenue {h)</x:v>
      </x:c>
      <x:c r="G8971" s="6" t="str">
        <x:v>Machine transcription — review required</x:v>
      </x:c>
    </x:row>
    <x:row r="8972" ht="52" customHeight="1">
      <x:c r="A8972" s="6" t="str">
        <x:v>E1325</x:v>
      </x:c>
      <x:c r="B8972" s="6" t="str">
        <x:v>Spector, Warren</x:v>
      </x:c>
      <x:c r="C8972" s="6" t="str">
        <x:v>79</x:v>
      </x:c>
      <x:c r="D8972" s="6" t="str">
        <x:v>3</x:v>
      </x:c>
      <x:c r="E8972" s="6" t="str">
        <x:v>9</x:v>
      </x:c>
      <x:c r="F8972" s="6" t="str">
        <x:v>enthouse A</x:v>
      </x:c>
      <x:c r="G8972" s="6" t="str">
        <x:v>Machine transcription — review required</x:v>
      </x:c>
    </x:row>
    <x:row r="8973" ht="52" customHeight="1">
      <x:c r="A8973" s="6" t="str">
        <x:v>E1325</x:v>
      </x:c>
      <x:c r="B8973" s="6" t="str">
        <x:v>Spector, Warren</x:v>
      </x:c>
      <x:c r="C8973" s="6" t="str">
        <x:v>79</x:v>
      </x:c>
      <x:c r="D8973" s="6" t="str">
        <x:v>3</x:v>
      </x:c>
      <x:c r="E8973" s="6" t="str">
        <x:v>10</x:v>
      </x:c>
      <x:c r="F8973" s="6" t="str">
        <x:v>orf eit Bag i</x:v>
      </x:c>
      <x:c r="G8973" s="6" t="str">
        <x:v>Machine transcription — review required</x:v>
      </x:c>
    </x:row>
    <x:row r="8974" ht="52" customHeight="1">
      <x:c r="A8974" s="6" t="str">
        <x:v>E1325</x:v>
      </x:c>
      <x:c r="B8974" s="6" t="str">
        <x:v>Spector, Warren</x:v>
      </x:c>
      <x:c r="C8974" s="6" t="str">
        <x:v>79</x:v>
      </x:c>
      <x:c r="D8974" s="6" t="str">
        <x:v>3</x:v>
      </x:c>
      <x:c r="E8974" s="6" t="str">
        <x:v>11</x:v>
      </x:c>
      <x:c r="F8974" s="6" t="str">
        <x:v>315 835 5833 th</x:v>
      </x:c>
      <x:c r="G8974" s="6" t="str">
        <x:v>Machine transcription — review required</x:v>
      </x:c>
    </x:row>
    <x:row r="8975" ht="52" customHeight="1">
      <x:c r="A8975" s="6" t="str">
        <x:v>E1325</x:v>
      </x:c>
      <x:c r="B8975" s="6" t="str">
        <x:v>Spector, Warren</x:v>
      </x:c>
      <x:c r="C8975" s="6" t="str">
        <x:v>79</x:v>
      </x:c>
      <x:c r="D8975" s="6" t="str">
        <x:v>3</x:v>
      </x:c>
      <x:c r="E8975" s="6" t="str">
        <x:v>12</x:v>
      </x:c>
      <x:c r="F8975" s="6" t="str">
        <x:v>508 645 9655 {h) Massachusetts</x:v>
      </x:c>
      <x:c r="G8975" s="6" t="str">
        <x:v>Machine transcription — review required</x:v>
      </x:c>
    </x:row>
    <x:row r="8976" ht="52" customHeight="1">
      <x:c r="A8976" s="6" t="str">
        <x:v>E1325</x:v>
      </x:c>
      <x:c r="B8976" s="6" t="str">
        <x:v>Spector, Warren</x:v>
      </x:c>
      <x:c r="C8976" s="6" t="str">
        <x:v>79</x:v>
      </x:c>
      <x:c r="D8976" s="6" t="str">
        <x:v>3</x:v>
      </x:c>
      <x:c r="E8976" s="6" t="str">
        <x:v>13</x:v>
      </x:c>
      <x:c r="F8976" s="6" t="str">
        <x:v>561 514 0262 th} Palm Beach</x:v>
      </x:c>
      <x:c r="G8976" s="6" t="str">
        <x:v>Machine transcription — review required</x:v>
      </x:c>
    </x:row>
    <x:row r="8977" ht="52" customHeight="1">
      <x:c r="A8977" s="6" t="str">
        <x:v>E1326</x:v>
      </x:c>
      <x:c r="B8977" s="6" t="str">
        <x:v>Staley, Jes oe</x:v>
      </x:c>
      <x:c r="C8977" s="6" t="str">
        <x:v>79</x:v>
      </x:c>
      <x:c r="D8977" s="6" t="str">
        <x:v>3</x:v>
      </x:c>
      <x:c r="E8977" s="6" t="str">
        <x:v>1</x:v>
      </x:c>
      <x:c r="F8977" s="6" t="str">
        <x:v>Staley, Jes oe</x:v>
      </x:c>
      <x:c r="G8977" s="6" t="str">
        <x:v>Machine transcription — review required</x:v>
      </x:c>
    </x:row>
    <x:row r="8978" ht="52" customHeight="1">
      <x:c r="A8978" s="6" t="str">
        <x:v>E1326</x:v>
      </x:c>
      <x:c r="B8978" s="6" t="str">
        <x:v>Staley, Jes oe</x:v>
      </x:c>
      <x:c r="C8978" s="6" t="str">
        <x:v>79</x:v>
      </x:c>
      <x:c r="D8978" s="6" t="str">
        <x:v>3</x:v>
      </x:c>
      <x:c r="E8978" s="6" t="str">
        <x:v>2</x:v>
      </x:c>
      <x:c r="F8978" s="6" t="str">
        <x:v>JP Morgan me</x:v>
      </x:c>
      <x:c r="G8978" s="6" t="str">
        <x:v>Machine transcription — review required</x:v>
      </x:c>
    </x:row>
    <x:row r="8979" ht="52" customHeight="1">
      <x:c r="A8979" s="6" t="str">
        <x:v>E1326</x:v>
      </x:c>
      <x:c r="B8979" s="6" t="str">
        <x:v>Staley, Jes oe</x:v>
      </x:c>
      <x:c r="C8979" s="6" t="str">
        <x:v>79</x:v>
      </x:c>
      <x:c r="D8979" s="6" t="str">
        <x:v>3</x:v>
      </x:c>
      <x:c r="E8979" s="6" t="str">
        <x:v>3</x:v>
      </x:c>
      <x:c r="F8979" s="6" t="str">
        <x:v>522 Sth Ave, 3rd floor ¥</x:v>
      </x:c>
      <x:c r="G8979" s="6" t="str">
        <x:v>Machine transcription — review required</x:v>
      </x:c>
    </x:row>
    <x:row r="8980" ht="52" customHeight="1">
      <x:c r="A8980" s="6" t="str">
        <x:v>E1326</x:v>
      </x:c>
      <x:c r="B8980" s="6" t="str">
        <x:v>Staley, Jes oe</x:v>
      </x:c>
      <x:c r="C8980" s="6" t="str">
        <x:v>79</x:v>
      </x:c>
      <x:c r="D8980" s="6" t="str">
        <x:v>3</x:v>
      </x:c>
      <x:c r="E8980" s="6" t="str">
        <x:v>4</x:v>
      </x:c>
      <x:c r="F8980" s="6" t="str">
        <x:v>comer of 44th} :</x:v>
      </x:c>
      <x:c r="G8980" s="6" t="str">
        <x:v>Machine transcription — review required</x:v>
      </x:c>
    </x:row>
    <x:row r="8981" ht="52" customHeight="1">
      <x:c r="A8981" s="6" t="str">
        <x:v>E1326</x:v>
      </x:c>
      <x:c r="B8981" s="6" t="str">
        <x:v>Staley, Jes oe</x:v>
      </x:c>
      <x:c r="C8981" s="6" t="str">
        <x:v>79</x:v>
      </x:c>
      <x:c r="D8981" s="6" t="str">
        <x:v>3</x:v>
      </x:c>
      <x:c r="E8981" s="6" t="str">
        <x:v>5</x:v>
      </x:c>
      <x:c r="F8981" s="6" t="str">
        <x:v>aw York NY 10036</x:v>
      </x:c>
      <x:c r="G8981" s="6" t="str">
        <x:v>Machine transcription — review required</x:v>
      </x:c>
    </x:row>
    <x:row r="8982" ht="52" customHeight="1">
      <x:c r="A8982" s="6" t="str">
        <x:v>E1326</x:v>
      </x:c>
      <x:c r="B8982" s="6" t="str">
        <x:v>Staley, Jes oe</x:v>
      </x:c>
      <x:c r="C8982" s="6" t="str">
        <x:v>79</x:v>
      </x:c>
      <x:c r="D8982" s="6" t="str">
        <x:v>3</x:v>
      </x:c>
      <x:c r="E8982" s="6" t="str">
        <x:v>6</x:v>
      </x:c>
      <x:c r="F8982" s="6" t="str">
        <x:v>42 837 2375(W}</x:v>
      </x:c>
      <x:c r="G8982" s="6" t="str">
        <x:v>Machine transcription — review required</x:v>
      </x:c>
    </x:row>
    <x:row r="8983" ht="52" customHeight="1">
      <x:c r="A8983" s="6" t="str">
        <x:v>E1326</x:v>
      </x:c>
      <x:c r="B8983" s="6" t="str">
        <x:v>Staley, Jes oe</x:v>
      </x:c>
      <x:c r="C8983" s="6" t="str">
        <x:v>79</x:v>
      </x:c>
      <x:c r="D8983" s="6" t="str">
        <x:v>3</x:v>
      </x:c>
      <x:c r="E8983" s="6" t="str">
        <x:v>7</x:v>
      </x:c>
      <x:c r="F8983" s="6" t="str">
        <x:v>Ft no</x:v>
      </x:c>
      <x:c r="G8983" s="6" t="str">
        <x:v>Machine transcription — review required</x:v>
      </x:c>
    </x:row>
    <x:row r="8984" ht="52" customHeight="1">
      <x:c r="A8984" s="6" t="str">
        <x:v>E1326</x:v>
      </x:c>
      <x:c r="B8984" s="6" t="str">
        <x:v>Staley, Jes oe</x:v>
      </x:c>
      <x:c r="C8984" s="6" t="str">
        <x:v>79</x:v>
      </x:c>
      <x:c r="D8984" s="6" t="str">
        <x:v>3</x:v>
      </x:c>
      <x:c r="E8984" s="6" t="str">
        <x:v>8</x:v>
      </x:c>
      <x:c r="F8984" s="6" t="str">
        <x:v>mai. x Tt. CON:</x:v>
      </x:c>
      <x:c r="G8984" s="6" t="str">
        <x:v>Machine transcription — review required</x:v>
      </x:c>
    </x:row>
    <x:row r="8985" ht="52" customHeight="1">
      <x:c r="A8985" s="6" t="str">
        <x:v>E1326</x:v>
      </x:c>
      <x:c r="B8985" s="6" t="str">
        <x:v>Staley, Jes oe</x:v>
      </x:c>
      <x:c r="C8985" s="6" t="str">
        <x:v>79</x:v>
      </x:c>
      <x:c r="D8985" s="6" t="str">
        <x:v>3</x:v>
      </x:c>
      <x:c r="E8985" s="6" t="str">
        <x:v>9</x:v>
      </x:c>
      <x:c r="F8985" s="6" t="str">
        <x:v>(Himedo Par Tehue rgan.com</x:v>
      </x:c>
      <x:c r="G8985" s="6" t="str">
        <x:v>Machine transcription — review required</x:v>
      </x:c>
    </x:row>
    <x:row r="8986" ht="52" customHeight="1">
      <x:c r="A8986" s="6" t="str">
        <x:v>E1326</x:v>
      </x:c>
      <x:c r="B8986" s="6" t="str">
        <x:v>Staley, Jes oe</x:v>
      </x:c>
      <x:c r="C8986" s="6" t="str">
        <x:v>79</x:v>
      </x:c>
      <x:c r="D8986" s="6" t="str">
        <x:v>3</x:v>
      </x:c>
      <x:c r="E8986" s="6" t="str">
        <x:v>10</x:v>
      </x:c>
      <x:c r="F8986" s="6" t="str">
        <x:v>NY, NY 10026</x:v>
      </x:c>
      <x:c r="G8986" s="6" t="str">
        <x:v>Machine transcription — review required</x:v>
      </x:c>
    </x:row>
    <x:row r="8987" ht="52" customHeight="1">
      <x:c r="A8987" s="6" t="str">
        <x:v>E1326</x:v>
      </x:c>
      <x:c r="B8987" s="6" t="str">
        <x:v>Staley, Jes oe</x:v>
      </x:c>
      <x:c r="C8987" s="6" t="str">
        <x:v>79</x:v>
      </x:c>
      <x:c r="D8987" s="6" t="str">
        <x:v>3</x:v>
      </x:c>
      <x:c r="E8987" s="6" t="str">
        <x:v>11</x:v>
      </x:c>
      <x:c r="F8987" s="6" t="str">
        <x:v>947 912 4364 portable</x:v>
      </x:c>
      <x:c r="G8987" s="6" t="str">
        <x:v>Machine transcription — review required</x:v>
      </x:c>
    </x:row>
    <x:row r="8988" ht="52" customHeight="1">
      <x:c r="A8988" s="6" t="str">
        <x:v>E1326</x:v>
      </x:c>
      <x:c r="B8988" s="6" t="str">
        <x:v>Staley, Jes oe</x:v>
      </x:c>
      <x:c r="C8988" s="6" t="str">
        <x:v>79</x:v>
      </x:c>
      <x:c r="D8988" s="6" t="str">
        <x:v>3</x:v>
      </x:c>
      <x:c r="E8988" s="6" t="str">
        <x:v>12</x:v>
      </x:c>
      <x:c r="F8988" s="6" t="str">
        <x:v>212 837 5003 wy</x:v>
      </x:c>
      <x:c r="G8988" s="6" t="str">
        <x:v>Machine transcription — review required</x:v>
      </x:c>
    </x:row>
    <x:row r="8989" ht="52" customHeight="1">
      <x:c r="A8989" s="6" t="str">
        <x:v>E1326</x:v>
      </x:c>
      <x:c r="B8989" s="6" t="str">
        <x:v>Staley, Jes oe</x:v>
      </x:c>
      <x:c r="C8989" s="6" t="str">
        <x:v>79</x:v>
      </x:c>
      <x:c r="D8989" s="6" t="str">
        <x:v>3</x:v>
      </x:c>
      <x:c r="E8989" s="6" t="str">
        <x:v>13</x:v>
      </x:c>
      <x:c r="F8989" s="6" t="str">
        <x:v>243 744 0770 thf!</x:v>
      </x:c>
      <x:c r="G8989" s="6" t="str">
        <x:v>Machine transcription — review required</x:v>
      </x:c>
    </x:row>
    <x:row r="8990" ht="52" customHeight="1">
      <x:c r="A8990" s="6" t="str">
        <x:v>E1326</x:v>
      </x:c>
      <x:c r="B8990" s="6" t="str">
        <x:v>Staley, Jes oe</x:v>
      </x:c>
      <x:c r="C8990" s="6" t="str">
        <x:v>79</x:v>
      </x:c>
      <x:c r="D8990" s="6" t="str">
        <x:v>3</x:v>
      </x:c>
      <x:c r="E8990" s="6" t="str">
        <x:v>14</x:v>
      </x:c>
      <x:c r="F8990" s="6" t="str">
        <x:v>637 283 0188 Hamptons (h&amp;f}</x:v>
      </x:c>
      <x:c r="G8990" s="6" t="str">
        <x:v>Machine transcription — review required</x:v>
      </x:c>
    </x:row>
    <x:row r="8991" ht="52" customHeight="1">
      <x:c r="A8991" s="6" t="str">
        <x:v>E1327</x:v>
      </x:c>
      <x:c r="B8991" s="6" t="str">
        <x:v>Stark, Caroline</x:v>
      </x:c>
      <x:c r="C8991" s="6" t="str">
        <x:v>79</x:v>
      </x:c>
      <x:c r="D8991" s="6" t="str">
        <x:v>3</x:v>
      </x:c>
      <x:c r="E8991" s="6" t="str">
        <x:v>1</x:v>
      </x:c>
      <x:c r="F8991" s="6" t="str">
        <x:v>Stark, Caroline</x:v>
      </x:c>
      <x:c r="G8991" s="6" t="str">
        <x:v>Machine transcription — review required</x:v>
      </x:c>
    </x:row>
    <x:row r="8992" ht="52" customHeight="1">
      <x:c r="A8992" s="6" t="str">
        <x:v>E1327</x:v>
      </x:c>
      <x:c r="B8992" s="6" t="str">
        <x:v>Stark, Caroline</x:v>
      </x:c>
      <x:c r="C8992" s="6" t="str">
        <x:v>79</x:v>
      </x:c>
      <x:c r="D8992" s="6" t="str">
        <x:v>3</x:v>
      </x:c>
      <x:c r="E8992" s="6" t="str">
        <x:v>2</x:v>
      </x:c>
      <x:c r="F8992" s="6" t="str">
        <x:v>Kefsta’s friend</x:v>
      </x:c>
      <x:c r="G8992" s="6" t="str">
        <x:v>Machine transcription — review required</x:v>
      </x:c>
    </x:row>
    <x:row r="8993" ht="52" customHeight="1">
      <x:c r="A8993" s="6" t="str">
        <x:v>E1327</x:v>
      </x:c>
      <x:c r="B8993" s="6" t="str">
        <x:v>Stark, Caroline</x:v>
      </x:c>
      <x:c r="C8993" s="6" t="str">
        <x:v>79</x:v>
      </x:c>
      <x:c r="D8993" s="6" t="str">
        <x:v>3</x:v>
      </x:c>
      <x:c r="E8993" s="6" t="str">
        <x:v>3</x:v>
      </x:c>
      <x:c r="F8993" s="6" t="str">
        <x:v>4100 West Avenue {h}</x:v>
      </x:c>
      <x:c r="G8993" s="6" t="str">
        <x:v>Machine transcription — review required</x:v>
      </x:c>
    </x:row>
    <x:row r="8994" ht="52" customHeight="1">
      <x:c r="A8994" s="6" t="str">
        <x:v>E1327</x:v>
      </x:c>
      <x:c r="B8994" s="6" t="str">
        <x:v>Stark, Caroline</x:v>
      </x:c>
      <x:c r="C8994" s="6" t="str">
        <x:v>79</x:v>
      </x:c>
      <x:c r="D8994" s="6" t="str">
        <x:v>3</x:v>
      </x:c>
      <x:c r="E8994" s="6" t="str">
        <x:v>4</x:v>
      </x:c>
      <x:c r="F8994" s="6" t="str">
        <x:v>t RGR:</x:v>
      </x:c>
      <x:c r="G8994" s="6" t="str">
        <x:v>Machine transcription — review required</x:v>
      </x:c>
    </x:row>
    <x:row r="8995" ht="52" customHeight="1">
      <x:c r="A8995" s="6" t="str">
        <x:v>E1327</x:v>
      </x:c>
      <x:c r="B8995" s="6" t="str">
        <x:v>Stark, Caroline</x:v>
      </x:c>
      <x:c r="C8995" s="6" t="str">
        <x:v>79</x:v>
      </x:c>
      <x:c r="D8995" s="6" t="str">
        <x:v>3</x:v>
      </x:c>
      <x:c r="E8995" s="6" t="str">
        <x:v>5</x:v>
      </x:c>
      <x:c r="F8995" s="6" t="str">
        <x:v>Fhe Mirador Buildi</x:v>
      </x:c>
      <x:c r="G8995" s="6" t="str">
        <x:v>Machine transcription — review required</x:v>
      </x:c>
    </x:row>
    <x:row r="8996" ht="52" customHeight="1">
      <x:c r="A8996" s="6" t="str">
        <x:v>E1327</x:v>
      </x:c>
      <x:c r="B8996" s="6" t="str">
        <x:v>Stark, Caroline</x:v>
      </x:c>
      <x:c r="C8996" s="6" t="str">
        <x:v>79</x:v>
      </x:c>
      <x:c r="D8996" s="6" t="str">
        <x:v>3</x:v>
      </x:c>
      <x:c r="E8996" s="6" t="str">
        <x:v>6</x:v>
      </x:c>
      <x:c r="F8996" s="6" t="str">
        <x:v>Mismi Beach, FL33439</x:v>
      </x:c>
      <x:c r="G8996" s="6" t="str">
        <x:v>Machine transcription — review required</x:v>
      </x:c>
    </x:row>
    <x:row r="8997" ht="52" customHeight="1">
      <x:c r="A8997" s="6" t="str">
        <x:v>E1327</x:v>
      </x:c>
      <x:c r="B8997" s="6" t="str">
        <x:v>Stark, Caroline</x:v>
      </x:c>
      <x:c r="C8997" s="6" t="str">
        <x:v>79</x:v>
      </x:c>
      <x:c r="D8997" s="6" t="str">
        <x:v>3</x:v>
      </x:c>
      <x:c r="E8997" s="6" t="str">
        <x:v>7</x:v>
      </x:c>
      <x:c r="F8997" s="6" t="str">
        <x:v>305 961 6124 w</x:v>
      </x:c>
      <x:c r="G8997" s="6" t="str">
        <x:v>Machine transcription — review required</x:v>
      </x:c>
    </x:row>
    <x:row r="8998" ht="52" customHeight="1">
      <x:c r="A8998" s="6" t="str">
        <x:v>E1327</x:v>
      </x:c>
      <x:c r="B8998" s="6" t="str">
        <x:v>Stark, Caroline</x:v>
      </x:c>
      <x:c r="C8998" s="6" t="str">
        <x:v>79</x:v>
      </x:c>
      <x:c r="D8998" s="6" t="str">
        <x:v>3</x:v>
      </x:c>
      <x:c r="E8998" s="6" t="str">
        <x:v>8</x:v>
      </x:c>
      <x:c r="F8998" s="6" t="str">
        <x:v>305 324 4022 p</x:v>
      </x:c>
      <x:c r="G8998" s="6" t="str">
        <x:v>Machine transcription — review required</x:v>
      </x:c>
    </x:row>
    <x:row r="8999" ht="52" customHeight="1">
      <x:c r="A8999" s="6" t="str">
        <x:v>E1327</x:v>
      </x:c>
      <x:c r="B8999" s="6" t="str">
        <x:v>Stark, Caroline</x:v>
      </x:c>
      <x:c r="C8999" s="6" t="str">
        <x:v>79</x:v>
      </x:c>
      <x:c r="D8999" s="6" t="str">
        <x:v>3</x:v>
      </x:c>
      <x:c r="E8999" s="6" t="str">
        <x:v>9</x:v>
      </x:c>
      <x:c r="F8999" s="6" t="str">
        <x:v>Payate: Personal {w)}</x:v>
      </x:c>
      <x:c r="G8999" s="6" t="str">
        <x:v>Machine transcription — review required</x:v>
      </x:c>
    </x:row>
    <x:row r="9000" ht="52" customHeight="1">
      <x:c r="A9000" s="6" t="str">
        <x:v>E1327</x:v>
      </x:c>
      <x:c r="B9000" s="6" t="str">
        <x:v>Stark, Caroline</x:v>
      </x:c>
      <x:c r="C9000" s="6" t="str">
        <x:v>79</x:v>
      </x:c>
      <x:c r="D9000" s="6" t="str">
        <x:v>3</x:v>
      </x:c>
      <x:c r="E9000" s="6" t="str">
        <x:v>10</x:v>
      </x:c>
      <x:c r="F9000" s="6" t="str">
        <x:v>G01 Brickell Say Drive</x:v>
      </x:c>
      <x:c r="G9000" s="6" t="str">
        <x:v>Machine transcription — review required</x:v>
      </x:c>
    </x:row>
    <x:row r="9001" ht="52" customHeight="1">
      <x:c r="A9001" s="6" t="str">
        <x:v>E1327</x:v>
      </x:c>
      <x:c r="B9001" s="6" t="str">
        <x:v>Stark, Caroline</x:v>
      </x:c>
      <x:c r="C9001" s="6" t="str">
        <x:v>79</x:v>
      </x:c>
      <x:c r="D9001" s="6" t="str">
        <x:v>3</x:v>
      </x:c>
      <x:c r="E9001" s="6" t="str">
        <x:v>11</x:v>
      </x:c>
      <x:c r="F9001" s="6" t="str">
        <x:v>Suite 119</x:v>
      </x:c>
      <x:c r="G9001" s="6" t="str">
        <x:v>Machine transcription — review required</x:v>
      </x:c>
    </x:row>
    <x:row r="9002" ht="52" customHeight="1">
      <x:c r="A9002" s="6" t="str">
        <x:v>E1327</x:v>
      </x:c>
      <x:c r="B9002" s="6" t="str">
        <x:v>Stark, Caroline</x:v>
      </x:c>
      <x:c r="C9002" s="6" t="str">
        <x:v>79</x:v>
      </x:c>
      <x:c r="D9002" s="6" t="str">
        <x:v>3</x:v>
      </x:c>
      <x:c r="E9002" s="6" t="str">
        <x:v>12</x:v>
      </x:c>
      <x:c r="F9002" s="6" t="str">
        <x:v>Miarni, FL 33134</x:v>
      </x:c>
      <x:c r="G9002" s="6" t="str">
        <x:v>Machine transcription — review required</x:v>
      </x:c>
    </x:row>
    <x:row r="9003" ht="52" customHeight="1">
      <x:c r="A9003" s="6" t="str">
        <x:v>E1328</x:v>
      </x:c>
      <x:c r="B9003" s="6" t="str">
        <x:v>Steel, Kim</x:v>
      </x:c>
      <x:c r="C9003" s="6" t="str">
        <x:v>79</x:v>
      </x:c>
      <x:c r="D9003" s="6" t="str">
        <x:v>3</x:v>
      </x:c>
      <x:c r="E9003" s="6" t="str">
        <x:v>1</x:v>
      </x:c>
      <x:c r="F9003" s="6" t="str">
        <x:v>Steel, Kim</x:v>
      </x:c>
      <x:c r="G9003" s="6" t="str">
        <x:v>Machine transcription — review required</x:v>
      </x:c>
    </x:row>
    <x:row r="9004" ht="52" customHeight="1">
      <x:c r="A9004" s="6" t="str">
        <x:v>E1328</x:v>
      </x:c>
      <x:c r="B9004" s="6" t="str">
        <x:v>Steel, Kim</x:v>
      </x:c>
      <x:c r="C9004" s="6" t="str">
        <x:v>79</x:v>
      </x:c>
      <x:c r="D9004" s="6" t="str">
        <x:v>3</x:v>
      </x:c>
      <x:c r="E9004" s="6" t="str">
        <x:v>2</x:v>
      </x:c>
      <x:c r="F9004" s="6" t="str">
        <x:v>001 212-517-3063</x:v>
      </x:c>
      <x:c r="G9004" s="6" t="str">
        <x:v>Machine transcription — review required</x:v>
      </x:c>
    </x:row>
    <x:row r="9005" ht="52" customHeight="1">
      <x:c r="A9005" s="6" t="str">
        <x:v>E1328</x:v>
      </x:c>
      <x:c r="B9005" s="6" t="str">
        <x:v>Steel, Kim</x:v>
      </x:c>
      <x:c r="C9005" s="6" t="str">
        <x:v>79</x:v>
      </x:c>
      <x:c r="D9005" s="6" t="str">
        <x:v>3</x:v>
      </x:c>
      <x:c r="E9005" s="6" t="str">
        <x:v>3</x:v>
      </x:c>
      <x:c r="F9005" s="6" t="str">
        <x:v>914 833 5050</x:v>
      </x:c>
      <x:c r="G9005" s="6" t="str">
        <x:v>Machine transcription — review required</x:v>
      </x:c>
    </x:row>
    <x:row r="9006" ht="52" customHeight="1">
      <x:c r="A9006" s="6" t="str">
        <x:v>E1328</x:v>
      </x:c>
      <x:c r="B9006" s="6" t="str">
        <x:v>Steel, Kim</x:v>
      </x:c>
      <x:c r="C9006" s="6" t="str">
        <x:v>79</x:v>
      </x:c>
      <x:c r="D9006" s="6" t="str">
        <x:v>3</x:v>
      </x:c>
      <x:c r="E9006" s="6" t="str">
        <x:v>4</x:v>
      </x:c>
      <x:c r="F9006" s="6" t="str">
        <x:v>415 221 3275 CA</x:v>
      </x:c>
      <x:c r="G9006" s="6" t="str">
        <x:v>Machine transcription — review required</x:v>
      </x:c>
    </x:row>
    <x:row r="9007" ht="52" customHeight="1">
      <x:c r="A9007" s="6" t="str">
        <x:v>E1328</x:v>
      </x:c>
      <x:c r="B9007" s="6" t="str">
        <x:v>Steel, Kim</x:v>
      </x:c>
      <x:c r="C9007" s="6" t="str">
        <x:v>79</x:v>
      </x:c>
      <x:c r="D9007" s="6" t="str">
        <x:v>3</x:v>
      </x:c>
      <x:c r="E9007" s="6" t="str">
        <x:v>5</x:v>
      </x:c>
      <x:c r="F9007" s="6" t="str">
        <x:v>308 727 1838 cell</x:v>
      </x:c>
      <x:c r="G9007" s="6" t="str">
        <x:v>Machine transcription — review required</x:v>
      </x:c>
    </x:row>
    <x:row r="9008" ht="52" customHeight="1">
      <x:c r="A9008" s="6" t="str">
        <x:v>E1328</x:v>
      </x:c>
      <x:c r="B9008" s="6" t="str">
        <x:v>Steel, Kim</x:v>
      </x:c>
      <x:c r="C9008" s="6" t="str">
        <x:v>79</x:v>
      </x:c>
      <x:c r="D9008" s="6" t="str">
        <x:v>3</x:v>
      </x:c>
      <x:c r="E9008" s="6" t="str">
        <x:v>6</x:v>
      </x:c>
      <x:c r="F9008" s="6" t="str">
        <x:v>208 726 1452 Fax number</x:v>
      </x:c>
      <x:c r="G9008" s="6" t="str">
        <x:v>Machine transcription — review required</x:v>
      </x:c>
    </x:row>
    <x:row r="9009" ht="52" customHeight="1">
      <x:c r="A9009" s="6" t="str">
        <x:v>E1329</x:v>
      </x:c>
      <x:c r="B9009" s="6" t="str">
        <x:v>Stein, Andrew</x:v>
      </x:c>
      <x:c r="C9009" s="6" t="str">
        <x:v>79</x:v>
      </x:c>
      <x:c r="D9009" s="6" t="str">
        <x:v>3</x:v>
      </x:c>
      <x:c r="E9009" s="6" t="str">
        <x:v>1</x:v>
      </x:c>
      <x:c r="F9009" s="6" t="str">
        <x:v>Stein, Andrew</x:v>
      </x:c>
      <x:c r="G9009" s="6" t="str">
        <x:v>Machine transcription — review required</x:v>
      </x:c>
    </x:row>
    <x:row r="9010" ht="52" customHeight="1">
      <x:c r="A9010" s="6" t="str">
        <x:v>E1329</x:v>
      </x:c>
      <x:c r="B9010" s="6" t="str">
        <x:v>Stein, Andrew</x:v>
      </x:c>
      <x:c r="C9010" s="6" t="str">
        <x:v>79</x:v>
      </x:c>
      <x:c r="D9010" s="6" t="str">
        <x:v>3</x:v>
      </x:c>
      <x:c r="E9010" s="6" t="str">
        <x:v>2</x:v>
      </x:c>
      <x:c r="F9010" s="6" t="str">
        <x:v>212 389 3252(h)</x:v>
      </x:c>
      <x:c r="G9010" s="6" t="str">
        <x:v>Machine transcription — review required</x:v>
      </x:c>
    </x:row>
    <x:row r="9011" ht="52" customHeight="1">
      <x:c r="A9011" s="6" t="str">
        <x:v>E1329</x:v>
      </x:c>
      <x:c r="B9011" s="6" t="str">
        <x:v>Stein, Andrew</x:v>
      </x:c>
      <x:c r="C9011" s="6" t="str">
        <x:v>79</x:v>
      </x:c>
      <x:c r="D9011" s="6" t="str">
        <x:v>4</x:v>
      </x:c>
      <x:c r="E9011" s="6" t="str">
        <x:v>3</x:v>
      </x:c>
      <x:c r="F9011" s="6" t="str">
        <x:v>242 572 5060</x:v>
      </x:c>
      <x:c r="G9011" s="6" t="str">
        <x:v>Machine transcription — review required</x:v>
      </x:c>
    </x:row>
    <x:row r="9012" ht="52" customHeight="1">
      <x:c r="A9012" s="6" t="str">
        <x:v>E1329</x:v>
      </x:c>
      <x:c r="B9012" s="6" t="str">
        <x:v>Stein, Andrew</x:v>
      </x:c>
      <x:c r="C9012" s="6" t="str">
        <x:v>79</x:v>
      </x:c>
      <x:c r="D9012" s="6" t="str">
        <x:v>4</x:v>
      </x:c>
      <x:c r="E9012" s="6" t="str">
        <x:v>4</x:v>
      </x:c>
      <x:c r="F9012" s="6" t="str">
        <x:v>242-339-2708 Work</x:v>
      </x:c>
      <x:c r="G9012" s="6" t="str">
        <x:v>Machine transcription — review required</x:v>
      </x:c>
    </x:row>
    <x:row r="9013" ht="52" customHeight="1">
      <x:c r="A9013" s="6" t="str">
        <x:v>E1330</x:v>
      </x:c>
      <x:c r="B9013" s="6" t="str">
        <x:v>Stock, Ann</x:v>
      </x:c>
      <x:c r="C9013" s="6" t="str">
        <x:v>79</x:v>
      </x:c>
      <x:c r="D9013" s="6" t="str">
        <x:v>4</x:v>
      </x:c>
      <x:c r="E9013" s="6" t="str">
        <x:v>1</x:v>
      </x:c>
      <x:c r="F9013" s="6" t="str">
        <x:v>Stock, Ann</x:v>
      </x:c>
      <x:c r="G9013" s="6" t="str">
        <x:v>Machine transcription — review required</x:v>
      </x:c>
    </x:row>
    <x:row r="9014" ht="52" customHeight="1">
      <x:c r="A9014" s="6" t="str">
        <x:v>E1330</x:v>
      </x:c>
      <x:c r="B9014" s="6" t="str">
        <x:v>Stock, Ann</x:v>
      </x:c>
      <x:c r="C9014" s="6" t="str">
        <x:v>79</x:v>
      </x:c>
      <x:c r="D9014" s="6" t="str">
        <x:v>4</x:v>
      </x:c>
      <x:c r="E9014" s="6" t="str">
        <x:v>2</x:v>
      </x:c>
      <x:c r="F9014" s="6" t="str">
        <x:v>Social Secretary</x:v>
      </x:c>
      <x:c r="G9014" s="6" t="str">
        <x:v>Machine transcription — review required</x:v>
      </x:c>
    </x:row>
    <x:row r="9015" ht="52" customHeight="1">
      <x:c r="A9015" s="6" t="str">
        <x:v>E1330</x:v>
      </x:c>
      <x:c r="B9015" s="6" t="str">
        <x:v>Stock, Ann</x:v>
      </x:c>
      <x:c r="C9015" s="6" t="str">
        <x:v>79</x:v>
      </x:c>
      <x:c r="D9015" s="6" t="str">
        <x:v>4</x:v>
      </x:c>
      <x:c r="E9015" s="6" t="str">
        <x:v>3</x:v>
      </x:c>
      <x:c r="F9015" s="6" t="str">
        <x:v>gS Government</x:v>
      </x:c>
      <x:c r="G9015" s="6" t="str">
        <x:v>Machine transcription — review required</x:v>
      </x:c>
    </x:row>
    <x:row r="9016" ht="52" customHeight="1">
      <x:c r="A9016" s="6" t="str">
        <x:v>E1330</x:v>
      </x:c>
      <x:c r="B9016" s="6" t="str">
        <x:v>Stock, Ann</x:v>
      </x:c>
      <x:c r="C9016" s="6" t="str">
        <x:v>79</x:v>
      </x:c>
      <x:c r="D9016" s="6" t="str">
        <x:v>4</x:v>
      </x:c>
      <x:c r="E9016" s="6" t="str">
        <x:v>4</x:v>
      </x:c>
      <x:c r="F9016" s="6" t="str">
        <x:v>The White House</x:v>
      </x:c>
      <x:c r="G9016" s="6" t="str">
        <x:v>Machine transcription — review required</x:v>
      </x:c>
    </x:row>
    <x:row r="9017" ht="52" customHeight="1">
      <x:c r="A9017" s="6" t="str">
        <x:v>E1330</x:v>
      </x:c>
      <x:c r="B9017" s="6" t="str">
        <x:v>Stock, Ann</x:v>
      </x:c>
      <x:c r="C9017" s="6" t="str">
        <x:v>79</x:v>
      </x:c>
      <x:c r="D9017" s="6" t="str">
        <x:v>4</x:v>
      </x:c>
      <x:c r="E9017" s="6" t="str">
        <x:v>5</x:v>
      </x:c>
      <x:c r="F9017" s="6" t="str">
        <x:v>Washignion DC, 20500</x:v>
      </x:c>
      <x:c r="G9017" s="6" t="str">
        <x:v>Machine transcription — review required</x:v>
      </x:c>
    </x:row>
    <x:row r="9018" ht="52" customHeight="1">
      <x:c r="A9018" s="6" t="str">
        <x:v>E1330</x:v>
      </x:c>
      <x:c r="B9018" s="6" t="str">
        <x:v>Stock, Ann</x:v>
      </x:c>
      <x:c r="C9018" s="6" t="str">
        <x:v>79</x:v>
      </x:c>
      <x:c r="D9018" s="6" t="str">
        <x:v>4</x:v>
      </x:c>
      <x:c r="E9018" s="6" t="str">
        <x:v>6</x:v>
      </x:c>
      <x:c r="F9018" s="6" t="str">
        <x:v>202-456-2399</x:v>
      </x:c>
      <x:c r="G9018" s="6" t="str">
        <x:v>Machine transcription — review required</x:v>
      </x:c>
    </x:row>
    <x:row r="9019" ht="52" customHeight="1">
      <x:c r="A9019" s="6" t="str">
        <x:v>E1330</x:v>
      </x:c>
      <x:c r="B9019" s="6" t="str">
        <x:v>Stock, Ann</x:v>
      </x:c>
      <x:c r="C9019" s="6" t="str">
        <x:v>79</x:v>
      </x:c>
      <x:c r="D9019" s="6" t="str">
        <x:v>4</x:v>
      </x:c>
      <x:c r="E9019" s="6" t="str">
        <x:v>7</x:v>
      </x:c>
      <x:c r="F9019" s="6" t="str">
        <x:v>202-456-1414</x:v>
      </x:c>
      <x:c r="G9019" s="6" t="str">
        <x:v>Machine transcription — review required</x:v>
      </x:c>
    </x:row>
    <x:row r="9020" ht="52" customHeight="1">
      <x:c r="A9020" s="6" t="str">
        <x:v>E1331</x:v>
      </x:c>
      <x:c r="B9020" s="6" t="str">
        <x:v>Stone, Linda</x:v>
      </x:c>
      <x:c r="C9020" s="6" t="str">
        <x:v>79</x:v>
      </x:c>
      <x:c r="D9020" s="6" t="str">
        <x:v>4</x:v>
      </x:c>
      <x:c r="E9020" s="6" t="str">
        <x:v>1</x:v>
      </x:c>
      <x:c r="F9020" s="6" t="str">
        <x:v>Stone, Linda</x:v>
      </x:c>
      <x:c r="G9020" s="6" t="str">
        <x:v>Machine transcription — review required</x:v>
      </x:c>
    </x:row>
    <x:row r="9021" ht="52" customHeight="1">
      <x:c r="A9021" s="6" t="str">
        <x:v>E1331</x:v>
      </x:c>
      <x:c r="B9021" s="6" t="str">
        <x:v>Stone, Linda</x:v>
      </x:c>
      <x:c r="C9021" s="6" t="str">
        <x:v>79</x:v>
      </x:c>
      <x:c r="D9021" s="6" t="str">
        <x:v>4</x:v>
      </x:c>
      <x:c r="E9021" s="6" t="str">
        <x:v>2</x:v>
      </x:c>
      <x:c r="F9021" s="6" t="str">
        <x:v>P.O. Box 7477</x:v>
      </x:c>
      <x:c r="G9021" s="6" t="str">
        <x:v>Machine transcription — review required</x:v>
      </x:c>
    </x:row>
    <x:row r="9022" ht="52" customHeight="1">
      <x:c r="A9022" s="6" t="str">
        <x:v>E1331</x:v>
      </x:c>
      <x:c r="B9022" s="6" t="str">
        <x:v>Stone, Linda</x:v>
      </x:c>
      <x:c r="C9022" s="6" t="str">
        <x:v>79</x:v>
      </x:c>
      <x:c r="D9022" s="6" t="str">
        <x:v>4</x:v>
      </x:c>
      <x:c r="E9022" s="6" t="str">
        <x:v>3</x:v>
      </x:c>
      <x:c r="F9022" s="6" t="str">
        <x:v>i his is a stable address)</x:v>
      </x:c>
      <x:c r="G9022" s="6" t="str">
        <x:v>Machine transcription — review required</x:v>
      </x:c>
    </x:row>
    <x:row r="9023" ht="52" customHeight="1">
      <x:c r="A9023" s="6" t="str">
        <x:v>E1331</x:v>
      </x:c>
      <x:c r="B9023" s="6" t="str">
        <x:v>Stone, Linda</x:v>
      </x:c>
      <x:c r="C9023" s="6" t="str">
        <x:v>79</x:v>
      </x:c>
      <x:c r="D9023" s="6" t="str">
        <x:v>4</x:v>
      </x:c>
      <x:c r="E9023" s="6" t="str">
        <x:v>4</x:v>
      </x:c>
      <x:c r="F9023" s="6" t="str">
        <x:v>ellevue, WA 98008</x:v>
      </x:c>
      <x:c r="G9023" s="6" t="str">
        <x:v>Machine transcription — review required</x:v>
      </x:c>
    </x:row>
    <x:row r="9024" ht="52" customHeight="1">
      <x:c r="A9024" s="6" t="str">
        <x:v>E1331</x:v>
      </x:c>
      <x:c r="B9024" s="6" t="str">
        <x:v>Stone, Linda</x:v>
      </x:c>
      <x:c r="C9024" s="6" t="str">
        <x:v>79</x:v>
      </x:c>
      <x:c r="D9024" s="6" t="str">
        <x:v>4</x:v>
      </x:c>
      <x:c r="E9024" s="6" t="str">
        <x:v>5</x:v>
      </x:c>
      <x:c r="F9024" s="6" t="str">
        <x:v>4256828080</x:v>
      </x:c>
      <x:c r="G9024" s="6" t="str">
        <x:v>Machine transcription — review required</x:v>
      </x:c>
    </x:row>
    <x:row r="9025" ht="52" customHeight="1">
      <x:c r="A9025" s="6" t="str">
        <x:v>E1331</x:v>
      </x:c>
      <x:c r="B9025" s="6" t="str">
        <x:v>Stone, Linda</x:v>
      </x:c>
      <x:c r="C9025" s="6" t="str">
        <x:v>79</x:v>
      </x:c>
      <x:c r="D9025" s="6" t="str">
        <x:v>4</x:v>
      </x:c>
      <x:c r="E9025" s="6" t="str">
        <x:v>6</x:v>
      </x:c>
      <x:c r="F9025" s="6" t="str">
        <x:v>maul. {inda@iocaine.can,</x:v>
      </x:c>
      <x:c r="G9025" s="6" t="str">
        <x:v>Machine transcription — review required</x:v>
      </x:c>
    </x:row>
    <x:row r="9026" ht="52" customHeight="1">
      <x:c r="A9026" s="6" t="str">
        <x:v>E1331</x:v>
      </x:c>
      <x:c r="B9026" s="6" t="str">
        <x:v>Stone, Linda</x:v>
      </x:c>
      <x:c r="C9026" s="6" t="str">
        <x:v>79</x:v>
      </x:c>
      <x:c r="D9026" s="6" t="str">
        <x:v>4</x:v>
      </x:c>
      <x:c r="E9026" s="6" t="str">
        <x:v>7</x:v>
      </x:c>
      <x:c r="F9026" s="6" t="str">
        <x:v>Fin 5226 Cascaida Ave South</x:v>
      </x:c>
      <x:c r="G9026" s="6" t="str">
        <x:v>Machine transcription — review required</x:v>
      </x:c>
    </x:row>
    <x:row r="9027" ht="52" customHeight="1">
      <x:c r="A9027" s="6" t="str">
        <x:v>E1331</x:v>
      </x:c>
      <x:c r="B9027" s="6" t="str">
        <x:v>Stone, Linda</x:v>
      </x:c>
      <x:c r="C9027" s="6" t="str">
        <x:v>79</x:v>
      </x:c>
      <x:c r="D9027" s="6" t="str">
        <x:v>4</x:v>
      </x:c>
      <x:c r="E9027" s="6" t="str">
        <x:v>8</x:v>
      </x:c>
      <x:c r="F9027" s="6" t="str">
        <x:v>not ving here untit 6/03}</x:v>
      </x:c>
      <x:c r="G9027" s="6" t="str">
        <x:v>Machine transcription — review required</x:v>
      </x:c>
    </x:row>
    <x:row r="9028" ht="52" customHeight="1">
      <x:c r="A9028" s="6" t="str">
        <x:v>E1331</x:v>
      </x:c>
      <x:c r="B9028" s="6" t="str">
        <x:v>Stone, Linda</x:v>
      </x:c>
      <x:c r="C9028" s="6" t="str">
        <x:v>79</x:v>
      </x:c>
      <x:c r="D9028" s="6" t="str">
        <x:v>4</x:v>
      </x:c>
      <x:c r="E9028" s="6" t="str">
        <x:v>9</x:v>
      </x:c>
      <x:c r="F9028" s="6" t="str">
        <x:v>gattle, WA 98744</x:v>
      </x:c>
      <x:c r="G9028" s="6" t="str">
        <x:v>Machine transcription — review required</x:v>
      </x:c>
    </x:row>
    <x:row r="9029" ht="52" customHeight="1">
      <x:c r="A9029" s="6" t="str">
        <x:v>E1331</x:v>
      </x:c>
      <x:c r="B9029" s="6" t="str">
        <x:v>Stone, Linda</x:v>
      </x:c>
      <x:c r="C9029" s="6" t="str">
        <x:v>79</x:v>
      </x:c>
      <x:c r="D9029" s="6" t="str">
        <x:v>4</x:v>
      </x:c>
      <x:c r="E9029" s="6" t="str">
        <x:v>10</x:v>
      </x:c>
      <x:c r="F9029" s="6" t="str">
        <x:v>206 786 3226 home</x:v>
      </x:c>
      <x:c r="G9029" s="6" t="str">
        <x:v>Machine transcription — review required</x:v>
      </x:c>
    </x:row>
    <x:row r="9030" ht="52" customHeight="1">
      <x:c r="A9030" s="6" t="str">
        <x:v>E1331</x:v>
      </x:c>
      <x:c r="B9030" s="6" t="str">
        <x:v>Stone, Linda</x:v>
      </x:c>
      <x:c r="C9030" s="6" t="str">
        <x:v>79</x:v>
      </x:c>
      <x:c r="D9030" s="6" t="str">
        <x:v>4</x:v>
      </x:c>
      <x:c r="E9030" s="6" t="str">
        <x:v>11</x:v>
      </x:c>
      <x:c r="F9030" s="6" t="str">
        <x:v>306 760 3227 home &amp; office</x:v>
      </x:c>
      <x:c r="G9030" s="6" t="str">
        <x:v>Machine transcription — review required</x:v>
      </x:c>
    </x:row>
    <x:row r="9031" ht="52" customHeight="1">
      <x:c r="A9031" s="6" t="str">
        <x:v>E1331</x:v>
      </x:c>
      <x:c r="B9031" s="6" t="str">
        <x:v>Stone, Linda</x:v>
      </x:c>
      <x:c r="C9031" s="6" t="str">
        <x:v>79</x:v>
      </x:c>
      <x:c r="D9031" s="6" t="str">
        <x:v>4</x:v>
      </x:c>
      <x:c r="E9031" s="6" t="str">
        <x:v>12</x:v>
      </x:c>
      <x:c r="F9031" s="6" t="str">
        <x:v>- 425 936 1826 direct line</x:v>
      </x:c>
      <x:c r="G9031" s="6" t="str">
        <x:v>Machine transcription — review required</x:v>
      </x:c>
    </x:row>
    <x:row r="9032" ht="52" customHeight="1">
      <x:c r="A9032" s="6" t="str">
        <x:v>E1331</x:v>
      </x:c>
      <x:c r="B9032" s="6" t="str">
        <x:v>Stone, Linda</x:v>
      </x:c>
      <x:c r="C9032" s="6" t="str">
        <x:v>79</x:v>
      </x:c>
      <x:c r="D9032" s="6" t="str">
        <x:v>4</x:v>
      </x:c>
      <x:c r="E9032" s="6" t="str">
        <x:v>13</x:v>
      </x:c>
      <x:c r="F9032" s="6" t="str">
        <x:v>a2 ie 8888 Linda Tascano</x:v>
      </x:c>
      <x:c r="G9032" s="6" t="str">
        <x:v>Machine transcription — review required</x:v>
      </x:c>
    </x:row>
    <x:row r="9033" ht="52" customHeight="1">
      <x:c r="A9033" s="6" t="str">
        <x:v>E1331</x:v>
      </x:c>
      <x:c r="B9033" s="6" t="str">
        <x:v>Stone, Linda</x:v>
      </x:c>
      <x:c r="C9033" s="6" t="str">
        <x:v>79</x:v>
      </x:c>
      <x:c r="D9033" s="6" t="str">
        <x:v>4</x:v>
      </x:c>
      <x:c r="E9033" s="6" t="str">
        <x:v>14</x:v>
      </x:c>
      <x:c r="F9033" s="6" t="str">
        <x:v>St.</x:v>
      </x:c>
      <x:c r="G9033" s="6" t="str">
        <x:v>Machine transcription — review required</x:v>
      </x:c>
    </x:row>
    <x:row r="9034" ht="52" customHeight="1">
      <x:c r="A9034" s="6" t="str">
        <x:v>E1331</x:v>
      </x:c>
      <x:c r="B9034" s="6" t="str">
        <x:v>Stone, Linda</x:v>
      </x:c>
      <x:c r="C9034" s="6" t="str">
        <x:v>79</x:v>
      </x:c>
      <x:c r="D9034" s="6" t="str">
        <x:v>4</x:v>
      </x:c>
      <x:c r="E9034" s="6" t="str">
        <x:v>15</x:v>
      </x:c>
      <x:c r="F9034" s="6" t="str">
        <x:v>{288 tone@MSn.com another</x:v>
      </x:c>
      <x:c r="G9034" s="6" t="str">
        <x:v>Machine transcription — review required</x:v>
      </x:c>
    </x:row>
    <x:row r="9035" ht="52" customHeight="1">
      <x:c r="A9035" s="6" t="str">
        <x:v>E1331</x:v>
      </x:c>
      <x:c r="B9035" s="6" t="str">
        <x:v>Stone, Linda</x:v>
      </x:c>
      <x:c r="C9035" s="6" t="str">
        <x:v>79</x:v>
      </x:c>
      <x:c r="D9035" s="6" t="str">
        <x:v>4</x:v>
      </x:c>
      <x:c r="E9035" s="6" t="str">
        <x:v>16</x:v>
      </x:c>
      <x:c r="F9035" s="6" t="str">
        <x:v>e-mail</x:v>
      </x:c>
      <x:c r="G9035" s="6" t="str">
        <x:v>Machine transcription — review required</x:v>
      </x:c>
    </x:row>
    <x:row r="9036" ht="52" customHeight="1">
      <x:c r="A9036" s="6" t="str">
        <x:v>E1331</x:v>
      </x:c>
      <x:c r="B9036" s="6" t="str">
        <x:v>Stone, Linda</x:v>
      </x:c>
      <x:c r="C9036" s="6" t="str">
        <x:v>79</x:v>
      </x:c>
      <x:c r="D9036" s="6" t="str">
        <x:v>4</x:v>
      </x:c>
      <x:c r="E9036" s="6" t="str">
        <x:v>17</x:v>
      </x:c>
      <x:c r="F9036" s="6" t="str">
        <x:v>425 703 7094 fax</x:v>
      </x:c>
      <x:c r="G9036" s="6" t="str">
        <x:v>Machine transcription — review required</x:v>
      </x:c>
    </x:row>
    <x:row r="9037" ht="52" customHeight="1">
      <x:c r="A9037" s="6" t="str">
        <x:v>E1331</x:v>
      </x:c>
      <x:c r="B9037" s="6" t="str">
        <x:v>Stone, Linda</x:v>
      </x:c>
      <x:c r="C9037" s="6" t="str">
        <x:v>79</x:v>
      </x:c>
      <x:c r="D9037" s="6" t="str">
        <x:v>4</x:v>
      </x:c>
      <x:c r="E9037" s="6" t="str">
        <x:v>18</x:v>
      </x:c>
      <x:c r="F9037" s="6" t="str">
        <x:v>206 465 3020 )</x:v>
      </x:c>
      <x:c r="G9037" s="6" t="str">
        <x:v>Machine transcription — review required</x:v>
      </x:c>
    </x:row>
    <x:row r="9038" ht="52" customHeight="1">
      <x:c r="A9038" s="6" t="str">
        <x:v>E1331</x:v>
      </x:c>
      <x:c r="B9038" s="6" t="str">
        <x:v>Stone, Linda</x:v>
      </x:c>
      <x:c r="C9038" s="6" t="str">
        <x:v>79</x:v>
      </x:c>
      <x:c r="D9038" s="6" t="str">
        <x:v>4</x:v>
      </x:c>
      <x:c r="E9038" s="6" t="str">
        <x:v>19</x:v>
      </x:c>
      <x:c r="F9038" s="6" t="str">
        <x:v>425 705 6954 Tamara (w)</x:v>
      </x:c>
      <x:c r="G9038" s="6" t="str">
        <x:v>Machine transcription — review required</x:v>
      </x:c>
    </x:row>
    <x:row r="9039" ht="52" customHeight="1">
      <x:c r="A9039" s="6" t="str">
        <x:v>E1331</x:v>
      </x:c>
      <x:c r="B9039" s="6" t="str">
        <x:v>Stone, Linda</x:v>
      </x:c>
      <x:c r="C9039" s="6" t="str">
        <x:v>79</x:v>
      </x:c>
      <x:c r="D9039" s="6" t="str">
        <x:v>4</x:v>
      </x:c>
      <x:c r="E9039" s="6" t="str">
        <x:v>20</x:v>
      </x:c>
      <x:c r="F9039" s="6" t="str">
        <x:v>206 335 5594 Tamara {p}</x:v>
      </x:c>
      <x:c r="G9039" s="6" t="str">
        <x:v>Machine transcription — review required</x:v>
      </x:c>
    </x:row>
    <x:row r="9040" ht="52" customHeight="1">
      <x:c r="A9040" s="6" t="str">
        <x:v>E1331</x:v>
      </x:c>
      <x:c r="B9040" s="6" t="str">
        <x:v>Stone, Linda</x:v>
      </x:c>
      <x:c r="C9040" s="6" t="str">
        <x:v>79</x:v>
      </x:c>
      <x:c r="D9040" s="6" t="str">
        <x:v>4</x:v>
      </x:c>
      <x:c r="E9040" s="6" t="str">
        <x:v>21</x:v>
      </x:c>
      <x:c r="F9040" s="6" t="str">
        <x:v>206 760 3228 {f)</x:v>
      </x:c>
      <x:c r="G9040" s="6" t="str">
        <x:v>Machine transcription — review required</x:v>
      </x:c>
    </x:row>
    <x:row r="9041" ht="52" customHeight="1">
      <x:c r="A9041" s="6" t="str">
        <x:v>E1331</x:v>
      </x:c>
      <x:c r="B9041" s="6" t="str">
        <x:v>Stone, Linda</x:v>
      </x:c>
      <x:c r="C9041" s="6" t="str">
        <x:v>79</x:v>
      </x:c>
      <x:c r="D9041" s="6" t="str">
        <x:v>4</x:v>
      </x:c>
      <x:c r="E9041" s="6" t="str">
        <x:v>22</x:v>
      </x:c>
      <x:c r="F9041" s="6" t="str">
        <x:v>310 722 9948 Emergency contact</x:v>
      </x:c>
      <x:c r="G9041" s="6" t="str">
        <x:v>Machine transcription — review required</x:v>
      </x:c>
    </x:row>
    <x:row r="9042" ht="52" customHeight="1">
      <x:c r="A9042" s="6" t="str">
        <x:v>E1331</x:v>
      </x:c>
      <x:c r="B9042" s="6" t="str">
        <x:v>Stone, Linda</x:v>
      </x:c>
      <x:c r="C9042" s="6" t="str">
        <x:v>79</x:v>
      </x:c>
      <x:c r="D9042" s="6" t="str">
        <x:v>4</x:v>
      </x:c>
      <x:c r="E9042" s="6" t="str">
        <x:v>23</x:v>
      </x:c>
      <x:c r="F9042" s="6" t="str">
        <x:v>Kelly Bovina</x:v>
      </x:c>
      <x:c r="G9042" s="6" t="str">
        <x:v>Machine transcription — review required</x:v>
      </x:c>
    </x:row>
    <x:row r="9043" ht="52" customHeight="1">
      <x:c r="A9043" s="6" t="str">
        <x:v>E1332</x:v>
      </x:c>
      <x:c r="B9043" s="6" t="str">
        <x:v>Stroll, Lawrence S$.</x:v>
      </x:c>
      <x:c r="C9043" s="6" t="str">
        <x:v>79</x:v>
      </x:c>
      <x:c r="D9043" s="6" t="str">
        <x:v>4</x:v>
      </x:c>
      <x:c r="E9043" s="6" t="str">
        <x:v>1</x:v>
      </x:c>
      <x:c r="F9043" s="6" t="str">
        <x:v>Stroll, Lawrence S$.</x:v>
      </x:c>
      <x:c r="G9043" s="6" t="str">
        <x:v>Machine transcription — review required</x:v>
      </x:c>
    </x:row>
    <x:row r="9044" ht="52" customHeight="1">
      <x:c r="A9044" s="6" t="str">
        <x:v>E1332</x:v>
      </x:c>
      <x:c r="B9044" s="6" t="str">
        <x:v>Stroll, Lawrence S$.</x:v>
      </x:c>
      <x:c r="C9044" s="6" t="str">
        <x:v>79</x:v>
      </x:c>
      <x:c r="D9044" s="6" t="str">
        <x:v>4</x:v>
      </x:c>
      <x:c r="E9044" s="6" t="str">
        <x:v>2</x:v>
      </x:c>
      <x:c r="F9044" s="6" t="str">
        <x:v>Ka Tevestment Group</x:v>
      </x:c>
      <x:c r="G9044" s="6" t="str">
        <x:v>Machine transcription — review required</x:v>
      </x:c>
    </x:row>
    <x:row r="9045" ht="52" customHeight="1">
      <x:c r="A9045" s="6" t="str">
        <x:v>E1332</x:v>
      </x:c>
      <x:c r="B9045" s="6" t="str">
        <x:v>Stroll, Lawrence S$.</x:v>
      </x:c>
      <x:c r="C9045" s="6" t="str">
        <x:v>79</x:v>
      </x:c>
      <x:c r="D9045" s="6" t="str">
        <x:v>4</x:v>
      </x:c>
      <x:c r="E9045" s="6" t="str">
        <x:v>3</x:v>
      </x:c>
      <x:c r="F9045" s="6" t="str">
        <x:v>550 7th Avenue</x:v>
      </x:c>
      <x:c r="G9045" s="6" t="str">
        <x:v>Machine transcription — review required</x:v>
      </x:c>
    </x:row>
    <x:row r="9046" ht="52" customHeight="1">
      <x:c r="A9046" s="6" t="str">
        <x:v>E1332</x:v>
      </x:c>
      <x:c r="B9046" s="6" t="str">
        <x:v>Stroll, Lawrence S$.</x:v>
      </x:c>
      <x:c r="C9046" s="6" t="str">
        <x:v>79</x:v>
      </x:c>
      <x:c r="D9046" s="6" t="str">
        <x:v>4</x:v>
      </x:c>
      <x:c r="E9046" s="6" t="str">
        <x:v>4</x:v>
      </x:c>
      <x:c r="F9046" s="6" t="str">
        <x:v>7th Floor</x:v>
      </x:c>
      <x:c r="G9046" s="6" t="str">
        <x:v>Machine transcription — review required</x:v>
      </x:c>
    </x:row>
    <x:row r="9047" ht="52" customHeight="1">
      <x:c r="A9047" s="6" t="str">
        <x:v>E1332</x:v>
      </x:c>
      <x:c r="B9047" s="6" t="str">
        <x:v>Stroll, Lawrence S$.</x:v>
      </x:c>
      <x:c r="C9047" s="6" t="str">
        <x:v>79</x:v>
      </x:c>
      <x:c r="D9047" s="6" t="str">
        <x:v>4</x:v>
      </x:c>
      <x:c r="E9047" s="6" t="str">
        <x:v>5</x:v>
      </x:c>
      <x:c r="F9047" s="6" t="str">
        <x:v>New York, NY 10048</x:v>
      </x:c>
      <x:c r="G9047" s="6" t="str">
        <x:v>Machine transcription — review required</x:v>
      </x:c>
    </x:row>
    <x:row r="9048" ht="52" customHeight="1">
      <x:c r="A9048" s="6" t="str">
        <x:v>E1332</x:v>
      </x:c>
      <x:c r="B9048" s="6" t="str">
        <x:v>Stroll, Lawrence S$.</x:v>
      </x:c>
      <x:c r="C9048" s="6" t="str">
        <x:v>79</x:v>
      </x:c>
      <x:c r="D9048" s="6" t="str">
        <x:v>4</x:v>
      </x:c>
      <x:c r="E9048" s="6" t="str">
        <x:v>6</x:v>
      </x:c>
      <x:c r="F9048" s="6" t="str">
        <x:v>212 894 9984 (w,</x:v>
      </x:c>
      <x:c r="G9048" s="6" t="str">
        <x:v>Machine transcription — review required</x:v>
      </x:c>
    </x:row>
    <x:row r="9049" ht="52" customHeight="1">
      <x:c r="A9049" s="6" t="str">
        <x:v>E1332</x:v>
      </x:c>
      <x:c r="B9049" s="6" t="str">
        <x:v>Stroll, Lawrence S$.</x:v>
      </x:c>
      <x:c r="C9049" s="6" t="str">
        <x:v>79</x:v>
      </x:c>
      <x:c r="D9049" s="6" t="str">
        <x:v>4</x:v>
      </x:c>
      <x:c r="E9049" s="6" t="str">
        <x:v>7</x:v>
      </x:c>
      <x:c r="F9049" s="6" t="str">
        <x:v>514 487 8173 {h .</x:v>
      </x:c>
      <x:c r="G9049" s="6" t="str">
        <x:v>Machine transcription — review required</x:v>
      </x:c>
    </x:row>
    <x:row r="9050" ht="52" customHeight="1">
      <x:c r="A9050" s="6" t="str">
        <x:v>E1332</x:v>
      </x:c>
      <x:c r="B9050" s="6" t="str">
        <x:v>Stroll, Lawrence S$.</x:v>
      </x:c>
      <x:c r="C9050" s="6" t="str">
        <x:v>79</x:v>
      </x:c>
      <x:c r="D9050" s="6" t="str">
        <x:v>4</x:v>
      </x:c>
      <x:c r="E9050" s="6" t="str">
        <x:v>8</x:v>
      </x:c>
      <x:c r="F9050" s="6" t="str">
        <x:v>Email: claireanne@strolifamilly,</x:v>
      </x:c>
      <x:c r="G9050" s="6" t="str">
        <x:v>Machine transcription — review required</x:v>
      </x:c>
    </x:row>
    <x:row r="9051" ht="52" customHeight="1">
      <x:c r="A9051" s="6" t="str">
        <x:v>E1332</x:v>
      </x:c>
      <x:c r="B9051" s="6" t="str">
        <x:v>Stroll, Lawrence S$.</x:v>
      </x:c>
      <x:c r="C9051" s="6" t="str">
        <x:v>79</x:v>
      </x:c>
      <x:c r="D9051" s="6" t="str">
        <x:v>4</x:v>
      </x:c>
      <x:c r="E9051" s="6" t="str">
        <x:v>9</x:v>
      </x:c>
      <x:c r="F9051" s="6" t="str">
        <x:v>(agyror7 Avenue du Parc, Suite</x:v>
      </x:c>
      <x:c r="G9051" s="6" t="str">
        <x:v>Machine transcription — review required</x:v>
      </x:c>
    </x:row>
    <x:row r="9052" ht="52" customHeight="1">
      <x:c r="A9052" s="6" t="str">
        <x:v>E1332</x:v>
      </x:c>
      <x:c r="B9052" s="6" t="str">
        <x:v>Stroll, Lawrence S$.</x:v>
      </x:c>
      <x:c r="C9052" s="6" t="str">
        <x:v>79</x:v>
      </x:c>
      <x:c r="D9052" s="6" t="str">
        <x:v>4</x:v>
      </x:c>
      <x:c r="E9052" s="6" t="str">
        <x:v>10</x:v>
      </x:c>
      <x:c r="F9052" s="6" t="str">
        <x:v>Montreal, Quebec</x:v>
      </x:c>
      <x:c r="G9052" s="6" t="str">
        <x:v>Machine transcription — review required</x:v>
      </x:c>
    </x:row>
    <x:row r="9053" ht="52" customHeight="1">
      <x:c r="A9053" s="6" t="str">
        <x:v>E1332</x:v>
      </x:c>
      <x:c r="B9053" s="6" t="str">
        <x:v>Stroll, Lawrence S$.</x:v>
      </x:c>
      <x:c r="C9053" s="6" t="str">
        <x:v>79</x:v>
      </x:c>
      <x:c r="D9053" s="6" t="str">
        <x:v>4</x:v>
      </x:c>
      <x:c r="E9053" s="6" t="str">
        <x:v>11</x:v>
      </x:c>
      <x:c r="F9053" s="6" t="str">
        <x:v>Canada H3N 1X7</x:v>
      </x:c>
      <x:c r="G9053" s="6" t="str">
        <x:v>Machine transcription — review required</x:v>
      </x:c>
    </x:row>
    <x:row r="9054" ht="52" customHeight="1">
      <x:c r="A9054" s="6" t="str">
        <x:v>E1332</x:v>
      </x:c>
      <x:c r="B9054" s="6" t="str">
        <x:v>Stroll, Lawrence S$.</x:v>
      </x:c>
      <x:c r="C9054" s="6" t="str">
        <x:v>79</x:v>
      </x:c>
      <x:c r="D9054" s="6" t="str">
        <x:v>4</x:v>
      </x:c>
      <x:c r="E9054" s="6" t="str">
        <x:v>12</x:v>
      </x:c>
      <x:c r="F9054" s="6" t="str">
        <x:v>514 487 8173 Canada</x:v>
      </x:c>
      <x:c r="G9054" s="6" t="str">
        <x:v>Machine transcription — review required</x:v>
      </x:c>
    </x:row>
    <x:row r="9055" ht="52" customHeight="1">
      <x:c r="A9055" s="6" t="str">
        <x:v>E1332</x:v>
      </x:c>
      <x:c r="B9055" s="6" t="str">
        <x:v>Stroll, Lawrence S$.</x:v>
      </x:c>
      <x:c r="C9055" s="6" t="str">
        <x:v>80</x:v>
      </x:c>
      <x:c r="D9055" s="6" t="str">
        <x:v>1</x:v>
      </x:c>
      <x:c r="E9055" s="6" t="str">
        <x:v>13</x:v>
      </x:c>
      <x:c r="F9055" s="6" t="str">
        <x:v>1748 288 2171 {caly</x:v>
      </x:c>
      <x:c r="G9055" s="6" t="str">
        <x:v>Machine transcription — review required</x:v>
      </x:c>
    </x:row>
    <x:row r="9056" ht="52" customHeight="1">
      <x:c r="A9056" s="6" t="str">
        <x:v>E1332</x:v>
      </x:c>
      <x:c r="B9056" s="6" t="str">
        <x:v>Stroll, Lawrence S$.</x:v>
      </x:c>
      <x:c r="C9056" s="6" t="str">
        <x:v>80</x:v>
      </x:c>
      <x:c r="D9056" s="6" t="str">
        <x:v>1</x:v>
      </x:c>
      <x:c r="E9056" s="6" t="str">
        <x:v>14</x:v>
      </x:c>
      <x:c r="F9056" s="6" t="str">
        <x:v>1 514 577 2888 tp)</x:v>
      </x:c>
      <x:c r="G9056" s="6" t="str">
        <x:v>Machine transcription — review required</x:v>
      </x:c>
    </x:row>
    <x:row r="9057" ht="52" customHeight="1">
      <x:c r="A9057" s="6" t="str">
        <x:v>E1332</x:v>
      </x:c>
      <x:c r="B9057" s="6" t="str">
        <x:v>Stroll, Lawrence S$.</x:v>
      </x:c>
      <x:c r="C9057" s="6" t="str">
        <x:v>80</x:v>
      </x:c>
      <x:c r="D9057" s="6" t="str">
        <x:v>1</x:v>
      </x:c>
      <x:c r="E9057" s="6" t="str">
        <x:v>15</x:v>
      </x:c>
      <x:c r="F9057" s="6" t="str">
        <x:v>1574 487 8173¢</x:v>
      </x:c>
      <x:c r="G9057" s="6" t="str">
        <x:v>Machine transcription — review required</x:v>
      </x:c>
    </x:row>
    <x:row r="9058" ht="52" customHeight="1">
      <x:c r="A9058" s="6" t="str">
        <x:v>E1332</x:v>
      </x:c>
      <x:c r="B9058" s="6" t="str">
        <x:v>Stroll, Lawrence S$.</x:v>
      </x:c>
      <x:c r="C9058" s="6" t="str">
        <x:v>80</x:v>
      </x:c>
      <x:c r="D9058" s="6" t="str">
        <x:v>1</x:v>
      </x:c>
      <x:c r="E9058" s="6" t="str">
        <x:v>16</x:v>
      </x:c>
      <x:c r="F9058" s="6" t="str">
        <x:v>1374 278 9000 (w} Montrez</x:v>
      </x:c>
      <x:c r="G9058" s="6" t="str">
        <x:v>Machine transcription — review required</x:v>
      </x:c>
    </x:row>
    <x:row r="9059" ht="52" customHeight="1">
      <x:c r="A9059" s="6" t="str">
        <x:v>E1332</x:v>
      </x:c>
      <x:c r="B9059" s="6" t="str">
        <x:v>Stroll, Lawrence S$.</x:v>
      </x:c>
      <x:c r="C9059" s="6" t="str">
        <x:v>80</x:v>
      </x:c>
      <x:c r="D9059" s="6" t="str">
        <x:v>1</x:v>
      </x:c>
      <x:c r="E9059" s="6" t="str">
        <x:v>17</x:v>
      </x:c>
      <x:c r="F9059" s="6" t="str">
        <x:v>4544 278 6184 Monte</x:v>
      </x:c>
      <x:c r="G9059" s="6" t="str">
        <x:v>Machine transcription — review required</x:v>
      </x:c>
    </x:row>
    <x:row r="9060" ht="52" customHeight="1">
      <x:c r="A9060" s="6" t="str">
        <x:v>E1332</x:v>
      </x:c>
      <x:c r="B9060" s="6" t="str">
        <x:v>Stroll, Lawrence S$.</x:v>
      </x:c>
      <x:c r="C9060" s="6" t="str">
        <x:v>80</x:v>
      </x:c>
      <x:c r="D9060" s="6" t="str">
        <x:v>1</x:v>
      </x:c>
      <x:c r="E9060" s="6" t="str">
        <x:v>18</x:v>
      </x:c>
      <x:c r="F9060" s="6" t="str">
        <x:v>. 2242548 A336 wi} NY</x:v>
      </x:c>
      <x:c r="G9060" s="6" t="str">
        <x:v>Machine transcription — review required</x:v>
      </x:c>
    </x:row>
    <x:row r="9061" ht="52" customHeight="1">
      <x:c r="A9061" s="6" t="str">
        <x:v>E1332</x:v>
      </x:c>
      <x:c r="B9061" s="6" t="str">
        <x:v>Stroll, Lawrence S$.</x:v>
      </x:c>
      <x:c r="C9061" s="6" t="str">
        <x:v>80</x:v>
      </x:c>
      <x:c r="D9061" s="6" t="str">
        <x:v>1</x:v>
      </x:c>
      <x:c r="E9061" s="6" t="str">
        <x:v>19</x:v>
      </x:c>
      <x:c r="F9061" s="6" t="str">
        <x:v>oy 44 207 8870! 6 th) Lon</x:v>
      </x:c>
      <x:c r="G9061" s="6" t="str">
        <x:v>Machine transcription — review required</x:v>
      </x:c>
    </x:row>
    <x:row r="9062" ht="52" customHeight="1">
      <x:c r="A9062" s="6" t="str">
        <x:v>E1332</x:v>
      </x:c>
      <x:c r="B9062" s="6" t="str">
        <x:v>Stroll, Lawrence S$.</x:v>
      </x:c>
      <x:c r="C9062" s="6" t="str">
        <x:v>80</x:v>
      </x:c>
      <x:c r="D9062" s="6" t="str">
        <x:v>1</x:v>
      </x:c>
      <x:c r="E9062" s="6" t="str">
        <x:v>20</x:v>
      </x:c>
      <x:c r="F9062" s="6" t="str">
        <x:v>784 456 3439 th) Moustiq:</x:v>
      </x:c>
      <x:c r="G9062" s="6" t="str">
        <x:v>Machine transcription — review required</x:v>
      </x:c>
    </x:row>
    <x:row r="9063" ht="52" customHeight="1">
      <x:c r="A9063" s="6" t="str">
        <x:v>E1332</x:v>
      </x:c>
      <x:c r="B9063" s="6" t="str">
        <x:v>Stroll, Lawrence S$.</x:v>
      </x:c>
      <x:c r="C9063" s="6" t="str">
        <x:v>80</x:v>
      </x:c>
      <x:c r="D9063" s="6" t="str">
        <x:v>1</x:v>
      </x:c>
      <x:c r="E9063" s="6" t="str">
        <x:v>21</x:v>
      </x:c>
      <x:c r="F9063" s="6" t="str">
        <x:v>4 784 493 4016 Moustigt</x:v>
      </x:c>
      <x:c r="G9063" s="6" t="str">
        <x:v>Machine transcription — review required</x:v>
      </x:c>
    </x:row>
    <x:row r="9064" ht="52" customHeight="1">
      <x:c r="A9064" s="6" t="str">
        <x:v>E1332</x:v>
      </x:c>
      <x:c r="B9064" s="6" t="str">
        <x:v>Stroll, Lawrence S$.</x:v>
      </x:c>
      <x:c r="C9064" s="6" t="str">
        <x:v>80</x:v>
      </x:c>
      <x:c r="D9064" s="6" t="str">
        <x:v>1</x:v>
      </x:c>
      <x:c r="E9064" s="6" t="str">
        <x:v>22</x:v>
      </x:c>
      <x:c r="F9064" s="6" t="str">
        <x:v>1 Bid 487 8173 FY Claire Al</x:v>
      </x:c>
      <x:c r="G9064" s="6" t="str">
        <x:v>Machine transcription — review required</x:v>
      </x:c>
    </x:row>
    <x:row r="9065" ht="52" customHeight="1">
      <x:c r="A9065" s="6" t="str">
        <x:v>E1332</x:v>
      </x:c>
      <x:c r="B9065" s="6" t="str">
        <x:v>Stroll, Lawrence S$.</x:v>
      </x:c>
      <x:c r="C9065" s="6" t="str">
        <x:v>80</x:v>
      </x:c>
      <x:c r="D9065" s="6" t="str">
        <x:v>1</x:v>
      </x:c>
      <x:c r="E9065" s="6" t="str">
        <x:v>23</x:v>
      </x:c>
      <x:c r="F9065" s="6" t="str">
        <x:v>Wi</x:v>
      </x:c>
      <x:c r="G9065" s="6" t="str">
        <x:v>Machine transcription — review required</x:v>
      </x:c>
    </x:row>
    <x:row r="9066" ht="52" customHeight="1">
      <x:c r="A9066" s="6" t="str">
        <x:v>E1332</x:v>
      </x:c>
      <x:c r="B9066" s="6" t="str">
        <x:v>Stroll, Lawrence S$.</x:v>
      </x:c>
      <x:c r="C9066" s="6" t="str">
        <x:v>80</x:v>
      </x:c>
      <x:c r="D9066" s="6" t="str">
        <x:v>1</x:v>
      </x:c>
      <x:c r="E9066" s="6" t="str">
        <x:v>24</x:v>
      </x:c>
      <x:c r="F9066" s="6" t="str">
        <x:v>Sitaa7ecoszseu4 Fohn-Str</x:v>
      </x:c>
      <x:c r="G9066" s="6" t="str">
        <x:v>Machine transcription — review required</x:v>
      </x:c>
    </x:row>
    <x:row r="9067" ht="52" customHeight="1">
      <x:c r="A9067" s="6" t="str">
        <x:v>E1332</x:v>
      </x:c>
      <x:c r="B9067" s="6" t="str">
        <x:v>Stroll, Lawrence S$.</x:v>
      </x:c>
      <x:c r="C9067" s="6" t="str">
        <x:v>80</x:v>
      </x:c>
      <x:c r="D9067" s="6" t="str">
        <x:v>1</x:v>
      </x:c>
      <x:c r="E9067" s="6" t="str">
        <x:v>25</x:v>
      </x:c>
      <x:c r="F9067" s="6" t="str">
        <x:v>im</x:v>
      </x:c>
      <x:c r="G9067" s="6" t="str">
        <x:v>Machine transcription — review required</x:v>
      </x:c>
    </x:row>
    <x:row r="9068" ht="52" customHeight="1">
      <x:c r="A9068" s="6" t="str">
        <x:v>E1332</x:v>
      </x:c>
      <x:c r="B9068" s="6" t="str">
        <x:v>Stroll, Lawrence S$.</x:v>
      </x:c>
      <x:c r="C9068" s="6" t="str">
        <x:v>80</x:v>
      </x:c>
      <x:c r="D9068" s="6" t="str">
        <x:v>1</x:v>
      </x:c>
      <x:c r="E9068" s="6" t="str">
        <x:v>26</x:v>
      </x:c>
      <x:c r="F9068" s="6" t="str">
        <x:v>212 348 1909 Sitas's fa</x:v>
      </x:c>
      <x:c r="G9068" s="6" t="str">
        <x:v>Machine transcription — review required</x:v>
      </x:c>
    </x:row>
    <x:row r="9069" ht="52" customHeight="1">
      <x:c r="A9069" s="6" t="str">
        <x:v>E1332</x:v>
      </x:c>
      <x:c r="B9069" s="6" t="str">
        <x:v>Stroll, Lawrence S$.</x:v>
      </x:c>
      <x:c r="C9069" s="6" t="str">
        <x:v>80</x:v>
      </x:c>
      <x:c r="D9069" s="6" t="str">
        <x:v>1</x:v>
      </x:c>
      <x:c r="E9069" s="6" t="str">
        <x:v>27</x:v>
      </x:c>
      <x:c r="F9069" s="6" t="str">
        <x:v>515 £48 1988 Sag fax #</x:v>
      </x:c>
      <x:c r="G9069" s="6" t="str">
        <x:v>Machine transcription — review required</x:v>
      </x:c>
    </x:row>
    <x:row r="9070" ht="52" customHeight="1">
      <x:c r="A9070" s="6" t="str">
        <x:v>E1332</x:v>
      </x:c>
      <x:c r="B9070" s="6" t="str">
        <x:v>Stroll, Lawrence S$.</x:v>
      </x:c>
      <x:c r="C9070" s="6" t="str">
        <x:v>80</x:v>
      </x:c>
      <x:c r="D9070" s="6" t="str">
        <x:v>1</x:v>
      </x:c>
      <x:c r="E9070" s="6" t="str">
        <x:v>28</x:v>
      </x:c>
      <x:c r="F9070" s="6" t="str">
        <x:v>818 425 $825 new country h</x:v>
      </x:c>
      <x:c r="G9070" s="6" t="str">
        <x:v>Machine transcription — review required</x:v>
      </x:c>
    </x:row>
    <x:row r="9071" ht="52" customHeight="1">
      <x:c r="A9071" s="6" t="str">
        <x:v>E1333</x:v>
      </x:c>
      <x:c r="B9071" s="6" t="str">
        <x:v>Tafoya, Craig</x:v>
      </x:c>
      <x:c r="C9071" s="6" t="str">
        <x:v>80</x:v>
      </x:c>
      <x:c r="D9071" s="6" t="str">
        <x:v>1</x:v>
      </x:c>
      <x:c r="E9071" s="6" t="str">
        <x:v>1</x:v>
      </x:c>
      <x:c r="F9071" s="6" t="str">
        <x:v>at ra</x:v>
      </x:c>
      <x:c r="G9071" s="6" t="str">
        <x:v>Machine transcription — review required</x:v>
      </x:c>
    </x:row>
    <x:row r="9072" ht="52" customHeight="1">
      <x:c r="A9072" s="6" t="str">
        <x:v>E1333</x:v>
      </x:c>
      <x:c r="B9072" s="6" t="str">
        <x:v>Tafoya, Craig</x:v>
      </x:c>
      <x:c r="C9072" s="6" t="str">
        <x:v>80</x:v>
      </x:c>
      <x:c r="D9072" s="6" t="str">
        <x:v>1</x:v>
      </x:c>
      <x:c r="E9072" s="6" t="str">
        <x:v>2</x:v>
      </x:c>
      <x:c r="F9072" s="6" t="str">
        <x:v>pase mh a St</x:v>
      </x:c>
      <x:c r="G9072" s="6" t="str">
        <x:v>Machine transcription — review required</x:v>
      </x:c>
    </x:row>
    <x:row r="9073" ht="52" customHeight="1">
      <x:c r="A9073" s="6" t="str">
        <x:v>E1333</x:v>
      </x:c>
      <x:c r="B9073" s="6" t="str">
        <x:v>Tafoya, Craig</x:v>
      </x:c>
      <x:c r="C9073" s="6" t="str">
        <x:v>80</x:v>
      </x:c>
      <x:c r="D9073" s="6" t="str">
        <x:v>1</x:v>
      </x:c>
      <x:c r="E9073" s="6" t="str">
        <x:v>3</x:v>
      </x:c>
      <x:c r="F9073" s="6" t="str">
        <x:v>954 763 9484</x:v>
      </x:c>
      <x:c r="G9073" s="6" t="str">
        <x:v>Machine transcription — review required</x:v>
      </x:c>
    </x:row>
    <x:row r="9074" ht="52" customHeight="1">
      <x:c r="A9074" s="6" t="str">
        <x:v>E1333</x:v>
      </x:c>
      <x:c r="B9074" s="6" t="str">
        <x:v>Tafoya, Craig</x:v>
      </x:c>
      <x:c r="C9074" s="6" t="str">
        <x:v>80</x:v>
      </x:c>
      <x:c r="D9074" s="6" t="str">
        <x:v>1</x:v>
      </x:c>
      <x:c r="E9074" s="6" t="str">
        <x:v>4</x:v>
      </x:c>
      <x:c r="F9074" s="6" t="str">
        <x:v>Email, Hoe aol.com</x:v>
      </x:c>
      <x:c r="G9074" s="6" t="str">
        <x:v>Machine transcription — review required</x:v>
      </x:c>
    </x:row>
    <x:row r="9075" ht="52" customHeight="1">
      <x:c r="A9075" s="6" t="str">
        <x:v>E1333</x:v>
      </x:c>
      <x:c r="B9075" s="6" t="str">
        <x:v>Tafoya, Craig</x:v>
      </x:c>
      <x:c r="C9075" s="6" t="str">
        <x:v>80</x:v>
      </x:c>
      <x:c r="D9075" s="6" t="str">
        <x:v>1</x:v>
      </x:c>
      <x:c r="E9075" s="6" t="str">
        <x:v>5</x:v>
      </x:c>
      <x:c r="F9075" s="6" t="str">
        <x:v>f m}41800 S.E. 70th Avenue</x:v>
      </x:c>
      <x:c r="G9075" s="6" t="str">
        <x:v>Machine transcription — review required</x:v>
      </x:c>
    </x:row>
    <x:row r="9076" ht="52" customHeight="1">
      <x:c r="A9076" s="6" t="str">
        <x:v>E1333</x:v>
      </x:c>
      <x:c r="B9076" s="6" t="str">
        <x:v>Tafoya, Craig</x:v>
      </x:c>
      <x:c r="C9076" s="6" t="str">
        <x:v>80</x:v>
      </x:c>
      <x:c r="D9076" s="6" t="str">
        <x:v>1</x:v>
      </x:c>
      <x:c r="E9076" s="6" t="str">
        <x:v>6</x:v>
      </x:c>
      <x:c r="F9076" s="6" t="str">
        <x:v>nite 400</x:v>
      </x:c>
      <x:c r="G9076" s="6" t="str">
        <x:v>Machine transcription — review required</x:v>
      </x:c>
    </x:row>
    <x:row r="9077" ht="52" customHeight="1">
      <x:c r="A9077" s="6" t="str">
        <x:v>E1333</x:v>
      </x:c>
      <x:c r="B9077" s="6" t="str">
        <x:v>Tafoya, Craig</x:v>
      </x:c>
      <x:c r="C9077" s="6" t="str">
        <x:v>80</x:v>
      </x:c>
      <x:c r="D9077" s="6" t="str">
        <x:v>1</x:v>
      </x:c>
      <x:c r="E9077" s="6" t="str">
        <x:v>7</x:v>
      </x:c>
      <x:c r="F9077" s="6" t="str">
        <x:v>Fort Lauderdale: Fi. 33346</x:v>
      </x:c>
      <x:c r="G9077" s="6" t="str">
        <x:v>Machine transcription — review required</x:v>
      </x:c>
    </x:row>
    <x:row r="9078" ht="52" customHeight="1">
      <x:c r="A9078" s="6" t="str">
        <x:v>E1333</x:v>
      </x:c>
      <x:c r="B9078" s="6" t="str">
        <x:v>Tafoya, Craig</x:v>
      </x:c>
      <x:c r="C9078" s="6" t="str">
        <x:v>80</x:v>
      </x:c>
      <x:c r="D9078" s="6" t="str">
        <x:v>1</x:v>
      </x:c>
      <x:c r="E9078" s="6" t="str">
        <x:v>8</x:v>
      </x:c>
      <x:c r="F9078" s="6" t="str">
        <x:v>954.328 6203 (ip) ”</x:v>
      </x:c>
      <x:c r="G9078" s="6" t="str">
        <x:v>Machine transcription — review required</x:v>
      </x:c>
    </x:row>
    <x:row r="9079" ht="52" customHeight="1">
      <x:c r="A9079" s="6" t="str">
        <x:v>E1333</x:v>
      </x:c>
      <x:c r="B9079" s="6" t="str">
        <x:v>Tafoya, Craig</x:v>
      </x:c>
      <x:c r="C9079" s="6" t="str">
        <x:v>80</x:v>
      </x:c>
      <x:c r="D9079" s="6" t="str">
        <x:v>1</x:v>
      </x:c>
      <x:c r="E9079" s="6" t="str">
        <x:v>9</x:v>
      </x:c>
      <x:c r="F9079" s="6" t="str">
        <x:v>954 712 0496 (Ww direct</x:v>
      </x:c>
      <x:c r="G9079" s="6" t="str">
        <x:v>Machine transcription — review required</x:v>
      </x:c>
    </x:row>
    <x:row r="9080" ht="52" customHeight="1">
      <x:c r="A9080" s="6" t="str">
        <x:v>E1333</x:v>
      </x:c>
      <x:c r="B9080" s="6" t="str">
        <x:v>Tafoya, Craig</x:v>
      </x:c>
      <x:c r="C9080" s="6" t="str">
        <x:v>80</x:v>
      </x:c>
      <x:c r="D9080" s="6" t="str">
        <x:v>1</x:v>
      </x:c>
      <x:c r="E9080" s="6" t="str">
        <x:v>10</x:v>
      </x:c>
      <x:c r="F9080" s="6" t="str">
        <x:v>954 (63 1053 (w,</x:v>
      </x:c>
      <x:c r="G9080" s="6" t="str">
        <x:v>Machine transcription — review required</x:v>
      </x:c>
    </x:row>
    <x:row r="9081" ht="52" customHeight="1">
      <x:c r="A9081" s="6" t="str">
        <x:v>E1333</x:v>
      </x:c>
      <x:c r="B9081" s="6" t="str">
        <x:v>Tafoya, Craig</x:v>
      </x:c>
      <x:c r="C9081" s="6" t="str">
        <x:v>80</x:v>
      </x:c>
      <x:c r="D9081" s="6" t="str">
        <x:v>1</x:v>
      </x:c>
      <x:c r="E9081" s="6" t="str">
        <x:v>11</x:v>
      </x:c>
      <x:c r="F9081" s="6" t="str">
        <x:v>$64 684 1384 Emergency</x:v>
      </x:c>
      <x:c r="G9081" s="6" t="str">
        <x:v>Machine transcription — review required</x:v>
      </x:c>
    </x:row>
    <x:row r="9082" ht="52" customHeight="1">
      <x:c r="A9082" s="6" t="str">
        <x:v>E1334</x:v>
      </x:c>
      <x:c r="B9082" s="6" t="str">
        <x:v>‘Tobiason, Larry</x:v>
      </x:c>
      <x:c r="C9082" s="6" t="str">
        <x:v>80</x:v>
      </x:c>
      <x:c r="D9082" s="6" t="str">
        <x:v>1</x:v>
      </x:c>
      <x:c r="E9082" s="6" t="str">
        <x:v>1</x:v>
      </x:c>
      <x:c r="F9082" s="6" t="str">
        <x:v>‘Tobiason, Larry</x:v>
      </x:c>
      <x:c r="G9082" s="6" t="str">
        <x:v>Machine transcription — review required</x:v>
      </x:c>
    </x:row>
    <x:row r="9083" ht="52" customHeight="1">
      <x:c r="A9083" s="6" t="str">
        <x:v>E1334</x:v>
      </x:c>
      <x:c r="B9083" s="6" t="str">
        <x:v>‘Tobiason, Larry</x:v>
      </x:c>
      <x:c r="C9083" s="6" t="str">
        <x:v>80</x:v>
      </x:c>
      <x:c r="D9083" s="6" t="str">
        <x:v>1</x:v>
      </x:c>
      <x:c r="E9083" s="6" t="str">
        <x:v>2</x:v>
      </x:c>
      <x:c r="F9083" s="6" t="str">
        <x:v>Paine F leblason AsSOG.</x:v>
      </x:c>
      <x:c r="G9083" s="6" t="str">
        <x:v>Machine transcription — review required</x:v>
      </x:c>
    </x:row>
    <x:row r="9084" ht="52" customHeight="1">
      <x:c r="A9084" s="6" t="str">
        <x:v>E1334</x:v>
      </x:c>
      <x:c r="B9084" s="6" t="str">
        <x:v>‘Tobiason, Larry</x:v>
      </x:c>
      <x:c r="C9084" s="6" t="str">
        <x:v>80</x:v>
      </x:c>
      <x:c r="D9084" s="6" t="str">
        <x:v>1</x:v>
      </x:c>
      <x:c r="E9084" s="6" t="str">
        <x:v>3</x:v>
      </x:c>
      <x:c r="F9084" s="6" t="str">
        <x:v>Winchester, MA 01890 (h)</x:v>
      </x:c>
      <x:c r="G9084" s="6" t="str">
        <x:v>Machine transcription — review required</x:v>
      </x:c>
    </x:row>
    <x:row r="9085" ht="52" customHeight="1">
      <x:c r="A9085" s="6" t="str">
        <x:v>E1334</x:v>
      </x:c>
      <x:c r="B9085" s="6" t="str">
        <x:v>‘Tobiason, Larry</x:v>
      </x:c>
      <x:c r="C9085" s="6" t="str">
        <x:v>80</x:v>
      </x:c>
      <x:c r="D9085" s="6" t="str">
        <x:v>1</x:v>
      </x:c>
      <x:c r="E9085" s="6" t="str">
        <x:v>4</x:v>
      </x:c>
      <x:c r="F9085" s="6" t="str">
        <x:v>5722 Freeport Court</x:v>
      </x:c>
      <x:c r="G9085" s="6" t="str">
        <x:v>Machine transcription — review required</x:v>
      </x:c>
    </x:row>
    <x:row r="9086" ht="52" customHeight="1">
      <x:c r="A9086" s="6" t="str">
        <x:v>E1334</x:v>
      </x:c>
      <x:c r="B9086" s="6" t="str">
        <x:v>‘Tobiason, Larry</x:v>
      </x:c>
      <x:c r="C9086" s="6" t="str">
        <x:v>80</x:v>
      </x:c>
      <x:c r="D9086" s="6" t="str">
        <x:v>1</x:v>
      </x:c>
      <x:c r="E9086" s="6" t="str">
        <x:v>5</x:v>
      </x:c>
      <x:c r="F9086" s="6" t="str">
        <x:v>Wesiervilia,, OH 43084</x:v>
      </x:c>
      <x:c r="G9086" s="6" t="str">
        <x:v>Machine transcription — review required</x:v>
      </x:c>
    </x:row>
    <x:row r="9087" ht="52" customHeight="1">
      <x:c r="A9087" s="6" t="str">
        <x:v>E1334</x:v>
      </x:c>
      <x:c r="B9087" s="6" t="str">
        <x:v>‘Tobiason, Larry</x:v>
      </x:c>
      <x:c r="C9087" s="6" t="str">
        <x:v>80</x:v>
      </x:c>
      <x:c r="D9087" s="6" t="str">
        <x:v>1</x:v>
      </x:c>
      <x:c r="E9087" s="6" t="str">
        <x:v>6</x:v>
      </x:c>
      <x:c r="F9087" s="6" t="str">
        <x:v>001 614 855 2310</x:v>
      </x:c>
      <x:c r="G9087" s="6" t="str">
        <x:v>Machine transcription — review required</x:v>
      </x:c>
    </x:row>
    <x:row r="9088" ht="52" customHeight="1">
      <x:c r="A9088" s="6" t="str">
        <x:v>E1334</x:v>
      </x:c>
      <x:c r="B9088" s="6" t="str">
        <x:v>‘Tobiason, Larry</x:v>
      </x:c>
      <x:c r="C9088" s="6" t="str">
        <x:v>80</x:v>
      </x:c>
      <x:c r="D9088" s="6" t="str">
        <x:v>1</x:v>
      </x:c>
      <x:c r="E9088" s="6" t="str">
        <x:v>7</x:v>
      </x:c>
      <x:c r="F9088" s="6" t="str">
        <x:v>614 855 4738</x:v>
      </x:c>
      <x:c r="G9088" s="6" t="str">
        <x:v>Machine transcription — review required</x:v>
      </x:c>
    </x:row>
    <x:row r="9089" ht="52" customHeight="1">
      <x:c r="A9089" s="6" t="str">
        <x:v>E1334</x:v>
      </x:c>
      <x:c r="B9089" s="6" t="str">
        <x:v>‘Tobiason, Larry</x:v>
      </x:c>
      <x:c r="C9089" s="6" t="str">
        <x:v>80</x:v>
      </x:c>
      <x:c r="D9089" s="6" t="str">
        <x:v>1</x:v>
      </x:c>
      <x:c r="E9089" s="6" t="str">
        <x:v>8</x:v>
      </x:c>
      <x:c r="F9089" s="6" t="str">
        <x:v>801 674 898 0749 {")</x:v>
      </x:c>
      <x:c r="G9089" s="6" t="str">
        <x:v>Machine transcription — review required</x:v>
      </x:c>
    </x:row>
    <x:row r="9090" ht="52" customHeight="1">
      <x:c r="A9090" s="6" t="str">
        <x:v>E1334</x:v>
      </x:c>
      <x:c r="B9090" s="6" t="str">
        <x:v>‘Tobiason, Larry</x:v>
      </x:c>
      <x:c r="C9090" s="6" t="str">
        <x:v>80</x:v>
      </x:c>
      <x:c r="D9090" s="6" t="str">
        <x:v>1</x:v>
      </x:c>
      <x:c r="E9090" s="6" t="str">
        <x:v>9</x:v>
      </x:c>
      <x:c r="F9090" s="6" t="str">
        <x:v>Ee Pa</x:v>
      </x:c>
      <x:c r="G9090" s="6" t="str">
        <x:v>Machine transcription — review required</x:v>
      </x:c>
    </x:row>
    <x:row r="9091" ht="52" customHeight="1">
      <x:c r="A9091" s="6" t="str">
        <x:v>E1334</x:v>
      </x:c>
      <x:c r="B9091" s="6" t="str">
        <x:v>‘Tobiason, Larry</x:v>
      </x:c>
      <x:c r="C9091" s="6" t="str">
        <x:v>80</x:v>
      </x:c>
      <x:c r="D9091" s="6" t="str">
        <x:v>1</x:v>
      </x:c>
      <x:c r="E9091" s="6" t="str">
        <x:v>10</x:v>
      </x:c>
      <x:c r="F9091" s="6" t="str">
        <x:v>Obi 844 567 48¢8 (3)</x:v>
      </x:c>
      <x:c r="G9091" s="6" t="str">
        <x:v>Machine transcription — review required</x:v>
      </x:c>
    </x:row>
    <x:row r="9092" ht="52" customHeight="1">
      <x:c r="A9092" s="6" t="str">
        <x:v>E1335</x:v>
      </x:c>
      <x:c r="B9092" s="6" t="str">
        <x:v>Trossle, Bob</x:v>
      </x:c>
      <x:c r="C9092" s="6" t="str">
        <x:v>80</x:v>
      </x:c>
      <x:c r="D9092" s="6" t="str">
        <x:v>1</x:v>
      </x:c>
      <x:c r="E9092" s="6" t="str">
        <x:v>1</x:v>
      </x:c>
      <x:c r="F9092" s="6" t="str">
        <x:v>Trossle, Bob</x:v>
      </x:c>
      <x:c r="G9092" s="6" t="str">
        <x:v>Machine transcription — review required</x:v>
      </x:c>
    </x:row>
    <x:row r="9093" ht="52" customHeight="1">
      <x:c r="A9093" s="6" t="str">
        <x:v>E1335</x:v>
      </x:c>
      <x:c r="B9093" s="6" t="str">
        <x:v>Trossle, Bob</x:v>
      </x:c>
      <x:c r="C9093" s="6" t="str">
        <x:v>80</x:v>
      </x:c>
      <x:c r="D9093" s="6" t="str">
        <x:v>1</x:v>
      </x:c>
      <x:c r="E9093" s="6" t="str">
        <x:v>2</x:v>
      </x:c>
      <x:c r="F9093" s="6" t="str">
        <x:v>Milter and Raved</x:v>
      </x:c>
      <x:c r="G9093" s="6" t="str">
        <x:v>Machine transcription — review required</x:v>
      </x:c>
    </x:row>
    <x:row r="9094" ht="52" customHeight="1">
      <x:c r="A9094" s="6" t="str">
        <x:v>E1335</x:v>
      </x:c>
      <x:c r="B9094" s="6" t="str">
        <x:v>Trossle, Bob</x:v>
      </x:c>
      <x:c r="C9094" s="6" t="str">
        <x:v>80</x:v>
      </x:c>
      <x:c r="D9094" s="6" t="str">
        <x:v>1</x:v>
      </x:c>
      <x:c r="E9094" s="6" t="str">
        <x:v>3</x:v>
      </x:c>
      <x:c r="F9094" s="6" t="str">
        <x:v>944 634 7476(h}</x:v>
      </x:c>
      <x:c r="G9094" s="6" t="str">
        <x:v>Machine transcription — review required</x:v>
      </x:c>
    </x:row>
    <x:row r="9095" ht="52" customHeight="1">
      <x:c r="A9095" s="6" t="str">
        <x:v>E1335</x:v>
      </x:c>
      <x:c r="B9095" s="6" t="str">
        <x:v>Trossle, Bob</x:v>
      </x:c>
      <x:c r="C9095" s="6" t="str">
        <x:v>80</x:v>
      </x:c>
      <x:c r="D9095" s="6" t="str">
        <x:v>2</x:v>
      </x:c>
      <x:c r="E9095" s="6" t="str">
        <x:v>4</x:v>
      </x:c>
      <x:c r="F9095" s="6" t="str">
        <x:v>(OO</x:v>
      </x:c>
      <x:c r="G9095" s="6" t="str">
        <x:v>Machine transcription — review required</x:v>
      </x:c>
    </x:row>
    <x:row r="9096" ht="52" customHeight="1">
      <x:c r="A9096" s="6" t="str">
        <x:v>E1336</x:v>
      </x:c>
      <x:c r="B9096" s="6" t="str">
        <x:v>Trump, Donald</x:v>
      </x:c>
      <x:c r="C9096" s="6" t="str">
        <x:v>80</x:v>
      </x:c>
      <x:c r="D9096" s="6" t="str">
        <x:v>2</x:v>
      </x:c>
      <x:c r="E9096" s="6" t="str">
        <x:v>1</x:v>
      </x:c>
      <x:c r="F9096" s="6" t="str">
        <x:v>Trump, Donaid</x:v>
      </x:c>
      <x:c r="G9096" s="6" t="str">
        <x:v>Machine transcription — review required</x:v>
      </x:c>
    </x:row>
    <x:row r="9097" ht="52" customHeight="1">
      <x:c r="A9097" s="6" t="str">
        <x:v>E1336</x:v>
      </x:c>
      <x:c r="B9097" s="6" t="str">
        <x:v>Trump, Donald</x:v>
      </x:c>
      <x:c r="C9097" s="6" t="str">
        <x:v>80</x:v>
      </x:c>
      <x:c r="D9097" s="6" t="str">
        <x:v>2</x:v>
      </x:c>
      <x:c r="E9097" s="6" t="str">
        <x:v>2</x:v>
      </x:c>
      <x:c r="F9097" s="6" t="str">
        <x:v>The Trump Organization</x:v>
      </x:c>
      <x:c r="G9097" s="6" t="str">
        <x:v>Machine transcription — review required</x:v>
      </x:c>
    </x:row>
    <x:row r="9098" ht="52" customHeight="1">
      <x:c r="A9098" s="6" t="str">
        <x:v>E1336</x:v>
      </x:c>
      <x:c r="B9098" s="6" t="str">
        <x:v>Trump, Donald</x:v>
      </x:c>
      <x:c r="C9098" s="6" t="str">
        <x:v>80</x:v>
      </x:c>
      <x:c r="D9098" s="6" t="str">
        <x:v>2</x:v>
      </x:c>
      <x:c r="E9098" s="6" t="str">
        <x:v>3</x:v>
      </x:c>
      <x:c r="F9098" s="6" t="str">
        <x:v>Now vere iy i020</x:v>
      </x:c>
      <x:c r="G9098" s="6" t="str">
        <x:v>Machine transcription — review required</x:v>
      </x:c>
    </x:row>
    <x:row r="9099" ht="52" customHeight="1">
      <x:c r="A9099" s="6" t="str">
        <x:v>E1336</x:v>
      </x:c>
      <x:c r="B9099" s="6" t="str">
        <x:v>Trump, Donald</x:v>
      </x:c>
      <x:c r="C9099" s="6" t="str">
        <x:v>80</x:v>
      </x:c>
      <x:c r="D9099" s="6" t="str">
        <x:v>2</x:v>
      </x:c>
      <x:c r="E9099" s="6" t="str">
        <x:v>4</x:v>
      </x:c>
      <x:c r="F9099" s="6" t="str">
        <x:v>w Yor</x:v>
      </x:c>
      <x:c r="G9099" s="6" t="str">
        <x:v>Machine transcription — review required</x:v>
      </x:c>
    </x:row>
    <x:row r="9100" ht="52" customHeight="1">
      <x:c r="A9100" s="6" t="str">
        <x:v>E1336</x:v>
      </x:c>
      <x:c r="B9100" s="6" t="str">
        <x:v>Trump, Donald</x:v>
      </x:c>
      <x:c r="C9100" s="6" t="str">
        <x:v>80</x:v>
      </x:c>
      <x:c r="D9100" s="6" t="str">
        <x:v>2</x:v>
      </x:c>
      <x:c r="E9100" s="6" t="str">
        <x:v>5</x:v>
      </x:c>
      <x:c r="F9100" s="6" t="str">
        <x:v>212 832 0uaiu</x:v>
      </x:c>
      <x:c r="G9100" s="6" t="str">
        <x:v>Machine transcription — review required</x:v>
      </x:c>
    </x:row>
    <x:row r="9101" ht="52" customHeight="1">
      <x:c r="A9101" s="6" t="str">
        <x:v>E1336</x:v>
      </x:c>
      <x:c r="B9101" s="6" t="str">
        <x:v>Trump, Donald</x:v>
      </x:c>
      <x:c r="C9101" s="6" t="str">
        <x:v>80</x:v>
      </x:c>
      <x:c r="D9101" s="6" t="str">
        <x:v>2</x:v>
      </x:c>
      <x:c r="E9101" s="6" t="str">
        <x:v>6</x:v>
      </x:c>
      <x:c r="F9101" s="6" t="str">
        <x:v>212 755 3230 ()</x:v>
      </x:c>
      <x:c r="G9101" s="6" t="str">
        <x:v>Machine transcription — review required</x:v>
      </x:c>
    </x:row>
    <x:row r="9102" ht="52" customHeight="1">
      <x:c r="A9102" s="6" t="str">
        <x:v>E1336</x:v>
      </x:c>
      <x:c r="B9102" s="6" t="str">
        <x:v>Trump, Donald</x:v>
      </x:c>
      <x:c r="C9102" s="6" t="str">
        <x:v>80</x:v>
      </x:c>
      <x:c r="D9102" s="6" t="str">
        <x:v>2</x:v>
      </x:c>
      <x:c r="E9102" s="6" t="str">
        <x:v>7</x:v>
      </x:c>
      <x:c r="F9102" s="6" t="str">
        <x:v>Fina meianiakmelania@aal.c</x:v>
      </x:c>
      <x:c r="G9102" s="6" t="str">
        <x:v>Machine transcription — review required</x:v>
      </x:c>
    </x:row>
    <x:row r="9103" ht="52" customHeight="1">
      <x:c r="A9103" s="6" t="str">
        <x:v>E1336</x:v>
      </x:c>
      <x:c r="B9103" s="6" t="str">
        <x:v>Trump, Donald</x:v>
      </x:c>
      <x:c r="C9103" s="6" t="str">
        <x:v>80</x:v>
      </x:c>
      <x:c r="D9103" s="6" t="str">
        <x:v>2</x:v>
      </x:c>
      <x:c r="E9103" s="6" t="str">
        <x:v>8</x:v>
      </x:c>
      <x:c r="F9103" s="6" t="str">
        <x:v>q iy Mar-a-Lago Club</x:v>
      </x:c>
      <x:c r="G9103" s="6" t="str">
        <x:v>Machine transcription — review required</x:v>
      </x:c>
    </x:row>
    <x:row r="9104" ht="52" customHeight="1">
      <x:c r="A9104" s="6" t="str">
        <x:v>E1336</x:v>
      </x:c>
      <x:c r="B9104" s="6" t="str">
        <x:v>Trump, Donald</x:v>
      </x:c>
      <x:c r="C9104" s="6" t="str">
        <x:v>80</x:v>
      </x:c>
      <x:c r="D9104" s="6" t="str">
        <x:v>2</x:v>
      </x:c>
      <x:c r="E9104" s="6" t="str">
        <x:v>9</x:v>
      </x:c>
      <x:c r="F9104" s="6" t="str">
        <x:v>488 South Ocean Blvd.</x:v>
      </x:c>
      <x:c r="G9104" s="6" t="str">
        <x:v>Machine transcription — review required</x:v>
      </x:c>
    </x:row>
    <x:row r="9105" ht="52" customHeight="1">
      <x:c r="A9105" s="6" t="str">
        <x:v>E1336</x:v>
      </x:c>
      <x:c r="B9105" s="6" t="str">
        <x:v>Trump, Donald</x:v>
      </x:c>
      <x:c r="C9105" s="6" t="str">
        <x:v>80</x:v>
      </x:c>
      <x:c r="D9105" s="6" t="str">
        <x:v>2</x:v>
      </x:c>
      <x:c r="E9105" s="6" t="str">
        <x:v>10</x:v>
      </x:c>
      <x:c r="F9105" s="6" t="str">
        <x:v>Paim Beach, Ft 33480</x:v>
      </x:c>
      <x:c r="G9105" s="6" t="str">
        <x:v>Machine transcription — review required</x:v>
      </x:c>
    </x:row>
    <x:row r="9106" ht="52" customHeight="1">
      <x:c r="A9106" s="6" t="str">
        <x:v>E1336</x:v>
      </x:c>
      <x:c r="B9106" s="6" t="str">
        <x:v>Trump, Donald</x:v>
      </x:c>
      <x:c r="C9106" s="6" t="str">
        <x:v>80</x:v>
      </x:c>
      <x:c r="D9106" s="6" t="str">
        <x:v>2</x:v>
      </x:c>
      <x:c r="E9106" s="6" t="str">
        <x:v>11</x:v>
      </x:c>
      <x:c r="F9106" s="6" t="str">
        <x:v>BBy 839 Gaga int</x:v>
      </x:c>
      <x:c r="G9106" s="6" t="str">
        <x:v>Machine transcription — review required</x:v>
      </x:c>
    </x:row>
    <x:row r="9107" ht="52" customHeight="1">
      <x:c r="A9107" s="6" t="str">
        <x:v>E1336</x:v>
      </x:c>
      <x:c r="B9107" s="6" t="str">
        <x:v>Trump, Donald</x:v>
      </x:c>
      <x:c r="C9107" s="6" t="str">
        <x:v>80</x:v>
      </x:c>
      <x:c r="D9107" s="6" t="str">
        <x:v>2</x:v>
      </x:c>
      <x:c r="E9107" s="6" t="str">
        <x:v>12</x:v>
      </x:c>
      <x:c r="F9107" s="6" t="str">
        <x:v>38] 835 2600 spa</x:v>
      </x:c>
      <x:c r="G9107" s="6" t="str">
        <x:v>Machine transcription — review required</x:v>
      </x:c>
    </x:row>
    <x:row r="9108" ht="52" customHeight="1">
      <x:c r="A9108" s="6" t="str">
        <x:v>E1336</x:v>
      </x:c>
      <x:c r="B9108" s="6" t="str">
        <x:v>Trump, Donald</x:v>
      </x:c>
      <x:c r="C9108" s="6" t="str">
        <x:v>80</x:v>
      </x:c>
      <x:c r="D9108" s="6" t="str">
        <x:v>2</x:v>
      </x:c>
      <x:c r="E9108" s="6" t="str">
        <x:v>13</x:v>
      </x:c>
      <x:c r="F9108" s="6" t="str">
        <x:v>eward Wileohiduseman</x:v>
      </x:c>
      <x:c r="G9108" s="6" t="str">
        <x:v>Machine transcription — review required</x:v>
      </x:c>
    </x:row>
    <x:row r="9109" ht="52" customHeight="1">
      <x:c r="A9109" s="6" t="str">
        <x:v>E1336</x:v>
      </x:c>
      <x:c r="B9109" s="6" t="str">
        <x:v>Trump, Donald</x:v>
      </x:c>
      <x:c r="C9109" s="6" t="str">
        <x:v>80</x:v>
      </x:c>
      <x:c r="D9109" s="6" t="str">
        <x:v>2</x:v>
      </x:c>
      <x:c r="E9109" s="6" t="str">
        <x:v>14</x:v>
      </x:c>
      <x:c r="F9109" s="6" t="str">
        <x:v>illson Houseman</x:v>
      </x:c>
      <x:c r="G9109" s="6" t="str">
        <x:v>Machine transcription — review required</x:v>
      </x:c>
    </x:row>
    <x:row r="9110" ht="52" customHeight="1">
      <x:c r="A9110" s="6" t="str">
        <x:v>E1336</x:v>
      </x:c>
      <x:c r="B9110" s="6" t="str">
        <x:v>Trump, Donald</x:v>
      </x:c>
      <x:c r="C9110" s="6" t="str">
        <x:v>80</x:v>
      </x:c>
      <x:c r="D9110" s="6" t="str">
        <x:v>2</x:v>
      </x:c>
      <x:c r="E9110" s="6" t="str">
        <x:v>15</x:v>
      </x:c>
      <x:c r="F9110" s="6" t="str">
        <x:v>361-832-0079 (h</x:v>
      </x:c>
      <x:c r="G9110" s="6" t="str">
        <x:v>Machine transcription — review required</x:v>
      </x:c>
    </x:row>
    <x:row r="9111" ht="52" customHeight="1">
      <x:c r="A9111" s="6" t="str">
        <x:v>E1336</x:v>
      </x:c>
      <x:c r="B9111" s="6" t="str">
        <x:v>Trump, Donald</x:v>
      </x:c>
      <x:c r="C9111" s="6" t="str">
        <x:v>80</x:v>
      </x:c>
      <x:c r="D9111" s="6" t="str">
        <x:v>2</x:v>
      </x:c>
      <x:c r="E9111" s="6" t="str">
        <x:v>16</x:v>
      </x:c>
      <x:c r="F9111" s="6" t="str">
        <x:v>212-832-9791 th</x:v>
      </x:c>
      <x:c r="G9111" s="6" t="str">
        <x:v>Machine transcription — review required</x:v>
      </x:c>
    </x:row>
    <x:row r="9112" ht="52" customHeight="1">
      <x:c r="A9112" s="6" t="str">
        <x:v>E1336</x:v>
      </x:c>
      <x:c r="B9112" s="6" t="str">
        <x:v>Trump, Donald</x:v>
      </x:c>
      <x:c r="C9112" s="6" t="str">
        <x:v>80</x:v>
      </x:c>
      <x:c r="D9112" s="6" t="str">
        <x:v>2</x:v>
      </x:c>
      <x:c r="E9112" s="6" t="str">
        <x:v>17</x:v>
      </x:c>
      <x:c r="F9112" s="6" t="str">
        <x:v>372 308 6758 From Soeur</x:v>
      </x:c>
      <x:c r="G9112" s="6" t="str">
        <x:v>Machine transcription — review required</x:v>
      </x:c>
    </x:row>
    <x:row r="9113" ht="52" customHeight="1">
      <x:c r="A9113" s="6" t="str">
        <x:v>E1336</x:v>
      </x:c>
      <x:c r="B9113" s="6" t="str">
        <x:v>Trump, Donald</x:v>
      </x:c>
      <x:c r="C9113" s="6" t="str">
        <x:v>80</x:v>
      </x:c>
      <x:c r="D9113" s="6" t="str">
        <x:v>2</x:v>
      </x:c>
      <x:c r="E9113" s="6" t="str">
        <x:v>18</x:v>
      </x:c>
      <x:c r="F9113" s="6" t="str">
        <x:v>rary i</x:v>
      </x:c>
      <x:c r="G9113" s="6" t="str">
        <x:v>Machine transcription — review required</x:v>
      </x:c>
    </x:row>
    <x:row r="9114" ht="52" customHeight="1">
      <x:c r="A9114" s="6" t="str">
        <x:v>E1336</x:v>
      </x:c>
      <x:c r="B9114" s="6" t="str">
        <x:v>Trump, Donald</x:v>
      </x:c>
      <x:c r="C9114" s="6" t="str">
        <x:v>80</x:v>
      </x:c>
      <x:c r="D9114" s="6" t="str">
        <x:v>2</x:v>
      </x:c>
      <x:c r="E9114" s="6" t="str">
        <x:v>19</x:v>
      </x:c>
      <x:c r="F9114" s="6" t="str">
        <x:v>212-715-7220 Norma direct-n</x:v>
      </x:c>
      <x:c r="G9114" s="6" t="str">
        <x:v>Machine transcription — review required</x:v>
      </x:c>
    </x:row>
    <x:row r="9115" ht="52" customHeight="1">
      <x:c r="A9115" s="6" t="str">
        <x:v>E1336</x:v>
      </x:c>
      <x:c r="B9115" s="6" t="str">
        <x:v>Trump, Donald</x:v>
      </x:c>
      <x:c r="C9115" s="6" t="str">
        <x:v>80</x:v>
      </x:c>
      <x:c r="D9115" s="6" t="str">
        <x:v>2</x:v>
      </x:c>
      <x:c r="E9115" s="6" t="str">
        <x:v>20</x:v>
      </x:c>
      <x:c r="F9115" s="6" t="str">
        <x:v>contact _</x:v>
      </x:c>
      <x:c r="G9115" s="6" t="str">
        <x:v>Machine transcription — review required</x:v>
      </x:c>
    </x:row>
    <x:row r="9116" ht="52" customHeight="1">
      <x:c r="A9116" s="6" t="str">
        <x:v>E1336</x:v>
      </x:c>
      <x:c r="B9116" s="6" t="str">
        <x:v>Trump, Donald</x:v>
      </x:c>
      <x:c r="C9116" s="6" t="str">
        <x:v>80</x:v>
      </x:c>
      <x:c r="D9116" s="6" t="str">
        <x:v>2</x:v>
      </x:c>
      <x:c r="E9116" s="6" t="str">
        <x:v>21</x:v>
      </x:c>
      <x:c r="F9116" s="6" t="str">
        <x:v>272 679 6111 Milania</x:v>
      </x:c>
      <x:c r="G9116" s="6" t="str">
        <x:v>Machine transcription — review required</x:v>
      </x:c>
    </x:row>
    <x:row r="9117" ht="52" customHeight="1">
      <x:c r="A9117" s="6" t="str">
        <x:v>E1336</x:v>
      </x:c>
      <x:c r="B9117" s="6" t="str">
        <x:v>Trump, Donald</x:v>
      </x:c>
      <x:c r="C9117" s="6" t="str">
        <x:v>80</x:v>
      </x:c>
      <x:c r="D9117" s="6" t="str">
        <x:v>2</x:v>
      </x:c>
      <x:c r="E9117" s="6" t="str">
        <x:v>22</x:v>
      </x:c>
      <x:c r="F9117" s="6" t="str">
        <x:v>917 584 8222 Milania p</x:v>
      </x:c>
      <x:c r="G9117" s="6" t="str">
        <x:v>Machine transcription — review required</x:v>
      </x:c>
    </x:row>
    <x:row r="9118" ht="52" customHeight="1">
      <x:c r="A9118" s="6" t="str">
        <x:v>E1336</x:v>
      </x:c>
      <x:c r="B9118" s="6" t="str">
        <x:v>Trump, Donald</x:v>
      </x:c>
      <x:c r="C9118" s="6" t="str">
        <x:v>80</x:v>
      </x:c>
      <x:c r="D9118" s="6" t="str">
        <x:v>2</x:v>
      </x:c>
      <x:c r="E9118" s="6" t="str">
        <x:v>23</x:v>
      </x:c>
      <x:c r="F9118" s="6" t="str">
        <x:v>561 832 2669 (hf)</x:v>
      </x:c>
      <x:c r="G9118" s="6" t="str">
        <x:v>Machine transcription — review required</x:v>
      </x:c>
    </x:row>
    <x:row r="9119" ht="52" customHeight="1">
      <x:c r="A9119" s="6" t="str">
        <x:v>E1336</x:v>
      </x:c>
      <x:c r="B9119" s="6" t="str">
        <x:v>Trump, Donald</x:v>
      </x:c>
      <x:c r="C9119" s="6" t="str">
        <x:v>80</x:v>
      </x:c>
      <x:c r="D9119" s="6" t="str">
        <x:v>2</x:v>
      </x:c>
      <x:c r="E9119" s="6" t="str">
        <x:v>24</x:v>
      </x:c>
      <x:c r="F9119" s="6" t="str">
        <x:v>we</x:v>
      </x:c>
      <x:c r="G9119" s="6" t="str">
        <x:v>Machine transcription — review required</x:v>
      </x:c>
    </x:row>
    <x:row r="9120" ht="52" customHeight="1">
      <x:c r="A9120" s="6" t="str">
        <x:v>E1337</x:v>
      </x:c>
      <x:c r="B9120" s="6" t="str">
        <x:v>Trust Marty Mast industries, Inc.</x:v>
      </x:c>
      <x:c r="C9120" s="6" t="str">
        <x:v>80</x:v>
      </x:c>
      <x:c r="D9120" s="6" t="str">
        <x:v>2</x:v>
      </x:c>
      <x:c r="E9120" s="6" t="str">
        <x:v>1</x:v>
      </x:c>
      <x:c r="F9120" s="6" t="str">
        <x:v>Trust Marty</x:v>
      </x:c>
      <x:c r="G9120" s="6" t="str">
        <x:v>Machine transcription — review required</x:v>
      </x:c>
    </x:row>
    <x:row r="9121" ht="52" customHeight="1">
      <x:c r="A9121" s="6" t="str">
        <x:v>E1337</x:v>
      </x:c>
      <x:c r="B9121" s="6" t="str">
        <x:v>Trust Marty Mast industries, Inc.</x:v>
      </x:c>
      <x:c r="C9121" s="6" t="str">
        <x:v>80</x:v>
      </x:c>
      <x:c r="D9121" s="6" t="str">
        <x:v>2</x:v>
      </x:c>
      <x:c r="E9121" s="6" t="str">
        <x:v>2</x:v>
      </x:c>
      <x:c r="F9121" s="6" t="str">
        <x:v>Mast industries, Inc.</x:v>
      </x:c>
      <x:c r="G9121" s="6" t="str">
        <x:v>Machine transcription — review required</x:v>
      </x:c>
    </x:row>
    <x:row r="9122" ht="52" customHeight="1">
      <x:c r="A9122" s="6" t="str">
        <x:v>E1337</x:v>
      </x:c>
      <x:c r="B9122" s="6" t="str">
        <x:v>Trust Marty Mast industries, Inc.</x:v>
      </x:c>
      <x:c r="C9122" s="6" t="str">
        <x:v>80</x:v>
      </x:c>
      <x:c r="D9122" s="6" t="str">
        <x:v>2</x:v>
      </x:c>
      <x:c r="E9122" s="6" t="str">
        <x:v>3</x:v>
      </x:c>
      <x:c r="F9122" s="6" t="str">
        <x:v>601 North Founty Road (h}</x:v>
      </x:c>
      <x:c r="G9122" s="6" t="str">
        <x:v>Machine transcription — review required</x:v>
      </x:c>
    </x:row>
    <x:row r="9123" ht="52" customHeight="1">
      <x:c r="A9123" s="6" t="str">
        <x:v>E1337</x:v>
      </x:c>
      <x:c r="B9123" s="6" t="str">
        <x:v>Trust Marty Mast industries, Inc.</x:v>
      </x:c>
      <x:c r="C9123" s="6" t="str">
        <x:v>80</x:v>
      </x:c>
      <x:c r="D9123" s="6" t="str">
        <x:v>2</x:v>
      </x:c>
      <x:c r="E9123" s="6" t="str">
        <x:v>4</x:v>
      </x:c>
      <x:c r="F9123" s="6" t="str">
        <x:v>Palm Geach Fi 33480</x:v>
      </x:c>
      <x:c r="G9123" s="6" t="str">
        <x:v>Machine transcription — review required</x:v>
      </x:c>
    </x:row>
    <x:row r="9124" ht="52" customHeight="1">
      <x:c r="A9124" s="6" t="str">
        <x:v>E1337</x:v>
      </x:c>
      <x:c r="B9124" s="6" t="str">
        <x:v>Trust Marty Mast industries, Inc.</x:v>
      </x:c>
      <x:c r="C9124" s="6" t="str">
        <x:v>80</x:v>
      </x:c>
      <x:c r="D9124" s="6" t="str">
        <x:v>2</x:v>
      </x:c>
      <x:c r="E9124" s="6" t="str">
        <x:v>5</x:v>
      </x:c>
      <x:c r="F9124" s="6" t="str">
        <x:v>976 975 6108 {w</x:v>
      </x:c>
      <x:c r="G9124" s="6" t="str">
        <x:v>Machine transcription — review required</x:v>
      </x:c>
    </x:row>
    <x:row r="9125" ht="52" customHeight="1">
      <x:c r="A9125" s="6" t="str">
        <x:v>E1337</x:v>
      </x:c>
      <x:c r="B9125" s="6" t="str">
        <x:v>Trust Marty Mast industries, Inc.</x:v>
      </x:c>
      <x:c r="C9125" s="6" t="str">
        <x:v>80</x:v>
      </x:c>
      <x:c r="D9125" s="6" t="str">
        <x:v>2</x:v>
      </x:c>
      <x:c r="E9125" s="6" t="str">
        <x:v>6</x:v>
      </x:c>
      <x:c r="F9125" s="6" t="str">
        <x:v>978 975 6116 (w;</x:v>
      </x:c>
      <x:c r="G9125" s="6" t="str">
        <x:v>Machine transcription — review required</x:v>
      </x:c>
    </x:row>
    <x:row r="9126" ht="52" customHeight="1">
      <x:c r="A9126" s="6" t="str">
        <x:v>E1337</x:v>
      </x:c>
      <x:c r="B9126" s="6" t="str">
        <x:v>Trust Marty Mast industries, Inc.</x:v>
      </x:c>
      <x:c r="C9126" s="6" t="str">
        <x:v>80</x:v>
      </x:c>
      <x:c r="D9126" s="6" t="str">
        <x:v>2</x:v>
      </x:c>
      <x:c r="E9126" s="6" t="str">
        <x:v>7</x:v>
      </x:c>
      <x:c r="F9126" s="6" t="str">
        <x:v>Email: mirust@mast.com</x:v>
      </x:c>
      <x:c r="G9126" s="6" t="str">
        <x:v>Machine transcription — review required</x:v>
      </x:c>
    </x:row>
    <x:row r="9127" ht="52" customHeight="1">
      <x:c r="A9127" s="6" t="str">
        <x:v>E1337</x:v>
      </x:c>
      <x:c r="B9127" s="6" t="str">
        <x:v>Trust Marty Mast industries, Inc.</x:v>
      </x:c>
      <x:c r="C9127" s="6" t="str">
        <x:v>80</x:v>
      </x:c>
      <x:c r="D9127" s="6" t="str">
        <x:v>2</x:v>
      </x:c>
      <x:c r="E9127" s="6" t="str">
        <x:v>8</x:v>
      </x:c>
      <x:c r="F9127" s="6" t="str">
        <x:v>(hen y100 Old River Road</x:v>
      </x:c>
      <x:c r="G9127" s="6" t="str">
        <x:v>Machine transcription — review required</x:v>
      </x:c>
    </x:row>
    <x:row r="9128" ht="52" customHeight="1">
      <x:c r="A9128" s="6" t="str">
        <x:v>E1337</x:v>
      </x:c>
      <x:c r="B9128" s="6" t="str">
        <x:v>Trust Marty Mast industries, Inc.</x:v>
      </x:c>
      <x:c r="C9128" s="6" t="str">
        <x:v>80</x:v>
      </x:c>
      <x:c r="D9128" s="6" t="str">
        <x:v>2</x:v>
      </x:c>
      <x:c r="E9128" s="6" t="str">
        <x:v>9</x:v>
      </x:c>
      <x:c r="F9128" s="6" t="str">
        <x:v>: Berri</x:v>
      </x:c>
      <x:c r="G9128" s="6" t="str">
        <x:v>Machine transcription — review required</x:v>
      </x:c>
    </x:row>
    <x:row r="9129" ht="52" customHeight="1">
      <x:c r="A9129" s="6" t="str">
        <x:v>E1337</x:v>
      </x:c>
      <x:c r="B9129" s="6" t="str">
        <x:v>Trust Marty Mast industries, Inc.</x:v>
      </x:c>
      <x:c r="C9129" s="6" t="str">
        <x:v>80</x:v>
      </x:c>
      <x:c r="D9129" s="6" t="str">
        <x:v>2</x:v>
      </x:c>
      <x:c r="E9129" s="6" t="str">
        <x:v>10</x:v>
      </x:c>
      <x:c r="F9129" s="6" t="str">
        <x:v>EE OE con my</x:v>
      </x:c>
      <x:c r="G9129" s="6" t="str">
        <x:v>Machine transcription — review required</x:v>
      </x:c>
    </x:row>
    <x:row r="9130" ht="52" customHeight="1">
      <x:c r="A9130" s="6" t="str">
        <x:v>E1337</x:v>
      </x:c>
      <x:c r="B9130" s="6" t="str">
        <x:v>Trust Marty Mast industries, Inc.</x:v>
      </x:c>
      <x:c r="C9130" s="6" t="str">
        <x:v>80</x:v>
      </x:c>
      <x:c r="D9130" s="6" t="str">
        <x:v>2</x:v>
      </x:c>
      <x:c r="E9130" s="6" t="str">
        <x:v>11</x:v>
      </x:c>
      <x:c r="F9130" s="6" t="str">
        <x:v>os</x:v>
      </x:c>
      <x:c r="G9130" s="6" t="str">
        <x:v>Machine transcription — review required</x:v>
      </x:c>
    </x:row>
    <x:row r="9131" ht="52" customHeight="1">
      <x:c r="A9131" s="6" t="str">
        <x:v>E1337</x:v>
      </x:c>
      <x:c r="B9131" s="6" t="str">
        <x:v>Trust Marty Mast industries, Inc.</x:v>
      </x:c>
      <x:c r="C9131" s="6" t="str">
        <x:v>80</x:v>
      </x:c>
      <x:c r="D9131" s="6" t="str">
        <x:v>2</x:v>
      </x:c>
      <x:c r="E9131" s="6" t="str">
        <x:v>12</x:v>
      </x:c>
      <x:c r="F9131" s="6" t="str">
        <x:v>817 338 1461 Boston (hi)</x:v>
      </x:c>
      <x:c r="G9131" s="6" t="str">
        <x:v>Machine transcription — review required</x:v>
      </x:c>
    </x:row>
    <x:row r="9132" ht="52" customHeight="1">
      <x:c r="A9132" s="6" t="str">
        <x:v>E1337</x:v>
      </x:c>
      <x:c r="B9132" s="6" t="str">
        <x:v>Trust Marty Mast industries, Inc.</x:v>
      </x:c>
      <x:c r="C9132" s="6" t="str">
        <x:v>80</x:v>
      </x:c>
      <x:c r="D9132" s="6" t="str">
        <x:v>2</x:v>
      </x:c>
      <x:c r="E9132" s="6" t="str">
        <x:v>13</x:v>
      </x:c>
      <x:c r="F9132" s="6" t="str">
        <x:v>561 863 7377/6987 (h</x:v>
      </x:c>
      <x:c r="G9132" s="6" t="str">
        <x:v>Machine transcription — review required</x:v>
      </x:c>
    </x:row>
    <x:row r="9133" ht="52" customHeight="1">
      <x:c r="A9133" s="6" t="str">
        <x:v>E1337</x:v>
      </x:c>
      <x:c r="B9133" s="6" t="str">
        <x:v>Trust Marty Mast industries, Inc.</x:v>
      </x:c>
      <x:c r="C9133" s="6" t="str">
        <x:v>80</x:v>
      </x:c>
      <x:c r="D9133" s="6" t="str">
        <x:v>2</x:v>
      </x:c>
      <x:c r="E9133" s="6" t="str">
        <x:v>14</x:v>
      </x:c>
      <x:c r="F9133" s="6" t="str">
        <x:v>561 863 6476 (hh</x:v>
      </x:c>
      <x:c r="G9133" s="6" t="str">
        <x:v>Machine transcription — review required</x:v>
      </x:c>
    </x:row>
    <x:row r="9134" ht="52" customHeight="1">
      <x:c r="A9134" s="6" t="str">
        <x:v>E1337</x:v>
      </x:c>
      <x:c r="B9134" s="6" t="str">
        <x:v>Trust Marty Mast industries, Inc.</x:v>
      </x:c>
      <x:c r="C9134" s="6" t="str">
        <x:v>80</x:v>
      </x:c>
      <x:c r="D9134" s="6" t="str">
        <x:v>2</x:v>
      </x:c>
      <x:c r="E9134" s="6" t="str">
        <x:v>15</x:v>
      </x:c>
      <x:c r="F9134" s="6" t="str">
        <x:v>603 490 3660 GagNH</x:v>
      </x:c>
      <x:c r="G9134" s="6" t="str">
        <x:v>Machine transcription — review required</x:v>
      </x:c>
    </x:row>
    <x:row r="9135" ht="52" customHeight="1">
      <x:c r="A9135" s="6" t="str">
        <x:v>E1337</x:v>
      </x:c>
      <x:c r="B9135" s="6" t="str">
        <x:v>Trust Marty Mast industries, Inc.</x:v>
      </x:c>
      <x:c r="C9135" s="6" t="str">
        <x:v>80</x:v>
      </x:c>
      <x:c r="D9135" s="6" t="str">
        <x:v>2</x:v>
      </x:c>
      <x:c r="E9135" s="6" t="str">
        <x:v>16</x:v>
      </x:c>
      <x:c r="F9135" s="6" t="str">
        <x:v>888 617 7332 (b)Wile</x:v>
      </x:c>
      <x:c r="G9135" s="6" t="str">
        <x:v>Machine transcription — review required</x:v>
      </x:c>
    </x:row>
    <x:row r="9136" ht="52" customHeight="1">
      <x:c r="A9136" s="6" t="str">
        <x:v>E1337</x:v>
      </x:c>
      <x:c r="B9136" s="6" t="str">
        <x:v>Trust Marty Mast industries, Inc.</x:v>
      </x:c>
      <x:c r="C9136" s="6" t="str">
        <x:v>80</x:v>
      </x:c>
      <x:c r="D9136" s="6" t="str">
        <x:v>2</x:v>
      </x:c>
      <x:c r="E9136" s="6" t="str">
        <x:v>17</x:v>
      </x:c>
      <x:c r="F9136" s="6" t="str">
        <x:v>978 397 3033 {p</x:v>
      </x:c>
      <x:c r="G9136" s="6" t="str">
        <x:v>Machine transcription — review required</x:v>
      </x:c>
    </x:row>
    <x:row r="9137" ht="52" customHeight="1">
      <x:c r="A9137" s="6" t="str">
        <x:v>E1337</x:v>
      </x:c>
      <x:c r="B9137" s="6" t="str">
        <x:v>Trust Marty Mast industries, Inc.</x:v>
      </x:c>
      <x:c r="C9137" s="6" t="str">
        <x:v>80</x:v>
      </x:c>
      <x:c r="D9137" s="6" t="str">
        <x:v>2</x:v>
      </x:c>
      <x:c r="E9137" s="6" t="str">
        <x:v>18</x:v>
      </x:c>
      <x:c r="F9137" s="6" t="str">
        <x:v>S17 699 4247</x:v>
      </x:c>
      <x:c r="G9137" s="6" t="str">
        <x:v>Machine transcription — review required</x:v>
      </x:c>
    </x:row>
    <x:row r="9138" ht="52" customHeight="1">
      <x:c r="A9138" s="6" t="str">
        <x:v>E1337</x:v>
      </x:c>
      <x:c r="B9138" s="6" t="str">
        <x:v>Trust Marty Mast industries, Inc.</x:v>
      </x:c>
      <x:c r="C9138" s="6" t="str">
        <x:v>80</x:v>
      </x:c>
      <x:c r="D9138" s="6" t="str">
        <x:v>2</x:v>
      </x:c>
      <x:c r="E9138" s="6" t="str">
        <x:v>19</x:v>
      </x:c>
      <x:c r="F9138" s="6" t="str">
        <x:v>Bet 371 450s Wis</x:v>
      </x:c>
      <x:c r="G9138" s="6" t="str">
        <x:v>Machine transcription — review required</x:v>
      </x:c>
    </x:row>
    <x:row r="9139" ht="52" customHeight="1">
      <x:c r="A9139" s="6" t="str">
        <x:v>E1337</x:v>
      </x:c>
      <x:c r="B9139" s="6" t="str">
        <x:v>Trust Marty Mast industries, Inc.</x:v>
      </x:c>
      <x:c r="C9139" s="6" t="str">
        <x:v>80</x:v>
      </x:c>
      <x:c r="D9139" s="6" t="str">
        <x:v>2</x:v>
      </x:c>
      <x:c r="E9139" s="6" t="str">
        <x:v>20</x:v>
      </x:c>
      <x:c r="F9139" s="6" t="str">
        <x:v>ife</x:v>
      </x:c>
      <x:c r="G9139" s="6" t="str">
        <x:v>Machine transcription — review required</x:v>
      </x:c>
    </x:row>
    <x:row r="9140" ht="52" customHeight="1">
      <x:c r="A9140" s="6" t="str">
        <x:v>E1337</x:v>
      </x:c>
      <x:c r="B9140" s="6" t="str">
        <x:v>Trust Marty Mast industries, Inc.</x:v>
      </x:c>
      <x:c r="C9140" s="6" t="str">
        <x:v>80</x:v>
      </x:c>
      <x:c r="D9140" s="6" t="str">
        <x:v>2</x:v>
      </x:c>
      <x:c r="E9140" s="6" t="str">
        <x:v>21</x:v>
      </x:c>
      <x:c r="F9140" s="6" t="str">
        <x:v>aya Bag Se98 (wi)</x:v>
      </x:c>
      <x:c r="G9140" s="6" t="str">
        <x:v>Machine transcription — review required</x:v>
      </x:c>
    </x:row>
    <x:row r="9141" ht="52" customHeight="1">
      <x:c r="A9141" s="6" t="str">
        <x:v>E1338</x:v>
      </x:c>
      <x:c r="B9141" s="6" t="str">
        <x:v>Tuckerman, Steve</x:v>
      </x:c>
      <x:c r="C9141" s="6" t="str">
        <x:v>80</x:v>
      </x:c>
      <x:c r="D9141" s="6" t="str">
        <x:v>3</x:v>
      </x:c>
      <x:c r="E9141" s="6" t="str">
        <x:v>1</x:v>
      </x:c>
      <x:c r="F9141" s="6" t="str">
        <x:v>Tuckerman, Steve</x:v>
      </x:c>
      <x:c r="G9141" s="6" t="str">
        <x:v>Machine transcription — review required</x:v>
      </x:c>
    </x:row>
    <x:row r="9142" ht="52" customHeight="1">
      <x:c r="A9142" s="6" t="str">
        <x:v>E1338</x:v>
      </x:c>
      <x:c r="B9142" s="6" t="str">
        <x:v>Tuckerman, Steve</x:v>
      </x:c>
      <x:c r="C9142" s="6" t="str">
        <x:v>80</x:v>
      </x:c>
      <x:c r="D9142" s="6" t="str">
        <x:v>3</x:v>
      </x:c>
      <x:c r="E9142" s="6" t="str">
        <x:v>2</x:v>
      </x:c>
      <x:c r="F9142" s="6" t="str">
        <x:v>Tuckerman Optical Co.</x:v>
      </x:c>
      <x:c r="G9142" s="6" t="str">
        <x:v>Machine transcription — review required</x:v>
      </x:c>
    </x:row>
    <x:row r="9143" ht="52" customHeight="1">
      <x:c r="A9143" s="6" t="str">
        <x:v>E1338</x:v>
      </x:c>
      <x:c r="B9143" s="6" t="str">
        <x:v>Tuckerman, Steve</x:v>
      </x:c>
      <x:c r="C9143" s="6" t="str">
        <x:v>80</x:v>
      </x:c>
      <x:c r="D9143" s="6" t="str">
        <x:v>3</x:v>
      </x:c>
      <x:c r="E9143" s="6" t="str">
        <x:v>3</x:v>
      </x:c>
      <x:c r="F9143" s="6" t="str">
        <x:v>5000 Kiziniler Road {haw}</x:v>
      </x:c>
      <x:c r="G9143" s="6" t="str">
        <x:v>Machine transcription — review required</x:v>
      </x:c>
    </x:row>
    <x:row r="9144" ht="52" customHeight="1">
      <x:c r="A9144" s="6" t="str">
        <x:v>E1338</x:v>
      </x:c>
      <x:c r="B9144" s="6" t="str">
        <x:v>Tuckerman, Steve</x:v>
      </x:c>
      <x:c r="C9144" s="6" t="str">
        <x:v>80</x:v>
      </x:c>
      <x:c r="D9144" s="6" t="str">
        <x:v>3</x:v>
      </x:c>
      <x:c r="E9144" s="6" t="str">
        <x:v>4</x:v>
      </x:c>
      <x:c r="F9144" s="6" t="str">
        <x:v>PO box 488</x:v>
      </x:c>
      <x:c r="G9144" s="6" t="str">
        <x:v>Machine transcription — review required</x:v>
      </x:c>
    </x:row>
    <x:row r="9145" ht="52" customHeight="1">
      <x:c r="A9145" s="6" t="str">
        <x:v>E1338</x:v>
      </x:c>
      <x:c r="B9145" s="6" t="str">
        <x:v>Tuckerman, Steve</x:v>
      </x:c>
      <x:c r="C9145" s="6" t="str">
        <x:v>80</x:v>
      </x:c>
      <x:c r="D9145" s="6" t="str">
        <x:v>3</x:v>
      </x:c>
      <x:c r="E9145" s="6" t="str">
        <x:v>5</x:v>
      </x:c>
      <x:c r="F9145" s="6" t="str">
        <x:v>New Albany, GH 43054</x:v>
      </x:c>
      <x:c r="G9145" s="6" t="str">
        <x:v>Machine transcription — review required</x:v>
      </x:c>
    </x:row>
    <x:row r="9146" ht="52" customHeight="1">
      <x:c r="A9146" s="6" t="str">
        <x:v>E1338</x:v>
      </x:c>
      <x:c r="B9146" s="6" t="str">
        <x:v>Tuckerman, Steve</x:v>
      </x:c>
      <x:c r="C9146" s="6" t="str">
        <x:v>80</x:v>
      </x:c>
      <x:c r="D9146" s="6" t="str">
        <x:v>3</x:v>
      </x:c>
      <x:c r="E9146" s="6" t="str">
        <x:v>6</x:v>
      </x:c>
      <x:c r="F9146" s="6" t="str">
        <x:v>814 775 40U2 (w}</x:v>
      </x:c>
      <x:c r="G9146" s="6" t="str">
        <x:v>Machine transcription — review required</x:v>
      </x:c>
    </x:row>
    <x:row r="9147" ht="52" customHeight="1">
      <x:c r="A9147" s="6" t="str">
        <x:v>E1338</x:v>
      </x:c>
      <x:c r="B9147" s="6" t="str">
        <x:v>Tuckerman, Steve</x:v>
      </x:c>
      <x:c r="C9147" s="6" t="str">
        <x:v>80</x:v>
      </x:c>
      <x:c r="D9147" s="6" t="str">
        <x:v>3</x:v>
      </x:c>
      <x:c r="E9147" s="6" t="str">
        <x:v>7</x:v>
      </x:c>
      <x:c r="F9147" s="6" t="str">
        <x:v>gia 778 4004 {6}</x:v>
      </x:c>
      <x:c r="G9147" s="6" t="str">
        <x:v>Machine transcription — review required</x:v>
      </x:c>
    </x:row>
    <x:row r="9148" ht="52" customHeight="1">
      <x:c r="A9148" s="6" t="str">
        <x:v>E1338</x:v>
      </x:c>
      <x:c r="B9148" s="6" t="str">
        <x:v>Tuckerman, Steve</x:v>
      </x:c>
      <x:c r="C9148" s="6" t="str">
        <x:v>80</x:v>
      </x:c>
      <x:c r="D9148" s="6" t="str">
        <x:v>3</x:v>
      </x:c>
      <x:c r="E9148" s="6" t="str">
        <x:v>8</x:v>
      </x:c>
      <x:c r="F9148" s="6" t="str">
        <x:v>mail:</x:v>
      </x:c>
      <x:c r="G9148" s="6" t="str">
        <x:v>Machine transcription — review required</x:v>
      </x:c>
    </x:row>
    <x:row r="9149" ht="52" customHeight="1">
      <x:c r="A9149" s="6" t="str">
        <x:v>E1338</x:v>
      </x:c>
      <x:c r="B9149" s="6" t="str">
        <x:v>Tuckerman, Steve</x:v>
      </x:c>
      <x:c r="C9149" s="6" t="str">
        <x:v>80</x:v>
      </x:c>
      <x:c r="D9149" s="6" t="str">
        <x:v>3</x:v>
      </x:c>
      <x:c r="E9149" s="6" t="str">
        <x:v>9</x:v>
      </x:c>
      <x:c r="F9149" s="6" t="str">
        <x:v>stevetuckermans0o0@msn.co</x:v>
      </x:c>
      <x:c r="G9149" s="6" t="str">
        <x:v>Machine transcription — review required</x:v>
      </x:c>
    </x:row>
    <x:row r="9150" ht="52" customHeight="1">
      <x:c r="A9150" s="6" t="str">
        <x:v>E1338</x:v>
      </x:c>
      <x:c r="B9150" s="6" t="str">
        <x:v>Tuckerman, Steve</x:v>
      </x:c>
      <x:c r="C9150" s="6" t="str">
        <x:v>80</x:v>
      </x:c>
      <x:c r="D9150" s="6" t="str">
        <x:v>3</x:v>
      </x:c>
      <x:c r="E9150" s="6" t="str">
        <x:v>10</x:v>
      </x:c>
      <x:c r="F9150" s="6" t="str">
        <x:v>814 775 4000°*" (h} @</x:v>
      </x:c>
      <x:c r="G9150" s="6" t="str">
        <x:v>Machine transcription — review required</x:v>
      </x:c>
    </x:row>
    <x:row r="9151" ht="52" customHeight="1">
      <x:c r="A9151" s="6" t="str">
        <x:v>E1338</x:v>
      </x:c>
      <x:c r="B9151" s="6" t="str">
        <x:v>Tuckerman, Steve</x:v>
      </x:c>
      <x:c r="C9151" s="6" t="str">
        <x:v>80</x:v>
      </x:c>
      <x:c r="D9151" s="6" t="str">
        <x:v>3</x:v>
      </x:c>
      <x:c r="E9151" s="6" t="str">
        <x:v>11</x:v>
      </x:c>
      <x:c r="F9151" s="6" t="str">
        <x:v>814 3 4008 (nt</x:v>
      </x:c>
      <x:c r="G9151" s="6" t="str">
        <x:v>Machine transcription — review required</x:v>
      </x:c>
    </x:row>
    <x:row r="9152" ht="52" customHeight="1">
      <x:c r="A9152" s="6" t="str">
        <x:v>E1338</x:v>
      </x:c>
      <x:c r="B9152" s="6" t="str">
        <x:v>Tuckerman, Steve</x:v>
      </x:c>
      <x:c r="C9152" s="6" t="str">
        <x:v>80</x:v>
      </x:c>
      <x:c r="D9152" s="6" t="str">
        <x:v>3</x:v>
      </x:c>
      <x:c r="E9152" s="6" t="str">
        <x:v>12</x:v>
      </x:c>
      <x:c r="F9152" s="6" t="str">
        <x:v>312-649-9182 Chicago h</x:v>
      </x:c>
      <x:c r="G9152" s="6" t="str">
        <x:v>Machine transcription — review required</x:v>
      </x:c>
    </x:row>
    <x:row r="9153" ht="52" customHeight="1">
      <x:c r="A9153" s="6" t="str">
        <x:v>E1338</x:v>
      </x:c>
      <x:c r="B9153" s="6" t="str">
        <x:v>Tuckerman, Steve</x:v>
      </x:c>
      <x:c r="C9153" s="6" t="str">
        <x:v>80</x:v>
      </x:c>
      <x:c r="D9153" s="6" t="str">
        <x:v>3</x:v>
      </x:c>
      <x:c r="E9153" s="6" t="str">
        <x:v>13</x:v>
      </x:c>
      <x:c r="F9153" s="6" t="str">
        <x:v>614-271-3677 Wite's Car</x:v>
      </x:c>
      <x:c r="G9153" s="6" t="str">
        <x:v>Machine transcription — review required</x:v>
      </x:c>
    </x:row>
    <x:row r="9154" ht="52" customHeight="1">
      <x:c r="A9154" s="6" t="str">
        <x:v>E1338</x:v>
      </x:c>
      <x:c r="B9154" s="6" t="str">
        <x:v>Tuckerman, Steve</x:v>
      </x:c>
      <x:c r="C9154" s="6" t="str">
        <x:v>80</x:v>
      </x:c>
      <x:c r="D9154" s="6" t="str">
        <x:v>3</x:v>
      </x:c>
      <x:c r="E9154" s="6" t="str">
        <x:v>14</x:v>
      </x:c>
      <x:c r="F9154" s="6" t="str">
        <x:v>. §14-206-3800""* {Pp}</x:v>
      </x:c>
      <x:c r="G9154" s="6" t="str">
        <x:v>Machine transcription — review required</x:v>
      </x:c>
    </x:row>
    <x:row r="9155" ht="52" customHeight="1">
      <x:c r="A9155" s="6" t="str">
        <x:v>E1338</x:v>
      </x:c>
      <x:c r="B9155" s="6" t="str">
        <x:v>Tuckerman, Steve</x:v>
      </x:c>
      <x:c r="C9155" s="6" t="str">
        <x:v>80</x:v>
      </x:c>
      <x:c r="D9155" s="6" t="str">
        <x:v>3</x:v>
      </x:c>
      <x:c r="E9155" s="6" t="str">
        <x:v>15</x:v>
      </x:c>
      <x:c r="F9155" s="6" t="str">
        <x:v>614 370 7373</x:v>
      </x:c>
      <x:c r="G9155" s="6" t="str">
        <x:v>Machine transcription — review required</x:v>
      </x:c>
    </x:row>
    <x:row r="9156" ht="52" customHeight="1">
      <x:c r="A9156" s="6" t="str">
        <x:v>E1338</x:v>
      </x:c>
      <x:c r="B9156" s="6" t="str">
        <x:v>Tuckerman, Steve</x:v>
      </x:c>
      <x:c r="C9156" s="6" t="str">
        <x:v>80</x:v>
      </x:c>
      <x:c r="D9156" s="6" t="str">
        <x:v>3</x:v>
      </x:c>
      <x:c r="E9156" s="6" t="str">
        <x:v>16</x:v>
      </x:c>
      <x:c r="F9156" s="6" t="str">
        <x:v>970 925 8817 Aspen f</x:v>
      </x:c>
      <x:c r="G9156" s="6" t="str">
        <x:v>Machine transcription — review required</x:v>
      </x:c>
    </x:row>
    <x:row r="9157" ht="52" customHeight="1">
      <x:c r="A9157" s="6" t="str">
        <x:v>E1339</x:v>
      </x:c>
      <x:c r="B9157" s="6" t="str">
        <x:v>Ugiland, Peg</x:v>
      </x:c>
      <x:c r="C9157" s="6" t="str">
        <x:v>80</x:v>
      </x:c>
      <x:c r="D9157" s="6" t="str">
        <x:v>3</x:v>
      </x:c>
      <x:c r="E9157" s="6" t="str">
        <x:v>1</x:v>
      </x:c>
      <x:c r="F9157" s="6" t="str">
        <x:v>Ugiland, Peg</x:v>
      </x:c>
      <x:c r="G9157" s="6" t="str">
        <x:v>Machine transcription — review required</x:v>
      </x:c>
    </x:row>
    <x:row r="9158" ht="52" customHeight="1">
      <x:c r="A9158" s="6" t="str">
        <x:v>E1339</x:v>
      </x:c>
      <x:c r="B9158" s="6" t="str">
        <x:v>Ugiland, Peg</x:v>
      </x:c>
      <x:c r="C9158" s="6" t="str">
        <x:v>80</x:v>
      </x:c>
      <x:c r="D9158" s="6" t="str">
        <x:v>3</x:v>
      </x:c>
      <x:c r="E9158" s="6" t="str">
        <x:v>2</x:v>
      </x:c>
      <x:c r="F9158" s="6" t="str">
        <x:v>4 £026 Wichita Drive</x:v>
      </x:c>
      <x:c r="G9158" s="6" t="str">
        <x:v>Machine transcription — review required</x:v>
      </x:c>
    </x:row>
    <x:row r="9159" ht="52" customHeight="1">
      <x:c r="A9159" s="6" t="str">
        <x:v>E1339</x:v>
      </x:c>
      <x:c r="B9159" s="6" t="str">
        <x:v>Ugiland, Peg</x:v>
      </x:c>
      <x:c r="C9159" s="6" t="str">
        <x:v>80</x:v>
      </x:c>
      <x:c r="D9159" s="6" t="str">
        <x:v>3</x:v>
      </x:c>
      <x:c r="E9159" s="6" t="str">
        <x:v>3</x:v>
      </x:c>
      <x:c r="F9159" s="6" t="str">
        <x:v>ublin, OH 43017</x:v>
      </x:c>
      <x:c r="G9159" s="6" t="str">
        <x:v>Machine transcription — review required</x:v>
      </x:c>
    </x:row>
    <x:row r="9160" ht="52" customHeight="1">
      <x:c r="A9160" s="6" t="str">
        <x:v>E1339</x:v>
      </x:c>
      <x:c r="B9160" s="6" t="str">
        <x:v>Ugiland, Peg</x:v>
      </x:c>
      <x:c r="C9160" s="6" t="str">
        <x:v>80</x:v>
      </x:c>
      <x:c r="D9160" s="6" t="str">
        <x:v>3</x:v>
      </x:c>
      <x:c r="E9160" s="6" t="str">
        <x:v>4</x:v>
      </x:c>
      <x:c r="F9160" s="6" t="str">
        <x:v>¥634-784 98471h</x:v>
      </x:c>
      <x:c r="G9160" s="6" t="str">
        <x:v>Machine transcription — review required</x:v>
      </x:c>
    </x:row>
    <x:row r="9161" ht="52" customHeight="1">
      <x:c r="A9161" s="6" t="str">
        <x:v>E1339</x:v>
      </x:c>
      <x:c r="B9161" s="6" t="str">
        <x:v>Ugiland, Peg</x:v>
      </x:c>
      <x:c r="C9161" s="6" t="str">
        <x:v>80</x:v>
      </x:c>
      <x:c r="D9161" s="6" t="str">
        <x:v>3</x:v>
      </x:c>
      <x:c r="E9161" s="6" t="str">
        <x:v>5</x:v>
      </x:c>
      <x:c r="F9161" s="6" t="str">
        <x:v>i}: PEQuiaiR: EI</x:v>
      </x:c>
      <x:c r="G9161" s="6" t="str">
        <x:v>Machine transcription — review required</x:v>
      </x:c>
    </x:row>
    <x:row r="9162" ht="52" customHeight="1">
      <x:c r="A9162" s="6" t="str">
        <x:v>E1339</x:v>
      </x:c>
      <x:c r="B9162" s="6" t="str">
        <x:v>Ugiland, Peg</x:v>
      </x:c>
      <x:c r="C9162" s="6" t="str">
        <x:v>80</x:v>
      </x:c>
      <x:c r="D9162" s="6" t="str">
        <x:v>3</x:v>
      </x:c>
      <x:c r="E9162" s="6" t="str">
        <x:v>6</x:v>
      </x:c>
      <x:c r="F9162" s="6" t="str">
        <x:v>aa een P oroperty.com</x:v>
      </x:c>
      <x:c r="G9162" s="6" t="str">
        <x:v>Machine transcription — review required</x:v>
      </x:c>
    </x:row>
    <x:row r="9163" ht="52" customHeight="1">
      <x:c r="A9163" s="6" t="str">
        <x:v>E1339</x:v>
      </x:c>
      <x:c r="B9163" s="6" t="str">
        <x:v>Ugiland, Peg</x:v>
      </x:c>
      <x:c r="C9163" s="6" t="str">
        <x:v>80</x:v>
      </x:c>
      <x:c r="D9163" s="6" t="str">
        <x:v>3</x:v>
      </x:c>
      <x:c r="E9163" s="6" t="str">
        <x:v>7</x:v>
      </x:c>
      <x:c r="F9163" s="6" t="str">
        <x:v>(FimNapr ee) Bae Ww came</x:v>
      </x:c>
      <x:c r="G9163" s="6" t="str">
        <x:v>Machine transcription — review required</x:v>
      </x:c>
    </x:row>
    <x:row r="9164" ht="52" customHeight="1">
      <x:c r="A9164" s="6" t="str">
        <x:v>E1339</x:v>
      </x:c>
      <x:c r="B9164" s="6" t="str">
        <x:v>Ugiland, Peg</x:v>
      </x:c>
      <x:c r="C9164" s="6" t="str">
        <x:v>80</x:v>
      </x:c>
      <x:c r="D9164" s="6" t="str">
        <x:v>3</x:v>
      </x:c>
      <x:c r="E9164" s="6" t="str">
        <x:v>8</x:v>
      </x:c>
      <x:c r="F9164" s="6" t="str">
        <x:v>va</x:v>
      </x:c>
      <x:c r="G9164" s="6" t="str">
        <x:v>Machine transcription — review required</x:v>
      </x:c>
    </x:row>
    <x:row r="9165" ht="52" customHeight="1">
      <x:c r="A9165" s="6" t="str">
        <x:v>E1339</x:v>
      </x:c>
      <x:c r="B9165" s="6" t="str">
        <x:v>Ugiland, Peg</x:v>
      </x:c>
      <x:c r="C9165" s="6" t="str">
        <x:v>80</x:v>
      </x:c>
      <x:c r="D9165" s="6" t="str">
        <x:v>3</x:v>
      </x:c>
      <x:c r="E9165" s="6" t="str">
        <x:v>9</x:v>
      </x:c>
      <x:c r="F9165" s="6" t="str">
        <x:v>Suite 105</x:v>
      </x:c>
      <x:c r="G9165" s="6" t="str">
        <x:v>Machine transcription — review required</x:v>
      </x:c>
    </x:row>
    <x:row r="9166" ht="52" customHeight="1">
      <x:c r="A9166" s="6" t="str">
        <x:v>E1339</x:v>
      </x:c>
      <x:c r="B9166" s="6" t="str">
        <x:v>Ugiland, Peg</x:v>
      </x:c>
      <x:c r="C9166" s="6" t="str">
        <x:v>80</x:v>
      </x:c>
      <x:c r="D9166" s="6" t="str">
        <x:v>3</x:v>
      </x:c>
      <x:c r="E9166" s="6" t="str">
        <x:v>10</x:v>
      </x:c>
      <x:c r="F9166" s="6" t="str">
        <x:v>New Albany</x:v>
      </x:c>
      <x:c r="G9166" s="6" t="str">
        <x:v>Machine transcription — review required</x:v>
      </x:c>
    </x:row>
    <x:row r="9167" ht="52" customHeight="1">
      <x:c r="A9167" s="6" t="str">
        <x:v>E1339</x:v>
      </x:c>
      <x:c r="B9167" s="6" t="str">
        <x:v>Ugiland, Peg</x:v>
      </x:c>
      <x:c r="C9167" s="6" t="str">
        <x:v>80</x:v>
      </x:c>
      <x:c r="D9167" s="6" t="str">
        <x:v>3</x:v>
      </x:c>
      <x:c r="E9167" s="6" t="str">
        <x:v>11</x:v>
      </x:c>
      <x:c r="F9167" s="6" t="str">
        <x:v>Ohio, 43054</x:v>
      </x:c>
      <x:c r="G9167" s="6" t="str">
        <x:v>Machine transcription — review required</x:v>
      </x:c>
    </x:row>
    <x:row r="9168" ht="52" customHeight="1">
      <x:c r="A9168" s="6" t="str">
        <x:v>E1339</x:v>
      </x:c>
      <x:c r="B9168" s="6" t="str">
        <x:v>Ugiland, Peg</x:v>
      </x:c>
      <x:c r="C9168" s="6" t="str">
        <x:v>80</x:v>
      </x:c>
      <x:c r="D9168" s="6" t="str">
        <x:v>3</x:v>
      </x:c>
      <x:c r="E9168" s="6" t="str">
        <x:v>12</x:v>
      </x:c>
      <x:c r="F9168" s="6" t="str">
        <x:v>344-422-0606 Richard Ugland</x:v>
      </x:c>
      <x:c r="G9168" s="6" t="str">
        <x:v>Machine transcription — review required</x:v>
      </x:c>
    </x:row>
    <x:row r="9169" ht="52" customHeight="1">
      <x:c r="A9169" s="6" t="str">
        <x:v>E1339</x:v>
      </x:c>
      <x:c r="B9169" s="6" t="str">
        <x:v>Ugiland, Peg</x:v>
      </x:c>
      <x:c r="C9169" s="6" t="str">
        <x:v>80</x:v>
      </x:c>
      <x:c r="D9169" s="6" t="str">
        <x:v>3</x:v>
      </x:c>
      <x:c r="E9169" s="6" t="str">
        <x:v>13</x:v>
      </x:c>
      <x:c r="F9169" s="6" t="str">
        <x:v>§14-939-6000 w ;</x:v>
      </x:c>
      <x:c r="G9169" s="6" t="str">
        <x:v>Machine transcription — review required</x:v>
      </x:c>
    </x:row>
    <x:row r="9170" ht="52" customHeight="1">
      <x:c r="A9170" s="6" t="str">
        <x:v>E1339</x:v>
      </x:c>
      <x:c r="B9170" s="6" t="str">
        <x:v>Ugiland, Peg</x:v>
      </x:c>
      <x:c r="C9170" s="6" t="str">
        <x:v>80</x:v>
      </x:c>
      <x:c r="D9170" s="6" t="str">
        <x:v>3</x:v>
      </x:c>
      <x:c r="E9170" s="6" t="str">
        <x:v>14</x:v>
      </x:c>
      <x:c r="F9170" s="6" t="str">
        <x:v>814-939-6003 w direct</x:v>
      </x:c>
      <x:c r="G9170" s="6" t="str">
        <x:v>Machine transcription — review required</x:v>
      </x:c>
    </x:row>
    <x:row r="9171" ht="52" customHeight="1">
      <x:c r="A9171" s="6" t="str">
        <x:v>E1339</x:v>
      </x:c>
      <x:c r="B9171" s="6" t="str">
        <x:v>Ugiland, Peg</x:v>
      </x:c>
      <x:c r="C9171" s="6" t="str">
        <x:v>80</x:v>
      </x:c>
      <x:c r="D9171" s="6" t="str">
        <x:v>3</x:v>
      </x:c>
      <x:c r="E9171" s="6" t="str">
        <x:v>15</x:v>
      </x:c>
      <x:c r="F9171" s="6" t="str">
        <x:v>614-939-6025 fax,</x:v>
      </x:c>
      <x:c r="G9171" s="6" t="str">
        <x:v>Machine transcription — review required</x:v>
      </x:c>
    </x:row>
    <x:row r="9172" ht="52" customHeight="1">
      <x:c r="A9172" s="6" t="str">
        <x:v>E1339</x:v>
      </x:c>
      <x:c r="B9172" s="6" t="str">
        <x:v>Ugiland, Peg</x:v>
      </x:c>
      <x:c r="C9172" s="6" t="str">
        <x:v>80</x:v>
      </x:c>
      <x:c r="D9172" s="6" t="str">
        <x:v>3</x:v>
      </x:c>
      <x:c r="E9172" s="6" t="str">
        <x:v>16</x:v>
      </x:c>
      <x:c r="F9172" s="6" t="str">
        <x:v>614-939-6007 F direct</x:v>
      </x:c>
      <x:c r="G9172" s="6" t="str">
        <x:v>Machine transcription — review required</x:v>
      </x:c>
    </x:row>
    <x:row r="9173" ht="52" customHeight="1">
      <x:c r="A9173" s="6" t="str">
        <x:v>E1340</x:v>
      </x:c>
      <x:c r="B9173" s="6" t="str">
        <x:v>UPS</x:v>
      </x:c>
      <x:c r="C9173" s="6" t="str">
        <x:v>80</x:v>
      </x:c>
      <x:c r="D9173" s="6" t="str">
        <x:v>3</x:v>
      </x:c>
      <x:c r="E9173" s="6" t="str">
        <x:v>1</x:v>
      </x:c>
      <x:c r="F9173" s="6" t="str">
        <x:v>UPS</x:v>
      </x:c>
      <x:c r="G9173" s="6" t="str">
        <x:v>Machine transcription — review required</x:v>
      </x:c>
    </x:row>
    <x:row r="9174" ht="52" customHeight="1">
      <x:c r="A9174" s="6" t="str">
        <x:v>E1340</x:v>
      </x:c>
      <x:c r="B9174" s="6" t="str">
        <x:v>UPS</x:v>
      </x:c>
      <x:c r="C9174" s="6" t="str">
        <x:v>80</x:v>
      </x:c>
      <x:c r="D9174" s="6" t="str">
        <x:v>3</x:v>
      </x:c>
      <x:c r="E9174" s="6" t="str">
        <x:v>2</x:v>
      </x:c>
      <x:c r="F9174" s="6" t="str">
        <x:v>Account # £10-954</x:v>
      </x:c>
      <x:c r="G9174" s="6" t="str">
        <x:v>Machine transcription — review required</x:v>
      </x:c>
    </x:row>
    <x:row r="9175" ht="52" customHeight="1">
      <x:c r="A9175" s="6" t="str">
        <x:v>E1340</x:v>
      </x:c>
      <x:c r="B9175" s="6" t="str">
        <x:v>UPS</x:v>
      </x:c>
      <x:c r="C9175" s="6" t="str">
        <x:v>80</x:v>
      </x:c>
      <x:c r="D9175" s="6" t="str">
        <x:v>3</x:v>
      </x:c>
      <x:c r="E9175" s="6" t="str">
        <x:v>3</x:v>
      </x:c>
      <x:c r="F9175" s="6" t="str">
        <x:v>Homestic 800 742 5877</x:v>
      </x:c>
      <x:c r="G9175" s="6" t="str">
        <x:v>Machine transcription — review required</x:v>
      </x:c>
    </x:row>
    <x:row r="9176" ht="52" customHeight="1">
      <x:c r="A9176" s="6" t="str">
        <x:v>E1340</x:v>
      </x:c>
      <x:c r="B9176" s="6" t="str">
        <x:v>UPS</x:v>
      </x:c>
      <x:c r="C9176" s="6" t="str">
        <x:v>80</x:v>
      </x:c>
      <x:c r="D9176" s="6" t="str">
        <x:v>3</x:v>
      </x:c>
      <x:c r="E9176" s="6" t="str">
        <x:v>4</x:v>
      </x:c>
      <x:c r="F9176" s="6" t="str">
        <x:v>intermail BO0-782-7892</x:v>
      </x:c>
      <x:c r="G9176" s="6" t="str">
        <x:v>Machine transcription — review required</x:v>
      </x:c>
    </x:row>
    <x:row r="9177" ht="52" customHeight="1">
      <x:c r="A9177" s="6" t="str">
        <x:v>E1340</x:v>
      </x:c>
      <x:c r="B9177" s="6" t="str">
        <x:v>UPS</x:v>
      </x:c>
      <x:c r="C9177" s="6" t="str">
        <x:v>80</x:v>
      </x:c>
      <x:c r="D9177" s="6" t="str">
        <x:v>3</x:v>
      </x:c>
      <x:c r="E9177" s="6" t="str">
        <x:v>5</x:v>
      </x:c>
      <x:c r="F9177" s="6" t="str">
        <x:v>ups)</x:v>
      </x:c>
      <x:c r="G9177" s="6" t="str">
        <x:v>Machine transcription — review required</x:v>
      </x:c>
    </x:row>
    <x:row r="9178" ht="52" customHeight="1">
      <x:c r="A9178" s="6" t="str">
        <x:v>E1341</x:v>
      </x:c>
      <x:c r="B9178" s="6" t="str">
        <x:v>Yaiukas, Tony</x:v>
      </x:c>
      <x:c r="C9178" s="6" t="str">
        <x:v>80</x:v>
      </x:c>
      <x:c r="D9178" s="6" t="str">
        <x:v>3</x:v>
      </x:c>
      <x:c r="E9178" s="6" t="str">
        <x:v>1</x:v>
      </x:c>
      <x:c r="F9178" s="6" t="str">
        <x:v>Yaiukas, Tony</x:v>
      </x:c>
      <x:c r="G9178" s="6" t="str">
        <x:v>Machine transcription — review required</x:v>
      </x:c>
    </x:row>
    <x:row r="9179" ht="52" customHeight="1">
      <x:c r="A9179" s="6" t="str">
        <x:v>E1341</x:v>
      </x:c>
      <x:c r="B9179" s="6" t="str">
        <x:v>Yaiukas, Tony</x:v>
      </x:c>
      <x:c r="C9179" s="6" t="str">
        <x:v>80</x:v>
      </x:c>
      <x:c r="D9179" s="6" t="str">
        <x:v>3</x:v>
      </x:c>
      <x:c r="E9179" s="6" t="str">
        <x:v>2</x:v>
      </x:c>
      <x:c r="F9179" s="6" t="str">
        <x:v>Jenner &amp; Block</x:v>
      </x:c>
      <x:c r="G9179" s="6" t="str">
        <x:v>Machine transcription — review required</x:v>
      </x:c>
    </x:row>
    <x:row r="9180" ht="52" customHeight="1">
      <x:c r="A9180" s="6" t="str">
        <x:v>E1341</x:v>
      </x:c>
      <x:c r="B9180" s="6" t="str">
        <x:v>Yaiukas, Tony</x:v>
      </x:c>
      <x:c r="C9180" s="6" t="str">
        <x:v>80</x:v>
      </x:c>
      <x:c r="D9180" s="6" t="str">
        <x:v>3</x:v>
      </x:c>
      <x:c r="E9180" s="6" t="str">
        <x:v>3</x:v>
      </x:c>
      <x:c r="F9180" s="6" t="str">
        <x:v>One {BM Plaza</x:v>
      </x:c>
      <x:c r="G9180" s="6" t="str">
        <x:v>Machine transcription — review required</x:v>
      </x:c>
    </x:row>
    <x:row r="9181" ht="52" customHeight="1">
      <x:c r="A9181" s="6" t="str">
        <x:v>E1341</x:v>
      </x:c>
      <x:c r="B9181" s="6" t="str">
        <x:v>Yaiukas, Tony</x:v>
      </x:c>
      <x:c r="C9181" s="6" t="str">
        <x:v>80</x:v>
      </x:c>
      <x:c r="D9181" s="6" t="str">
        <x:v>3</x:v>
      </x:c>
      <x:c r="E9181" s="6" t="str">
        <x:v>4</x:v>
      </x:c>
      <x:c r="F9181" s="6" t="str">
        <x:v>Giica ge. liinois 60611</x:v>
      </x:c>
      <x:c r="G9181" s="6" t="str">
        <x:v>Machine transcription — review required</x:v>
      </x:c>
    </x:row>
    <x:row r="9182" ht="52" customHeight="1">
      <x:c r="A9182" s="6" t="str">
        <x:v>E1341</x:v>
      </x:c>
      <x:c r="B9182" s="6" t="str">
        <x:v>Yaiukas, Tony</x:v>
      </x:c>
      <x:c r="C9182" s="6" t="str">
        <x:v>80</x:v>
      </x:c>
      <x:c r="D9182" s="6" t="str">
        <x:v>3</x:v>
      </x:c>
      <x:c r="E9182" s="6" t="str">
        <x:v>5</x:v>
      </x:c>
      <x:c r="F9182" s="6" t="str">
        <x:v>312-222-9350</x:v>
      </x:c>
      <x:c r="G9182" s="6" t="str">
        <x:v>Machine transcription — review required</x:v>
      </x:c>
    </x:row>
    <x:row r="9183" ht="52" customHeight="1">
      <x:c r="A9183" s="6" t="str">
        <x:v>E1341</x:v>
      </x:c>
      <x:c r="B9183" s="6" t="str">
        <x:v>Yaiukas, Tony</x:v>
      </x:c>
      <x:c r="C9183" s="6" t="str">
        <x:v>80</x:v>
      </x:c>
      <x:c r="D9183" s="6" t="str">
        <x:v>3</x:v>
      </x:c>
      <x:c r="E9183" s="6" t="str">
        <x:v>6</x:v>
      </x:c>
      <x:c r="F9183" s="6" t="str">
        <x:v>312-827-0484</x:v>
      </x:c>
      <x:c r="G9183" s="6" t="str">
        <x:v>Machine transcription — review required</x:v>
      </x:c>
    </x:row>
    <x:row r="9184" ht="52" customHeight="1">
      <x:c r="A9184" s="6" t="str">
        <x:v>E1341</x:v>
      </x:c>
      <x:c r="B9184" s="6" t="str">
        <x:v>Yaiukas, Tony</x:v>
      </x:c>
      <x:c r="C9184" s="6" t="str">
        <x:v>80</x:v>
      </x:c>
      <x:c r="D9184" s="6" t="str">
        <x:v>3</x:v>
      </x:c>
      <x:c r="E9184" s="6" t="str">
        <x:v>7</x:v>
      </x:c>
      <x:c r="F9184" s="6" t="str">
        <x:v>708-866-8348 Home</x:v>
      </x:c>
      <x:c r="G9184" s="6" t="str">
        <x:v>Machine transcription — review required</x:v>
      </x:c>
    </x:row>
    <x:row r="9185" ht="52" customHeight="1">
      <x:c r="A9185" s="6" t="str">
        <x:v>E1342</x:v>
      </x:c>
      <x:c r="B9185" s="6" t="str">
        <x:v>Visoski, Larry</x:v>
      </x:c>
      <x:c r="C9185" s="6" t="str">
        <x:v>80</x:v>
      </x:c>
      <x:c r="D9185" s="6" t="str">
        <x:v>4</x:v>
      </x:c>
      <x:c r="E9185" s="6" t="str">
        <x:v>1</x:v>
      </x:c>
      <x:c r="F9185" s="6" t="str">
        <x:v>Visoski, Larry</x:v>
      </x:c>
      <x:c r="G9185" s="6" t="str">
        <x:v>Machine transcription — review required</x:v>
      </x:c>
    </x:row>
    <x:row r="9186" ht="52" customHeight="1">
      <x:c r="A9186" s="6" t="str">
        <x:v>E1342</x:v>
      </x:c>
      <x:c r="B9186" s="6" t="str">
        <x:v>Visoski, Larry</x:v>
      </x:c>
      <x:c r="C9186" s="6" t="str">
        <x:v>80</x:v>
      </x:c>
      <x:c r="D9186" s="6" t="str">
        <x:v>4</x:v>
      </x:c>
      <x:c r="E9186" s="6" t="str">
        <x:v>2</x:v>
      </x:c>
      <x:c r="F9186" s="6" t="str">
        <x:v>1131 Pine Point Road</x:v>
      </x:c>
      <x:c r="G9186" s="6" t="str">
        <x:v>Machine transcription — review required</x:v>
      </x:c>
    </x:row>
    <x:row r="9187" ht="52" customHeight="1">
      <x:c r="A9187" s="6" t="str">
        <x:v>E1342</x:v>
      </x:c>
      <x:c r="B9187" s="6" t="str">
        <x:v>Visoski, Larry</x:v>
      </x:c>
      <x:c r="C9187" s="6" t="str">
        <x:v>80</x:v>
      </x:c>
      <x:c r="D9187" s="6" t="str">
        <x:v>4</x:v>
      </x:c>
      <x:c r="E9187" s="6" t="str">
        <x:v>3</x:v>
      </x:c>
      <x:c r="F9187" s="6" t="str">
        <x:v>Singgt island, FL 33404</x:v>
      </x:c>
      <x:c r="G9187" s="6" t="str">
        <x:v>Machine transcription — review required</x:v>
      </x:c>
    </x:row>
    <x:row r="9188" ht="52" customHeight="1">
      <x:c r="A9188" s="6" t="str">
        <x:v>E1342</x:v>
      </x:c>
      <x:c r="B9188" s="6" t="str">
        <x:v>Visoski, Larry</x:v>
      </x:c>
      <x:c r="C9188" s="6" t="str">
        <x:v>80</x:v>
      </x:c>
      <x:c r="D9188" s="6" t="str">
        <x:v>4</x:v>
      </x:c>
      <x:c r="E9188" s="6" t="str">
        <x:v>4</x:v>
      </x:c>
      <x:c r="F9188" s="6" t="str">
        <x:v>561 842 Oagsthih</x:v>
      </x:c>
      <x:c r="G9188" s="6" t="str">
        <x:v>Machine transcription — review required</x:v>
      </x:c>
    </x:row>
    <x:row r="9189" ht="52" customHeight="1">
      <x:c r="A9189" s="6" t="str">
        <x:v>E1342</x:v>
      </x:c>
      <x:c r="B9189" s="6" t="str">
        <x:v>Visoski, Larry</x:v>
      </x:c>
      <x:c r="C9189" s="6" t="str">
        <x:v>80</x:v>
      </x:c>
      <x:c r="D9189" s="6" t="str">
        <x:v>4</x:v>
      </x:c>
      <x:c r="E9189" s="6" t="str">
        <x:v>5</x:v>
      </x:c>
      <x:c r="F9189" s="6" t="str">
        <x:v>212 (a? 9536(h)</x:v>
      </x:c>
      <x:c r="G9189" s="6" t="str">
        <x:v>Machine transcription — review required</x:v>
      </x:c>
    </x:row>
    <x:row r="9190" ht="52" customHeight="1">
      <x:c r="A9190" s="6" t="str">
        <x:v>E1342</x:v>
      </x:c>
      <x:c r="B9190" s="6" t="str">
        <x:v>Visoski, Larry</x:v>
      </x:c>
      <x:c r="C9190" s="6" t="str">
        <x:v>80</x:v>
      </x:c>
      <x:c r="D9190" s="6" t="str">
        <x:v>4</x:v>
      </x:c>
      <x:c r="E9190" s="6" t="str">
        <x:v>6</x:v>
      </x:c>
      <x:c r="F9190" s="6" t="str">
        <x:v>S17 868 O48 1B)</x:v>
      </x:c>
      <x:c r="G9190" s="6" t="str">
        <x:v>Machine transcription — review required</x:v>
      </x:c>
    </x:row>
    <x:row r="9191" ht="52" customHeight="1">
      <x:c r="A9191" s="6" t="str">
        <x:v>E1342</x:v>
      </x:c>
      <x:c r="B9191" s="6" t="str">
        <x:v>Visoski, Larry</x:v>
      </x:c>
      <x:c r="C9191" s="6" t="str">
        <x:v>80</x:v>
      </x:c>
      <x:c r="D9191" s="6" t="str">
        <x:v>4</x:v>
      </x:c>
      <x:c r="E9191" s="6" t="str">
        <x:v>7</x:v>
      </x:c>
      <x:c r="F9191" s="6" t="str">
        <x:v>44 778 599 0070 Eurca {p)</x:v>
      </x:c>
      <x:c r="G9191" s="6" t="str">
        <x:v>Machine transcription — review required</x:v>
      </x:c>
    </x:row>
    <x:row r="9192" ht="52" customHeight="1">
      <x:c r="A9192" s="6" t="str">
        <x:v>E1342</x:v>
      </x:c>
      <x:c r="B9192" s="6" t="str">
        <x:v>Visoski, Larry</x:v>
      </x:c>
      <x:c r="C9192" s="6" t="str">
        <x:v>80</x:v>
      </x:c>
      <x:c r="D9192" s="6" t="str">
        <x:v>4</x:v>
      </x:c>
      <x:c r="E9192" s="6" t="str">
        <x:v>8</x:v>
      </x:c>
      <x:c r="F9192" s="6" t="str">
        <x:v>§05 832 2699 (h) Sante Fe</x:v>
      </x:c>
      <x:c r="G9192" s="6" t="str">
        <x:v>Machine transcription — review required</x:v>
      </x:c>
    </x:row>
    <x:row r="9193" ht="52" customHeight="1">
      <x:c r="A9193" s="6" t="str">
        <x:v>E1342</x:v>
      </x:c>
      <x:c r="B9193" s="6" t="str">
        <x:v>Visoski, Larry</x:v>
      </x:c>
      <x:c r="C9193" s="6" t="str">
        <x:v>80</x:v>
      </x:c>
      <x:c r="D9193" s="6" t="str">
        <x:v>4</x:v>
      </x:c>
      <x:c r="E9193" s="6" t="str">
        <x:v>9</x:v>
      </x:c>
      <x:c r="F9193" s="6" t="str">
        <x:v>561 543 7513 (p} back-up</x:v>
      </x:c>
      <x:c r="G9193" s="6" t="str">
        <x:v>Machine transcription — review required</x:v>
      </x:c>
    </x:row>
    <x:row r="9194" ht="52" customHeight="1">
      <x:c r="A9194" s="6" t="str">
        <x:v>E1342</x:v>
      </x:c>
      <x:c r="B9194" s="6" t="str">
        <x:v>Visoski, Larry</x:v>
      </x:c>
      <x:c r="C9194" s="6" t="str">
        <x:v>80</x:v>
      </x:c>
      <x:c r="D9194" s="6" t="str">
        <x:v>4</x:v>
      </x:c>
      <x:c r="E9194" s="6" t="str">
        <x:v>10</x:v>
      </x:c>
      <x:c r="F9194" s="6" t="str">
        <x:v>614 ees avid a</x:v>
      </x:c>
      <x:c r="G9194" s="6" t="str">
        <x:v>Machine transcription — review required</x:v>
      </x:c>
    </x:row>
    <x:row r="9195" ht="52" customHeight="1">
      <x:c r="A9195" s="6" t="str">
        <x:v>E1342</x:v>
      </x:c>
      <x:c r="B9195" s="6" t="str">
        <x:v>Visoski, Larry</x:v>
      </x:c>
      <x:c r="C9195" s="6" t="str">
        <x:v>80</x:v>
      </x:c>
      <x:c r="D9195" s="6" t="str">
        <x:v>4</x:v>
      </x:c>
      <x:c r="E9195" s="6" t="str">
        <x:v>11</x:v>
      </x:c>
      <x:c r="F9195" s="6" t="str">
        <x:v>[Handwritten source annotation: Chief Pilot.]</x:v>
      </x:c>
      <x:c r="G9195" s="6" t="str">
        <x:v>Machine transcription — review required</x:v>
      </x:c>
    </x:row>
    <x:row r="9196" ht="52" customHeight="1">
      <x:c r="A9196" s="6" t="str">
        <x:v>E1343</x:v>
      </x:c>
      <x:c r="B9196" s="6" t="str">
        <x:v>Wachner, Linda</x:v>
      </x:c>
      <x:c r="C9196" s="6" t="str">
        <x:v>80</x:v>
      </x:c>
      <x:c r="D9196" s="6" t="str">
        <x:v>4</x:v>
      </x:c>
      <x:c r="E9196" s="6" t="str">
        <x:v>1</x:v>
      </x:c>
      <x:c r="F9196" s="6" t="str">
        <x:v>Wachner, Linda</x:v>
      </x:c>
      <x:c r="G9196" s="6" t="str">
        <x:v>Machine transcription — review required</x:v>
      </x:c>
    </x:row>
    <x:row r="9197" ht="52" customHeight="1">
      <x:c r="A9197" s="6" t="str">
        <x:v>E1343</x:v>
      </x:c>
      <x:c r="B9197" s="6" t="str">
        <x:v>Wachner, Linda</x:v>
      </x:c>
      <x:c r="C9197" s="6" t="str">
        <x:v>80</x:v>
      </x:c>
      <x:c r="D9197" s="6" t="str">
        <x:v>4</x:v>
      </x:c>
      <x:c r="E9197" s="6" t="str">
        <x:v>2</x:v>
      </x:c>
      <x:c r="F9197" s="6" t="str">
        <x:v>Warnaco, inc.</x:v>
      </x:c>
      <x:c r="G9197" s="6" t="str">
        <x:v>Machine transcription — review required</x:v>
      </x:c>
    </x:row>
    <x:row r="9198" ht="52" customHeight="1">
      <x:c r="A9198" s="6" t="str">
        <x:v>E1343</x:v>
      </x:c>
      <x:c r="B9198" s="6" t="str">
        <x:v>Wachner, Linda</x:v>
      </x:c>
      <x:c r="C9198" s="6" t="str">
        <x:v>80</x:v>
      </x:c>
      <x:c r="D9198" s="6" t="str">
        <x:v>4</x:v>
      </x:c>
      <x:c r="E9198" s="6" t="str">
        <x:v>3</x:v>
      </x:c>
      <x:c r="F9198" s="6" t="str">
        <x:v>200 East 65th Street, #36S</x:v>
      </x:c>
      <x:c r="G9198" s="6" t="str">
        <x:v>Machine transcription — review required</x:v>
      </x:c>
    </x:row>
    <x:row r="9199" ht="52" customHeight="1">
      <x:c r="A9199" s="6" t="str">
        <x:v>E1343</x:v>
      </x:c>
      <x:c r="B9199" s="6" t="str">
        <x:v>Wachner, Linda</x:v>
      </x:c>
      <x:c r="C9199" s="6" t="str">
        <x:v>80</x:v>
      </x:c>
      <x:c r="D9199" s="6" t="str">
        <x:v>4</x:v>
      </x:c>
      <x:c r="E9199" s="6" t="str">
        <x:v>4</x:v>
      </x:c>
      <x:c r="F9199" s="6" t="str">
        <x:v>New York, NY 19024 in)</x:v>
      </x:c>
      <x:c r="G9199" s="6" t="str">
        <x:v>Machine transcription — review required</x:v>
      </x:c>
    </x:row>
    <x:row r="9200" ht="52" customHeight="1">
      <x:c r="A9200" s="6" t="str">
        <x:v>E1343</x:v>
      </x:c>
      <x:c r="B9200" s="6" t="str">
        <x:v>Wachner, Linda</x:v>
      </x:c>
      <x:c r="C9200" s="6" t="str">
        <x:v>80</x:v>
      </x:c>
      <x:c r="D9200" s="6" t="str">
        <x:v>4</x:v>
      </x:c>
      <x:c r="E9200" s="6" t="str">
        <x:v>5</x:v>
      </x:c>
      <x:c r="F9200" s="6" t="str">
        <x:v>90 Park Avenue 26th Flr.</x:v>
      </x:c>
      <x:c r="G9200" s="6" t="str">
        <x:v>Machine transcription — review required</x:v>
      </x:c>
    </x:row>
    <x:row r="9201" ht="52" customHeight="1">
      <x:c r="A9201" s="6" t="str">
        <x:v>E1343</x:v>
      </x:c>
      <x:c r="B9201" s="6" t="str">
        <x:v>Wachner, Linda</x:v>
      </x:c>
      <x:c r="C9201" s="6" t="str">
        <x:v>80</x:v>
      </x:c>
      <x:c r="D9201" s="6" t="str">
        <x:v>4</x:v>
      </x:c>
      <x:c r="E9201" s="6" t="str">
        <x:v>6</x:v>
      </x:c>
      <x:c r="F9201" s="6" t="str">
        <x:v>New York, NY 10016</x:v>
      </x:c>
      <x:c r="G9201" s="6" t="str">
        <x:v>Machine transcription — review required</x:v>
      </x:c>
    </x:row>
    <x:row r="9202" ht="52" customHeight="1">
      <x:c r="A9202" s="6" t="str">
        <x:v>E1343</x:v>
      </x:c>
      <x:c r="B9202" s="6" t="str">
        <x:v>Wachner, Linda</x:v>
      </x:c>
      <x:c r="C9202" s="6" t="str">
        <x:v>80</x:v>
      </x:c>
      <x:c r="D9202" s="6" t="str">
        <x:v>4</x:v>
      </x:c>
      <x:c r="E9202" s="6" t="str">
        <x:v>7</x:v>
      </x:c>
      <x:c r="F9202" s="6" t="str">
        <x:v>212-270-8204</x:v>
      </x:c>
      <x:c r="G9202" s="6" t="str">
        <x:v>Machine transcription — review required</x:v>
      </x:c>
    </x:row>
    <x:row r="9203" ht="52" customHeight="1">
      <x:c r="A9203" s="6" t="str">
        <x:v>E1343</x:v>
      </x:c>
      <x:c r="B9203" s="6" t="str">
        <x:v>Wachner, Linda</x:v>
      </x:c>
      <x:c r="C9203" s="6" t="str">
        <x:v>80</x:v>
      </x:c>
      <x:c r="D9203" s="6" t="str">
        <x:v>4</x:v>
      </x:c>
      <x:c r="E9203" s="6" t="str">
        <x:v>8</x:v>
      </x:c>
      <x:c r="F9203" s="6" t="str">
        <x:v>21e-GBI-87 710.</x:v>
      </x:c>
      <x:c r="G9203" s="6" t="str">
        <x:v>Machine transcription — review required</x:v>
      </x:c>
    </x:row>
    <x:row r="9204" ht="52" customHeight="1">
      <x:c r="A9204" s="6" t="str">
        <x:v>E1343</x:v>
      </x:c>
      <x:c r="B9204" s="6" t="str">
        <x:v>Wachner, Linda</x:v>
      </x:c>
      <x:c r="C9204" s="6" t="str">
        <x:v>80</x:v>
      </x:c>
      <x:c r="D9204" s="6" t="str">
        <x:v>4</x:v>
      </x:c>
      <x:c r="E9204" s="6" t="str">
        <x:v>9</x:v>
      </x:c>
      <x:c r="F9204" s="6" t="str">
        <x:v>334-4742-8132 Paris {v)</x:v>
      </x:c>
      <x:c r="G9204" s="6" t="str">
        <x:v>Machine transcription — review required</x:v>
      </x:c>
    </x:row>
    <x:row r="9205" ht="52" customHeight="1">
      <x:c r="A9205" s="6" t="str">
        <x:v>E1343</x:v>
      </x:c>
      <x:c r="B9205" s="6" t="str">
        <x:v>Wachner, Linda</x:v>
      </x:c>
      <x:c r="C9205" s="6" t="str">
        <x:v>80</x:v>
      </x:c>
      <x:c r="D9205" s="6" t="str">
        <x:v>4</x:v>
      </x:c>
      <x:c r="E9205" s="6" t="str">
        <x:v>10</x:v>
      </x:c>
      <x:c r="F9205" s="6" t="str">
        <x:v>310-473-0032 Sepulveda</x:v>
      </x:c>
      <x:c r="G9205" s="6" t="str">
        <x:v>Machine transcription — review required</x:v>
      </x:c>
    </x:row>
    <x:row r="9206" ht="52" customHeight="1">
      <x:c r="A9206" s="6" t="str">
        <x:v>E1343</x:v>
      </x:c>
      <x:c r="B9206" s="6" t="str">
        <x:v>Wachner, Linda</x:v>
      </x:c>
      <x:c r="C9206" s="6" t="str">
        <x:v>80</x:v>
      </x:c>
      <x:c r="D9206" s="6" t="str">
        <x:v>4</x:v>
      </x:c>
      <x:c r="E9206" s="6" t="str">
        <x:v>11</x:v>
      </x:c>
      <x:c r="F9206" s="6" t="str">
        <x:v>340-479-0475 Sepulveda (h</x:v>
      </x:c>
      <x:c r="G9206" s="6" t="str">
        <x:v>Machine transcription — review required</x:v>
      </x:c>
    </x:row>
    <x:row r="9207" ht="52" customHeight="1">
      <x:c r="A9207" s="6" t="str">
        <x:v>E1343</x:v>
      </x:c>
      <x:c r="B9207" s="6" t="str">
        <x:v>Wachner, Linda</x:v>
      </x:c>
      <x:c r="C9207" s="6" t="str">
        <x:v>80</x:v>
      </x:c>
      <x:c r="D9207" s="6" t="str">
        <x:v>4</x:v>
      </x:c>
      <x:c r="E9207" s="6" t="str">
        <x:v>12</x:v>
      </x:c>
      <x:c r="F9207" s="6" t="str">
        <x:v>242-370-8204 Direct a</x:v>
      </x:c>
      <x:c r="G9207" s="6" t="str">
        <x:v>Machine transcription — review required</x:v>
      </x:c>
    </x:row>
    <x:row r="9208" ht="52" customHeight="1">
      <x:c r="A9208" s="6" t="str">
        <x:v>E1343</x:v>
      </x:c>
      <x:c r="B9208" s="6" t="str">
        <x:v>Wachner, Linda</x:v>
      </x:c>
      <x:c r="C9208" s="6" t="str">
        <x:v>80</x:v>
      </x:c>
      <x:c r="D9208" s="6" t="str">
        <x:v>4</x:v>
      </x:c>
      <x:c r="E9208" s="6" t="str">
        <x:v>13</x:v>
      </x:c>
      <x:c r="F9208" s="6" t="str">
        <x:v>$12.370-8205 Secretary direct</x:v>
      </x:c>
      <x:c r="G9208" s="6" t="str">
        <x:v>Machine transcription — review required</x:v>
      </x:c>
    </x:row>
    <x:row r="9209" ht="52" customHeight="1">
      <x:c r="A9209" s="6" t="str">
        <x:v>E1343</x:v>
      </x:c>
      <x:c r="B9209" s="6" t="str">
        <x:v>Wachner, Linda</x:v>
      </x:c>
      <x:c r="C9209" s="6" t="str">
        <x:v>80</x:v>
      </x:c>
      <x:c r="D9209" s="6" t="str">
        <x:v>4</x:v>
      </x:c>
      <x:c r="E9209" s="6" t="str">
        <x:v>14</x:v>
      </x:c>
      <x:c r="F9209" s="6" t="str">
        <x:v>512-308-1264 (hf)</x:v>
      </x:c>
      <x:c r="G9209" s="6" t="str">
        <x:v>Machine transcription — review required</x:v>
      </x:c>
    </x:row>
    <x:row r="9210" ht="52" customHeight="1">
      <x:c r="A9210" s="6" t="str">
        <x:v>E1343</x:v>
      </x:c>
      <x:c r="B9210" s="6" t="str">
        <x:v>Wachner, Linda</x:v>
      </x:c>
      <x:c r="C9210" s="6" t="str">
        <x:v>80</x:v>
      </x:c>
      <x:c r="D9210" s="6" t="str">
        <x:v>4</x:v>
      </x:c>
      <x:c r="E9210" s="6" t="str">
        <x:v>15</x:v>
      </x:c>
      <x:c r="F9210" s="6" t="str">
        <x:v>942-751-3988 (h}</x:v>
      </x:c>
      <x:c r="G9210" s="6" t="str">
        <x:v>Machine transcription — review required</x:v>
      </x:c>
    </x:row>
    <x:row r="9211" ht="52" customHeight="1">
      <x:c r="A9211" s="6" t="str">
        <x:v>E1343</x:v>
      </x:c>
      <x:c r="B9211" s="6" t="str">
        <x:v>Wachner, Linda</x:v>
      </x:c>
      <x:c r="C9211" s="6" t="str">
        <x:v>80</x:v>
      </x:c>
      <x:c r="D9211" s="6" t="str">
        <x:v>4</x:v>
      </x:c>
      <x:c r="E9211" s="6" t="str">
        <x:v>16</x:v>
      </x:c>
      <x:c r="F9211" s="6" t="str">
        <x:v>303-925-9029 Aspen {f)</x:v>
      </x:c>
      <x:c r="G9211" s="6" t="str">
        <x:v>Machine transcription — review required</x:v>
      </x:c>
    </x:row>
    <x:row r="9212" ht="52" customHeight="1">
      <x:c r="A9212" s="6" t="str">
        <x:v>E1343</x:v>
      </x:c>
      <x:c r="B9212" s="6" t="str">
        <x:v>Wachner, Linda</x:v>
      </x:c>
      <x:c r="C9212" s="6" t="str">
        <x:v>80</x:v>
      </x:c>
      <x:c r="D9212" s="6" t="str">
        <x:v>4</x:v>
      </x:c>
      <x:c r="E9212" s="6" t="str">
        <x:v>17</x:v>
      </x:c>
      <x:c r="F9212" s="6" t="str">
        <x:v>303-920-2027 Aspen a</x:v>
      </x:c>
      <x:c r="G9212" s="6" t="str">
        <x:v>Machine transcription — review required</x:v>
      </x:c>
    </x:row>
    <x:row r="9213" ht="52" customHeight="1">
      <x:c r="A9213" s="6" t="str">
        <x:v>E1343</x:v>
      </x:c>
      <x:c r="B9213" s="6" t="str">
        <x:v>Wachner, Linda</x:v>
      </x:c>
      <x:c r="C9213" s="6" t="str">
        <x:v>80</x:v>
      </x:c>
      <x:c r="D9213" s="6" t="str">
        <x:v>4</x:v>
      </x:c>
      <x:c r="E9213" s="6" t="str">
        <x:v>18</x:v>
      </x:c>
      <x:c r="F9213" s="6" t="str">
        <x:v>1-548-287-3178 S. Hampfon</x:v>
      </x:c>
      <x:c r="G9213" s="6" t="str">
        <x:v>Machine transcription — review required</x:v>
      </x:c>
    </x:row>
    <x:row r="9214" ht="52" customHeight="1">
      <x:c r="A9214" s="6" t="str">
        <x:v>E1343</x:v>
      </x:c>
      <x:c r="B9214" s="6" t="str">
        <x:v>Wachner, Linda</x:v>
      </x:c>
      <x:c r="C9214" s="6" t="str">
        <x:v>80</x:v>
      </x:c>
      <x:c r="D9214" s="6" t="str">
        <x:v>4</x:v>
      </x:c>
      <x:c r="E9214" s="6" t="str">
        <x:v>19</x:v>
      </x:c>
      <x:c r="F9214" s="6" t="str">
        <x:v>516-287-4885 S. Hampton (f}</x:v>
      </x:c>
      <x:c r="G9214" s="6" t="str">
        <x:v>Machine transcription — review required</x:v>
      </x:c>
    </x:row>
    <x:row r="9215" ht="52" customHeight="1">
      <x:c r="A9215" s="6" t="str">
        <x:v>E1343</x:v>
      </x:c>
      <x:c r="B9215" s="6" t="str">
        <x:v>Wachner, Linda</x:v>
      </x:c>
      <x:c r="C9215" s="6" t="str">
        <x:v>80</x:v>
      </x:c>
      <x:c r="D9215" s="6" t="str">
        <x:v>4</x:v>
      </x:c>
      <x:c r="E9215" s="6" t="str">
        <x:v>20</x:v>
      </x:c>
      <x:c r="F9215" s="6" t="str">
        <x:v>Q607 971 212 Claude-Pars</x:v>
      </x:c>
      <x:c r="G9215" s="6" t="str">
        <x:v>Machine transcription — review required</x:v>
      </x:c>
    </x:row>
    <x:row r="9216" ht="52" customHeight="1">
      <x:c r="A9216" s="6" t="str">
        <x:v>E1343</x:v>
      </x:c>
      <x:c r="B9216" s="6" t="str">
        <x:v>Wachner, Linda</x:v>
      </x:c>
      <x:c r="C9216" s="6" t="str">
        <x:v>80</x:v>
      </x:c>
      <x:c r="D9216" s="6" t="str">
        <x:v>4</x:v>
      </x:c>
      <x:c r="E9216" s="6" t="str">
        <x:v>21</x:v>
      </x:c>
      <x:c r="F9216" s="6" t="str">
        <x:v>OTT a56 3058</x:v>
      </x:c>
      <x:c r="G9216" s="6" t="str">
        <x:v>Machine transcription — review required</x:v>
      </x:c>
    </x:row>
    <x:row r="9217" ht="52" customHeight="1">
      <x:c r="A9217" s="6" t="str">
        <x:v>E1343</x:v>
      </x:c>
      <x:c r="B9217" s="6" t="str">
        <x:v>Wachner, Linda</x:v>
      </x:c>
      <x:c r="C9217" s="6" t="str">
        <x:v>80</x:v>
      </x:c>
      <x:c r="D9217" s="6" t="str">
        <x:v>4</x:v>
      </x:c>
      <x:c r="E9217" s="6" t="str">
        <x:v>22</x:v>
      </x:c>
      <x:c r="F9217" s="6" t="str">
        <x:v>81 a8 38 eo (p)</x:v>
      </x:c>
      <x:c r="G9217" s="6" t="str">
        <x:v>Machine transcription — review required</x:v>
      </x:c>
    </x:row>
    <x:row r="9218" ht="52" customHeight="1">
      <x:c r="A9218" s="6" t="str">
        <x:v>E1344</x:v>
      </x:c>
      <x:c r="B9218" s="6" t="str">
        <x:v>Wahl Francis</x:v>
      </x:c>
      <x:c r="C9218" s="6" t="str">
        <x:v>80</x:v>
      </x:c>
      <x:c r="D9218" s="6" t="str">
        <x:v>4</x:v>
      </x:c>
      <x:c r="E9218" s="6" t="str">
        <x:v>1</x:v>
      </x:c>
      <x:c r="F9218" s="6" t="str">
        <x:v>Wahl Francis</x:v>
      </x:c>
      <x:c r="G9218" s="6" t="str">
        <x:v>Machine transcription — review required</x:v>
      </x:c>
    </x:row>
    <x:row r="9219" ht="52" customHeight="1">
      <x:c r="A9219" s="6" t="str">
        <x:v>E1344</x:v>
      </x:c>
      <x:c r="B9219" s="6" t="str">
        <x:v>Wahl Francis</x:v>
      </x:c>
      <x:c r="C9219" s="6" t="str">
        <x:v>80</x:v>
      </x:c>
      <x:c r="D9219" s="6" t="str">
        <x:v>4</x:v>
      </x:c>
      <x:c r="E9219" s="6" t="str">
        <x:v>2</x:v>
      </x:c>
      <x:c r="F9219" s="6" t="str">
        <x:v>Ws,</x:v>
      </x:c>
      <x:c r="G9219" s="6" t="str">
        <x:v>Machine transcription — review required</x:v>
      </x:c>
    </x:row>
    <x:row r="9220" ht="52" customHeight="1">
      <x:c r="A9220" s="6" t="str">
        <x:v>E1344</x:v>
      </x:c>
      <x:c r="B9220" s="6" t="str">
        <x:v>Wahl Francis</x:v>
      </x:c>
      <x:c r="C9220" s="6" t="str">
        <x:v>80</x:v>
      </x:c>
      <x:c r="D9220" s="6" t="str">
        <x:v>4</x:v>
      </x:c>
      <x:c r="E9220" s="6" t="str">
        <x:v>3</x:v>
      </x:c>
      <x:c r="F9220" s="6" t="str">
        <x:v>df 24.84 3 ses an Mtg Bucret</x:v>
      </x:c>
      <x:c r="G9220" s="6" t="str">
        <x:v>Machine transcription — review required</x:v>
      </x:c>
    </x:row>
    <x:row r="9221" ht="52" customHeight="1">
      <x:c r="A9221" s="6" t="str">
        <x:v>E1344</x:v>
      </x:c>
      <x:c r="B9221" s="6" t="str">
        <x:v>Wahl Francis</x:v>
      </x:c>
      <x:c r="C9221" s="6" t="str">
        <x:v>80</x:v>
      </x:c>
      <x:c r="D9221" s="6" t="str">
        <x:v>4</x:v>
      </x:c>
      <x:c r="E9221" s="6" t="str">
        <x:v>4</x:v>
      </x:c>
      <x:c r="F9221" s="6" t="str">
        <x:v>5 Avenue Leon Gaud</x:v>
      </x:c>
      <x:c r="G9221" s="6" t="str">
        <x:v>Machine transcription — review required</x:v>
      </x:c>
    </x:row>
    <x:row r="9222" ht="52" customHeight="1">
      <x:c r="A9222" s="6" t="str">
        <x:v>E1344</x:v>
      </x:c>
      <x:c r="B9222" s="6" t="str">
        <x:v>Wahl Francis</x:v>
      </x:c>
      <x:c r="C9222" s="6" t="str">
        <x:v>80</x:v>
      </x:c>
      <x:c r="D9222" s="6" t="str">
        <x:v>4</x:v>
      </x:c>
      <x:c r="E9222" s="6" t="str">
        <x:v>5</x:v>
      </x:c>
      <x:c r="F9222" s="6" t="str">
        <x:v>4208 Geneva Switzerland (")</x:v>
      </x:c>
      <x:c r="G9222" s="6" t="str">
        <x:v>Machine transcription — review required</x:v>
      </x:c>
    </x:row>
    <x:row r="9223" ht="52" customHeight="1">
      <x:c r="A9223" s="6" t="str">
        <x:v>E1344</x:v>
      </x:c>
      <x:c r="B9223" s="6" t="str">
        <x:v>Wahl Francis</x:v>
      </x:c>
      <x:c r="C9223" s="6" t="str">
        <x:v>80</x:v>
      </x:c>
      <x:c r="D9223" s="6" t="str">
        <x:v>4</x:v>
      </x:c>
      <x:c r="E9223" s="6" t="str">
        <x:v>6</x:v>
      </x:c>
      <x:c r="F9223" s="6" t="str">
        <x:v>27 Chemin de L'Ermilage { iL</x:v>
      </x:c>
      <x:c r="G9223" s="6" t="str">
        <x:v>Machine transcription — review required</x:v>
      </x:c>
    </x:row>
    <x:row r="9224" ht="52" customHeight="1">
      <x:c r="A9224" s="6" t="str">
        <x:v>E1344</x:v>
      </x:c>
      <x:c r="B9224" s="6" t="str">
        <x:v>Wahl Francis</x:v>
      </x:c>
      <x:c r="C9224" s="6" t="str">
        <x:v>80</x:v>
      </x:c>
      <x:c r="D9224" s="6" t="str">
        <x:v>4</x:v>
      </x:c>
      <x:c r="E9224" s="6" t="str">
        <x:v>7</x:v>
      </x:c>
      <x:c r="F9224" s="6" t="str">
        <x:v>ge L3 Belotie, Vesenaz, Swi</x:v>
      </x:c>
      <x:c r="G9224" s="6" t="str">
        <x:v>Machine transcription — review required</x:v>
      </x:c>
    </x:row>
    <x:row r="9225" ht="52" customHeight="1">
      <x:c r="A9225" s="6" t="str">
        <x:v>E1344</x:v>
      </x:c>
      <x:c r="B9225" s="6" t="str">
        <x:v>Wahl Francis</x:v>
      </x:c>
      <x:c r="C9225" s="6" t="str">
        <x:v>80</x:v>
      </x:c>
      <x:c r="D9225" s="6" t="str">
        <x:v>4</x:v>
      </x:c>
      <x:c r="E9225" s="6" t="str">
        <x:v>8</x:v>
      </x:c>
      <x:c r="F9225" s="6" t="str">
        <x:v>4122-752-5990 (h}</x:v>
      </x:c>
      <x:c r="G9225" s="6" t="str">
        <x:v>Machine transcription — review required</x:v>
      </x:c>
    </x:row>
    <x:row r="9226" ht="52" customHeight="1">
      <x:c r="A9226" s="6" t="str">
        <x:v>E1344</x:v>
      </x:c>
      <x:c r="B9226" s="6" t="str">
        <x:v>Wahl Francis</x:v>
      </x:c>
      <x:c r="C9226" s="6" t="str">
        <x:v>80</x:v>
      </x:c>
      <x:c r="D9226" s="6" t="str">
        <x:v>4</x:v>
      </x:c>
      <x:c r="E9226" s="6" t="str">
        <x:v>9</x:v>
      </x:c>
      <x:c r="F9226" s="6" t="str">
        <x:v>4422-347-6831</x:v>
      </x:c>
      <x:c r="G9226" s="6" t="str">
        <x:v>Machine transcription — review required</x:v>
      </x:c>
    </x:row>
    <x:row r="9227" ht="52" customHeight="1">
      <x:c r="A9227" s="6" t="str">
        <x:v>E1344</x:v>
      </x:c>
      <x:c r="B9227" s="6" t="str">
        <x:v>Wahl Francis</x:v>
      </x:c>
      <x:c r="C9227" s="6" t="str">
        <x:v>80</x:v>
      </x:c>
      <x:c r="D9227" s="6" t="str">
        <x:v>4</x:v>
      </x:c>
      <x:c r="E9227" s="6" t="str">
        <x:v>10</x:v>
      </x:c>
      <x:c r="F9227" s="6" t="str">
        <x:v>41-77-24-0339 Portable</x:v>
      </x:c>
      <x:c r="G9227" s="6" t="str">
        <x:v>Machine transcription — review required</x:v>
      </x:c>
    </x:row>
    <x:row r="9228" ht="52" customHeight="1">
      <x:c r="A9228" s="6" t="str">
        <x:v>E1344</x:v>
      </x:c>
      <x:c r="B9228" s="6" t="str">
        <x:v>Wahl Francis</x:v>
      </x:c>
      <x:c r="C9228" s="6" t="str">
        <x:v>80</x:v>
      </x:c>
      <x:c r="D9228" s="6" t="str">
        <x:v>4</x:v>
      </x:c>
      <x:c r="E9228" s="6" t="str">
        <x:v>11</x:v>
      </x:c>
      <x:c r="F9228" s="6" t="str">
        <x:v>44 22 752:59 94 fax</x:v>
      </x:c>
      <x:c r="G9228" s="6" t="str">
        <x:v>Machine transcription — review required</x:v>
      </x:c>
    </x:row>
    <x:row r="9229" ht="52" customHeight="1">
      <x:c r="A9229" s="6" t="str">
        <x:v>E1344</x:v>
      </x:c>
      <x:c r="B9229" s="6" t="str">
        <x:v>Wahl Francis</x:v>
      </x:c>
      <x:c r="C9229" s="6" t="str">
        <x:v>80</x:v>
      </x:c>
      <x:c r="D9229" s="6" t="str">
        <x:v>4</x:v>
      </x:c>
      <x:c r="E9229" s="6" t="str">
        <x:v>12</x:v>
      </x:c>
      <x:c r="F9229" s="6" t="str">
        <x:v>667 167 263 Portable 4</x:v>
      </x:c>
      <x:c r="G9229" s="6" t="str">
        <x:v>Machine transcription — review required</x:v>
      </x:c>
    </x:row>
    <x:row r="9230" ht="52" customHeight="1">
      <x:c r="A9230" s="6" t="str">
        <x:v>E1344</x:v>
      </x:c>
      <x:c r="B9230" s="6" t="str">
        <x:v>Wahl Francis</x:v>
      </x:c>
      <x:c r="C9230" s="6" t="str">
        <x:v>80</x:v>
      </x:c>
      <x:c r="D9230" s="6" t="str">
        <x:v>4</x:v>
      </x:c>
      <x:c r="E9230" s="6" t="str">
        <x:v>13</x:v>
      </x:c>
      <x:c r="F9230" s="6" t="str">
        <x:v>335 56 22 12 33 Le pyla fax</x:v>
      </x:c>
      <x:c r="G9230" s="6" t="str">
        <x:v>Machine transcription — review required</x:v>
      </x:c>
    </x:row>
    <x:row r="9231" ht="52" customHeight="1">
      <x:c r="A9231" s="6" t="str">
        <x:v>E1344</x:v>
      </x:c>
      <x:c r="B9231" s="6" t="str">
        <x:v>Wahl Francis</x:v>
      </x:c>
      <x:c r="C9231" s="6" t="str">
        <x:v>80</x:v>
      </x:c>
      <x:c r="D9231" s="6" t="str">
        <x:v>4</x:v>
      </x:c>
      <x:c r="E9231" s="6" t="str">
        <x:v>14</x:v>
      </x:c>
      <x:c r="F9231" s="6" t="str">
        <x:v>335 56 22 13 50 Le pyia home</x:v>
      </x:c>
      <x:c r="G9231" s="6" t="str">
        <x:v>Machine transcription — review required</x:v>
      </x:c>
    </x:row>
    <x:row r="9232" ht="52" customHeight="1">
      <x:c r="A9232" s="6" t="str">
        <x:v>E1345</x:v>
      </x:c>
      <x:c r="B9232" s="6" t="str">
        <x:v>Wailaert, Alexia</x:v>
      </x:c>
      <x:c r="C9232" s="6" t="str">
        <x:v>81</x:v>
      </x:c>
      <x:c r="D9232" s="6" t="str">
        <x:v>1</x:v>
      </x:c>
      <x:c r="E9232" s="6" t="str">
        <x:v>1</x:v>
      </x:c>
      <x:c r="F9232" s="6" t="str">
        <x:v>Wailaert, Alexia</x:v>
      </x:c>
      <x:c r="G9232" s="6" t="str">
        <x:v>Machine transcription — review required</x:v>
      </x:c>
    </x:row>
    <x:row r="9233" ht="52" customHeight="1">
      <x:c r="A9233" s="6" t="str">
        <x:v>E1345</x:v>
      </x:c>
      <x:c r="B9233" s="6" t="str">
        <x:v>Wailaert, Alexia</x:v>
      </x:c>
      <x:c r="C9233" s="6" t="str">
        <x:v>81</x:v>
      </x:c>
      <x:c r="D9233" s="6" t="str">
        <x:v>1</x:v>
      </x:c>
      <x:c r="E9233" s="6" t="str">
        <x:v>2</x:v>
      </x:c>
      <x:c r="F9233" s="6" t="str">
        <x:v>45 Rue Le Sueur</x:v>
      </x:c>
      <x:c r="G9233" s="6" t="str">
        <x:v>Machine transcription — review required</x:v>
      </x:c>
    </x:row>
    <x:row r="9234" ht="52" customHeight="1">
      <x:c r="A9234" s="6" t="str">
        <x:v>E1345</x:v>
      </x:c>
      <x:c r="B9234" s="6" t="str">
        <x:v>Wailaert, Alexia</x:v>
      </x:c>
      <x:c r="C9234" s="6" t="str">
        <x:v>81</x:v>
      </x:c>
      <x:c r="D9234" s="6" t="str">
        <x:v>1</x:v>
      </x:c>
      <x:c r="E9234" s="6" t="str">
        <x:v>3</x:v>
      </x:c>
      <x:c r="F9234" s="6" t="str">
        <x:v>Paris, France 75116</x:v>
      </x:c>
      <x:c r="G9234" s="6" t="str">
        <x:v>Machine transcription — review required</x:v>
      </x:c>
    </x:row>
    <x:row r="9235" ht="52" customHeight="1">
      <x:c r="A9235" s="6" t="str">
        <x:v>E1345</x:v>
      </x:c>
      <x:c r="B9235" s="6" t="str">
        <x:v>Wailaert, Alexia</x:v>
      </x:c>
      <x:c r="C9235" s="6" t="str">
        <x:v>81</x:v>
      </x:c>
      <x:c r="D9235" s="6" t="str">
        <x:v>1</x:v>
      </x:c>
      <x:c r="E9235" s="6" t="str">
        <x:v>4</x:v>
      </x:c>
      <x:c r="F9235" s="6" t="str">
        <x:v>O11 33 66 081 FS</x:v>
      </x:c>
      <x:c r="G9235" s="6" t="str">
        <x:v>Machine transcription — review required</x:v>
      </x:c>
    </x:row>
    <x:row r="9236" ht="52" customHeight="1">
      <x:c r="A9236" s="6" t="str">
        <x:v>E1345</x:v>
      </x:c>
      <x:c r="B9236" s="6" t="str">
        <x:v>Wailaert, Alexia</x:v>
      </x:c>
      <x:c r="C9236" s="6" t="str">
        <x:v>81</x:v>
      </x:c>
      <x:c r="D9236" s="6" t="str">
        <x:v>1</x:v>
      </x:c>
      <x:c r="E9236" s="6" t="str">
        <x:v>5</x:v>
      </x:c>
      <x:c r="F9236" s="6" t="str">
        <x:v>fenyt Rue de fa fourelte</x:v>
      </x:c>
      <x:c r="G9236" s="6" t="str">
        <x:v>Machine transcription — review required</x:v>
      </x:c>
    </x:row>
    <x:row r="9237" ht="52" customHeight="1">
      <x:c r="A9237" s="6" t="str">
        <x:v>E1345</x:v>
      </x:c>
      <x:c r="B9237" s="6" t="str">
        <x:v>Wailaert, Alexia</x:v>
      </x:c>
      <x:c r="C9237" s="6" t="str">
        <x:v>81</x:v>
      </x:c>
      <x:c r="D9237" s="6" t="str">
        <x:v>1</x:v>
      </x:c>
      <x:c r="E9237" s="6" t="str">
        <x:v>6</x:v>
      </x:c>
      <x:c r="F9237" s="6" t="str">
        <x:v>oulogne Billancourt</x:v>
      </x:c>
      <x:c r="G9237" s="6" t="str">
        <x:v>Machine transcription — review required</x:v>
      </x:c>
    </x:row>
    <x:row r="9238" ht="52" customHeight="1">
      <x:c r="A9238" s="6" t="str">
        <x:v>E1345</x:v>
      </x:c>
      <x:c r="B9238" s="6" t="str">
        <x:v>Wailaert, Alexia</x:v>
      </x:c>
      <x:c r="C9238" s="6" t="str">
        <x:v>81</x:v>
      </x:c>
      <x:c r="D9238" s="6" t="str">
        <x:v>1</x:v>
      </x:c>
      <x:c r="E9238" s="6" t="str">
        <x:v>7</x:v>
      </x:c>
      <x:c r="F9238" s="6" t="str">
        <x:v>sate</x:v>
      </x:c>
      <x:c r="G9238" s="6" t="str">
        <x:v>Machine transcription — review required</x:v>
      </x:c>
    </x:row>
    <x:row r="9239" ht="52" customHeight="1">
      <x:c r="A9239" s="6" t="str">
        <x:v>E1345</x:v>
      </x:c>
      <x:c r="B9239" s="6" t="str">
        <x:v>Wailaert, Alexia</x:v>
      </x:c>
      <x:c r="C9239" s="6" t="str">
        <x:v>81</x:v>
      </x:c>
      <x:c r="D9239" s="6" t="str">
        <x:v>1</x:v>
      </x:c>
      <x:c r="E9239" s="6" t="str">
        <x:v>8</x:v>
      </x:c>
      <x:c r="F9239" s="6" t="str">
        <x:v>dana 9G(8157 Came</x:v>
      </x:c>
      <x:c r="G9239" s="6" t="str">
        <x:v>Machine transcription — review required</x:v>
      </x:c>
    </x:row>
    <x:row r="9240" ht="52" customHeight="1">
      <x:c r="A9240" s="6" t="str">
        <x:v>E1345</x:v>
      </x:c>
      <x:c r="B9240" s="6" t="str">
        <x:v>Wailaert, Alexia</x:v>
      </x:c>
      <x:c r="C9240" s="6" t="str">
        <x:v>81</x:v>
      </x:c>
      <x:c r="D9240" s="6" t="str">
        <x:v>1</x:v>
      </x:c>
      <x:c r="E9240" s="6" t="str">
        <x:v>9</x:v>
      </x:c>
      <x:c r="F9240" s="6" t="str">
        <x:v>011 38 085 298 B08 Riexia he</x:v>
      </x:c>
      <x:c r="G9240" s="6" t="str">
        <x:v>Machine transcription — review required</x:v>
      </x:c>
    </x:row>
    <x:row r="9241" ht="52" customHeight="1">
      <x:c r="A9241" s="6" t="str">
        <x:v>E1345</x:v>
      </x:c>
      <x:c r="B9241" s="6" t="str">
        <x:v>Wailaert, Alexia</x:v>
      </x:c>
      <x:c r="C9241" s="6" t="str">
        <x:v>81</x:v>
      </x:c>
      <x:c r="D9241" s="6" t="str">
        <x:v>1</x:v>
      </x:c>
      <x:c r="E9241" s="6" t="str">
        <x:v>10</x:v>
      </x:c>
      <x:c r="F9241" s="6" t="str">
        <x:v>541 T17 0984 NY cal</x:v>
      </x:c>
      <x:c r="G9241" s="6" t="str">
        <x:v>Machine transcription — review required</x:v>
      </x:c>
    </x:row>
    <x:row r="9242" ht="52" customHeight="1">
      <x:c r="A9242" s="6" t="str">
        <x:v>E1345</x:v>
      </x:c>
      <x:c r="B9242" s="6" t="str">
        <x:v>Wailaert, Alexia</x:v>
      </x:c>
      <x:c r="C9242" s="6" t="str">
        <x:v>81</x:v>
      </x:c>
      <x:c r="D9242" s="6" t="str">
        <x:v>1</x:v>
      </x:c>
      <x:c r="E9242" s="6" t="str">
        <x:v>11</x:v>
      </x:c>
      <x:c r="F9242" s="6" t="str">
        <x:v>01433745000207 Fax</x:v>
      </x:c>
      <x:c r="G9242" s="6" t="str">
        <x:v>Machine transcription — review required</x:v>
      </x:c>
    </x:row>
    <x:row r="9243" ht="52" customHeight="1">
      <x:c r="A9243" s="6" t="str">
        <x:v>E1345</x:v>
      </x:c>
      <x:c r="B9243" s="6" t="str">
        <x:v>Wailaert, Alexia</x:v>
      </x:c>
      <x:c r="C9243" s="6" t="str">
        <x:v>81</x:v>
      </x:c>
      <x:c r="D9243" s="6" t="str">
        <x:v>1</x:v>
      </x:c>
      <x:c r="E9243" s="6" t="str">
        <x:v>12</x:v>
      </x:c>
      <x:c r="F9243" s="6" t="str">
        <x:v>O44 33 145 G0G2 OF Cellutar</x:v>
      </x:c>
      <x:c r="G9243" s="6" t="str">
        <x:v>Machine transcription — review required</x:v>
      </x:c>
    </x:row>
    <x:row r="9244" ht="52" customHeight="1">
      <x:c r="A9244" s="6" t="str">
        <x:v>E1346</x:v>
      </x:c>
      <x:c r="B9244" s="6" t="str">
        <x:v>Wang, (Becker) Vera</x:v>
      </x:c>
      <x:c r="C9244" s="6" t="str">
        <x:v>81</x:v>
      </x:c>
      <x:c r="D9244" s="6" t="str">
        <x:v>1</x:v>
      </x:c>
      <x:c r="E9244" s="6" t="str">
        <x:v>1</x:v>
      </x:c>
      <x:c r="F9244" s="6" t="str">
        <x:v>Wang, (Becker) Vera</x:v>
      </x:c>
      <x:c r="G9244" s="6" t="str">
        <x:v>Machine transcription — review required</x:v>
      </x:c>
    </x:row>
    <x:row r="9245" ht="52" customHeight="1">
      <x:c r="A9245" s="6" t="str">
        <x:v>E1346</x:v>
      </x:c>
      <x:c r="B9245" s="6" t="str">
        <x:v>Wang, (Becker) Vera</x:v>
      </x:c>
      <x:c r="C9245" s="6" t="str">
        <x:v>81</x:v>
      </x:c>
      <x:c r="D9245" s="6" t="str">
        <x:v>1</x:v>
      </x:c>
      <x:c r="E9245" s="6" t="str">
        <x:v>2</x:v>
      </x:c>
      <x:c r="F9245" s="6" t="str">
        <x:v>"Vera Wang Bridat Ho. se, Lid,</x:v>
      </x:c>
      <x:c r="G9245" s="6" t="str">
        <x:v>Machine transcription — review required</x:v>
      </x:c>
    </x:row>
    <x:row r="9246" ht="52" customHeight="1">
      <x:c r="A9246" s="6" t="str">
        <x:v>E1346</x:v>
      </x:c>
      <x:c r="B9246" s="6" t="str">
        <x:v>Wang, (Becker) Vera</x:v>
      </x:c>
      <x:c r="C9246" s="6" t="str">
        <x:v>81</x:v>
      </x:c>
      <x:c r="D9246" s="6" t="str">
        <x:v>1</x:v>
      </x:c>
      <x:c r="E9246" s="6" t="str">
        <x:v>3</x:v>
      </x:c>
      <x:c r="F9246" s="6" t="str">
        <x:v>778 Park Avenue eae</x:v>
      </x:c>
      <x:c r="G9246" s="6" t="str">
        <x:v>Machine transcription — review required</x:v>
      </x:c>
    </x:row>
    <x:row r="9247" ht="52" customHeight="1">
      <x:c r="A9247" s="6" t="str">
        <x:v>E1346</x:v>
      </x:c>
      <x:c r="B9247" s="6" t="str">
        <x:v>Wang, (Becker) Vera</x:v>
      </x:c>
      <x:c r="C9247" s="6" t="str">
        <x:v>81</x:v>
      </x:c>
      <x:c r="D9247" s="6" t="str">
        <x:v>1</x:v>
      </x:c>
      <x:c r="E9247" s="6" t="str">
        <x:v>4</x:v>
      </x:c>
      <x:c r="F9247" s="6" t="str">
        <x:v>New York, NY 10624 {h</x:v>
      </x:c>
      <x:c r="G9247" s="6" t="str">
        <x:v>Machine transcription — review required</x:v>
      </x:c>
    </x:row>
    <x:row r="9248" ht="52" customHeight="1">
      <x:c r="A9248" s="6" t="str">
        <x:v>E1346</x:v>
      </x:c>
      <x:c r="B9248" s="6" t="str">
        <x:v>Wang, (Becker) Vera</x:v>
      </x:c>
      <x:c r="C9248" s="6" t="str">
        <x:v>81</x:v>
      </x:c>
      <x:c r="D9248" s="6" t="str">
        <x:v>1</x:v>
      </x:c>
      <x:c r="E9248" s="6" t="str">
        <x:v>5</x:v>
      </x:c>
      <x:c r="F9248" s="6" t="str">
        <x:v>New Vark MVHS,</x:v>
      </x:c>
      <x:c r="G9248" s="6" t="str">
        <x:v>Machine transcription — review required</x:v>
      </x:c>
    </x:row>
    <x:row r="9249" ht="52" customHeight="1">
      <x:c r="A9249" s="6" t="str">
        <x:v>E1346</x:v>
      </x:c>
      <x:c r="B9249" s="6" t="str">
        <x:v>Wang, (Becker) Vera</x:v>
      </x:c>
      <x:c r="C9249" s="6" t="str">
        <x:v>81</x:v>
      </x:c>
      <x:c r="D9249" s="6" t="str">
        <x:v>1</x:v>
      </x:c>
      <x:c r="E9249" s="6" t="str">
        <x:v>6</x:v>
      </x:c>
      <x:c r="F9249" s="6" t="str">
        <x:v>lew Yor!</x:v>
      </x:c>
      <x:c r="G9249" s="6" t="str">
        <x:v>Machine transcription — review required</x:v>
      </x:c>
    </x:row>
    <x:row r="9250" ht="52" customHeight="1">
      <x:c r="A9250" s="6" t="str">
        <x:v>E1346</x:v>
      </x:c>
      <x:c r="B9250" s="6" t="str">
        <x:v>Wang, (Becker) Vera</x:v>
      </x:c>
      <x:c r="C9250" s="6" t="str">
        <x:v>81</x:v>
      </x:c>
      <x:c r="D9250" s="6" t="str">
        <x:v>1</x:v>
      </x:c>
      <x:c r="E9250" s="6" t="str">
        <x:v>7</x:v>
      </x:c>
      <x:c r="F9250" s="6" t="str">
        <x:v>315 Bre1Go8</x:v>
      </x:c>
      <x:c r="G9250" s="6" t="str">
        <x:v>Machine transcription — review required</x:v>
      </x:c>
    </x:row>
    <x:row r="9251" ht="52" customHeight="1">
      <x:c r="A9251" s="6" t="str">
        <x:v>E1346</x:v>
      </x:c>
      <x:c r="B9251" s="6" t="str">
        <x:v>Wang, (Becker) Vera</x:v>
      </x:c>
      <x:c r="C9251" s="6" t="str">
        <x:v>81</x:v>
      </x:c>
      <x:c r="D9251" s="6" t="str">
        <x:v>1</x:v>
      </x:c>
      <x:c r="E9251" s="6" t="str">
        <x:v>8</x:v>
      </x:c>
      <x:c r="F9251" s="6" t="str">
        <x:v>(arpShowroom (SEND ALL</x:v>
      </x:c>
      <x:c r="G9251" s="6" t="str">
        <x:v>Machine transcription — review required</x:v>
      </x:c>
    </x:row>
    <x:row r="9252" ht="52" customHeight="1">
      <x:c r="A9252" s="6" t="str">
        <x:v>E1346</x:v>
      </x:c>
      <x:c r="B9252" s="6" t="str">
        <x:v>Wang, (Becker) Vera</x:v>
      </x:c>
      <x:c r="C9252" s="6" t="str">
        <x:v>81</x:v>
      </x:c>
      <x:c r="D9252" s="6" t="str">
        <x:v>1</x:v>
      </x:c>
      <x:c r="E9252" s="6" t="str">
        <x:v>9</x:v>
      </x:c>
      <x:c r="F9252" s="6" t="str">
        <x:v>225 West 39th Street</x:v>
      </x:c>
      <x:c r="G9252" s="6" t="str">
        <x:v>Machine transcription — review required</x:v>
      </x:c>
    </x:row>
    <x:row r="9253" ht="52" customHeight="1">
      <x:c r="A9253" s="6" t="str">
        <x:v>E1346</x:v>
      </x:c>
      <x:c r="B9253" s="6" t="str">
        <x:v>Wang, (Becker) Vera</x:v>
      </x:c>
      <x:c r="C9253" s="6" t="str">
        <x:v>81</x:v>
      </x:c>
      <x:c r="D9253" s="6" t="str">
        <x:v>1</x:v>
      </x:c>
      <x:c r="E9253" s="6" t="str">
        <x:v>10</x:v>
      </x:c>
      <x:c r="F9253" s="6" t="str">
        <x:v>New ok NY 10018</x:v>
      </x:c>
      <x:c r="G9253" s="6" t="str">
        <x:v>Machine transcription — review required</x:v>
      </x:c>
    </x:row>
    <x:row r="9254" ht="52" customHeight="1">
      <x:c r="A9254" s="6" t="str">
        <x:v>E1346</x:v>
      </x:c>
      <x:c r="B9254" s="6" t="str">
        <x:v>Wang, (Becker) Vera</x:v>
      </x:c>
      <x:c r="C9254" s="6" t="str">
        <x:v>81</x:v>
      </x:c>
      <x:c r="D9254" s="6" t="str">
        <x:v>1</x:v>
      </x:c>
      <x:c r="E9254" s="6" t="str">
        <x:v>11</x:v>
      </x:c>
      <x:c r="F9254" s="6" t="str">
        <x:v>lew Yor!</x:v>
      </x:c>
      <x:c r="G9254" s="6" t="str">
        <x:v>Machine transcription — review required</x:v>
      </x:c>
    </x:row>
    <x:row r="9255" ht="52" customHeight="1">
      <x:c r="A9255" s="6" t="str">
        <x:v>E1346</x:v>
      </x:c>
      <x:c r="B9255" s="6" t="str">
        <x:v>Wang, (Becker) Vera</x:v>
      </x:c>
      <x:c r="C9255" s="6" t="str">
        <x:v>81</x:v>
      </x:c>
      <x:c r="D9255" s="6" t="str">
        <x:v>1</x:v>
      </x:c>
      <x:c r="E9255" s="6" t="str">
        <x:v>12</x:v>
      </x:c>
      <x:c r="F9255" s="6" t="str">
        <x:v>342-288-9385/0468 Home</x:v>
      </x:c>
      <x:c r="G9255" s="6" t="str">
        <x:v>Machine transcription — review required</x:v>
      </x:c>
    </x:row>
    <x:row r="9256" ht="52" customHeight="1">
      <x:c r="A9256" s="6" t="str">
        <x:v>E1346</x:v>
      </x:c>
      <x:c r="B9256" s="6" t="str">
        <x:v>Wang, (Becker) Vera</x:v>
      </x:c>
      <x:c r="C9256" s="6" t="str">
        <x:v>81</x:v>
      </x:c>
      <x:c r="D9256" s="6" t="str">
        <x:v>1</x:v>
      </x:c>
      <x:c r="E9256" s="6" t="str">
        <x:v>13</x:v>
      </x:c>
      <x:c r="F9256" s="6" t="str">
        <x:v>$12-737-9723 Home Fax</x:v>
      </x:c>
      <x:c r="G9256" s="6" t="str">
        <x:v>Machine transcription — review required</x:v>
      </x:c>
    </x:row>
    <x:row r="9257" ht="52" customHeight="1">
      <x:c r="A9257" s="6" t="str">
        <x:v>E1346</x:v>
      </x:c>
      <x:c r="B9257" s="6" t="str">
        <x:v>Wang, (Becker) Vera</x:v>
      </x:c>
      <x:c r="C9257" s="6" t="str">
        <x:v>81</x:v>
      </x:c>
      <x:c r="D9257" s="6" t="str">
        <x:v>1</x:v>
      </x:c>
      <x:c r="E9257" s="6" t="str">
        <x:v>14</x:v>
      </x:c>
      <x:c r="F9257" s="6" t="str">
        <x:v>212-828-3400 NY Bridal</x:v>
      </x:c>
      <x:c r="G9257" s="6" t="str">
        <x:v>Machine transcription — review required</x:v>
      </x:c>
    </x:row>
    <x:row r="9258" ht="52" customHeight="1">
      <x:c r="A9258" s="6" t="str">
        <x:v>E1346</x:v>
      </x:c>
      <x:c r="B9258" s="6" t="str">
        <x:v>Wang, (Becker) Vera</x:v>
      </x:c>
      <x:c r="C9258" s="6" t="str">
        <x:v>81</x:v>
      </x:c>
      <x:c r="D9258" s="6" t="str">
        <x:v>1</x:v>
      </x:c>
      <x:c r="E9258" s="6" t="str">
        <x:v>15</x:v>
      </x:c>
      <x:c r="F9258" s="6" t="str">
        <x:v>216-283-7914 South Hampton</x:v>
      </x:c>
      <x:c r="G9258" s="6" t="str">
        <x:v>Machine transcription — review required</x:v>
      </x:c>
    </x:row>
    <x:row r="9259" ht="52" customHeight="1">
      <x:c r="A9259" s="6" t="str">
        <x:v>E1346</x:v>
      </x:c>
      <x:c r="B9259" s="6" t="str">
        <x:v>Wang, (Becker) Vera</x:v>
      </x:c>
      <x:c r="C9259" s="6" t="str">
        <x:v>81</x:v>
      </x:c>
      <x:c r="D9259" s="6" t="str">
        <x:v>1</x:v>
      </x:c>
      <x:c r="E9259" s="6" t="str">
        <x:v>16</x:v>
      </x:c>
      <x:c r="F9259" s="6" t="str">
        <x:v>pi8-287-3090 South Hampton</x:v>
      </x:c>
      <x:c r="G9259" s="6" t="str">
        <x:v>Machine transcription — review required</x:v>
      </x:c>
    </x:row>
    <x:row r="9260" ht="52" customHeight="1">
      <x:c r="A9260" s="6" t="str">
        <x:v>E1346</x:v>
      </x:c>
      <x:c r="B9260" s="6" t="str">
        <x:v>Wang, (Becker) Vera</x:v>
      </x:c>
      <x:c r="C9260" s="6" t="str">
        <x:v>81</x:v>
      </x:c>
      <x:c r="D9260" s="6" t="str">
        <x:v>1</x:v>
      </x:c>
      <x:c r="E9260" s="6" t="str">
        <x:v>17</x:v>
      </x:c>
      <x:c r="F9260" s="6" t="str">
        <x:v>212-375-1212 Portable ;</x:v>
      </x:c>
      <x:c r="G9260" s="6" t="str">
        <x:v>Machine transcription — review required</x:v>
      </x:c>
    </x:row>
    <x:row r="9261" ht="52" customHeight="1">
      <x:c r="A9261" s="6" t="str">
        <x:v>E1346</x:v>
      </x:c>
      <x:c r="B9261" s="6" t="str">
        <x:v>Wang, (Becker) Vera</x:v>
      </x:c>
      <x:c r="C9261" s="6" t="str">
        <x:v>81</x:v>
      </x:c>
      <x:c r="D9261" s="6" t="str">
        <x:v>1</x:v>
      </x:c>
      <x:c r="E9261" s="6" t="str">
        <x:v>18</x:v>
      </x:c>
      <x:c r="F9261" s="6" t="str">
        <x:v>Eeemee rate Pars + Concier</x:v>
      </x:c>
      <x:c r="G9261" s="6" t="str">
        <x:v>Machine transcription — review required</x:v>
      </x:c>
    </x:row>
    <x:row r="9262" ht="52" customHeight="1">
      <x:c r="A9262" s="6" t="str">
        <x:v>E1346</x:v>
      </x:c>
      <x:c r="B9262" s="6" t="str">
        <x:v>Wang, (Becker) Vera</x:v>
      </x:c>
      <x:c r="C9262" s="6" t="str">
        <x:v>81</x:v>
      </x:c>
      <x:c r="D9262" s="6" t="str">
        <x:v>1</x:v>
      </x:c>
      <x:c r="E9262" s="6" t="str">
        <x:v>19</x:v>
      </x:c>
      <x:c r="F9262" s="6" t="str">
        <x:v>$51 See Be Pacis - Apt</x:v>
      </x:c>
      <x:c r="G9262" s="6" t="str">
        <x:v>Machine transcription — review required</x:v>
      </x:c>
    </x:row>
    <x:row r="9263" ht="52" customHeight="1">
      <x:c r="A9263" s="6" t="str">
        <x:v>E1346</x:v>
      </x:c>
      <x:c r="B9263" s="6" t="str">
        <x:v>Wang, (Becker) Vera</x:v>
      </x:c>
      <x:c r="C9263" s="6" t="str">
        <x:v>81</x:v>
      </x:c>
      <x:c r="D9263" s="6" t="str">
        <x:v>1</x:v>
      </x:c>
      <x:c r="E9263" s="6" t="str">
        <x:v>20</x:v>
      </x:c>
      <x:c r="F9263" s="6" t="str">
        <x:v>373 575 6400 ShonsoosP</x:v>
      </x:c>
      <x:c r="G9263" s="6" t="str">
        <x:v>Machine transcription — review required</x:v>
      </x:c>
    </x:row>
    <x:row r="9264" ht="52" customHeight="1">
      <x:c r="A9264" s="6" t="str">
        <x:v>E1346</x:v>
      </x:c>
      <x:c r="B9264" s="6" t="str">
        <x:v>Wang, (Becker) Vera</x:v>
      </x:c>
      <x:c r="C9264" s="6" t="str">
        <x:v>81</x:v>
      </x:c>
      <x:c r="D9264" s="6" t="str">
        <x:v>1</x:v>
      </x:c>
      <x:c r="E9264" s="6" t="str">
        <x:v>21</x:v>
      </x:c>
      <x:c r="F9264" s="6" t="str">
        <x:v>561 655 5676 PB .</x:v>
      </x:c>
      <x:c r="G9264" s="6" t="str">
        <x:v>Machine transcription — review required</x:v>
      </x:c>
    </x:row>
    <x:row r="9265" ht="52" customHeight="1">
      <x:c r="A9265" s="6" t="str">
        <x:v>E1346</x:v>
      </x:c>
      <x:c r="B9265" s="6" t="str">
        <x:v>Wang, (Becker) Vera</x:v>
      </x:c>
      <x:c r="C9265" s="6" t="str">
        <x:v>81</x:v>
      </x:c>
      <x:c r="D9265" s="6" t="str">
        <x:v>1</x:v>
      </x:c>
      <x:c r="E9265" s="6" t="str">
        <x:v>22</x:v>
      </x:c>
      <x:c r="F9265" s="6" t="str">
        <x:v>212 719 1986 showroom fax</x:v>
      </x:c>
      <x:c r="G9265" s="6" t="str">
        <x:v>Machine transcription — review required</x:v>
      </x:c>
    </x:row>
    <x:row r="9266" ht="52" customHeight="1">
      <x:c r="A9266" s="6" t="str">
        <x:v>E1347</x:v>
      </x:c>
      <x:c r="B9266" s="6" t="str">
        <x:v>Wasche, Cristalle</x:v>
      </x:c>
      <x:c r="C9266" s="6" t="str">
        <x:v>81</x:v>
      </x:c>
      <x:c r="D9266" s="6" t="str">
        <x:v>2</x:v>
      </x:c>
      <x:c r="E9266" s="6" t="str">
        <x:v>1</x:v>
      </x:c>
      <x:c r="F9266" s="6" t="str">
        <x:v>Wasche, Cristalle</x:v>
      </x:c>
      <x:c r="G9266" s="6" t="str">
        <x:v>Machine transcription — review required</x:v>
      </x:c>
    </x:row>
    <x:row r="9267" ht="52" customHeight="1">
      <x:c r="A9267" s="6" t="str">
        <x:v>E1347</x:v>
      </x:c>
      <x:c r="B9267" s="6" t="str">
        <x:v>Wasche, Cristalle</x:v>
      </x:c>
      <x:c r="C9267" s="6" t="str">
        <x:v>81</x:v>
      </x:c>
      <x:c r="D9267" s="6" t="str">
        <x:v>2</x:v>
      </x:c>
      <x:c r="E9267" s="6" t="str">
        <x:v>2</x:v>
      </x:c>
      <x:c r="F9267" s="6" t="str">
        <x:v>“10 &amp; 29th St</x:v>
      </x:c>
      <x:c r="G9267" s="6" t="str">
        <x:v>Machine transcription — review required</x:v>
      </x:c>
    </x:row>
    <x:row r="9268" ht="52" customHeight="1">
      <x:c r="A9268" s="6" t="str">
        <x:v>E1347</x:v>
      </x:c>
      <x:c r="B9268" s="6" t="str">
        <x:v>Wasche, Cristalle</x:v>
      </x:c>
      <x:c r="C9268" s="6" t="str">
        <x:v>81</x:v>
      </x:c>
      <x:c r="D9268" s="6" t="str">
        <x:v>2</x:v>
      </x:c>
      <x:c r="E9268" s="6" t="str">
        <x:v>3</x:v>
      </x:c>
      <x:c r="F9268" s="6" t="str">
        <x:v>fet #18H</x:v>
      </x:c>
      <x:c r="G9268" s="6" t="str">
        <x:v>Machine transcription — review required</x:v>
      </x:c>
    </x:row>
    <x:row r="9269" ht="52" customHeight="1">
      <x:c r="A9269" s="6" t="str">
        <x:v>E1347</x:v>
      </x:c>
      <x:c r="B9269" s="6" t="str">
        <x:v>Wasche, Cristalle</x:v>
      </x:c>
      <x:c r="C9269" s="6" t="str">
        <x:v>81</x:v>
      </x:c>
      <x:c r="D9269" s="6" t="str">
        <x:v>2</x:v>
      </x:c>
      <x:c r="E9269" s="6" t="str">
        <x:v>4</x:v>
      </x:c>
      <x:c r="F9269" s="6" t="str">
        <x:v>NY, NY 10016</x:v>
      </x:c>
      <x:c r="G9269" s="6" t="str">
        <x:v>Machine transcription — review required</x:v>
      </x:c>
    </x:row>
    <x:row r="9270" ht="52" customHeight="1">
      <x:c r="A9270" s="6" t="str">
        <x:v>E1347</x:v>
      </x:c>
      <x:c r="B9270" s="6" t="str">
        <x:v>Wasche, Cristalle</x:v>
      </x:c>
      <x:c r="C9270" s="6" t="str">
        <x:v>81</x:v>
      </x:c>
      <x:c r="D9270" s="6" t="str">
        <x:v>2</x:v>
      </x:c>
      <x:c r="E9270" s="6" t="str">
        <x:v>5</x:v>
      </x:c>
      <x:c r="F9270" s="6" t="str">
        <x:v>Email cristaile earthiink. net</x:v>
      </x:c>
      <x:c r="G9270" s="6" t="str">
        <x:v>Machine transcription — review required</x:v>
      </x:c>
    </x:row>
    <x:row r="9271" ht="52" customHeight="1">
      <x:c r="A9271" s="6" t="str">
        <x:v>E1348</x:v>
      </x:c>
      <x:c r="B9271" s="6" t="str">
        <x:v>Wexner - igail Piant: tion</x:v>
      </x:c>
      <x:c r="C9271" s="6" t="str">
        <x:v>81</x:v>
      </x:c>
      <x:c r="D9271" s="6" t="str">
        <x:v>2</x:v>
      </x:c>
      <x:c r="E9271" s="6" t="str">
        <x:v>1</x:v>
      </x:c>
      <x:c r="F9271" s="6" t="str">
        <x:v>Wexner - igail Piant:</x:v>
      </x:c>
      <x:c r="G9271" s="6" t="str">
        <x:v>Machine transcription — review required</x:v>
      </x:c>
    </x:row>
    <x:row r="9272" ht="52" customHeight="1">
      <x:c r="A9272" s="6" t="str">
        <x:v>E1348</x:v>
      </x:c>
      <x:c r="B9272" s="6" t="str">
        <x:v>Wexner - igail Piant: tion</x:v>
      </x:c>
      <x:c r="C9272" s="6" t="str">
        <x:v>81</x:v>
      </x:c>
      <x:c r="D9272" s="6" t="str">
        <x:v>2</x:v>
      </x:c>
      <x:c r="E9272" s="6" t="str">
        <x:v>2</x:v>
      </x:c>
      <x:c r="F9272" s="6" t="str">
        <x:v>tion ;</x:v>
      </x:c>
      <x:c r="G9272" s="6" t="str">
        <x:v>Machine transcription — review required</x:v>
      </x:c>
    </x:row>
    <x:row r="9273" ht="52" customHeight="1">
      <x:c r="A9273" s="6" t="str">
        <x:v>E1348</x:v>
      </x:c>
      <x:c r="B9273" s="6" t="str">
        <x:v>Wexner - igail Piant: tion</x:v>
      </x:c>
      <x:c r="C9273" s="6" t="str">
        <x:v>81</x:v>
      </x:c>
      <x:c r="D9273" s="6" t="str">
        <x:v>2</x:v>
      </x:c>
      <x:c r="E9273" s="6" t="str">
        <x:v>3</x:v>
      </x:c>
      <x:c r="F9273" s="6" t="str">
        <x:v>iS i: 2 tati i</x:v>
      </x:c>
      <x:c r="G9273" s="6" t="str">
        <x:v>Machine transcription — review required</x:v>
      </x:c>
    </x:row>
    <x:row r="9274" ht="52" customHeight="1">
      <x:c r="A9274" s="6" t="str">
        <x:v>E1348</x:v>
      </x:c>
      <x:c r="B9274" s="6" t="str">
        <x:v>Wexner - igail Piant: tion</x:v>
      </x:c>
      <x:c r="C9274" s="6" t="str">
        <x:v>81</x:v>
      </x:c>
      <x:c r="D9274" s="6" t="str">
        <x:v>2</x:v>
      </x:c>
      <x:c r="E9274" s="6" t="str">
        <x:v>4</x:v>
      </x:c>
      <x:c r="F9274" s="6" t="str">
        <x:v>&amp; 4 19 Tall assee Plan lation Cire</x:v>
      </x:c>
      <x:c r="G9274" s="6" t="str">
        <x:v>Machine transcription — review required</x:v>
      </x:c>
    </x:row>
    <x:row r="9275" ht="52" customHeight="1">
      <x:c r="A9275" s="6" t="str">
        <x:v>E1348</x:v>
      </x:c>
      <x:c r="B9275" s="6" t="str">
        <x:v>Wexner - igail Piant: tion</x:v>
      </x:c>
      <x:c r="C9275" s="6" t="str">
        <x:v>81</x:v>
      </x:c>
      <x:c r="D9275" s="6" t="str">
        <x:v>2</x:v>
      </x:c>
      <x:c r="E9275" s="6" t="str">
        <x:v>5</x:v>
      </x:c>
      <x:c r="F9275" s="6" t="str">
        <x:v>220.483 Geass</x:v>
      </x:c>
      <x:c r="G9275" s="6" t="str">
        <x:v>Machine transcription — review required</x:v>
      </x:c>
    </x:row>
    <x:row r="9276" ht="52" customHeight="1">
      <x:c r="A9276" s="6" t="str">
        <x:v>E1348</x:v>
      </x:c>
      <x:c r="B9276" s="6" t="str">
        <x:v>Wexner - igail Piant: tion</x:v>
      </x:c>
      <x:c r="C9276" s="6" t="str">
        <x:v>81</x:v>
      </x:c>
      <x:c r="D9276" s="6" t="str">
        <x:v>2</x:v>
      </x:c>
      <x:c r="E9276" s="6" t="str">
        <x:v>6</x:v>
      </x:c>
      <x:c r="F9276" s="6" t="str">
        <x:v>555-438 208300 ol Halstead</x:v>
      </x:c>
      <x:c r="G9276" s="6" t="str">
        <x:v>Machine transcription — review required</x:v>
      </x:c>
    </x:row>
    <x:row r="9277" ht="52" customHeight="1">
      <x:c r="A9277" s="6" t="str">
        <x:v>E1348</x:v>
      </x:c>
      <x:c r="B9277" s="6" t="str">
        <x:v>Wexner - igail Piant: tion</x:v>
      </x:c>
      <x:c r="C9277" s="6" t="str">
        <x:v>81</x:v>
      </x:c>
      <x:c r="D9277" s="6" t="str">
        <x:v>2</x:v>
      </x:c>
      <x:c r="E9277" s="6" t="str">
        <x:v>7</x:v>
      </x:c>
      <x:c r="F9277" s="6" t="str">
        <x:v>229-889-6637 Darrell Page</x:v>
      </x:c>
      <x:c r="G9277" s="6" t="str">
        <x:v>Machine transcription — review required</x:v>
      </x:c>
    </x:row>
    <x:row r="9278" ht="52" customHeight="1">
      <x:c r="A9278" s="6" t="str">
        <x:v>E1349</x:v>
      </x:c>
      <x:c r="B9278" s="6" t="str">
        <x:v>Wexner - Flight Dept.</x:v>
      </x:c>
      <x:c r="C9278" s="6" t="str">
        <x:v>81</x:v>
      </x:c>
      <x:c r="D9278" s="6" t="str">
        <x:v>2</x:v>
      </x:c>
      <x:c r="E9278" s="6" t="str">
        <x:v>1</x:v>
      </x:c>
      <x:c r="F9278" s="6" t="str">
        <x:v>Wexner - Flight Dept.</x:v>
      </x:c>
      <x:c r="G9278" s="6" t="str">
        <x:v>Machine transcription — review required</x:v>
      </x:c>
    </x:row>
    <x:row r="9279" ht="52" customHeight="1">
      <x:c r="A9279" s="6" t="str">
        <x:v>E1349</x:v>
      </x:c>
      <x:c r="B9279" s="6" t="str">
        <x:v>Wexner - Flight Dept.</x:v>
      </x:c>
      <x:c r="C9279" s="6" t="str">
        <x:v>81</x:v>
      </x:c>
      <x:c r="D9279" s="6" t="str">
        <x:v>2</x:v>
      </x:c>
      <x:c r="E9279" s="6" t="str">
        <x:v>2</x:v>
      </x:c>
      <x:c r="F9279" s="6" t="str">
        <x:v>4387 Int Honal Gat</x:v>
      </x:c>
      <x:c r="G9279" s="6" t="str">
        <x:v>Machine transcription — review required</x:v>
      </x:c>
    </x:row>
    <x:row r="9280" ht="52" customHeight="1">
      <x:c r="A9280" s="6" t="str">
        <x:v>E1349</x:v>
      </x:c>
      <x:c r="B9280" s="6" t="str">
        <x:v>Wexner - Flight Dept.</x:v>
      </x:c>
      <x:c r="C9280" s="6" t="str">
        <x:v>81</x:v>
      </x:c>
      <x:c r="D9280" s="6" t="str">
        <x:v>2</x:v>
      </x:c>
      <x:c r="E9280" s="6" t="str">
        <x:v>3</x:v>
      </x:c>
      <x:c r="F9280" s="6" t="str">
        <x:v>Columbus ON 44098 oway</x:v>
      </x:c>
      <x:c r="G9280" s="6" t="str">
        <x:v>Machine transcription — review required</x:v>
      </x:c>
    </x:row>
    <x:row r="9281" ht="52" customHeight="1">
      <x:c r="A9281" s="6" t="str">
        <x:v>E1349</x:v>
      </x:c>
      <x:c r="B9281" s="6" t="str">
        <x:v>Wexner - Flight Dept.</x:v>
      </x:c>
      <x:c r="C9281" s="6" t="str">
        <x:v>81</x:v>
      </x:c>
      <x:c r="D9281" s="6" t="str">
        <x:v>2</x:v>
      </x:c>
      <x:c r="E9281" s="6" t="str">
        <x:v>4</x:v>
      </x:c>
      <x:c r="F9281" s="6" t="str">
        <x:v>614-479-7063 .</x:v>
      </x:c>
      <x:c r="G9281" s="6" t="str">
        <x:v>Machine transcription — review required</x:v>
      </x:c>
    </x:row>
    <x:row r="9282" ht="52" customHeight="1">
      <x:c r="A9282" s="6" t="str">
        <x:v>E1349</x:v>
      </x:c>
      <x:c r="B9282" s="6" t="str">
        <x:v>Wexner - Flight Dept.</x:v>
      </x:c>
      <x:c r="C9282" s="6" t="str">
        <x:v>81</x:v>
      </x:c>
      <x:c r="D9282" s="6" t="str">
        <x:v>2</x:v>
      </x:c>
      <x:c r="E9282" s="6" t="str">
        <x:v>5</x:v>
      </x:c>
      <x:c r="F9282" s="6" t="str">
        <x:v>614-239-7043,</x:v>
      </x:c>
      <x:c r="G9282" s="6" t="str">
        <x:v>Machine transcription — review required</x:v>
      </x:c>
    </x:row>
    <x:row r="9283" ht="52" customHeight="1">
      <x:c r="A9283" s="6" t="str">
        <x:v>E1349</x:v>
      </x:c>
      <x:c r="B9283" s="6" t="str">
        <x:v>Wexner - Flight Dept.</x:v>
      </x:c>
      <x:c r="C9283" s="6" t="str">
        <x:v>81</x:v>
      </x:c>
      <x:c r="D9283" s="6" t="str">
        <x:v>2</x:v>
      </x:c>
      <x:c r="E9283" s="6" t="str">
        <x:v>6</x:v>
      </x:c>
      <x:c r="F9283" s="6" t="str">
        <x:v>874-239-8490 Tim Stebly</x:v>
      </x:c>
      <x:c r="G9283" s="6" t="str">
        <x:v>Machine transcription — review required</x:v>
      </x:c>
    </x:row>
    <x:row r="9284" ht="52" customHeight="1">
      <x:c r="A9284" s="6" t="str">
        <x:v>E1349</x:v>
      </x:c>
      <x:c r="B9284" s="6" t="str">
        <x:v>Wexner - Flight Dept.</x:v>
      </x:c>
      <x:c r="C9284" s="6" t="str">
        <x:v>81</x:v>
      </x:c>
      <x:c r="D9284" s="6" t="str">
        <x:v>2</x:v>
      </x:c>
      <x:c r="E9284" s="6" t="str">
        <x:v>7</x:v>
      </x:c>
      <x:c r="F9284" s="6" t="str">
        <x:v>674 263 9895 Tim Stehiy {p)</x:v>
      </x:c>
      <x:c r="G9284" s="6" t="str">
        <x:v>Machine transcription — review required</x:v>
      </x:c>
    </x:row>
    <x:row r="9285" ht="52" customHeight="1">
      <x:c r="A9285" s="6" t="str">
        <x:v>E1350</x:v>
      </x:c>
      <x:c r="B9285" s="6" t="str">
        <x:v>Wexner, Les</x:v>
      </x:c>
      <x:c r="C9285" s="6" t="str">
        <x:v>81</x:v>
      </x:c>
      <x:c r="D9285" s="6" t="str">
        <x:v>2</x:v>
      </x:c>
      <x:c r="E9285" s="6" t="str">
        <x:v>1</x:v>
      </x:c>
      <x:c r="F9285" s="6" t="str">
        <x:v>Wexner, Les</x:v>
      </x:c>
      <x:c r="G9285" s="6" t="str">
        <x:v>Machine transcription — review required</x:v>
      </x:c>
    </x:row>
    <x:row r="9286" ht="52" customHeight="1">
      <x:c r="A9286" s="6" t="str">
        <x:v>E1350</x:v>
      </x:c>
      <x:c r="B9286" s="6" t="str">
        <x:v>Wexner, Les</x:v>
      </x:c>
      <x:c r="C9286" s="6" t="str">
        <x:v>81</x:v>
      </x:c>
      <x:c r="D9286" s="6" t="str">
        <x:v>2</x:v>
      </x:c>
      <x:c r="E9286" s="6" t="str">
        <x:v>2</x:v>
      </x:c>
      <x:c r="F9286" s="6" t="str">
        <x:v>78 Mount Street.</x:v>
      </x:c>
      <x:c r="G9286" s="6" t="str">
        <x:v>Machine transcription — review required</x:v>
      </x:c>
    </x:row>
    <x:row r="9287" ht="52" customHeight="1">
      <x:c r="A9287" s="6" t="str">
        <x:v>E1350</x:v>
      </x:c>
      <x:c r="B9287" s="6" t="str">
        <x:v>Wexner, Les</x:v>
      </x:c>
      <x:c r="C9287" s="6" t="str">
        <x:v>81</x:v>
      </x:c>
      <x:c r="D9287" s="6" t="str">
        <x:v>2</x:v>
      </x:c>
      <x:c r="E9287" s="6" t="str">
        <x:v>3</x:v>
      </x:c>
      <x:c r="F9287" s="6" t="str">
        <x:v>Landon, United Kingdom W1K</x:v>
      </x:c>
      <x:c r="G9287" s="6" t="str">
        <x:v>Machine transcription — review required</x:v>
      </x:c>
    </x:row>
    <x:row r="9288" ht="52" customHeight="1">
      <x:c r="A9288" s="6" t="str">
        <x:v>E1350</x:v>
      </x:c>
      <x:c r="B9288" s="6" t="str">
        <x:v>Wexner, Les</x:v>
      </x:c>
      <x:c r="C9288" s="6" t="str">
        <x:v>81</x:v>
      </x:c>
      <x:c r="D9288" s="6" t="str">
        <x:v>2</x:v>
      </x:c>
      <x:c r="E9288" s="6" t="str">
        <x:v>4</x:v>
      </x:c>
      <x:c r="F9288" s="6" t="str">
        <x:v>44 20-7499 7714 Home</x:v>
      </x:c>
      <x:c r="G9288" s="6" t="str">
        <x:v>Machine transcription — review required</x:v>
      </x:c>
    </x:row>
    <x:row r="9289" ht="52" customHeight="1">
      <x:c r="A9289" s="6" t="str">
        <x:v>E1350</x:v>
      </x:c>
      <x:c r="B9289" s="6" t="str">
        <x:v>Wexner, Les</x:v>
      </x:c>
      <x:c r="C9289" s="6" t="str">
        <x:v>81</x:v>
      </x:c>
      <x:c r="D9289" s="6" t="str">
        <x:v>2</x:v>
      </x:c>
      <x:c r="E9289" s="6" t="str">
        <x:v>5</x:v>
      </x:c>
      <x:c r="F9289" s="6" t="str">
        <x:v>44 20-7498 8763 Home - fax</x:v>
      </x:c>
      <x:c r="G9289" s="6" t="str">
        <x:v>Machine transcription — review required</x:v>
      </x:c>
    </x:row>
    <x:row r="9290" ht="52" customHeight="1">
      <x:c r="A9290" s="6" t="str">
        <x:v>E1350</x:v>
      </x:c>
      <x:c r="B9290" s="6" t="str">
        <x:v>Wexner, Les</x:v>
      </x:c>
      <x:c r="C9290" s="6" t="str">
        <x:v>81</x:v>
      </x:c>
      <x:c r="D9290" s="6" t="str">
        <x:v>2</x:v>
      </x:c>
      <x:c r="E9290" s="6" t="str">
        <x:v>6</x:v>
      </x:c>
      <x:c r="F9290" s="6" t="str">
        <x:v>(434 a2e 6744 Range Rover-</x:v>
      </x:c>
      <x:c r="G9290" s="6" t="str">
        <x:v>Machine transcription — review required</x:v>
      </x:c>
    </x:row>
    <x:row r="9291" ht="52" customHeight="1">
      <x:c r="A9291" s="6" t="str">
        <x:v>E1350</x:v>
      </x:c>
      <x:c r="B9291" s="6" t="str">
        <x:v>Wexner, Les</x:v>
      </x:c>
      <x:c r="C9291" s="6" t="str">
        <x:v>81</x:v>
      </x:c>
      <x:c r="D9291" s="6" t="str">
        <x:v>2</x:v>
      </x:c>
      <x:c r="E9291" s="6" t="str">
        <x:v>7</x:v>
      </x:c>
      <x:c r="F9291" s="6" t="str">
        <x:v>9831 355 956 Merced ;</x:v>
      </x:c>
      <x:c r="G9291" s="6" t="str">
        <x:v>Machine transcription — review required</x:v>
      </x:c>
    </x:row>
    <x:row r="9292" ht="52" customHeight="1">
      <x:c r="A9292" s="6" t="str">
        <x:v>E1350</x:v>
      </x:c>
      <x:c r="B9292" s="6" t="str">
        <x:v>Wexner, Les</x:v>
      </x:c>
      <x:c r="C9292" s="6" t="str">
        <x:v>81</x:v>
      </x:c>
      <x:c r="D9292" s="6" t="str">
        <x:v>2</x:v>
      </x:c>
      <x:c r="E9292" s="6" t="str">
        <x:v>8</x:v>
      </x:c>
      <x:c r="F9292" s="6" t="str">
        <x:v>911-44-385-323-501 David</x:v>
      </x:c>
      <x:c r="G9292" s="6" t="str">
        <x:v>Machine transcription — review required</x:v>
      </x:c>
    </x:row>
    <x:row r="9293" ht="52" customHeight="1">
      <x:c r="A9293" s="6" t="str">
        <x:v>E1350</x:v>
      </x:c>
      <x:c r="B9293" s="6" t="str">
        <x:v>Wexner, Les</x:v>
      </x:c>
      <x:c r="C9293" s="6" t="str">
        <x:v>81</x:v>
      </x:c>
      <x:c r="D9293" s="6" t="str">
        <x:v>2</x:v>
      </x:c>
      <x:c r="E9293" s="6" t="str">
        <x:v>9</x:v>
      </x:c>
      <x:c r="F9293" s="6" t="str">
        <x:v>Byrne- portable</x:v>
      </x:c>
      <x:c r="G9293" s="6" t="str">
        <x:v>Machine transcription — review required</x:v>
      </x:c>
    </x:row>
    <x:row r="9294" ht="52" customHeight="1">
      <x:c r="A9294" s="6" t="str">
        <x:v>E1350</x:v>
      </x:c>
      <x:c r="B9294" s="6" t="str">
        <x:v>Wexner, Les</x:v>
      </x:c>
      <x:c r="C9294" s="6" t="str">
        <x:v>81</x:v>
      </x:c>
      <x:c r="D9294" s="6" t="str">
        <x:v>2</x:v>
      </x:c>
      <x:c r="E9294" s="6" t="str">
        <x:v>10</x:v>
      </x:c>
      <x:c r="F9294" s="6" t="str">
        <x:v>&amp; ane 0385-328.944</x:v>
      </x:c>
      <x:c r="G9294" s="6" t="str">
        <x:v>Machine transcription — review required</x:v>
      </x:c>
    </x:row>
    <x:row r="9295" ht="52" customHeight="1">
      <x:c r="A9295" s="6" t="str">
        <x:v>E1350</x:v>
      </x:c>
      <x:c r="B9295" s="6" t="str">
        <x:v>Wexner, Les</x:v>
      </x:c>
      <x:c r="C9295" s="6" t="str">
        <x:v>81</x:v>
      </x:c>
      <x:c r="D9295" s="6" t="str">
        <x:v>2</x:v>
      </x:c>
      <x:c r="E9295" s="6" t="str">
        <x:v>11</x:v>
      </x:c>
      <x:c r="F9295" s="6" t="str">
        <x:v>483-499-771 Home</x:v>
      </x:c>
      <x:c r="G9295" s="6" t="str">
        <x:v>Machine transcription — review required</x:v>
      </x:c>
    </x:row>
    <x:row r="9296" ht="52" customHeight="1">
      <x:c r="A9296" s="6" t="str">
        <x:v>E1350</x:v>
      </x:c>
      <x:c r="B9296" s="6" t="str">
        <x:v>Wexner, Les</x:v>
      </x:c>
      <x:c r="C9296" s="6" t="str">
        <x:v>81</x:v>
      </x:c>
      <x:c r="D9296" s="6" t="str">
        <x:v>2</x:v>
      </x:c>
      <x:c r="E9296" s="6" t="str">
        <x:v>12</x:v>
      </x:c>
      <x:c r="F9296" s="6" t="str">
        <x:v>4477-499.8763 tome - fax</x:v>
      </x:c>
      <x:c r="G9296" s="6" t="str">
        <x:v>Machine transcription — review required</x:v>
      </x:c>
    </x:row>
    <x:row r="9297" ht="52" customHeight="1">
      <x:c r="A9297" s="6" t="str">
        <x:v>E1350</x:v>
      </x:c>
      <x:c r="B9297" s="6" t="str">
        <x:v>Wexner, Les</x:v>
      </x:c>
      <x:c r="C9297" s="6" t="str">
        <x:v>81</x:v>
      </x:c>
      <x:c r="D9297" s="6" t="str">
        <x:v>2</x:v>
      </x:c>
      <x:c r="E9297" s="6" t="str">
        <x:v>13</x:v>
      </x:c>
      <x:c r="F9297" s="6" t="str">
        <x:v>posi se7-6744 Rangé Rover-</x:v>
      </x:c>
      <x:c r="G9297" s="6" t="str">
        <x:v>Machine transcription — review required</x:v>
      </x:c>
    </x:row>
    <x:row r="9298" ht="52" customHeight="1">
      <x:c r="A9298" s="6" t="str">
        <x:v>E1350</x:v>
      </x:c>
      <x:c r="B9298" s="6" t="str">
        <x:v>Wexner, Les</x:v>
      </x:c>
      <x:c r="C9298" s="6" t="str">
        <x:v>81</x:v>
      </x:c>
      <x:c r="D9298" s="6" t="str">
        <x:v>2</x:v>
      </x:c>
      <x:c r="E9298" s="6" t="str">
        <x:v>14</x:v>
      </x:c>
      <x:c r="F9298" s="6" t="str">
        <x:v>ndon</x:v>
      </x:c>
      <x:c r="G9298" s="6" t="str">
        <x:v>Machine transcription — review required</x:v>
      </x:c>
    </x:row>
    <x:row r="9299" ht="52" customHeight="1">
      <x:c r="A9299" s="6" t="str">
        <x:v>E1350</x:v>
      </x:c>
      <x:c r="B9299" s="6" t="str">
        <x:v>Wexner, Les</x:v>
      </x:c>
      <x:c r="C9299" s="6" t="str">
        <x:v>81</x:v>
      </x:c>
      <x:c r="D9299" s="6" t="str">
        <x:v>2</x:v>
      </x:c>
      <x:c r="E9299" s="6" t="str">
        <x:v>15</x:v>
      </x:c>
      <x:c r="F9299" s="6" t="str">
        <x:v>9831-355-956 Mi C3 i</x:v>
      </x:c>
      <x:c r="G9299" s="6" t="str">
        <x:v>Machine transcription — review required</x:v>
      </x:c>
    </x:row>
    <x:row r="9300" ht="52" customHeight="1">
      <x:c r="A9300" s="6" t="str">
        <x:v>E1350</x:v>
      </x:c>
      <x:c r="B9300" s="6" t="str">
        <x:v>Wexner, Les</x:v>
      </x:c>
      <x:c r="C9300" s="6" t="str">
        <x:v>81</x:v>
      </x:c>
      <x:c r="D9300" s="6" t="str">
        <x:v>2</x:v>
      </x:c>
      <x:c r="E9300" s="6" t="str">
        <x:v>16</x:v>
      </x:c>
      <x:c r="F9300" s="6" t="str">
        <x:v>tes | separ es</x:v>
      </x:c>
      <x:c r="G9300" s="6" t="str">
        <x:v>Machine transcription — review required</x:v>
      </x:c>
    </x:row>
    <x:row r="9301" ht="52" customHeight="1">
      <x:c r="A9301" s="6" t="str">
        <x:v>E1350</x:v>
      </x:c>
      <x:c r="B9301" s="6" t="str">
        <x:v>Wexner, Les</x:v>
      </x:c>
      <x:c r="C9301" s="6" t="str">
        <x:v>81</x:v>
      </x:c>
      <x:c r="D9301" s="6" t="str">
        <x:v>2</x:v>
      </x:c>
      <x:c r="E9301" s="6" t="str">
        <x:v>17</x:v>
      </x:c>
      <x:c r="F9301" s="6" t="str">
        <x:v>037. F354 tatange rover}</x:v>
      </x:c>
      <x:c r="G9301" s="6" t="str">
        <x:v>Machine transcription — review required</x:v>
      </x:c>
    </x:row>
    <x:row r="9302" ht="52" customHeight="1">
      <x:c r="A9302" s="6" t="str">
        <x:v>E1350</x:v>
      </x:c>
      <x:c r="B9302" s="6" t="str">
        <x:v>Wexner, Les</x:v>
      </x:c>
      <x:c r="C9302" s="6" t="str">
        <x:v>81</x:v>
      </x:c>
      <x:c r="D9302" s="6" t="str">
        <x:v>2</x:v>
      </x:c>
      <x:c r="E9302" s="6" t="str">
        <x:v>18</x:v>
      </x:c>
      <x:c r="F9302" s="6" t="str">
        <x:v>O41 44 370 883 954 Mercedes</x:v>
      </x:c>
      <x:c r="G9302" s="6" t="str">
        <x:v>Machine transcription — review required</x:v>
      </x:c>
    </x:row>
    <x:row r="9303" ht="52" customHeight="1">
      <x:c r="A9303" s="6" t="str">
        <x:v>E1350</x:v>
      </x:c>
      <x:c r="B9303" s="6" t="str">
        <x:v>Wexner, Les</x:v>
      </x:c>
      <x:c r="C9303" s="6" t="str">
        <x:v>81</x:v>
      </x:c>
      <x:c r="D9303" s="6" t="str">
        <x:v>2</x:v>
      </x:c>
      <x:c r="E9303" s="6" t="str">
        <x:v>19</x:v>
      </x:c>
      <x:c r="F9303" s="6" t="str">
        <x:v>Mobile Phone</x:v>
      </x:c>
      <x:c r="G9303" s="6" t="str">
        <x:v>Machine transcription — review required</x:v>
      </x:c>
    </x:row>
    <x:row r="9304" ht="52" customHeight="1">
      <x:c r="A9304" s="6" t="str">
        <x:v>E1350</x:v>
      </x:c>
      <x:c r="B9304" s="6" t="str">
        <x:v>Wexner, Les</x:v>
      </x:c>
      <x:c r="C9304" s="6" t="str">
        <x:v>81</x:v>
      </x:c>
      <x:c r="D9304" s="6" t="str">
        <x:v>3</x:v>
      </x:c>
      <x:c r="E9304" s="6" t="str">
        <x:v>20</x:v>
      </x:c>
      <x:c r="F9304" s="6" t="str">
        <x:v>Mobile Phone</x:v>
      </x:c>
      <x:c r="G9304" s="6" t="str">
        <x:v>Machine transcription — review required</x:v>
      </x:c>
    </x:row>
    <x:row r="9305" ht="52" customHeight="1">
      <x:c r="A9305" s="6" t="str">
        <x:v>E1350</x:v>
      </x:c>
      <x:c r="B9305" s="6" t="str">
        <x:v>Wexner, Les</x:v>
      </x:c>
      <x:c r="C9305" s="6" t="str">
        <x:v>81</x:v>
      </x:c>
      <x:c r="D9305" s="6" t="str">
        <x:v>3</x:v>
      </x:c>
      <x:c r="E9305" s="6" t="str">
        <x:v>21</x:v>
      </x:c>
      <x:c r="F9305" s="6" t="str">
        <x:v>O44 44 370 888 014 Bently Mobile</x:v>
      </x:c>
      <x:c r="G9305" s="6" t="str">
        <x:v>Machine transcription — review required</x:v>
      </x:c>
    </x:row>
    <x:row r="9306" ht="52" customHeight="1">
      <x:c r="A9306" s="6" t="str">
        <x:v>E1350</x:v>
      </x:c>
      <x:c r="B9306" s="6" t="str">
        <x:v>Wexner, Les</x:v>
      </x:c>
      <x:c r="C9306" s="6" t="str">
        <x:v>81</x:v>
      </x:c>
      <x:c r="D9306" s="6" t="str">
        <x:v>3</x:v>
      </x:c>
      <x:c r="E9306" s="6" t="str">
        <x:v>22</x:v>
      </x:c>
      <x:c r="F9306" s="6" t="str">
        <x:v>PR aan nt</x:v>
      </x:c>
      <x:c r="G9306" s="6" t="str">
        <x:v>Machine transcription — review required</x:v>
      </x:c>
    </x:row>
    <x:row r="9307" ht="52" customHeight="1">
      <x:c r="A9307" s="6" t="str">
        <x:v>E1351</x:v>
      </x:c>
      <x:c r="B9307" s="6" t="str">
        <x:v>Vvexner, Les</x:v>
      </x:c>
      <x:c r="C9307" s="6" t="str">
        <x:v>81</x:v>
      </x:c>
      <x:c r="D9307" s="6" t="str">
        <x:v>3</x:v>
      </x:c>
      <x:c r="E9307" s="6" t="str">
        <x:v>1</x:v>
      </x:c>
      <x:c r="F9307" s="6" t="str">
        <x:v>Vvexner, Les</x:v>
      </x:c>
      <x:c r="G9307" s="6" t="str">
        <x:v>Machine transcription — review required</x:v>
      </x:c>
    </x:row>
    <x:row r="9308" ht="52" customHeight="1">
      <x:c r="A9308" s="6" t="str">
        <x:v>E1351</x:v>
      </x:c>
      <x:c r="B9308" s="6" t="str">
        <x:v>Vvexner, Les</x:v>
      </x:c>
      <x:c r="C9308" s="6" t="str">
        <x:v>81</x:v>
      </x:c>
      <x:c r="D9308" s="6" t="str">
        <x:v>3</x:v>
      </x:c>
      <x:c r="E9308" s="6" t="str">
        <x:v>2</x:v>
      </x:c>
      <x:c r="F9308" s="6" t="str">
        <x:v>One Ranch Road -</x:v>
      </x:c>
      <x:c r="G9308" s="6" t="str">
        <x:v>Machine transcription — review required</x:v>
      </x:c>
    </x:row>
    <x:row r="9309" ht="52" customHeight="1">
      <x:c r="A9309" s="6" t="str">
        <x:v>E1351</x:v>
      </x:c>
      <x:c r="B9309" s="6" t="str">
        <x:v>Vvexner, Les</x:v>
      </x:c>
      <x:c r="C9309" s="6" t="str">
        <x:v>81</x:v>
      </x:c>
      <x:c r="D9309" s="6" t="str">
        <x:v>3</x:v>
      </x:c>
      <x:c r="E9309" s="6" t="str">
        <x:v>3</x:v>
      </x:c>
      <x:c r="F9309" s="6" t="str">
        <x:v>Aspen CO 81611</x:v>
      </x:c>
      <x:c r="G9309" s="6" t="str">
        <x:v>Machine transcription — review required</x:v>
      </x:c>
    </x:row>
    <x:row r="9310" ht="52" customHeight="1">
      <x:c r="A9310" s="6" t="str">
        <x:v>E1351</x:v>
      </x:c>
      <x:c r="B9310" s="6" t="str">
        <x:v>Vvexner, Les</x:v>
      </x:c>
      <x:c r="C9310" s="6" t="str">
        <x:v>81</x:v>
      </x:c>
      <x:c r="D9310" s="6" t="str">
        <x:v>3</x:v>
      </x:c>
      <x:c r="E9310" s="6" t="str">
        <x:v>4</x:v>
      </x:c>
      <x:c r="F9310" s="6" t="str">
        <x:v>30 -920-4440 Curt Ulkes-Admin</x:v>
      </x:c>
      <x:c r="G9310" s="6" t="str">
        <x:v>Machine transcription — review required</x:v>
      </x:c>
    </x:row>
    <x:row r="9311" ht="52" customHeight="1">
      <x:c r="A9311" s="6" t="str">
        <x:v>E1351</x:v>
      </x:c>
      <x:c r="B9311" s="6" t="str">
        <x:v>Vvexner, Les</x:v>
      </x:c>
      <x:c r="C9311" s="6" t="str">
        <x:v>81</x:v>
      </x:c>
      <x:c r="D9311" s="6" t="str">
        <x:v>3</x:v>
      </x:c>
      <x:c r="E9311" s="6" t="str">
        <x:v>5</x:v>
      </x:c>
      <x:c r="F9311" s="6" t="str">
        <x:v>970 926 0436 Curt Ufkes - Per-</x:v>
      </x:c>
      <x:c r="G9311" s="6" t="str">
        <x:v>Machine transcription — review required</x:v>
      </x:c>
    </x:row>
    <x:row r="9312" ht="52" customHeight="1">
      <x:c r="A9312" s="6" t="str">
        <x:v>E1351</x:v>
      </x:c>
      <x:c r="B9312" s="6" t="str">
        <x:v>Vvexner, Les</x:v>
      </x:c>
      <x:c r="C9312" s="6" t="str">
        <x:v>81</x:v>
      </x:c>
      <x:c r="D9312" s="6" t="str">
        <x:v>3</x:v>
      </x:c>
      <x:c r="E9312" s="6" t="str">
        <x:v>6</x:v>
      </x:c>
      <x:c r="F9312" s="6" t="str">
        <x:v>sonal Mobile</x:v>
      </x:c>
      <x:c r="G9312" s="6" t="str">
        <x:v>Machine transcription — review required</x:v>
      </x:c>
    </x:row>
    <x:row r="9313" ht="52" customHeight="1">
      <x:c r="A9313" s="6" t="str">
        <x:v>E1351</x:v>
      </x:c>
      <x:c r="B9313" s="6" t="str">
        <x:v>Vvexner, Les</x:v>
      </x:c>
      <x:c r="C9313" s="6" t="str">
        <x:v>81</x:v>
      </x:c>
      <x:c r="D9313" s="6" t="str">
        <x:v>3</x:v>
      </x:c>
      <x:c r="E9313" s="6" t="str">
        <x:v>7</x:v>
      </x:c>
      <x:c r="F9313" s="6" t="str">
        <x:v>970 920 8723 Curt Ufkes - Per-</x:v>
      </x:c>
      <x:c r="G9313" s="6" t="str">
        <x:v>Machine transcription — review required</x:v>
      </x:c>
    </x:row>
    <x:row r="9314" ht="52" customHeight="1">
      <x:c r="A9314" s="6" t="str">
        <x:v>E1351</x:v>
      </x:c>
      <x:c r="B9314" s="6" t="str">
        <x:v>Vvexner, Les</x:v>
      </x:c>
      <x:c r="C9314" s="6" t="str">
        <x:v>81</x:v>
      </x:c>
      <x:c r="D9314" s="6" t="str">
        <x:v>3</x:v>
      </x:c>
      <x:c r="E9314" s="6" t="str">
        <x:v>8</x:v>
      </x:c>
      <x:c r="F9314" s="6" t="str">
        <x:v>sonat sage</x:v>
      </x:c>
      <x:c r="G9314" s="6" t="str">
        <x:v>Machine transcription — review required</x:v>
      </x:c>
    </x:row>
    <x:row r="9315" ht="52" customHeight="1">
      <x:c r="A9315" s="6" t="str">
        <x:v>E1351</x:v>
      </x:c>
      <x:c r="B9315" s="6" t="str">
        <x:v>Vvexner, Les</x:v>
      </x:c>
      <x:c r="C9315" s="6" t="str">
        <x:v>81</x:v>
      </x:c>
      <x:c r="D9315" s="6" t="str">
        <x:v>3</x:v>
      </x:c>
      <x:c r="E9315" s="6" t="str">
        <x:v>9</x:v>
      </x:c>
      <x:c r="F9315" s="6" t="str">
        <x:v>970 920 8586 Curt Ufkes</x:v>
      </x:c>
      <x:c r="G9315" s="6" t="str">
        <x:v>Machine transcription — review required</x:v>
      </x:c>
    </x:row>
    <x:row r="9316" ht="52" customHeight="1">
      <x:c r="A9316" s="6" t="str">
        <x:v>E1351</x:v>
      </x:c>
      <x:c r="B9316" s="6" t="str">
        <x:v>Vvexner, Les</x:v>
      </x:c>
      <x:c r="C9316" s="6" t="str">
        <x:v>81</x:v>
      </x:c>
      <x:c r="D9316" s="6" t="str">
        <x:v>3</x:v>
      </x:c>
      <x:c r="E9316" s="6" t="str">
        <x:v>10</x:v>
      </x:c>
      <x:c r="F9316" s="6" t="str">
        <x:v>970 920 8589 Curt Utkes Page</x:v>
      </x:c>
      <x:c r="G9316" s="6" t="str">
        <x:v>Machine transcription — review required</x:v>
      </x:c>
    </x:row>
    <x:row r="9317" ht="52" customHeight="1">
      <x:c r="A9317" s="6" t="str">
        <x:v>E1351</x:v>
      </x:c>
      <x:c r="B9317" s="6" t="str">
        <x:v>Vvexner, Les</x:v>
      </x:c>
      <x:c r="C9317" s="6" t="str">
        <x:v>81</x:v>
      </x:c>
      <x:c r="D9317" s="6" t="str">
        <x:v>3</x:v>
      </x:c>
      <x:c r="E9317" s="6" t="str">
        <x:v>11</x:v>
      </x:c>
      <x:c r="F9317" s="6" t="str">
        <x:v>970-920-1800 Main Line</x:v>
      </x:c>
      <x:c r="G9317" s="6" t="str">
        <x:v>Machine transcription — review required</x:v>
      </x:c>
    </x:row>
    <x:row r="9318" ht="52" customHeight="1">
      <x:c r="A9318" s="6" t="str">
        <x:v>E1351</x:v>
      </x:c>
      <x:c r="B9318" s="6" t="str">
        <x:v>Vvexner, Les</x:v>
      </x:c>
      <x:c r="C9318" s="6" t="str">
        <x:v>81</x:v>
      </x:c>
      <x:c r="D9318" s="6" t="str">
        <x:v>3</x:v>
      </x:c>
      <x:c r="E9318" s="6" t="str">
        <x:v>12</x:v>
      </x:c>
      <x:c r="F9318" s="6" t="str">
        <x:v>970 925 8817 Main Fax</x:v>
      </x:c>
      <x:c r="G9318" s="6" t="str">
        <x:v>Machine transcription — review required</x:v>
      </x:c>
    </x:row>
    <x:row r="9319" ht="52" customHeight="1">
      <x:c r="A9319" s="6" t="str">
        <x:v>E1351</x:v>
      </x:c>
      <x:c r="B9319" s="6" t="str">
        <x:v>Vvexner, Les</x:v>
      </x:c>
      <x:c r="C9319" s="6" t="str">
        <x:v>81</x:v>
      </x:c>
      <x:c r="D9319" s="6" t="str">
        <x:v>3</x:v>
      </x:c>
      <x:c r="E9319" s="6" t="str">
        <x:v>13</x:v>
      </x:c>
      <x:c r="F9319" s="6" t="str">
        <x:v>920 378 8571 Jeep Cherokee</x:v>
      </x:c>
      <x:c r="G9319" s="6" t="str">
        <x:v>Machine transcription — review required</x:v>
      </x:c>
    </x:row>
    <x:row r="9320" ht="52" customHeight="1">
      <x:c r="A9320" s="6" t="str">
        <x:v>E1351</x:v>
      </x:c>
      <x:c r="B9320" s="6" t="str">
        <x:v>Vvexner, Les</x:v>
      </x:c>
      <x:c r="C9320" s="6" t="str">
        <x:v>81</x:v>
      </x:c>
      <x:c r="D9320" s="6" t="str">
        <x:v>3</x:v>
      </x:c>
      <x:c r="E9320" s="6" t="str">
        <x:v>14</x:v>
      </x:c>
      <x:c r="F9320" s="6" t="str">
        <x:v>970 378 5673 Jeep Wrangler</x:v>
      </x:c>
      <x:c r="G9320" s="6" t="str">
        <x:v>Machine transcription — review required</x:v>
      </x:c>
    </x:row>
    <x:row r="9321" ht="52" customHeight="1">
      <x:c r="A9321" s="6" t="str">
        <x:v>E1351</x:v>
      </x:c>
      <x:c r="B9321" s="6" t="str">
        <x:v>Vvexner, Les</x:v>
      </x:c>
      <x:c r="C9321" s="6" t="str">
        <x:v>81</x:v>
      </x:c>
      <x:c r="D9321" s="6" t="str">
        <x:v>3</x:v>
      </x:c>
      <x:c r="E9321" s="6" t="str">
        <x:v>15</x:v>
      </x:c>
      <x:c r="F9321" s="6" t="str">
        <x:v>970 379 6570 GMC Pick-Up 1994</x:v>
      </x:c>
      <x:c r="G9321" s="6" t="str">
        <x:v>Machine transcription — review required</x:v>
      </x:c>
    </x:row>
    <x:row r="9322" ht="52" customHeight="1">
      <x:c r="A9322" s="6" t="str">
        <x:v>E1351</x:v>
      </x:c>
      <x:c r="B9322" s="6" t="str">
        <x:v>Vvexner, Les</x:v>
      </x:c>
      <x:c r="C9322" s="6" t="str">
        <x:v>81</x:v>
      </x:c>
      <x:c r="D9322" s="6" t="str">
        <x:v>3</x:v>
      </x:c>
      <x:c r="E9322" s="6" t="str">
        <x:v>16</x:v>
      </x:c>
      <x:c r="F9322" s="6" t="str">
        <x:v>976 373 6574 White Range</x:v>
      </x:c>
      <x:c r="G9322" s="6" t="str">
        <x:v>Machine transcription — review required</x:v>
      </x:c>
    </x:row>
    <x:row r="9323" ht="52" customHeight="1">
      <x:c r="A9323" s="6" t="str">
        <x:v>E1351</x:v>
      </x:c>
      <x:c r="B9323" s="6" t="str">
        <x:v>Vvexner, Les</x:v>
      </x:c>
      <x:c r="C9323" s="6" t="str">
        <x:v>81</x:v>
      </x:c>
      <x:c r="D9323" s="6" t="str">
        <x:v>3</x:v>
      </x:c>
      <x:c r="E9323" s="6" t="str">
        <x:v>17</x:v>
      </x:c>
      <x:c r="F9323" s="6" t="str">
        <x:v>Rover</x:v>
      </x:c>
      <x:c r="G9323" s="6" t="str">
        <x:v>Machine transcription — review required</x:v>
      </x:c>
    </x:row>
    <x:row r="9324" ht="52" customHeight="1">
      <x:c r="A9324" s="6" t="str">
        <x:v>E1351</x:v>
      </x:c>
      <x:c r="B9324" s="6" t="str">
        <x:v>Vvexner, Les</x:v>
      </x:c>
      <x:c r="C9324" s="6" t="str">
        <x:v>81</x:v>
      </x:c>
      <x:c r="D9324" s="6" t="str">
        <x:v>3</x:v>
      </x:c>
      <x:c r="E9324" s="6" t="str">
        <x:v>18</x:v>
      </x:c>
      <x:c r="F9324" s="6" t="str">
        <x:v>303-920-1600</x:v>
      </x:c>
      <x:c r="G9324" s="6" t="str">
        <x:v>Machine transcription — review required</x:v>
      </x:c>
    </x:row>
    <x:row r="9325" ht="52" customHeight="1">
      <x:c r="A9325" s="6" t="str">
        <x:v>E1351</x:v>
      </x:c>
      <x:c r="B9325" s="6" t="str">
        <x:v>Vvexner, Les</x:v>
      </x:c>
      <x:c r="C9325" s="6" t="str">
        <x:v>81</x:v>
      </x:c>
      <x:c r="D9325" s="6" t="str">
        <x:v>3</x:v>
      </x:c>
      <x:c r="E9325" s="6" t="str">
        <x:v>19</x:v>
      </x:c>
      <x:c r="F9325" s="6" t="str">
        <x:v>303-925-8817 Fax</x:v>
      </x:c>
      <x:c r="G9325" s="6" t="str">
        <x:v>Machine transcription — review required</x:v>
      </x:c>
    </x:row>
    <x:row r="9326" ht="52" customHeight="1">
      <x:c r="A9326" s="6" t="str">
        <x:v>E1351</x:v>
      </x:c>
      <x:c r="B9326" s="6" t="str">
        <x:v>Vvexner, Les</x:v>
      </x:c>
      <x:c r="C9326" s="6" t="str">
        <x:v>81</x:v>
      </x:c>
      <x:c r="D9326" s="6" t="str">
        <x:v>3</x:v>
      </x:c>
      <x:c r="E9326" s="6" t="str">
        <x:v>20</x:v>
      </x:c>
      <x:c r="F9326" s="6" t="str">
        <x:v>976 379 6573 Jeep Grand Chero-</x:v>
      </x:c>
      <x:c r="G9326" s="6" t="str">
        <x:v>Machine transcription — review required</x:v>
      </x:c>
    </x:row>
    <x:row r="9327" ht="52" customHeight="1">
      <x:c r="A9327" s="6" t="str">
        <x:v>E1351</x:v>
      </x:c>
      <x:c r="B9327" s="6" t="str">
        <x:v>Vvexner, Les</x:v>
      </x:c>
      <x:c r="C9327" s="6" t="str">
        <x:v>81</x:v>
      </x:c>
      <x:c r="D9327" s="6" t="str">
        <x:v>3</x:v>
      </x:c>
      <x:c r="E9327" s="6" t="str">
        <x:v>21</x:v>
      </x:c>
      <x:c r="F9327" s="6" t="str">
        <x:v>kee 1993</x:v>
      </x:c>
      <x:c r="G9327" s="6" t="str">
        <x:v>Machine transcription — review required</x:v>
      </x:c>
    </x:row>
    <x:row r="9328" ht="52" customHeight="1">
      <x:c r="A9328" s="6" t="str">
        <x:v>E1351</x:v>
      </x:c>
      <x:c r="B9328" s="6" t="str">
        <x:v>Vvexner, Les</x:v>
      </x:c>
      <x:c r="C9328" s="6" t="str">
        <x:v>81</x:v>
      </x:c>
      <x:c r="D9328" s="6" t="str">
        <x:v>3</x:v>
      </x:c>
      <x:c r="E9328" s="6" t="str">
        <x:v>22</x:v>
      </x:c>
      <x:c r="F9328" s="6" t="str">
        <x:v>979 379 7215 Curt Ufkes P.O.V.</x:v>
      </x:c>
      <x:c r="G9328" s="6" t="str">
        <x:v>Machine transcription — review required</x:v>
      </x:c>
    </x:row>
    <x:row r="9329" ht="52" customHeight="1">
      <x:c r="A9329" s="6" t="str">
        <x:v>E1351</x:v>
      </x:c>
      <x:c r="B9329" s="6" t="str">
        <x:v>Vvexner, Les</x:v>
      </x:c>
      <x:c r="C9329" s="6" t="str">
        <x:v>81</x:v>
      </x:c>
      <x:c r="D9329" s="6" t="str">
        <x:v>3</x:v>
      </x:c>
      <x:c r="E9329" s="6" t="str">
        <x:v>23</x:v>
      </x:c>
      <x:c r="F9329" s="6" t="str">
        <x:v>#970 379 7215 Curt Utke's P.O.V.</x:v>
      </x:c>
      <x:c r="G9329" s="6" t="str">
        <x:v>Machine transcription — review required</x:v>
      </x:c>
    </x:row>
    <x:row r="9330" ht="52" customHeight="1">
      <x:c r="A9330" s="6" t="str">
        <x:v>E1352</x:v>
      </x:c>
      <x:c r="B9330" s="6" t="str">
        <x:v>Wexner, Les</x:v>
      </x:c>
      <x:c r="C9330" s="6" t="str">
        <x:v>81</x:v>
      </x:c>
      <x:c r="D9330" s="6" t="str">
        <x:v>3</x:v>
      </x:c>
      <x:c r="E9330" s="6" t="str">
        <x:v>1</x:v>
      </x:c>
      <x:c r="F9330" s="6" t="str">
        <x:v>Wexner, Les</x:v>
      </x:c>
      <x:c r="G9330" s="6" t="str">
        <x:v>Machine transcription — review required</x:v>
      </x:c>
    </x:row>
    <x:row r="9331" ht="52" customHeight="1">
      <x:c r="A9331" s="6" t="str">
        <x:v>E1352</x:v>
      </x:c>
      <x:c r="B9331" s="6" t="str">
        <x:v>Wexner, Les</x:v>
      </x:c>
      <x:c r="C9331" s="6" t="str">
        <x:v>81</x:v>
      </x:c>
      <x:c r="D9331" s="6" t="str">
        <x:v>3</x:v>
      </x:c>
      <x:c r="E9331" s="6" t="str">
        <x:v>2</x:v>
      </x:c>
      <x:c r="F9331" s="6" t="str">
        <x:v>Abigail House i.</x:v>
      </x:c>
      <x:c r="G9331" s="6" t="str">
        <x:v>Machine transcription — review required</x:v>
      </x:c>
    </x:row>
    <x:row r="9332" ht="52" customHeight="1">
      <x:c r="A9332" s="6" t="str">
        <x:v>E1352</x:v>
      </x:c>
      <x:c r="B9332" s="6" t="str">
        <x:v>Wexner, Les</x:v>
      </x:c>
      <x:c r="C9332" s="6" t="str">
        <x:v>81</x:v>
      </x:c>
      <x:c r="D9332" s="6" t="str">
        <x:v>3</x:v>
      </x:c>
      <x:c r="E9332" s="6" t="str">
        <x:v>3</x:v>
      </x:c>
      <x:c r="F9332" s="6" t="str">
        <x:v>One Whitebarn Road</x:v>
      </x:c>
      <x:c r="G9332" s="6" t="str">
        <x:v>Machine transcription — review required</x:v>
      </x:c>
    </x:row>
    <x:row r="9333" ht="52" customHeight="1">
      <x:c r="A9333" s="6" t="str">
        <x:v>E1352</x:v>
      </x:c>
      <x:c r="B9333" s="6" t="str">
        <x:v>Wexner, Les</x:v>
      </x:c>
      <x:c r="C9333" s="6" t="str">
        <x:v>81</x:v>
      </x:c>
      <x:c r="D9333" s="6" t="str">
        <x:v>3</x:v>
      </x:c>
      <x:c r="E9333" s="6" t="str">
        <x:v>4</x:v>
      </x:c>
      <x:c r="F9333" s="6" t="str">
        <x:v>New sibany OH 43054</x:v>
      </x:c>
      <x:c r="G9333" s="6" t="str">
        <x:v>Machine transcription — review required</x:v>
      </x:c>
    </x:row>
    <x:row r="9334" ht="52" customHeight="1">
      <x:c r="A9334" s="6" t="str">
        <x:v>E1352</x:v>
      </x:c>
      <x:c r="B9334" s="6" t="str">
        <x:v>Wexner, Les</x:v>
      </x:c>
      <x:c r="C9334" s="6" t="str">
        <x:v>81</x:v>
      </x:c>
      <x:c r="D9334" s="6" t="str">
        <x:v>3</x:v>
      </x:c>
      <x:c r="E9334" s="6" t="str">
        <x:v>5</x:v>
      </x:c>
      <x:c r="F9334" s="6" t="str">
        <x:v>614 939-3000</x:v>
      </x:c>
      <x:c r="G9334" s="6" t="str">
        <x:v>Machine transcription — review required</x:v>
      </x:c>
    </x:row>
    <x:row r="9335" ht="52" customHeight="1">
      <x:c r="A9335" s="6" t="str">
        <x:v>E1352</x:v>
      </x:c>
      <x:c r="B9335" s="6" t="str">
        <x:v>Wexner, Les</x:v>
      </x:c>
      <x:c r="C9335" s="6" t="str">
        <x:v>81</x:v>
      </x:c>
      <x:c r="D9335" s="6" t="str">
        <x:v>3</x:v>
      </x:c>
      <x:c r="E9335" s="6" t="str">
        <x:v>6</x:v>
      </x:c>
      <x:c r="F9335" s="6" t="str">
        <x:v>614 3399-30821</x:v>
      </x:c>
      <x:c r="G9335" s="6" t="str">
        <x:v>Machine transcription — review required</x:v>
      </x:c>
    </x:row>
    <x:row r="9336" ht="52" customHeight="1">
      <x:c r="A9336" s="6" t="str">
        <x:v>E1352</x:v>
      </x:c>
      <x:c r="B9336" s="6" t="str">
        <x:v>Wexner, Les</x:v>
      </x:c>
      <x:c r="C9336" s="6" t="str">
        <x:v>81</x:v>
      </x:c>
      <x:c r="D9336" s="6" t="str">
        <x:v>3</x:v>
      </x:c>
      <x:c r="E9336" s="6" t="str">
        <x:v>7</x:v>
      </x:c>
      <x:c r="F9336" s="6" t="str">
        <x:v>614 370 7780 BMW - 750 iL. 1996</x:v>
      </x:c>
      <x:c r="G9336" s="6" t="str">
        <x:v>Machine transcription — review required</x:v>
      </x:c>
    </x:row>
    <x:row r="9337" ht="52" customHeight="1">
      <x:c r="A9337" s="6" t="str">
        <x:v>E1352</x:v>
      </x:c>
      <x:c r="B9337" s="6" t="str">
        <x:v>Wexner, Les</x:v>
      </x:c>
      <x:c r="C9337" s="6" t="str">
        <x:v>81</x:v>
      </x:c>
      <x:c r="D9337" s="6" t="str">
        <x:v>3</x:v>
      </x:c>
      <x:c r="E9337" s="6" t="str">
        <x:v>8</x:v>
      </x:c>
      <x:c r="F9337" s="6" t="str">
        <x:v>614-271-3000 Mercedes - 500</x:v>
      </x:c>
      <x:c r="G9337" s="6" t="str">
        <x:v>Machine transcription — review required</x:v>
      </x:c>
    </x:row>
    <x:row r="9338" ht="52" customHeight="1">
      <x:c r="A9338" s="6" t="str">
        <x:v>E1352</x:v>
      </x:c>
      <x:c r="B9338" s="6" t="str">
        <x:v>Wexner, Les</x:v>
      </x:c>
      <x:c r="C9338" s="6" t="str">
        <x:v>81</x:v>
      </x:c>
      <x:c r="D9338" s="6" t="str">
        <x:v>3</x:v>
      </x:c>
      <x:c r="E9338" s="6" t="str">
        <x:v>9</x:v>
      </x:c>
      <x:c r="F9338" s="6" t="str">
        <x:v>SEL Ms &amp;</x:v>
      </x:c>
      <x:c r="G9338" s="6" t="str">
        <x:v>Machine transcription — review required</x:v>
      </x:c>
    </x:row>
    <x:row r="9339" ht="52" customHeight="1">
      <x:c r="A9339" s="6" t="str">
        <x:v>E1352</x:v>
      </x:c>
      <x:c r="B9339" s="6" t="str">
        <x:v>Wexner, Les</x:v>
      </x:c>
      <x:c r="C9339" s="6" t="str">
        <x:v>81</x:v>
      </x:c>
      <x:c r="D9339" s="6" t="str">
        <x:v>3</x:v>
      </x:c>
      <x:c r="E9339" s="6" t="str">
        <x:v>10</x:v>
      </x:c>
      <x:c r="F9339" s="6" t="str">
        <x:v>814-939-3065 Estate Office</x:v>
      </x:c>
      <x:c r="G9339" s="6" t="str">
        <x:v>Machine transcription — review required</x:v>
      </x:c>
    </x:row>
    <x:row r="9340" ht="52" customHeight="1">
      <x:c r="A9340" s="6" t="str">
        <x:v>E1352</x:v>
      </x:c>
      <x:c r="B9340" s="6" t="str">
        <x:v>Wexner, Les</x:v>
      </x:c>
      <x:c r="C9340" s="6" t="str">
        <x:v>81</x:v>
      </x:c>
      <x:c r="D9340" s="6" t="str">
        <x:v>3</x:v>
      </x:c>
      <x:c r="E9340" s="6" t="str">
        <x:v>11</x:v>
      </x:c>
      <x:c r="F9340" s="6" t="str">
        <x:v>§14-939-3061 Abby aa</x:v>
      </x:c>
      <x:c r="G9340" s="6" t="str">
        <x:v>Machine transcription — review required</x:v>
      </x:c>
    </x:row>
    <x:row r="9341" ht="52" customHeight="1">
      <x:c r="A9341" s="6" t="str">
        <x:v>E1352</x:v>
      </x:c>
      <x:c r="B9341" s="6" t="str">
        <x:v>Wexner, Les</x:v>
      </x:c>
      <x:c r="C9341" s="6" t="str">
        <x:v>81</x:v>
      </x:c>
      <x:c r="D9341" s="6" t="str">
        <x:v>3</x:v>
      </x:c>
      <x:c r="E9341" s="6" t="str">
        <x:v>12</x:v>
      </x:c>
      <x:c r="F9341" s="6" t="str">
        <x:v>614-736-6040 Merc S6USEL ‘89</x:v>
      </x:c>
      <x:c r="G9341" s="6" t="str">
        <x:v>Machine transcription — review required</x:v>
      </x:c>
    </x:row>
    <x:row r="9342" ht="52" customHeight="1">
      <x:c r="A9342" s="6" t="str">
        <x:v>E1352</x:v>
      </x:c>
      <x:c r="B9342" s="6" t="str">
        <x:v>Wexner, Les</x:v>
      </x:c>
      <x:c r="C9342" s="6" t="str">
        <x:v>81</x:v>
      </x:c>
      <x:c r="D9342" s="6" t="str">
        <x:v>3</x:v>
      </x:c>
      <x:c r="E9342" s="6" t="str">
        <x:v>13</x:v>
      </x:c>
      <x:c r="F9342" s="6" t="str">
        <x:v>§14-395-0515 Merc 600SL</x:v>
      </x:c>
      <x:c r="G9342" s="6" t="str">
        <x:v>Machine transcription — review required</x:v>
      </x:c>
    </x:row>
    <x:row r="9343" ht="52" customHeight="1">
      <x:c r="A9343" s="6" t="str">
        <x:v>E1352</x:v>
      </x:c>
      <x:c r="B9343" s="6" t="str">
        <x:v>Wexner, Les</x:v>
      </x:c>
      <x:c r="C9343" s="6" t="str">
        <x:v>81</x:v>
      </x:c>
      <x:c r="D9343" s="6" t="str">
        <x:v>3</x:v>
      </x:c>
      <x:c r="E9343" s="6" t="str">
        <x:v>14</x:v>
      </x:c>
      <x:c r="F9343" s="6" t="str">
        <x:v>814-736-6068 Abby's Jeep</x:v>
      </x:c>
      <x:c r="G9343" s="6" t="str">
        <x:v>Machine transcription — review required</x:v>
      </x:c>
    </x:row>
    <x:row r="9344" ht="52" customHeight="1">
      <x:c r="A9344" s="6" t="str">
        <x:v>E1352</x:v>
      </x:c>
      <x:c r="B9344" s="6" t="str">
        <x:v>Wexner, Les</x:v>
      </x:c>
      <x:c r="C9344" s="6" t="str">
        <x:v>81</x:v>
      </x:c>
      <x:c r="D9344" s="6" t="str">
        <x:v>3</x:v>
      </x:c>
      <x:c r="E9344" s="6" t="str">
        <x:v>15</x:v>
      </x:c>
      <x:c r="F9344" s="6" t="str">
        <x:v>Sig-3h] aie OF Jeep.</x:v>
      </x:c>
      <x:c r="G9344" s="6" t="str">
        <x:v>Machine transcription — review required</x:v>
      </x:c>
    </x:row>
    <x:row r="9345" ht="52" customHeight="1">
      <x:c r="A9345" s="6" t="str">
        <x:v>E1352</x:v>
      </x:c>
      <x:c r="B9345" s="6" t="str">
        <x:v>Wexner, Les</x:v>
      </x:c>
      <x:c r="C9345" s="6" t="str">
        <x:v>81</x:v>
      </x:c>
      <x:c r="D9345" s="6" t="str">
        <x:v>3</x:v>
      </x:c>
      <x:c r="E9345" s="6" t="str">
        <x:v>16</x:v>
      </x:c>
      <x:c r="F9345" s="6" t="str">
        <x:v>614-271-3646 Jeep reg EKD 479</x:v>
      </x:c>
      <x:c r="G9345" s="6" t="str">
        <x:v>Machine transcription — review required</x:v>
      </x:c>
    </x:row>
    <x:row r="9346" ht="52" customHeight="1">
      <x:c r="A9346" s="6" t="str">
        <x:v>E1352</x:v>
      </x:c>
      <x:c r="B9346" s="6" t="str">
        <x:v>Wexner, Les</x:v>
      </x:c>
      <x:c r="C9346" s="6" t="str">
        <x:v>81</x:v>
      </x:c>
      <x:c r="D9346" s="6" t="str">
        <x:v>3</x:v>
      </x:c>
      <x:c r="E9346" s="6" t="str">
        <x:v>17</x:v>
      </x:c>
      <x:c r="F9346" s="6" t="str">
        <x:v>814-939-3070 Gommand Center</x:v>
      </x:c>
      <x:c r="G9346" s="6" t="str">
        <x:v>Machine transcription — review required</x:v>
      </x:c>
    </x:row>
    <x:row r="9347" ht="52" customHeight="1">
      <x:c r="A9347" s="6" t="str">
        <x:v>E1352</x:v>
      </x:c>
      <x:c r="B9347" s="6" t="str">
        <x:v>Wexner, Les</x:v>
      </x:c>
      <x:c r="C9347" s="6" t="str">
        <x:v>81</x:v>
      </x:c>
      <x:c r="D9347" s="6" t="str">
        <x:v>3</x:v>
      </x:c>
      <x:c r="E9347" s="6" t="str">
        <x:v>18</x:v>
      </x:c>
      <x:c r="F9347" s="6" t="str">
        <x:v>614-939-3075 Main Gate |</x:v>
      </x:c>
      <x:c r="G9347" s="6" t="str">
        <x:v>Machine transcription — review required</x:v>
      </x:c>
    </x:row>
    <x:row r="9348" ht="52" customHeight="1">
      <x:c r="A9348" s="6" t="str">
        <x:v>E1352</x:v>
      </x:c>
      <x:c r="B9348" s="6" t="str">
        <x:v>Wexner, Les</x:v>
      </x:c>
      <x:c r="C9348" s="6" t="str">
        <x:v>81</x:v>
      </x:c>
      <x:c r="D9348" s="6" t="str">
        <x:v>4</x:v>
      </x:c>
      <x:c r="E9348" s="6" t="str">
        <x:v>19</x:v>
      </x:c>
      <x:c r="F9348" s="6" t="str">
        <x:v>614-855-8017 Constuction Gate</x:v>
      </x:c>
      <x:c r="G9348" s="6" t="str">
        <x:v>Machine transcription — review required</x:v>
      </x:c>
    </x:row>
    <x:row r="9349" ht="52" customHeight="1">
      <x:c r="A9349" s="6" t="str">
        <x:v>E1352</x:v>
      </x:c>
      <x:c r="B9349" s="6" t="str">
        <x:v>Wexner, Les</x:v>
      </x:c>
      <x:c r="C9349" s="6" t="str">
        <x:v>81</x:v>
      </x:c>
      <x:c r="D9349" s="6" t="str">
        <x:v>4</x:v>
      </x:c>
      <x:c r="E9349" s="6" t="str">
        <x:v>20</x:v>
      </x:c>
      <x:c r="F9349" s="6" t="str">
        <x:v>8 644-939-3000 Command Center</x:v>
      </x:c>
      <x:c r="G9349" s="6" t="str">
        <x:v>Machine transcription — review required</x:v>
      </x:c>
    </x:row>
    <x:row r="9350" ht="52" customHeight="1">
      <x:c r="A9350" s="6" t="str">
        <x:v>E1352</x:v>
      </x:c>
      <x:c r="B9350" s="6" t="str">
        <x:v>Wexner, Les</x:v>
      </x:c>
      <x:c r="C9350" s="6" t="str">
        <x:v>81</x:v>
      </x:c>
      <x:c r="D9350" s="6" t="str">
        <x:v>4</x:v>
      </x:c>
      <x:c r="E9350" s="6" t="str">
        <x:v>21</x:v>
      </x:c>
      <x:c r="F9350" s="6" t="str">
        <x:v>wee 614-939-3062 pole! Hse (f}</x:v>
      </x:c>
      <x:c r="G9350" s="6" t="str">
        <x:v>Machine transcription — review required</x:v>
      </x:c>
    </x:row>
    <x:row r="9351" ht="52" customHeight="1">
      <x:c r="A9351" s="6" t="str">
        <x:v>E1352</x:v>
      </x:c>
      <x:c r="B9351" s="6" t="str">
        <x:v>Wexner, Les</x:v>
      </x:c>
      <x:c r="C9351" s="6" t="str">
        <x:v>81</x:v>
      </x:c>
      <x:c r="D9351" s="6" t="str">
        <x:v>4</x:v>
      </x:c>
      <x:c r="E9351" s="6" t="str">
        <x:v>22</x:v>
      </x:c>
      <x:c r="F9351" s="6" t="str">
        <x:v>614-939-3055 Kart Koon</x:v>
      </x:c>
      <x:c r="G9351" s="6" t="str">
        <x:v>Machine transcription — review required</x:v>
      </x:c>
    </x:row>
    <x:row r="9352" ht="52" customHeight="1">
      <x:c r="A9352" s="6" t="str">
        <x:v>E1352</x:v>
      </x:c>
      <x:c r="B9352" s="6" t="str">
        <x:v>Wexner, Les</x:v>
      </x:c>
      <x:c r="C9352" s="6" t="str">
        <x:v>81</x:v>
      </x:c>
      <x:c r="D9352" s="6" t="str">
        <x:v>4</x:v>
      </x:c>
      <x:c r="E9352" s="6" t="str">
        <x:v>23</x:v>
      </x:c>
      <x:c r="F9352" s="6" t="str">
        <x:v>614-939-3000 House</x:v>
      </x:c>
      <x:c r="G9352" s="6" t="str">
        <x:v>Machine transcription — review required</x:v>
      </x:c>
    </x:row>
    <x:row r="9353" ht="52" customHeight="1">
      <x:c r="A9353" s="6" t="str">
        <x:v>E1352</x:v>
      </x:c>
      <x:c r="B9353" s="6" t="str">
        <x:v>Wexner, Les</x:v>
      </x:c>
      <x:c r="C9353" s="6" t="str">
        <x:v>81</x:v>
      </x:c>
      <x:c r="D9353" s="6" t="str">
        <x:v>4</x:v>
      </x:c>
      <x:c r="E9353" s="6" t="str">
        <x:v>24</x:v>
      </x:c>
      <x:c r="F9353" s="6" t="str">
        <x:v>814 648 1483 Merc 450SEL 1979</x:v>
      </x:c>
      <x:c r="G9353" s="6" t="str">
        <x:v>Machine transcription — review required</x:v>
      </x:c>
    </x:row>
    <x:row r="9354" ht="52" customHeight="1">
      <x:c r="A9354" s="6" t="str">
        <x:v>E1352</x:v>
      </x:c>
      <x:c r="B9354" s="6" t="str">
        <x:v>Wexner, Les</x:v>
      </x:c>
      <x:c r="C9354" s="6" t="str">
        <x:v>81</x:v>
      </x:c>
      <x:c r="D9354" s="6" t="str">
        <x:v>4</x:v>
      </x:c>
      <x:c r="E9354" s="6" t="str">
        <x:v>25</x:v>
      </x:c>
      <x:c r="F9354" s="6" t="str">
        <x:v>514 370 7069 Land Rover 1996</x:v>
      </x:c>
      <x:c r="G9354" s="6" t="str">
        <x:v>Machine transcription — review required</x:v>
      </x:c>
    </x:row>
    <x:row r="9355" ht="52" customHeight="1">
      <x:c r="A9355" s="6" t="str">
        <x:v>E1352</x:v>
      </x:c>
      <x:c r="B9355" s="6" t="str">
        <x:v>Wexner, Les</x:v>
      </x:c>
      <x:c r="C9355" s="6" t="str">
        <x:v>81</x:v>
      </x:c>
      <x:c r="D9355" s="6" t="str">
        <x:v>4</x:v>
      </x:c>
      <x:c r="E9355" s="6" t="str">
        <x:v>26</x:v>
      </x:c>
      <x:c r="F9355" s="6" t="str">
        <x:v>614 619 8066 Porsche 1997</x:v>
      </x:c>
      <x:c r="G9355" s="6" t="str">
        <x:v>Machine transcription — review required</x:v>
      </x:c>
    </x:row>
    <x:row r="9356" ht="52" customHeight="1">
      <x:c r="A9356" s="6" t="str">
        <x:v>E1352</x:v>
      </x:c>
      <x:c r="B9356" s="6" t="str">
        <x:v>Wexner, Les</x:v>
      </x:c>
      <x:c r="C9356" s="6" t="str">
        <x:v>81</x:v>
      </x:c>
      <x:c r="D9356" s="6" t="str">
        <x:v>4</x:v>
      </x:c>
      <x:c r="E9356" s="6" t="str">
        <x:v>27</x:v>
      </x:c>
      <x:c r="F9356" s="6" t="str">
        <x:v>$4 age) 8816 Lincoin Town Car</x:v>
      </x:c>
      <x:c r="G9356" s="6" t="str">
        <x:v>Machine transcription — review required</x:v>
      </x:c>
    </x:row>
    <x:row r="9357" ht="52" customHeight="1">
      <x:c r="A9357" s="6" t="str">
        <x:v>E1352</x:v>
      </x:c>
      <x:c r="B9357" s="6" t="str">
        <x:v>Wexner, Les</x:v>
      </x:c>
      <x:c r="C9357" s="6" t="str">
        <x:v>81</x:v>
      </x:c>
      <x:c r="D9357" s="6" t="str">
        <x:v>4</x:v>
      </x:c>
      <x:c r="E9357" s="6" t="str">
        <x:v>28</x:v>
      </x:c>
      <x:c r="F9357" s="6" t="str">
        <x:v>874 329 8992 Suburban 7997</x:v>
      </x:c>
      <x:c r="G9357" s="6" t="str">
        <x:v>Machine transcription — review required</x:v>
      </x:c>
    </x:row>
    <x:row r="9358" ht="52" customHeight="1">
      <x:c r="A9358" s="6" t="str">
        <x:v>E1352</x:v>
      </x:c>
      <x:c r="B9358" s="6" t="str">
        <x:v>Wexner, Les</x:v>
      </x:c>
      <x:c r="C9358" s="6" t="str">
        <x:v>81</x:v>
      </x:c>
      <x:c r="D9358" s="6" t="str">
        <x:v>4</x:v>
      </x:c>
      <x:c r="E9358" s="6" t="str">
        <x:v>29</x:v>
      </x:c>
      <x:c r="F9358" s="6" t="str">
        <x:v>§14 648 9202 Mere 1997 6090S</x:v>
      </x:c>
      <x:c r="G9358" s="6" t="str">
        <x:v>Machine transcription — review required</x:v>
      </x:c>
    </x:row>
    <x:row r="9359" ht="52" customHeight="1">
      <x:c r="A9359" s="6" t="str">
        <x:v>E1352</x:v>
      </x:c>
      <x:c r="B9359" s="6" t="str">
        <x:v>Wexner, Les</x:v>
      </x:c>
      <x:c r="C9359" s="6" t="str">
        <x:v>81</x:v>
      </x:c>
      <x:c r="D9359" s="6" t="str">
        <x:v>4</x:v>
      </x:c>
      <x:c r="E9359" s="6" t="str">
        <x:v>30</x:v>
      </x:c>
      <x:c r="F9359" s="6" t="str">
        <x:v>674-939-3070 Command Center</x:v>
      </x:c>
      <x:c r="G9359" s="6" t="str">
        <x:v>Machine transcription — review required</x:v>
      </x:c>
    </x:row>
    <x:row r="9360" ht="52" customHeight="1">
      <x:c r="A9360" s="6" t="str">
        <x:v>E1352</x:v>
      </x:c>
      <x:c r="B9360" s="6" t="str">
        <x:v>Wexner, Les</x:v>
      </x:c>
      <x:c r="C9360" s="6" t="str">
        <x:v>81</x:v>
      </x:c>
      <x:c r="D9360" s="6" t="str">
        <x:v>4</x:v>
      </x:c>
      <x:c r="E9360" s="6" t="str">
        <x:v>31</x:v>
      </x:c>
      <x:c r="F9360" s="6" t="str">
        <x:v>614-939-2063 Command Center</x:v>
      </x:c>
      <x:c r="G9360" s="6" t="str">
        <x:v>Machine transcription — review required</x:v>
      </x:c>
    </x:row>
    <x:row r="9361" ht="52" customHeight="1">
      <x:c r="A9361" s="6" t="str">
        <x:v>E1352</x:v>
      </x:c>
      <x:c r="B9361" s="6" t="str">
        <x:v>Wexner, Les</x:v>
      </x:c>
      <x:c r="C9361" s="6" t="str">
        <x:v>81</x:v>
      </x:c>
      <x:c r="D9361" s="6" t="str">
        <x:v>4</x:v>
      </x:c>
      <x:c r="E9361" s="6" t="str">
        <x:v>32</x:v>
      </x:c>
      <x:c r="F9361" s="6" t="str">
        <x:v>Fax</x:v>
      </x:c>
      <x:c r="G9361" s="6" t="str">
        <x:v>Machine transcription — review required</x:v>
      </x:c>
    </x:row>
    <x:row r="9362" ht="52" customHeight="1">
      <x:c r="A9362" s="6" t="str">
        <x:v>E1353</x:v>
      </x:c>
      <x:c r="B9362" s="6" t="str">
        <x:v>exner, Les</x:v>
      </x:c>
      <x:c r="C9362" s="6" t="str">
        <x:v>81</x:v>
      </x:c>
      <x:c r="D9362" s="6" t="str">
        <x:v>4</x:v>
      </x:c>
      <x:c r="E9362" s="6" t="str">
        <x:v>1</x:v>
      </x:c>
      <x:c r="F9362" s="6" t="str">
        <x:v>exner, Les</x:v>
      </x:c>
      <x:c r="G9362" s="6" t="str">
        <x:v>Machine transcription — review required</x:v>
      </x:c>
    </x:row>
    <x:row r="9363" ht="52" customHeight="1">
      <x:c r="A9363" s="6" t="str">
        <x:v>E1353</x:v>
      </x:c>
      <x:c r="B9363" s="6" t="str">
        <x:v>exner, Les</x:v>
      </x:c>
      <x:c r="C9363" s="6" t="str">
        <x:v>81</x:v>
      </x:c>
      <x:c r="D9363" s="6" t="str">
        <x:v>4</x:v>
      </x:c>
      <x:c r="E9363" s="6" t="str">
        <x:v>2</x:v>
      </x:c>
      <x:c r="F9363" s="6" t="str">
        <x:v>he Limited tna.</x:v>
      </x:c>
      <x:c r="G9363" s="6" t="str">
        <x:v>Machine transcription — review required</x:v>
      </x:c>
    </x:row>
    <x:row r="9364" ht="52" customHeight="1">
      <x:c r="A9364" s="6" t="str">
        <x:v>E1353</x:v>
      </x:c>
      <x:c r="B9364" s="6" t="str">
        <x:v>exner, Les</x:v>
      </x:c>
      <x:c r="C9364" s="6" t="str">
        <x:v>81</x:v>
      </x:c>
      <x:c r="D9364" s="6" t="str">
        <x:v>4</x:v>
      </x:c>
      <x:c r="E9364" s="6" t="str">
        <x:v>3</x:v>
      </x:c>
      <x:c r="F9364" s="6" t="str">
        <x:v>hree Limited Parkway</x:v>
      </x:c>
      <x:c r="G9364" s="6" t="str">
        <x:v>Machine transcription — review required</x:v>
      </x:c>
    </x:row>
    <x:row r="9365" ht="52" customHeight="1">
      <x:c r="A9365" s="6" t="str">
        <x:v>E1353</x:v>
      </x:c>
      <x:c r="B9365" s="6" t="str">
        <x:v>exner, Les</x:v>
      </x:c>
      <x:c r="C9365" s="6" t="str">
        <x:v>81</x:v>
      </x:c>
      <x:c r="D9365" s="6" t="str">
        <x:v>4</x:v>
      </x:c>
      <x:c r="E9365" s="6" t="str">
        <x:v>4</x:v>
      </x:c>
      <x:c r="F9365" s="6" t="str">
        <x:v>olumbus, OH 43230</x:v>
      </x:c>
      <x:c r="G9365" s="6" t="str">
        <x:v>Machine transcription — review required</x:v>
      </x:c>
    </x:row>
    <x:row r="9366" ht="52" customHeight="1">
      <x:c r="A9366" s="6" t="str">
        <x:v>E1353</x:v>
      </x:c>
      <x:c r="B9366" s="6" t="str">
        <x:v>exner, Les</x:v>
      </x:c>
      <x:c r="C9366" s="6" t="str">
        <x:v>81</x:v>
      </x:c>
      <x:c r="D9366" s="6" t="str">
        <x:v>4</x:v>
      </x:c>
      <x:c r="E9366" s="6" t="str">
        <x:v>5</x:v>
      </x:c>
      <x:c r="F9366" s="6" t="str">
        <x:v>814-476-5004</x:v>
      </x:c>
      <x:c r="G9366" s="6" t="str">
        <x:v>Machine transcription — review required</x:v>
      </x:c>
    </x:row>
    <x:row r="9367" ht="52" customHeight="1">
      <x:c r="A9367" s="6" t="str">
        <x:v>E1353</x:v>
      </x:c>
      <x:c r="B9367" s="6" t="str">
        <x:v>exner, Les</x:v>
      </x:c>
      <x:c r="C9367" s="6" t="str">
        <x:v>81</x:v>
      </x:c>
      <x:c r="D9367" s="6" t="str">
        <x:v>4</x:v>
      </x:c>
      <x:c r="E9367" s="6" t="str">
        <x:v>6</x:v>
      </x:c>
      <x:c r="F9367" s="6" t="str">
        <x:v>4 (814-415-5008 F</x:v>
      </x:c>
      <x:c r="G9367" s="6" t="str">
        <x:v>Machine transcription — review required</x:v>
      </x:c>
    </x:row>
    <x:row r="9368" ht="52" customHeight="1">
      <x:c r="A9368" s="6" t="str">
        <x:v>E1353</x:v>
      </x:c>
      <x:c r="B9368" s="6" t="str">
        <x:v>exner, Les</x:v>
      </x:c>
      <x:c r="C9368" s="6" t="str">
        <x:v>81</x:v>
      </x:c>
      <x:c r="D9368" s="6" t="str">
        <x:v>4</x:v>
      </x:c>
      <x:c r="E9368" s="6" t="str">
        <x:v>7</x:v>
      </x:c>
      <x:c r="F9368" s="6" t="str">
        <x:v>Email: dryan@fimitedbrands.com,</x:v>
      </x:c>
      <x:c r="G9368" s="6" t="str">
        <x:v>Machine transcription — review required</x:v>
      </x:c>
    </x:row>
    <x:row r="9369" ht="52" customHeight="1">
      <x:c r="A9369" s="6" t="str">
        <x:v>E1353</x:v>
      </x:c>
      <x:c r="B9369" s="6" t="str">
        <x:v>exner, Les</x:v>
      </x:c>
      <x:c r="C9369" s="6" t="str">
        <x:v>81</x:v>
      </x:c>
      <x:c r="D9369" s="6" t="str">
        <x:v>4</x:v>
      </x:c>
      <x:c r="E9369" s="6" t="str">
        <x:v>8</x:v>
      </x:c>
      <x:c r="F9369" s="6" t="str">
        <x:v>644-415-5000 Main line</x:v>
      </x:c>
      <x:c r="G9369" s="6" t="str">
        <x:v>Machine transcription — review required</x:v>
      </x:c>
    </x:row>
    <x:row r="9370" ht="52" customHeight="1">
      <x:c r="A9370" s="6" t="str">
        <x:v>E1353</x:v>
      </x:c>
      <x:c r="B9370" s="6" t="str">
        <x:v>exner, Les</x:v>
      </x:c>
      <x:c r="C9370" s="6" t="str">
        <x:v>81</x:v>
      </x:c>
      <x:c r="D9370" s="6" t="str">
        <x:v>4</x:v>
      </x:c>
      <x:c r="E9370" s="6" t="str">
        <x:v>9</x:v>
      </x:c>
      <x:c r="F9370" s="6" t="str">
        <x:v>212 439 4222 Daina Ryan</x:v>
      </x:c>
      <x:c r="G9370" s="6" t="str">
        <x:v>Machine transcription — review required</x:v>
      </x:c>
    </x:row>
    <x:row r="9371" ht="52" customHeight="1">
      <x:c r="A9371" s="6" t="str">
        <x:v>E1353</x:v>
      </x:c>
      <x:c r="B9371" s="6" t="str">
        <x:v>exner, Les</x:v>
      </x:c>
      <x:c r="C9371" s="6" t="str">
        <x:v>81</x:v>
      </x:c>
      <x:c r="D9371" s="6" t="str">
        <x:v>4</x:v>
      </x:c>
      <x:c r="E9371" s="6" t="str">
        <x:v>10</x:v>
      </x:c>
      <x:c r="F9371" s="6" t="str">
        <x:v>614 445 7000 information</x:v>
      </x:c>
      <x:c r="G9371" s="6" t="str">
        <x:v>Machine transcription — review required</x:v>
      </x:c>
    </x:row>
    <x:row r="9372" ht="52" customHeight="1">
      <x:c r="A9372" s="6" t="str">
        <x:v>E1353</x:v>
      </x:c>
      <x:c r="B9372" s="6" t="str">
        <x:v>exner, Les</x:v>
      </x:c>
      <x:c r="C9372" s="6" t="str">
        <x:v>81</x:v>
      </x:c>
      <x:c r="D9372" s="6" t="str">
        <x:v>4</x:v>
      </x:c>
      <x:c r="E9372" s="6" t="str">
        <x:v>11</x:v>
      </x:c>
      <x:c r="F9372" s="6" t="str">
        <x:v>. | 212 6590 0477 NY h .</x:v>
      </x:c>
      <x:c r="G9372" s="6" t="str">
        <x:v>Machine transcription — review required</x:v>
      </x:c>
    </x:row>
    <x:row r="9373" ht="52" customHeight="1">
      <x:c r="A9373" s="6" t="str">
        <x:v>E1353</x:v>
      </x:c>
      <x:c r="B9373" s="6" t="str">
        <x:v>exner, Les</x:v>
      </x:c>
      <x:c r="C9373" s="6" t="str">
        <x:v>81</x:v>
      </x:c>
      <x:c r="D9373" s="6" t="str">
        <x:v>4</x:v>
      </x:c>
      <x:c r="E9373" s="6" t="str">
        <x:v>12</x:v>
      </x:c>
      <x:c r="F9373" s="6" t="str">
        <x:v>614 445 5006 Daina Ryan direct</x:v>
      </x:c>
      <x:c r="G9373" s="6" t="str">
        <x:v>Machine transcription — review required</x:v>
      </x:c>
    </x:row>
    <x:row r="9374" ht="52" customHeight="1">
      <x:c r="A9374" s="6" t="str">
        <x:v>E1354</x:v>
      </x:c>
      <x:c r="B9374" s="6" t="str">
        <x:v>hite House</x:v>
      </x:c>
      <x:c r="C9374" s="6" t="str">
        <x:v>81</x:v>
      </x:c>
      <x:c r="D9374" s="6" t="str">
        <x:v>4</x:v>
      </x:c>
      <x:c r="E9374" s="6" t="str">
        <x:v>1</x:v>
      </x:c>
      <x:c r="F9374" s="6" t="str">
        <x:v>hite House</x:v>
      </x:c>
      <x:c r="G9374" s="6" t="str">
        <x:v>Machine transcription — review required</x:v>
      </x:c>
    </x:row>
    <x:row r="9375" ht="52" customHeight="1">
      <x:c r="A9375" s="6" t="str">
        <x:v>E1354</x:v>
      </x:c>
      <x:c r="B9375" s="6" t="str">
        <x:v>hite House</x:v>
      </x:c>
      <x:c r="C9375" s="6" t="str">
        <x:v>81</x:v>
      </x:c>
      <x:c r="D9375" s="6" t="str">
        <x:v>4</x:v>
      </x:c>
      <x:c r="E9375" s="6" t="str">
        <x:v>2</x:v>
      </x:c>
      <x:c r="F9375" s="6" t="str">
        <x:v>Main Line (information)</x:v>
      </x:c>
      <x:c r="G9375" s="6" t="str">
        <x:v>Machine transcription — review required</x:v>
      </x:c>
    </x:row>
    <x:row r="9376" ht="52" customHeight="1">
      <x:c r="A9376" s="6" t="str">
        <x:v>E1354</x:v>
      </x:c>
      <x:c r="B9376" s="6" t="str">
        <x:v>hite House</x:v>
      </x:c>
      <x:c r="C9376" s="6" t="str">
        <x:v>81</x:v>
      </x:c>
      <x:c r="D9376" s="6" t="str">
        <x:v>4</x:v>
      </x:c>
      <x:c r="E9376" s="6" t="str">
        <x:v>3</x:v>
      </x:c>
      <x:c r="F9376" s="6" t="str">
        <x:v>4600 Pennsylvania Avenue, N.W.</x:v>
      </x:c>
      <x:c r="G9376" s="6" t="str">
        <x:v>Machine transcription — review required</x:v>
      </x:c>
    </x:row>
    <x:row r="9377" ht="52" customHeight="1">
      <x:c r="A9377" s="6" t="str">
        <x:v>E1354</x:v>
      </x:c>
      <x:c r="B9377" s="6" t="str">
        <x:v>hite House</x:v>
      </x:c>
      <x:c r="C9377" s="6" t="str">
        <x:v>81</x:v>
      </x:c>
      <x:c r="D9377" s="6" t="str">
        <x:v>4</x:v>
      </x:c>
      <x:c r="E9377" s="6" t="str">
        <x:v>4</x:v>
      </x:c>
      <x:c r="F9377" s="6" t="str">
        <x:v>Washingion D.C. 20506</x:v>
      </x:c>
      <x:c r="G9377" s="6" t="str">
        <x:v>Machine transcription — review required</x:v>
      </x:c>
    </x:row>
    <x:row r="9378" ht="52" customHeight="1">
      <x:c r="A9378" s="6" t="str">
        <x:v>E1354</x:v>
      </x:c>
      <x:c r="B9378" s="6" t="str">
        <x:v>hite House</x:v>
      </x:c>
      <x:c r="C9378" s="6" t="str">
        <x:v>81</x:v>
      </x:c>
      <x:c r="D9378" s="6" t="str">
        <x:v>4</x:v>
      </x:c>
      <x:c r="E9378" s="6" t="str">
        <x:v>5</x:v>
      </x:c>
      <x:c r="F9378" s="6" t="str">
        <x:v>202-456-1414</x:v>
      </x:c>
      <x:c r="G9378" s="6" t="str">
        <x:v>Machine transcription — review required</x:v>
      </x:c>
    </x:row>
    <x:row r="9379" ht="52" customHeight="1">
      <x:c r="A9379" s="6" t="str">
        <x:v>E1355</x:v>
      </x:c>
      <x:c r="B9379" s="6" t="str">
        <x:v>Whitehead, Jim</x:v>
      </x:c>
      <x:c r="C9379" s="6" t="str">
        <x:v>81</x:v>
      </x:c>
      <x:c r="D9379" s="6" t="str">
        <x:v>4</x:v>
      </x:c>
      <x:c r="E9379" s="6" t="str">
        <x:v>1</x:v>
      </x:c>
      <x:c r="F9379" s="6" t="str">
        <x:v>Whitehead, Jim</x:v>
      </x:c>
      <x:c r="G9379" s="6" t="str">
        <x:v>Machine transcription — review required</x:v>
      </x:c>
    </x:row>
    <x:row r="9380" ht="52" customHeight="1">
      <x:c r="A9380" s="6" t="str">
        <x:v>E1355</x:v>
      </x:c>
      <x:c r="B9380" s="6" t="str">
        <x:v>Whitehead, Jim</x:v>
      </x:c>
      <x:c r="C9380" s="6" t="str">
        <x:v>81</x:v>
      </x:c>
      <x:c r="D9380" s="6" t="str">
        <x:v>4</x:v>
      </x:c>
      <x:c r="E9380" s="6" t="str">
        <x:v>2</x:v>
      </x:c>
      <x:c r="F9380" s="6" t="str">
        <x:v>3 | 304-681-3444 {w</x:v>
      </x:c>
      <x:c r="G9380" s="6" t="str">
        <x:v>Machine transcription — review required</x:v>
      </x:c>
    </x:row>
    <x:row r="9381" ht="52" customHeight="1">
      <x:c r="A9381" s="6" t="str">
        <x:v>E1355</x:v>
      </x:c>
      <x:c r="B9381" s="6" t="str">
        <x:v>Whitehead, Jim</x:v>
      </x:c>
      <x:c r="C9381" s="6" t="str">
        <x:v>81</x:v>
      </x:c>
      <x:c r="D9381" s="6" t="str">
        <x:v>4</x:v>
      </x:c>
      <x:c r="E9381" s="6" t="str">
        <x:v>3</x:v>
      </x:c>
      <x:c r="F9381" s="6" t="str">
        <x:v>7} 301-693-5407 ff }</x:v>
      </x:c>
      <x:c r="G9381" s="6" t="str">
        <x:v>Machine transcription — review required</x:v>
      </x:c>
    </x:row>
    <x:row r="9382" ht="52" customHeight="1">
      <x:c r="A9382" s="6" t="str">
        <x:v>E1356</x:v>
      </x:c>
      <x:c r="B9382" s="6" t="str">
        <x:v>Wolman, Herb</x:v>
      </x:c>
      <x:c r="C9382" s="6" t="str">
        <x:v>81</x:v>
      </x:c>
      <x:c r="D9382" s="6" t="str">
        <x:v>4</x:v>
      </x:c>
      <x:c r="E9382" s="6" t="str">
        <x:v>1</x:v>
      </x:c>
      <x:c r="F9382" s="6" t="str">
        <x:v>Wolman, Herb</x:v>
      </x:c>
      <x:c r="G9382" s="6" t="str">
        <x:v>Machine transcription — review required</x:v>
      </x:c>
    </x:row>
    <x:row r="9383" ht="52" customHeight="1">
      <x:c r="A9383" s="6" t="str">
        <x:v>E1356</x:v>
      </x:c>
      <x:c r="B9383" s="6" t="str">
        <x:v>Wolman, Herb</x:v>
      </x:c>
      <x:c r="C9383" s="6" t="str">
        <x:v>81</x:v>
      </x:c>
      <x:c r="D9383" s="6" t="str">
        <x:v>4</x:v>
      </x:c>
      <x:c r="E9383" s="6" t="str">
        <x:v>2</x:v>
      </x:c>
      <x:c r="F9383" s="6" t="str">
        <x:v>lasurance Olice Central Oho</x:v>
      </x:c>
      <x:c r="G9383" s="6" t="str">
        <x:v>Machine transcription — review required</x:v>
      </x:c>
    </x:row>
    <x:row r="9384" ht="52" customHeight="1">
      <x:c r="A9384" s="6" t="str">
        <x:v>E1356</x:v>
      </x:c>
      <x:c r="B9384" s="6" t="str">
        <x:v>Wolman, Herb</x:v>
      </x:c>
      <x:c r="C9384" s="6" t="str">
        <x:v>81</x:v>
      </x:c>
      <x:c r="D9384" s="6" t="str">
        <x:v>4</x:v>
      </x:c>
      <x:c r="E9384" s="6" t="str">
        <x:v>3</x:v>
      </x:c>
      <x:c r="F9384" s="6" t="str">
        <x:v>253 North Columbia Avenue {h)</x:v>
      </x:c>
      <x:c r="G9384" s="6" t="str">
        <x:v>Machine transcription — review required</x:v>
      </x:c>
    </x:row>
    <x:row r="9385" ht="52" customHeight="1">
      <x:c r="A9385" s="6" t="str">
        <x:v>E1356</x:v>
      </x:c>
      <x:c r="B9385" s="6" t="str">
        <x:v>Wolman, Herb</x:v>
      </x:c>
      <x:c r="C9385" s="6" t="str">
        <x:v>81</x:v>
      </x:c>
      <x:c r="D9385" s="6" t="str">
        <x:v>4</x:v>
      </x:c>
      <x:c r="E9385" s="6" t="str">
        <x:v>4</x:v>
      </x:c>
      <x:c r="F9385" s="6" t="str">
        <x:v>Bexley, Ohio 43209</x:v>
      </x:c>
      <x:c r="G9385" s="6" t="str">
        <x:v>Machine transcription — review required</x:v>
      </x:c>
    </x:row>
    <x:row r="9386" ht="52" customHeight="1">
      <x:c r="A9386" s="6" t="str">
        <x:v>E1356</x:v>
      </x:c>
      <x:c r="B9386" s="6" t="str">
        <x:v>Wolman, Herb</x:v>
      </x:c>
      <x:c r="C9386" s="6" t="str">
        <x:v>81</x:v>
      </x:c>
      <x:c r="D9386" s="6" t="str">
        <x:v>4</x:v>
      </x:c>
      <x:c r="E9386" s="6" t="str">
        <x:v>5</x:v>
      </x:c>
      <x:c r="F9386" s="6" t="str">
        <x:v>38 Jeferson Avenue *</x:v>
      </x:c>
      <x:c r="G9386" s="6" t="str">
        <x:v>Machine transcription — review required</x:v>
      </x:c>
    </x:row>
    <x:row r="9387" ht="52" customHeight="1">
      <x:c r="A9387" s="6" t="str">
        <x:v>E1356</x:v>
      </x:c>
      <x:c r="B9387" s="6" t="str">
        <x:v>Wolman, Herb</x:v>
      </x:c>
      <x:c r="C9387" s="6" t="str">
        <x:v>81</x:v>
      </x:c>
      <x:c r="D9387" s="6" t="str">
        <x:v>4</x:v>
      </x:c>
      <x:c r="E9387" s="6" t="str">
        <x:v>6</x:v>
      </x:c>
      <x:c r="F9387" s="6" t="str">
        <x:v>Columbus, OH 43215</x:v>
      </x:c>
      <x:c r="G9387" s="6" t="str">
        <x:v>Machine transcription — review required</x:v>
      </x:c>
    </x:row>
    <x:row r="9388" ht="52" customHeight="1">
      <x:c r="A9388" s="6" t="str">
        <x:v>E1356</x:v>
      </x:c>
      <x:c r="B9388" s="6" t="str">
        <x:v>Wolman, Herb</x:v>
      </x:c>
      <x:c r="C9388" s="6" t="str">
        <x:v>81</x:v>
      </x:c>
      <x:c r="D9388" s="6" t="str">
        <x:v>4</x:v>
      </x:c>
      <x:c r="E9388" s="6" t="str">
        <x:v>7</x:v>
      </x:c>
      <x:c r="F9388" s="6" t="str">
        <x:v>614-224-5471 Work</x:v>
      </x:c>
      <x:c r="G9388" s="6" t="str">
        <x:v>Machine transcription — review required</x:v>
      </x:c>
    </x:row>
    <x:row r="9389" ht="52" customHeight="1">
      <x:c r="A9389" s="6" t="str">
        <x:v>E1356</x:v>
      </x:c>
      <x:c r="B9389" s="6" t="str">
        <x:v>Wolman, Herb</x:v>
      </x:c>
      <x:c r="C9389" s="6" t="str">
        <x:v>82</x:v>
      </x:c>
      <x:c r="D9389" s="6" t="str">
        <x:v>1</x:v>
      </x:c>
      <x:c r="E9389" s="6" t="str">
        <x:v>8</x:v>
      </x:c>
      <x:c r="F9389" s="6" t="str">
        <x:v>614-221-4776 Fax</x:v>
      </x:c>
      <x:c r="G9389" s="6" t="str">
        <x:v>Machine transcription — review required</x:v>
      </x:c>
    </x:row>
    <x:row r="9390" ht="52" customHeight="1">
      <x:c r="A9390" s="6" t="str">
        <x:v>E1356</x:v>
      </x:c>
      <x:c r="B9390" s="6" t="str">
        <x:v>Wolman, Herb</x:v>
      </x:c>
      <x:c r="C9390" s="6" t="str">
        <x:v>82</x:v>
      </x:c>
      <x:c r="D9390" s="6" t="str">
        <x:v>1</x:v>
      </x:c>
      <x:c r="E9390" s="6" t="str">
        <x:v>9</x:v>
      </x:c>
      <x:c r="F9390" s="6" t="str">
        <x:v>Siegel bard Office</x:v>
      </x:c>
      <x:c r="G9390" s="6" t="str">
        <x:v>Machine transcription — review required</x:v>
      </x:c>
    </x:row>
    <x:row r="9391" ht="52" customHeight="1">
      <x:c r="A9391" s="6" t="str">
        <x:v>E1356</x:v>
      </x:c>
      <x:c r="B9391" s="6" t="str">
        <x:v>Wolman, Herb</x:v>
      </x:c>
      <x:c r="C9391" s="6" t="str">
        <x:v>82</x:v>
      </x:c>
      <x:c r="D9391" s="6" t="str">
        <x:v>1</x:v>
      </x:c>
      <x:c r="E9391" s="6" t="str">
        <x:v>10</x:v>
      </x:c>
      <x:c r="F9391" s="6" t="str">
        <x:v>ee rreet yt Home Ohia</x:v>
      </x:c>
      <x:c r="G9391" s="6" t="str">
        <x:v>Machine transcription — review required</x:v>
      </x:c>
    </x:row>
    <x:row r="9392" ht="52" customHeight="1">
      <x:c r="A9392" s="6" t="str">
        <x:v>E1356</x:v>
      </x:c>
      <x:c r="B9392" s="6" t="str">
        <x:v>Wolman, Herb</x:v>
      </x:c>
      <x:c r="C9392" s="6" t="str">
        <x:v>82</x:v>
      </x:c>
      <x:c r="D9392" s="6" t="str">
        <x:v>1</x:v>
      </x:c>
      <x:c r="E9392" s="6" t="str">
        <x:v>11</x:v>
      </x:c>
      <x:c r="F9392" s="6" t="str">
        <x:v>212-472-3134 Home NY</x:v>
      </x:c>
      <x:c r="G9392" s="6" t="str">
        <x:v>Machine transcription — review required</x:v>
      </x:c>
    </x:row>
    <x:row r="9393" ht="52" customHeight="1">
      <x:c r="A9393" s="6" t="str">
        <x:v>E1356</x:v>
      </x:c>
      <x:c r="B9393" s="6" t="str">
        <x:v>Wolman, Herb</x:v>
      </x:c>
      <x:c r="C9393" s="6" t="str">
        <x:v>82</x:v>
      </x:c>
      <x:c r="D9393" s="6" t="str">
        <x:v>1</x:v>
      </x:c>
      <x:c r="E9393" s="6" t="str">
        <x:v>12</x:v>
      </x:c>
      <x:c r="F9393" s="6" t="str">
        <x:v>674-395-4222 Portable</x:v>
      </x:c>
      <x:c r="G9393" s="6" t="str">
        <x:v>Machine transcription — review required</x:v>
      </x:c>
    </x:row>
    <x:row r="9394" ht="52" customHeight="1">
      <x:c r="A9394" s="6" t="str">
        <x:v>E1356</x:v>
      </x:c>
      <x:c r="B9394" s="6" t="str">
        <x:v>Wolman, Herb</x:v>
      </x:c>
      <x:c r="C9394" s="6" t="str">
        <x:v>82</x:v>
      </x:c>
      <x:c r="D9394" s="6" t="str">
        <x:v>1</x:v>
      </x:c>
      <x:c r="E9394" s="6" t="str">
        <x:v>13</x:v>
      </x:c>
      <x:c r="F9394" s="6" t="str">
        <x:v>614-221-3437 Office After Hours</x:v>
      </x:c>
      <x:c r="G9394" s="6" t="str">
        <x:v>Machine transcription — review required</x:v>
      </x:c>
    </x:row>
    <x:row r="9395" ht="52" customHeight="1">
      <x:c r="A9395" s="6" t="str">
        <x:v>E1356</x:v>
      </x:c>
      <x:c r="B9395" s="6" t="str">
        <x:v>Wolman, Herb</x:v>
      </x:c>
      <x:c r="C9395" s="6" t="str">
        <x:v>82</x:v>
      </x:c>
      <x:c r="D9395" s="6" t="str">
        <x:v>1</x:v>
      </x:c>
      <x:c r="E9395" s="6" t="str">
        <x:v>14</x:v>
      </x:c>
      <x:c r="F9395" s="6" t="str">
        <x:v>Home 614 855 2463</x:v>
      </x:c>
      <x:c r="G9395" s="6" t="str">
        <x:v>Machine transcription — review required</x:v>
      </x:c>
    </x:row>
    <x:row r="9396" ht="52" customHeight="1">
      <x:c r="A9396" s="6" t="str">
        <x:v>E1357</x:v>
      </x:c>
      <x:c r="B9396" s="6" t="str">
        <x:v>Zuckerman, Mort —</x:v>
      </x:c>
      <x:c r="C9396" s="6" t="str">
        <x:v>82</x:v>
      </x:c>
      <x:c r="D9396" s="6" t="str">
        <x:v>1</x:v>
      </x:c>
      <x:c r="E9396" s="6" t="str">
        <x:v>1</x:v>
      </x:c>
      <x:c r="F9396" s="6" t="str">
        <x:v>Zuckerman, Mort —</x:v>
      </x:c>
      <x:c r="G9396" s="6" t="str">
        <x:v>Machine transcription — review required</x:v>
      </x:c>
    </x:row>
    <x:row r="9397" ht="52" customHeight="1">
      <x:c r="A9397" s="6" t="str">
        <x:v>E1357</x:v>
      </x:c>
      <x:c r="B9397" s="6" t="str">
        <x:v>Zuckerman, Mort —</x:v>
      </x:c>
      <x:c r="C9397" s="6" t="str">
        <x:v>82</x:v>
      </x:c>
      <x:c r="D9397" s="6" t="str">
        <x:v>1</x:v>
      </x:c>
      <x:c r="E9397" s="6" t="str">
        <x:v>2</x:v>
      </x:c>
      <x:c r="F9397" s="6" t="str">
        <x:v>Boston Properties</x:v>
      </x:c>
      <x:c r="G9397" s="6" t="str">
        <x:v>Machine transcription — review required</x:v>
      </x:c>
    </x:row>
    <x:row r="9398" ht="52" customHeight="1">
      <x:c r="A9398" s="6" t="str">
        <x:v>E1357</x:v>
      </x:c>
      <x:c r="B9398" s="6" t="str">
        <x:v>Zuckerman, Mort —</x:v>
      </x:c>
      <x:c r="C9398" s="6" t="str">
        <x:v>82</x:v>
      </x:c>
      <x:c r="D9398" s="6" t="str">
        <x:v>1</x:v>
      </x:c>
      <x:c r="E9398" s="6" t="str">
        <x:v>3</x:v>
      </x:c>
      <x:c r="F9398" s="6" t="str">
        <x:v>599 Lexington Ave, Suite 1600</x:v>
      </x:c>
      <x:c r="G9398" s="6" t="str">
        <x:v>Machine transcription — review required</x:v>
      </x:c>
    </x:row>
    <x:row r="9399" ht="52" customHeight="1">
      <x:c r="A9399" s="6" t="str">
        <x:v>E1357</x:v>
      </x:c>
      <x:c r="B9399" s="6" t="str">
        <x:v>Zuckerman, Mort —</x:v>
      </x:c>
      <x:c r="C9399" s="6" t="str">
        <x:v>82</x:v>
      </x:c>
      <x:c r="D9399" s="6" t="str">
        <x:v>1</x:v>
      </x:c>
      <x:c r="E9399" s="6" t="str">
        <x:v>4</x:v>
      </x:c>
      <x:c r="F9399" s="6" t="str">
        <x:v>New York, NY 1</x:v>
      </x:c>
      <x:c r="G9399" s="6" t="str">
        <x:v>Machine transcription — review required</x:v>
      </x:c>
    </x:row>
    <x:row r="9400" ht="52" customHeight="1">
      <x:c r="A9400" s="6" t="str">
        <x:v>E1357</x:v>
      </x:c>
      <x:c r="B9400" s="6" t="str">
        <x:v>Zuckerman, Mort —</x:v>
      </x:c>
      <x:c r="C9400" s="6" t="str">
        <x:v>82</x:v>
      </x:c>
      <x:c r="D9400" s="6" t="str">
        <x:v>1</x:v>
      </x:c>
      <x:c r="E9400" s="6" t="str">
        <x:v>5</x:v>
      </x:c>
      <x:c r="F9400" s="6" t="str">
        <x:v>212 326 4010(w</x:v>
      </x:c>
      <x:c r="G9400" s="6" t="str">
        <x:v>Machine transcription — review required</x:v>
      </x:c>
    </x:row>
    <x:row r="9401" ht="52" customHeight="1">
      <x:c r="A9401" s="6" t="str">
        <x:v>E1357</x:v>
      </x:c>
      <x:c r="B9401" s="6" t="str">
        <x:v>Zuckerman, Mort —</x:v>
      </x:c>
      <x:c r="C9401" s="6" t="str">
        <x:v>82</x:v>
      </x:c>
      <x:c r="D9401" s="6" t="str">
        <x:v>1</x:v>
      </x:c>
      <x:c r="E9401" s="6" t="str">
        <x:v>6</x:v>
      </x:c>
      <x:c r="F9401" s="6" t="str">
        <x:v>212 326 4096 (fF .</x:v>
      </x:c>
      <x:c r="G9401" s="6" t="str">
        <x:v>Machine transcription — review required</x:v>
      </x:c>
    </x:row>
    <x:row r="9402" ht="52" customHeight="1">
      <x:c r="A9402" s="6" t="str">
        <x:v>E1357</x:v>
      </x:c>
      <x:c r="B9402" s="6" t="str">
        <x:v>Zuckerman, Mort —</x:v>
      </x:c>
      <x:c r="C9402" s="6" t="str">
        <x:v>82</x:v>
      </x:c>
      <x:c r="D9402" s="6" t="str">
        <x:v>1</x:v>
      </x:c>
      <x:c r="E9402" s="6" t="str">
        <x:v>7</x:v>
      </x:c>
      <x:c r="F9402" s="6" t="str">
        <x:v>Erna posto i</x:v>
      </x:c>
      <x:c r="G9402" s="6" t="str">
        <x:v>Machine transcription — review required</x:v>
      </x:c>
    </x:row>
    <x:row r="9403" ht="52" customHeight="1">
      <x:c r="A9403" s="6" t="str">
        <x:v>E1357</x:v>
      </x:c>
      <x:c r="B9403" s="6" t="str">
        <x:v>Zuckerman, Mort —</x:v>
      </x:c>
      <x:c r="C9403" s="6" t="str">
        <x:v>82</x:v>
      </x:c>
      <x:c r="D9403" s="6" t="str">
        <x:v>1</x:v>
      </x:c>
      <x:c r="E9403" s="6" t="str">
        <x:v>8</x:v>
      </x:c>
      <x:c r="F9403" s="6" t="str">
        <x:v>mzuckernan@bostonproperti</x:v>
      </x:c>
      <x:c r="G9403" s="6" t="str">
        <x:v>Machine transcription — review required</x:v>
      </x:c>
    </x:row>
    <x:row r="9404" ht="52" customHeight="1">
      <x:c r="A9404" s="6" t="str">
        <x:v>E1357</x:v>
      </x:c>
      <x:c r="B9404" s="6" t="str">
        <x:v>Zuckerman, Mort —</x:v>
      </x:c>
      <x:c r="C9404" s="6" t="str">
        <x:v>82</x:v>
      </x:c>
      <x:c r="D9404" s="6" t="str">
        <x:v>1</x:v>
      </x:c>
      <x:c r="E9404" s="6" t="str">
        <x:v>9</x:v>
      </x:c>
      <x:c r="F9404" s="6" t="str">
        <x:v>{Hin |Boston Boosene P</x:v>
      </x:c>
      <x:c r="G9404" s="6" t="str">
        <x:v>Machine transcription — review required</x:v>
      </x:c>
    </x:row>
    <x:row r="9405" ht="52" customHeight="1">
      <x:c r="A9405" s="6" t="str">
        <x:v>E1357</x:v>
      </x:c>
      <x:c r="B9405" s="6" t="str">
        <x:v>Zuckerman, Mort —</x:v>
      </x:c>
      <x:c r="C9405" s="6" t="str">
        <x:v>82</x:v>
      </x:c>
      <x:c r="D9405" s="6" t="str">
        <x:v>1</x:v>
      </x:c>
      <x:c r="E9405" s="6" t="str">
        <x:v>10</x:v>
      </x:c>
      <x:c r="F9405" s="6" t="str">
        <x:v>Arington Street</x:v>
      </x:c>
      <x:c r="G9405" s="6" t="str">
        <x:v>Machine transcription — review required</x:v>
      </x:c>
    </x:row>
    <x:row r="9406" ht="52" customHeight="1">
      <x:c r="A9406" s="6" t="str">
        <x:v>E1357</x:v>
      </x:c>
      <x:c r="B9406" s="6" t="str">
        <x:v>Zuckerman, Mort —</x:v>
      </x:c>
      <x:c r="C9406" s="6" t="str">
        <x:v>82</x:v>
      </x:c>
      <x:c r="D9406" s="6" t="str">
        <x:v>1</x:v>
      </x:c>
      <x:c r="E9406" s="6" t="str">
        <x:v>11</x:v>
      </x:c>
      <x:c r="F9406" s="6" t="str">
        <x:v>pas Oh Noo fh ;</x:v>
      </x:c>
      <x:c r="G9406" s="6" t="str">
        <x:v>Machine transcription — review required</x:v>
      </x:c>
    </x:row>
    <x:row r="9407" ht="52" customHeight="1">
      <x:c r="A9407" s="6" t="str">
        <x:v>E1357</x:v>
      </x:c>
      <x:c r="B9407" s="6" t="str">
        <x:v>Zuckerman, Mort —</x:v>
      </x:c>
      <x:c r="C9407" s="6" t="str">
        <x:v>82</x:v>
      </x:c>
      <x:c r="D9407" s="6" t="str">
        <x:v>1</x:v>
      </x:c>
      <x:c r="E9407" s="6" t="str">
        <x:v>12</x:v>
      </x:c>
      <x:c r="F9407" s="6" t="str">
        <x:v>212 879 4693 {hy</x:v>
      </x:c>
      <x:c r="G9407" s="6" t="str">
        <x:v>Machine transcription — review required</x:v>
      </x:c>
    </x:row>
    <x:row r="9408" ht="52" customHeight="1">
      <x:c r="A9408" s="6" t="str">
        <x:v>E1357</x:v>
      </x:c>
      <x:c r="B9408" s="6" t="str">
        <x:v>Zuckerman, Mort —</x:v>
      </x:c>
      <x:c r="C9408" s="6" t="str">
        <x:v>82</x:v>
      </x:c>
      <x:c r="D9408" s="6" t="str">
        <x:v>1</x:v>
      </x:c>
      <x:c r="E9408" s="6" t="str">
        <x:v>13</x:v>
      </x:c>
      <x:c r="F9408" s="6" t="str">
        <x:v>212 326 4072 Clara Asst.</x:v>
      </x:c>
      <x:c r="G9408" s="6" t="str">
        <x:v>Machine transcription — review required</x:v>
      </x:c>
    </x:row>
    <x:row r="9409" ht="52" customHeight="1">
      <x:c r="A9409" s="6" t="str">
        <x:v>E1357</x:v>
      </x:c>
      <x:c r="B9409" s="6" t="str">
        <x:v>Zuckerman, Mort —</x:v>
      </x:c>
      <x:c r="C9409" s="6" t="str">
        <x:v>82</x:v>
      </x:c>
      <x:c r="D9409" s="6" t="str">
        <x:v>1</x:v>
      </x:c>
      <x:c r="E9409" s="6" t="str">
        <x:v>14</x:v>
      </x:c>
      <x:c r="F9409" s="6" t="str">
        <x:v>212 326 4096 Clare {f</x:v>
      </x:c>
      <x:c r="G9409" s="6" t="str">
        <x:v>Machine transcription — review required</x:v>
      </x:c>
    </x:row>
    <x:row r="9410" ht="52" customHeight="1">
      <x:c r="A9410" s="6" t="str">
        <x:v>E1357</x:v>
      </x:c>
      <x:c r="B9410" s="6" t="str">
        <x:v>Zuckerman, Mort —</x:v>
      </x:c>
      <x:c r="C9410" s="6" t="str">
        <x:v>82</x:v>
      </x:c>
      <x:c r="D9410" s="6" t="str">
        <x:v>1</x:v>
      </x:c>
      <x:c r="E9410" s="6" t="str">
        <x:v>15</x:v>
      </x:c>
      <x:c r="F9410" s="6" t="str">
        <x:v>570 920 2983 Aspen (h)</x:v>
      </x:c>
      <x:c r="G9410" s="6" t="str">
        <x:v>Machine transcription — review required</x:v>
      </x:c>
    </x:row>
    <x:row r="9411" ht="52" customHeight="1">
      <x:c r="A9411" s="6" t="str">
        <x:v>E1357</x:v>
      </x:c>
      <x:c r="B9411" s="6" t="str">
        <x:v>Zuckerman, Mort —</x:v>
      </x:c>
      <x:c r="C9411" s="6" t="str">
        <x:v>82</x:v>
      </x:c>
      <x:c r="D9411" s="6" t="str">
        <x:v>1</x:v>
      </x:c>
      <x:c r="E9411" s="6" t="str">
        <x:v>16</x:v>
      </x:c>
      <x:c r="F9411" s="6" t="str">
        <x:v>878 920 3141 Aspen i)</x:v>
      </x:c>
      <x:c r="G9411" s="6" t="str">
        <x:v>Machine transcription — review required</x:v>
      </x:c>
    </x:row>
    <x:row r="9412" ht="52" customHeight="1">
      <x:c r="A9412" s="6" t="str">
        <x:v>E1357</x:v>
      </x:c>
      <x:c r="B9412" s="6" t="str">
        <x:v>Zuckerman, Mort —</x:v>
      </x:c>
      <x:c r="C9412" s="6" t="str">
        <x:v>82</x:v>
      </x:c>
      <x:c r="D9412" s="6" t="str">
        <x:v>1</x:v>
      </x:c>
      <x:c r="E9412" s="6" t="str">
        <x:v>17</x:v>
      </x:c>
      <x:c r="F9412" s="6" t="str">
        <x:v>631-324-7086 E. ampton {h}</x:v>
      </x:c>
      <x:c r="G9412" s="6" t="str">
        <x:v>Machine transcription — review required</x:v>
      </x:c>
    </x:row>
    <x:row r="9413" ht="52" customHeight="1">
      <x:c r="A9413" s="6" t="str">
        <x:v>E1357</x:v>
      </x:c>
      <x:c r="B9413" s="6" t="str">
        <x:v>Zuckerman, Mort —</x:v>
      </x:c>
      <x:c r="C9413" s="6" t="str">
        <x:v>82</x:v>
      </x:c>
      <x:c r="D9413" s="6" t="str">
        <x:v>1</x:v>
      </x:c>
      <x:c r="E9413" s="6" t="str">
        <x:v>18</x:v>
      </x:c>
      <x:c r="F9413" s="6" t="str">
        <x:v>§31- 329 -5711 East Hampton {i</x:v>
      </x:c>
      <x:c r="G9413" s="6" t="str">
        <x:v>Machine transcription — review required</x:v>
      </x:c>
    </x:row>
    <x:row r="9414" ht="52" customHeight="1">
      <x:c r="A9414" s="6" t="str">
        <x:v>E1357</x:v>
      </x:c>
      <x:c r="B9414" s="6" t="str">
        <x:v>Zuckerman, Mort —</x:v>
      </x:c>
      <x:c r="C9414" s="6" t="str">
        <x:v>82</x:v>
      </x:c>
      <x:c r="D9414" s="6" t="str">
        <x:v>1</x:v>
      </x:c>
      <x:c r="E9414" s="6" t="str">
        <x:v>19</x:v>
      </x:c>
      <x:c r="F9414" s="6" t="str">
        <x:v>202 §37 6324 DC Rh</x:v>
      </x:c>
      <x:c r="G9414" s="6" t="str">
        <x:v>Machine transcription — review required</x:v>
      </x:c>
    </x:row>
    <x:row r="9415" ht="52" customHeight="1">
      <x:c r="A9415" s="6" t="str">
        <x:v>E1357</x:v>
      </x:c>
      <x:c r="B9415" s="6" t="str">
        <x:v>Zuckerman, Mort —</x:v>
      </x:c>
      <x:c r="C9415" s="6" t="str">
        <x:v>82</x:v>
      </x:c>
      <x:c r="D9415" s="6" t="str">
        <x:v>1</x:v>
      </x:c>
      <x:c r="E9415" s="6" t="str">
        <x:v>20</x:v>
      </x:c>
      <x:c r="F9415" s="6" t="str">
        <x:v>202 $37 1435 DC th</x:v>
      </x:c>
      <x:c r="G9415" s="6" t="str">
        <x:v>Machine transcription — review required</x:v>
      </x:c>
    </x:row>
    <x:row r="9416" ht="52" customHeight="1">
      <x:c r="A9416" s="6" t="str">
        <x:v>E1357</x:v>
      </x:c>
      <x:c r="B9416" s="6" t="str">
        <x:v>Zuckerman, Mort —</x:v>
      </x:c>
      <x:c r="C9416" s="6" t="str">
        <x:v>82</x:v>
      </x:c>
      <x:c r="D9416" s="6" t="str">
        <x:v>1</x:v>
      </x:c>
      <x:c r="E9416" s="6" t="str">
        <x:v>21</x:v>
      </x:c>
      <x:c r="F9416" s="6" t="str">
        <x:v>202 955 2537 OC {w :</x:v>
      </x:c>
      <x:c r="G9416" s="6" t="str">
        <x:v>Machine transcription — review required</x:v>
      </x:c>
    </x:row>
    <x:row r="9417" ht="52" customHeight="1">
      <x:c r="A9417" s="6" t="str">
        <x:v>E1357</x:v>
      </x:c>
      <x:c r="B9417" s="6" t="str">
        <x:v>Zuckerman, Mort —</x:v>
      </x:c>
      <x:c r="C9417" s="6" t="str">
        <x:v>82</x:v>
      </x:c>
      <x:c r="D9417" s="6" t="str">
        <x:v>1</x:v>
      </x:c>
      <x:c r="E9417" s="6" t="str">
        <x:v>22</x:v>
      </x:c>
      <x:c r="F9417" s="6" t="str">
        <x:v>617 $33 2642 Bill Wedge (w)</x:v>
      </x:c>
      <x:c r="G9417" s="6" t="str">
        <x:v>Machine transcription — review required</x:v>
      </x:c>
    </x:row>
    <x:row r="9418" ht="52" customHeight="1">
      <x:c r="A9418" s="6" t="str">
        <x:v>E1357</x:v>
      </x:c>
      <x:c r="B9418" s="6" t="str">
        <x:v>Zuckerman, Mort —</x:v>
      </x:c>
      <x:c r="C9418" s="6" t="str">
        <x:v>82</x:v>
      </x:c>
      <x:c r="D9418" s="6" t="str">
        <x:v>1</x:v>
      </x:c>
      <x:c r="E9418" s="6" t="str">
        <x:v>23</x:v>
      </x:c>
      <x:c r="F9418" s="6" t="str">
        <x:v>617 859 1555 Bill Wedge (f} .</x:v>
      </x:c>
      <x:c r="G9418" s="6" t="str">
        <x:v>Machine transcription — review required</x:v>
      </x:c>
    </x:row>
    <x:row r="9419" ht="52" customHeight="1">
      <x:c r="A9419" s="6" t="str">
        <x:v>E1357</x:v>
      </x:c>
      <x:c r="B9419" s="6" t="str">
        <x:v>Zuckerman, Mort —</x:v>
      </x:c>
      <x:c r="C9419" s="6" t="str">
        <x:v>82</x:v>
      </x:c>
      <x:c r="D9419" s="6" t="str">
        <x:v>1</x:v>
      </x:c>
      <x:c r="E9419" s="6" t="str">
        <x:v>24</x:v>
      </x:c>
      <x:c r="F9419" s="6" t="str">
        <x:v>817 859 2600 Boston {w)}</x:v>
      </x:c>
      <x:c r="G9419" s="6" t="str">
        <x:v>Machine transcription — review required</x:v>
      </x:c>
    </x:row>
    <x:row r="9420" ht="52" customHeight="1">
      <x:c r="A9420" s="6" t="str">
        <x:v>E1357</x:v>
      </x:c>
      <x:c r="B9420" s="6" t="str">
        <x:v>Zuckerman, Mort —</x:v>
      </x:c>
      <x:c r="C9420" s="6" t="str">
        <x:v>82</x:v>
      </x:c>
      <x:c r="D9420" s="6" t="str">
        <x:v>1</x:v>
      </x:c>
      <x:c r="E9420" s="6" t="str">
        <x:v>25</x:v>
      </x:c>
      <x:c r="F9420" s="6" t="str">
        <x:v>977 790 1900 P</x:v>
      </x:c>
      <x:c r="G9420" s="6" t="str">
        <x:v>Machine transcription — review required</x:v>
      </x:c>
    </x:row>
    <x:row r="9421" ht="52" customHeight="1">
      <x:c r="A9421" s="6" t="str">
        <x:v>E1357</x:v>
      </x:c>
      <x:c r="B9421" s="6" t="str">
        <x:v>Zuckerman, Mort —</x:v>
      </x:c>
      <x:c r="C9421" s="6" t="str">
        <x:v>82</x:v>
      </x:c>
      <x:c r="D9421" s="6" t="str">
        <x:v>1</x:v>
      </x:c>
      <x:c r="E9421" s="6" t="str">
        <x:v>26</x:v>
      </x:c>
      <x:c r="F9421" s="6" t="str">
        <x:v>631 324 7084</x:v>
      </x:c>
      <x:c r="G9421" s="6" t="str">
        <x:v>Machine transcription — review required</x:v>
      </x:c>
    </x:row>
    <x:row r="9422" ht="52" customHeight="1">
      <x:c r="A9422" s="6" t="str">
        <x:v>E1357</x:v>
      </x:c>
      <x:c r="B9422" s="6" t="str">
        <x:v>Zuckerman, Mort —</x:v>
      </x:c>
      <x:c r="C9422" s="6" t="str">
        <x:v>82</x:v>
      </x:c>
      <x:c r="D9422" s="6" t="str">
        <x:v>1</x:v>
      </x:c>
      <x:c r="E9422" s="6" t="str">
        <x:v>27</x:v>
      </x:c>
      <x:c r="F9422" s="6" t="str">
        <x:v>631 329 5717 (hf)</x:v>
      </x:c>
      <x:c r="G9422" s="6" t="str">
        <x:v>Machine transcription — review required</x:v>
      </x:c>
    </x:row>
    <x:row r="9423" ht="52" customHeight="1">
      <x:c r="A9423" s="6" t="str">
        <x:v>E1357</x:v>
      </x:c>
      <x:c r="B9423" s="6" t="str">
        <x:v>Zuckerman, Mort —</x:v>
      </x:c>
      <x:c r="C9423" s="6" t="str">
        <x:v>82</x:v>
      </x:c>
      <x:c r="D9423" s="6" t="str">
        <x:v>1</x:v>
      </x:c>
      <x:c r="E9423" s="6" t="str">
        <x:v>28</x:v>
      </x:c>
      <x:c r="F9423" s="6" t="str">
        <x:v>954 648 128! boat)</x:v>
      </x:c>
      <x:c r="G9423" s="6" t="str">
        <x:v>Machine transcription — review required</x:v>
      </x:c>
    </x:row>
    <x:row r="9424" ht="52" customHeight="1">
      <x:c r="A9424" s="6" t="str">
        <x:v>E1357</x:v>
      </x:c>
      <x:c r="B9424" s="6" t="str">
        <x:v>Zuckerman, Mort —</x:v>
      </x:c>
      <x:c r="C9424" s="6" t="str">
        <x:v>82</x:v>
      </x:c>
      <x:c r="D9424" s="6" t="str">
        <x:v>1</x:v>
      </x:c>
      <x:c r="E9424" s="6" t="str">
        <x:v>29</x:v>
      </x:c>
      <x:c r="F9424" s="6" t="str">
        <x:v>641 39 335 5933 (boat)</x:v>
      </x:c>
      <x:c r="G9424" s="6" t="str">
        <x:v>Machine transcription — review required</x:v>
      </x:c>
    </x:row>
    <x:row r="9425" ht="52" customHeight="1">
      <x:c r="A9425" s="6" t="str">
        <x:v>E1359</x:v>
      </x:c>
      <x:c r="B9425" s="6" t="str">
        <x:v>Barnett, Richard</x:v>
      </x:c>
      <x:c r="C9425" s="6" t="str">
        <x:v>82</x:v>
      </x:c>
      <x:c r="D9425" s="6" t="str">
        <x:v>1</x:v>
      </x:c>
      <x:c r="E9425" s="6" t="str">
        <x:v>1</x:v>
      </x:c>
      <x:c r="F9425" s="6" t="str">
        <x:v>Barnett, Richard</x:v>
      </x:c>
      <x:c r="G9425" s="6" t="str">
        <x:v>Machine transcription — review required</x:v>
      </x:c>
    </x:row>
    <x:row r="9426" ht="52" customHeight="1">
      <x:c r="A9426" s="6" t="str">
        <x:v>E1359</x:v>
      </x:c>
      <x:c r="B9426" s="6" t="str">
        <x:v>Barnett, Richard</x:v>
      </x:c>
      <x:c r="C9426" s="6" t="str">
        <x:v>82</x:v>
      </x:c>
      <x:c r="D9426" s="6" t="str">
        <x:v>1</x:v>
      </x:c>
      <x:c r="E9426" s="6" t="str">
        <x:v>2</x:v>
      </x:c>
      <x:c r="F9426" s="6" t="str">
        <x:v>14 Oakland Ave</x:v>
      </x:c>
      <x:c r="G9426" s="6" t="str">
        <x:v>Machine transcription — review required</x:v>
      </x:c>
    </x:row>
    <x:row r="9427" ht="52" customHeight="1">
      <x:c r="A9427" s="6" t="str">
        <x:v>E1359</x:v>
      </x:c>
      <x:c r="B9427" s="6" t="str">
        <x:v>Barnett, Richard</x:v>
      </x:c>
      <x:c r="C9427" s="6" t="str">
        <x:v>82</x:v>
      </x:c>
      <x:c r="D9427" s="6" t="str">
        <x:v>1</x:v>
      </x:c>
      <x:c r="E9427" s="6" t="str">
        <x:v>3</x:v>
      </x:c>
      <x:c r="F9427" s="6" t="str">
        <x:v>. og tashingion NY 74058</x:v>
      </x:c>
      <x:c r="G9427" s="6" t="str">
        <x:v>Machine transcription — review required</x:v>
      </x:c>
    </x:row>
    <x:row r="9428" ht="52" customHeight="1">
      <x:c r="A9428" s="6" t="str">
        <x:v>E1359</x:v>
      </x:c>
      <x:c r="B9428" s="6" t="str">
        <x:v>Barnett, Richard</x:v>
      </x:c>
      <x:c r="C9428" s="6" t="str">
        <x:v>82</x:v>
      </x:c>
      <x:c r="D9428" s="6" t="str">
        <x:v>1</x:v>
      </x:c>
      <x:c r="E9428" s="6" t="str">
        <x:v>4</x:v>
      </x:c>
      <x:c r="F9428" s="6" t="str">
        <x:v>$18 883 444: pe</x:v>
      </x:c>
      <x:c r="G9428" s="6" t="str">
        <x:v>Machine transcription — review required</x:v>
      </x:c>
    </x:row>
    <x:row r="9429" ht="52" customHeight="1">
      <x:c r="A9429" s="6" t="str">
        <x:v>E1359</x:v>
      </x:c>
      <x:c r="B9429" s="6" t="str">
        <x:v>Barnett, Richard</x:v>
      </x:c>
      <x:c r="C9429" s="6" t="str">
        <x:v>82</x:v>
      </x:c>
      <x:c r="D9429" s="6" t="str">
        <x:v>1</x:v>
      </x:c>
      <x:c r="E9429" s="6" t="str">
        <x:v>5</x:v>
      </x:c>
      <x:c r="F9429" s="6" t="str">
        <x:v>16-4497 pin</x:v>
      </x:c>
      <x:c r="G9429" s="6" t="str">
        <x:v>Machine transcription — review required</x:v>
      </x:c>
    </x:row>
    <x:row r="9430" ht="52" customHeight="1">
      <x:c r="A9430" s="6" t="str">
        <x:v>E1359</x:v>
      </x:c>
      <x:c r="B9430" s="6" t="str">
        <x:v>Barnett, Richard</x:v>
      </x:c>
      <x:c r="C9430" s="6" t="str">
        <x:v>82</x:v>
      </x:c>
      <x:c r="D9430" s="6" t="str">
        <x:v>1</x:v>
      </x:c>
      <x:c r="E9430" s="6" t="str">
        <x:v>6</x:v>
      </x:c>
      <x:c r="F9430" s="6" t="str">
        <x:v>Final ee @aci.com</x:v>
      </x:c>
      <x:c r="G9430" s="6" t="str">
        <x:v>Machine transcription — review required</x:v>
      </x:c>
    </x:row>
    <x:row r="9431" ht="52" customHeight="1">
      <x:c r="A9431" s="6" t="str">
        <x:v>E1359</x:v>
      </x:c>
      <x:c r="B9431" s="6" t="str">
        <x:v>Barnett, Richard</x:v>
      </x:c>
      <x:c r="C9431" s="6" t="str">
        <x:v>82</x:v>
      </x:c>
      <x:c r="D9431" s="6" t="str">
        <x:v>1</x:v>
      </x:c>
      <x:c r="E9431" s="6" t="str">
        <x:v>7</x:v>
      </x:c>
      <x:c r="F9431" s="6" t="str">
        <x:v>SIF bdo eit er</x:v>
      </x:c>
      <x:c r="G9431" s="6" t="str">
        <x:v>Machine transcription — review required</x:v>
      </x:c>
    </x:row>
    <x:row r="9432" ht="52" customHeight="1">
      <x:c r="A9432" s="6" t="str">
        <x:v>E1359</x:v>
      </x:c>
      <x:c r="B9432" s="6" t="str">
        <x:v>Barnett, Richard</x:v>
      </x:c>
      <x:c r="C9432" s="6" t="str">
        <x:v>82</x:v>
      </x:c>
      <x:c r="D9432" s="6" t="str">
        <x:v>2</x:v>
      </x:c>
      <x:c r="E9432" s="6" t="str">
        <x:v>8</x:v>
      </x:c>
      <x:c r="F9432" s="6" t="str">
        <x:v>312 248 1422 fw’</x:v>
      </x:c>
      <x:c r="G9432" s="6" t="str">
        <x:v>Machine transcription — review required</x:v>
      </x:c>
    </x:row>
    <x:row r="9433" ht="52" customHeight="1">
      <x:c r="A9433" s="6" t="str">
        <x:v>E1359</x:v>
      </x:c>
      <x:c r="B9433" s="6" t="str">
        <x:v>Barnett, Richard</x:v>
      </x:c>
      <x:c r="C9433" s="6" t="str">
        <x:v>82</x:v>
      </x:c>
      <x:c r="D9433" s="6" t="str">
        <x:v>2</x:v>
      </x:c>
      <x:c r="E9433" s="6" t="str">
        <x:v>9</x:v>
      </x:c>
      <x:c r="F9433" s="6" t="str">
        <x:v>12 249 1113 tw.</x:v>
      </x:c>
      <x:c r="G9433" s="6" t="str">
        <x:v>Machine transcription — review required</x:v>
      </x:c>
    </x:row>
    <x:row r="9434" ht="52" customHeight="1">
      <x:c r="A9434" s="6" t="str">
        <x:v>E1359</x:v>
      </x:c>
      <x:c r="B9434" s="6" t="str">
        <x:v>Barnett, Richard</x:v>
      </x:c>
      <x:c r="C9434" s="6" t="str">
        <x:v>82</x:v>
      </x:c>
      <x:c r="D9434" s="6" t="str">
        <x:v>2</x:v>
      </x:c>
      <x:c r="E9434" s="6" t="str">
        <x:v>10</x:v>
      </x:c>
      <x:c r="F9434" s="6" t="str">
        <x:v>717 383 2733 Patricia Hughs</x:v>
      </x:c>
      <x:c r="G9434" s="6" t="str">
        <x:v>Machine transcription — review required</x:v>
      </x:c>
    </x:row>
    <x:row r="9435" ht="52" customHeight="1">
      <x:c r="A9435" s="6" t="str">
        <x:v>E1359</x:v>
      </x:c>
      <x:c r="B9435" s="6" t="str">
        <x:v>Barnett, Richard</x:v>
      </x:c>
      <x:c r="C9435" s="6" t="str">
        <x:v>82</x:v>
      </x:c>
      <x:c r="D9435" s="6" t="str">
        <x:v>2</x:v>
      </x:c>
      <x:c r="E9435" s="6" t="str">
        <x:v>11</x:v>
      </x:c>
      <x:c r="F9435" s="6" t="str">
        <x:v>16 883 6498 (F}</x:v>
      </x:c>
      <x:c r="G9435" s="6" t="str">
        <x:v>Machine transcription — review required</x:v>
      </x:c>
    </x:row>
    <x:row r="9436" ht="52" customHeight="1">
      <x:c r="A9436" s="6" t="str">
        <x:v>E1360</x:v>
      </x:c>
      <x:c r="B9436" s="6" t="str">
        <x:v>Biachon, Magali</x:v>
      </x:c>
      <x:c r="C9436" s="6" t="str">
        <x:v>82</x:v>
      </x:c>
      <x:c r="D9436" s="6" t="str">
        <x:v>2</x:v>
      </x:c>
      <x:c r="E9436" s="6" t="str">
        <x:v>1</x:v>
      </x:c>
      <x:c r="F9436" s="6" t="str">
        <x:v>Biachon, Magali</x:v>
      </x:c>
      <x:c r="G9436" s="6" t="str">
        <x:v>Machine transcription — review required</x:v>
      </x:c>
    </x:row>
    <x:row r="9437" ht="52" customHeight="1">
      <x:c r="A9437" s="6" t="str">
        <x:v>E1360</x:v>
      </x:c>
      <x:c r="B9437" s="6" t="str">
        <x:v>Biachon, Magali</x:v>
      </x:c>
      <x:c r="C9437" s="6" t="str">
        <x:v>82</x:v>
      </x:c>
      <x:c r="D9437" s="6" t="str">
        <x:v>2</x:v>
      </x:c>
      <x:c r="E9437" s="6" t="str">
        <x:v>2</x:v>
      </x:c>
      <x:c r="F9437" s="6" t="str">
        <x:v>8 impasse Bourtholl</x:v>
      </x:c>
      <x:c r="G9437" s="6" t="str">
        <x:v>Machine transcription — review required</x:v>
      </x:c>
    </x:row>
    <x:row r="9438" ht="52" customHeight="1">
      <x:c r="A9438" s="6" t="str">
        <x:v>E1360</x:v>
      </x:c>
      <x:c r="B9438" s="6" t="str">
        <x:v>Biachon, Magali</x:v>
      </x:c>
      <x:c r="C9438" s="6" t="str">
        <x:v>82</x:v>
      </x:c>
      <x:c r="D9438" s="6" t="str">
        <x:v>2</x:v>
      </x:c>
      <x:c r="E9438" s="6" t="str">
        <x:v>3</x:v>
      </x:c>
      <x:c r="F9438" s="6" t="str">
        <x:v>300 See eee eace</x:v>
      </x:c>
      <x:c r="G9438" s="6" t="str">
        <x:v>Machine transcription — review required</x:v>
      </x:c>
    </x:row>
    <x:row r="9439" ht="52" customHeight="1">
      <x:c r="A9439" s="6" t="str">
        <x:v>E1360</x:v>
      </x:c>
      <x:c r="B9439" s="6" t="str">
        <x:v>Biachon, Magali</x:v>
      </x:c>
      <x:c r="C9439" s="6" t="str">
        <x:v>82</x:v>
      </x:c>
      <x:c r="D9439" s="6" t="str">
        <x:v>2</x:v>
      </x:c>
      <x:c r="E9439" s="6" t="str">
        <x:v>4</x:v>
      </x:c>
      <x:c r="F9439" s="6" t="str">
        <x:v>é ¥3 6B 294 0794</x:v>
      </x:c>
      <x:c r="G9439" s="6" t="str">
        <x:v>Machine transcription — review required</x:v>
      </x:c>
    </x:row>
    <x:row r="9440" ht="52" customHeight="1">
      <x:c r="A9440" s="6" t="str">
        <x:v>E1360</x:v>
      </x:c>
      <x:c r="B9440" s="6" t="str">
        <x:v>Biachon, Magali</x:v>
      </x:c>
      <x:c r="C9440" s="6" t="str">
        <x:v>82</x:v>
      </x:c>
      <x:c r="D9440" s="6" t="str">
        <x:v>2</x:v>
      </x:c>
      <x:c r="E9440" s="6" t="str">
        <x:v>5</x:v>
      </x:c>
      <x:c r="F9440" s="6" t="str">
        <x:v>Trak,</x:v>
      </x:c>
      <x:c r="G9440" s="6" t="str">
        <x:v>Machine transcription — review required</x:v>
      </x:c>
    </x:row>
    <x:row r="9441" ht="52" customHeight="1">
      <x:c r="A9441" s="6" t="str">
        <x:v>E1360</x:v>
      </x:c>
      <x:c r="B9441" s="6" t="str">
        <x:v>Biachon, Magali</x:v>
      </x:c>
      <x:c r="C9441" s="6" t="str">
        <x:v>82</x:v>
      </x:c>
      <x:c r="D9441" s="6" t="str">
        <x:v>2</x:v>
      </x:c>
      <x:c r="E9441" s="6" t="str">
        <x:v>6</x:v>
      </x:c>
      <x:c r="F9441" s="6" t="str">
        <x:v>magali. blachon @wanadoo.ir</x:v>
      </x:c>
      <x:c r="G9441" s="6" t="str">
        <x:v>Machine transcription — review required</x:v>
      </x:c>
    </x:row>
    <x:row r="9442" ht="52" customHeight="1">
      <x:c r="A9442" s="6" t="str">
        <x:v>E1360</x:v>
      </x:c>
      <x:c r="B9442" s="6" t="str">
        <x:v>Biachon, Magali</x:v>
      </x:c>
      <x:c r="C9442" s="6" t="str">
        <x:v>82</x:v>
      </x:c>
      <x:c r="D9442" s="6" t="str">
        <x:v>2</x:v>
      </x:c>
      <x:c r="E9442" s="6" t="str">
        <x:v>7</x:v>
      </x:c>
      <x:c r="F9442" s="6" t="str">
        <x:v>TA TeeO TSH cal</x:v>
      </x:c>
      <x:c r="G9442" s="6" t="str">
        <x:v>Machine transcription — review required</x:v>
      </x:c>
    </x:row>
    <x:row r="9443" ht="52" customHeight="1">
      <x:c r="A9443" s="6" t="str">
        <x:v>E1360</x:v>
      </x:c>
      <x:c r="B9443" s="6" t="str">
        <x:v>Biachon, Magali</x:v>
      </x:c>
      <x:c r="C9443" s="6" t="str">
        <x:v>82</x:v>
      </x:c>
      <x:c r="D9443" s="6" t="str">
        <x:v>2</x:v>
      </x:c>
      <x:c r="E9443" s="6" t="str">
        <x:v>8</x:v>
      </x:c>
      <x:c r="F9443" s="6" t="str">
        <x:v>1 9t7 553 0136 P.</x:v>
      </x:c>
      <x:c r="G9443" s="6" t="str">
        <x:v>Machine transcription — review required</x:v>
      </x:c>
    </x:row>
    <x:row r="9444" ht="52" customHeight="1">
      <x:c r="A9444" s="6" t="str">
        <x:v>E1360</x:v>
      </x:c>
      <x:c r="B9444" s="6" t="str">
        <x:v>Biachon, Magali</x:v>
      </x:c>
      <x:c r="C9444" s="6" t="str">
        <x:v>82</x:v>
      </x:c>
      <x:c r="D9444" s="6" t="str">
        <x:v>2</x:v>
      </x:c>
      <x:c r="E9444" s="6" t="str">
        <x:v>9</x:v>
      </x:c>
      <x:c r="F9444" s="6" t="str">
        <x:v>4242 996 1427</x:v>
      </x:c>
      <x:c r="G9444" s="6" t="str">
        <x:v>Machine transcription — review required</x:v>
      </x:c>
    </x:row>
    <x:row r="9445" ht="52" customHeight="1">
      <x:c r="A9445" s="6" t="str">
        <x:v>E1360</x:v>
      </x:c>
      <x:c r="B9445" s="6" t="str">
        <x:v>Biachon, Magali</x:v>
      </x:c>
      <x:c r="C9445" s="6" t="str">
        <x:v>82</x:v>
      </x:c>
      <x:c r="D9445" s="6" t="str">
        <x:v>2</x:v>
      </x:c>
      <x:c r="E9445" s="6" t="str">
        <x:v>10</x:v>
      </x:c>
      <x:c r="F9445" s="6" t="str">
        <x:v>01133 567 41 75 GO Parents -</x:v>
      </x:c>
      <x:c r="G9445" s="6" t="str">
        <x:v>Machine transcription — review required</x:v>
      </x:c>
    </x:row>
    <x:row r="9446" ht="52" customHeight="1">
      <x:c r="A9446" s="6" t="str">
        <x:v>E1361</x:v>
      </x:c>
      <x:c r="B9446" s="6" t="str">
        <x:v>Epstein, Jeffrey</x:v>
      </x:c>
      <x:c r="C9446" s="6" t="str">
        <x:v>82</x:v>
      </x:c>
      <x:c r="D9446" s="6" t="str">
        <x:v>2</x:v>
      </x:c>
      <x:c r="E9446" s="6" t="str">
        <x:v>1</x:v>
      </x:c>
      <x:c r="F9446" s="6" t="str">
        <x:v>Epstein, Jeffrey</x:v>
      </x:c>
      <x:c r="G9446" s="6" t="str">
        <x:v>Machine transcription — review required</x:v>
      </x:c>
    </x:row>
    <x:row r="9447" ht="52" customHeight="1">
      <x:c r="A9447" s="6" t="str">
        <x:v>E1361</x:v>
      </x:c>
      <x:c r="B9447" s="6" t="str">
        <x:v>Epstein, Jeffrey</x:v>
      </x:c>
      <x:c r="C9447" s="6" t="str">
        <x:v>82</x:v>
      </x:c>
      <x:c r="D9447" s="6" t="str">
        <x:v>2</x:v>
      </x:c>
      <x:c r="E9447" s="6" t="str">
        <x:v>2</x:v>
      </x:c>
      <x:c r="F9447" s="6" t="str">
        <x:v>9 East 7ist Street</x:v>
      </x:c>
      <x:c r="G9447" s="6" t="str">
        <x:v>Machine transcription — review required</x:v>
      </x:c>
    </x:row>
    <x:row r="9448" ht="52" customHeight="1">
      <x:c r="A9448" s="6" t="str">
        <x:v>E1361</x:v>
      </x:c>
      <x:c r="B9448" s="6" t="str">
        <x:v>Epstein, Jeffrey</x:v>
      </x:c>
      <x:c r="C9448" s="6" t="str">
        <x:v>82</x:v>
      </x:c>
      <x:c r="D9448" s="6" t="str">
        <x:v>2</x:v>
      </x:c>
      <x:c r="E9448" s="6" t="str">
        <x:v>3</x:v>
      </x:c>
      <x:c r="F9448" s="6" t="str">
        <x:v>New York, NY 10021</x:v>
      </x:c>
      <x:c r="G9448" s="6" t="str">
        <x:v>Machine transcription — review required</x:v>
      </x:c>
    </x:row>
    <x:row r="9449" ht="52" customHeight="1">
      <x:c r="A9449" s="6" t="str">
        <x:v>E1361</x:v>
      </x:c>
      <x:c r="B9449" s="6" t="str">
        <x:v>Epstein, Jeffrey</x:v>
      </x:c>
      <x:c r="C9449" s="6" t="str">
        <x:v>82</x:v>
      </x:c>
      <x:c r="D9449" s="6" t="str">
        <x:v>2</x:v>
      </x:c>
      <x:c r="E9449" s="6" t="str">
        <x:v>4</x:v>
      </x:c>
      <x:c r="F9449" s="6" t="str">
        <x:v>212 772 $416(h}</x:v>
      </x:c>
      <x:c r="G9449" s="6" t="str">
        <x:v>Machine transcription — review required</x:v>
      </x:c>
    </x:row>
    <x:row r="9450" ht="52" customHeight="1">
      <x:c r="A9450" s="6" t="str">
        <x:v>E1361</x:v>
      </x:c>
      <x:c r="B9450" s="6" t="str">
        <x:v>Epstein, Jeffrey</x:v>
      </x:c>
      <x:c r="C9450" s="6" t="str">
        <x:v>82</x:v>
      </x:c>
      <x:c r="D9450" s="6" t="str">
        <x:v>2</x:v>
      </x:c>
      <x:c r="E9450" s="6" t="str">
        <x:v>5</x:v>
      </x:c>
      <x:c r="F9450" s="6" t="str">
        <x:v>212 879 O8d0iF}</x:v>
      </x:c>
      <x:c r="G9450" s="6" t="str">
        <x:v>Machine transcription — review required</x:v>
      </x:c>
    </x:row>
    <x:row r="9451" ht="52" customHeight="1">
      <x:c r="A9451" s="6" t="str">
        <x:v>E1361</x:v>
      </x:c>
      <x:c r="B9451" s="6" t="str">
        <x:v>Epstein, Jeffrey</x:v>
      </x:c>
      <x:c r="C9451" s="6" t="str">
        <x:v>82</x:v>
      </x:c>
      <x:c r="D9451" s="6" t="str">
        <x:v>2</x:v>
      </x:c>
      <x:c r="E9451" s="6" t="str">
        <x:v>6</x:v>
      </x:c>
      <x:c r="F9451" s="6" t="str">
        <x:v>Binal (Sepa et@yahoo.com</x:v>
      </x:c>
      <x:c r="G9451" s="6" t="str">
        <x:v>Machine transcription — review required</x:v>
      </x:c>
    </x:row>
    <x:row r="9452" ht="52" customHeight="1">
      <x:c r="A9452" s="6" t="str">
        <x:v>E1361</x:v>
      </x:c>
      <x:c r="B9452" s="6" t="str">
        <x:v>Epstein, Jeffrey</x:v>
      </x:c>
      <x:c r="C9452" s="6" t="str">
        <x:v>82</x:v>
      </x:c>
      <x:c r="D9452" s="6" t="str">
        <x:v>2</x:v>
      </x:c>
      <x:c r="E9452" s="6" t="str">
        <x:v>7</x:v>
      </x:c>
      <x:c r="F9452" s="6" t="str">
        <x:v>cout ~!</x:v>
      </x:c>
      <x:c r="G9452" s="6" t="str">
        <x:v>Machine transcription — review required</x:v>
      </x:c>
    </x:row>
    <x:row r="9453" ht="52" customHeight="1">
      <x:c r="A9453" s="6" t="str">
        <x:v>E1361</x:v>
      </x:c>
      <x:c r="B9453" s="6" t="str">
        <x:v>Epstein, Jeffrey</x:v>
      </x:c>
      <x:c r="C9453" s="6" t="str">
        <x:v>82</x:v>
      </x:c>
      <x:c r="D9453" s="6" t="str">
        <x:v>2</x:v>
      </x:c>
      <x:c r="E9453" s="6" t="str">
        <x:v>8</x:v>
      </x:c>
      <x:c r="F9453" s="6" t="str">
        <x:v>1 Bt? 845 6300 Michael ok,</x:v>
      </x:c>
      <x:c r="G9453" s="6" t="str">
        <x:v>Machine transcription — review required</x:v>
      </x:c>
    </x:row>
    <x:row r="9454" ht="52" customHeight="1">
      <x:c r="A9454" s="6" t="str">
        <x:v>E1361</x:v>
      </x:c>
      <x:c r="B9454" s="6" t="str">
        <x:v>Epstein, Jeffrey</x:v>
      </x:c>
      <x:c r="C9454" s="6" t="str">
        <x:v>82</x:v>
      </x:c>
      <x:c r="D9454" s="6" t="str">
        <x:v>2</x:v>
      </x:c>
      <x:c r="E9454" s="6" t="str">
        <x:v>9</x:v>
      </x:c>
      <x:c r="F9454" s="6" t="str">
        <x:v>4 917 309 0259 Dennis —riowei</x:v>
      </x:c>
      <x:c r="G9454" s="6" t="str">
        <x:v>Machine transcription — review required</x:v>
      </x:c>
    </x:row>
    <x:row r="9455" ht="52" customHeight="1">
      <x:c r="A9455" s="6" t="str">
        <x:v>E1361</x:v>
      </x:c>
      <x:c r="B9455" s="6" t="str">
        <x:v>Epstein, Jeffrey</x:v>
      </x:c>
      <x:c r="C9455" s="6" t="str">
        <x:v>82</x:v>
      </x:c>
      <x:c r="D9455" s="6" t="str">
        <x:v>2</x:v>
      </x:c>
      <x:c r="E9455" s="6" t="str">
        <x:v>10</x:v>
      </x:c>
      <x:c r="F9455" s="6" t="str">
        <x:v>917 553 0196 Magal (p¥e</x:v>
      </x:c>
      <x:c r="G9455" s="6" t="str">
        <x:v>Machine transcription — review required</x:v>
      </x:c>
    </x:row>
    <x:row r="9456" ht="52" customHeight="1">
      <x:c r="A9456" s="6" t="str">
        <x:v>E1361</x:v>
      </x:c>
      <x:c r="B9456" s="6" t="str">
        <x:v>Epstein, Jeffrey</x:v>
      </x:c>
      <x:c r="C9456" s="6" t="str">
        <x:v>82</x:v>
      </x:c>
      <x:c r="D9456" s="6" t="str">
        <x:v>2</x:v>
      </x:c>
      <x:c r="E9456" s="6" t="str">
        <x:v>11</x:v>
      </x:c>
      <x:c r="F9456" s="6" t="str">
        <x:v>212 772 3733 Rich { .</x:v>
      </x:c>
      <x:c r="G9456" s="6" t="str">
        <x:v>Machine transcription — review required</x:v>
      </x:c>
    </x:row>
    <x:row r="9457" ht="52" customHeight="1">
      <x:c r="A9457" s="6" t="str">
        <x:v>E1361</x:v>
      </x:c>
      <x:c r="B9457" s="6" t="str">
        <x:v>Epstein, Jeffrey</x:v>
      </x:c>
      <x:c r="C9457" s="6" t="str">
        <x:v>82</x:v>
      </x:c>
      <x:c r="D9457" s="6" t="str">
        <x:v>2</x:v>
      </x:c>
      <x:c r="E9457" s="6" t="str">
        <x:v>12</x:v>
      </x:c>
      <x:c r="F9457" s="6" t="str">
        <x:v>312 172 Oats JEE extra line</x:v>
      </x:c>
      <x:c r="G9457" s="6" t="str">
        <x:v>Machine transcription — review required</x:v>
      </x:c>
    </x:row>
    <x:row r="9458" ht="52" customHeight="1">
      <x:c r="A9458" s="6" t="str">
        <x:v>E1361</x:v>
      </x:c>
      <x:c r="B9458" s="6" t="str">
        <x:v>Epstein, Jeffrey</x:v>
      </x:c>
      <x:c r="C9458" s="6" t="str">
        <x:v>82</x:v>
      </x:c>
      <x:c r="D9458" s="6" t="str">
        <x:v>2</x:v>
      </x:c>
      <x:c r="E9458" s="6" t="str">
        <x:v>13</x:v>
      </x:c>
      <x:c r="F9458" s="6" t="str">
        <x:v>12 249 8510 GM</x:v>
      </x:c>
      <x:c r="G9458" s="6" t="str">
        <x:v>Machine transcription — review required</x:v>
      </x:c>
    </x:row>
    <x:row r="9459" ht="52" customHeight="1">
      <x:c r="A9459" s="6" t="str">
        <x:v>E1361</x:v>
      </x:c>
      <x:c r="B9459" s="6" t="str">
        <x:v>Epstein, Jeffrey</x:v>
      </x:c>
      <x:c r="C9459" s="6" t="str">
        <x:v>82</x:v>
      </x:c>
      <x:c r="D9459" s="6" t="str">
        <x:v>2</x:v>
      </x:c>
      <x:c r="E9459" s="6" t="str">
        <x:v>14</x:v>
      </x:c>
      <x:c r="F9459" s="6" t="str">
        <x:v>212 717 4672 SM (f}</x:v>
      </x:c>
      <x:c r="G9459" s="6" t="str">
        <x:v>Machine transcription — review required</x:v>
      </x:c>
    </x:row>
    <x:row r="9460" ht="52" customHeight="1">
      <x:c r="A9460" s="6" t="str">
        <x:v>E1361</x:v>
      </x:c>
      <x:c r="B9460" s="6" t="str">
        <x:v>Epstein, Jeffrey</x:v>
      </x:c>
      <x:c r="C9460" s="6" t="str">
        <x:v>82</x:v>
      </x:c>
      <x:c r="D9460" s="6" t="str">
        <x:v>2</x:v>
      </x:c>
      <x:c r="E9460" s="6" t="str">
        <x:v>15</x:v>
      </x:c>
      <x:c r="F9460" s="6" t="str">
        <x:v>917 860 9177 Merc</x:v>
      </x:c>
      <x:c r="G9460" s="6" t="str">
        <x:v>Machine transcription — review required</x:v>
      </x:c>
    </x:row>
    <x:row r="9461" ht="52" customHeight="1">
      <x:c r="A9461" s="6" t="str">
        <x:v>E1361</x:v>
      </x:c>
      <x:c r="B9461" s="6" t="str">
        <x:v>Epstein, Jeffrey</x:v>
      </x:c>
      <x:c r="C9461" s="6" t="str">
        <x:v>82</x:v>
      </x:c>
      <x:c r="D9461" s="6" t="str">
        <x:v>2</x:v>
      </x:c>
      <x:c r="E9461" s="6" t="str">
        <x:v>16</x:v>
      </x:c>
      <x:c r="F9461" s="6" t="str">
        <x:v>947 597 8141 Mere</x:v>
      </x:c>
      <x:c r="G9461" s="6" t="str">
        <x:v>Machine transcription — review required</x:v>
      </x:c>
    </x:row>
    <x:row r="9462" ht="52" customHeight="1">
      <x:c r="A9462" s="6" t="str">
        <x:v>E1361</x:v>
      </x:c>
      <x:c r="B9462" s="6" t="str">
        <x:v>Epstein, Jeffrey</x:v>
      </x:c>
      <x:c r="C9462" s="6" t="str">
        <x:v>82</x:v>
      </x:c>
      <x:c r="D9462" s="6" t="str">
        <x:v>2</x:v>
      </x:c>
      <x:c r="E9462" s="6" t="str">
        <x:v>17</x:v>
      </x:c>
      <x:c r="F9462" s="6" t="str">
        <x:v>917 858 6931 Tahoe-JE</x:v>
      </x:c>
      <x:c r="G9462" s="6" t="str">
        <x:v>Machine transcription — review required</x:v>
      </x:c>
    </x:row>
    <x:row r="9463" ht="52" customHeight="1">
      <x:c r="A9463" s="6" t="str">
        <x:v>E1361</x:v>
      </x:c>
      <x:c r="B9463" s="6" t="str">
        <x:v>Epstein, Jeffrey</x:v>
      </x:c>
      <x:c r="C9463" s="6" t="str">
        <x:v>82</x:v>
      </x:c>
      <x:c r="D9463" s="6" t="str">
        <x:v>2</x:v>
      </x:c>
      <x:c r="E9463" s="6" t="str">
        <x:v>18</x:v>
      </x:c>
      <x:c r="F9463" s="6" t="str">
        <x:v>$17 494 9690 Tahoe-~GM</x:v>
      </x:c>
      <x:c r="G9463" s="6" t="str">
        <x:v>Machine transcription — review required</x:v>
      </x:c>
    </x:row>
    <x:row r="9464" ht="52" customHeight="1">
      <x:c r="A9464" s="6" t="str">
        <x:v>E1361</x:v>
      </x:c>
      <x:c r="B9464" s="6" t="str">
        <x:v>Epstein, Jeffrey</x:v>
      </x:c>
      <x:c r="C9464" s="6" t="str">
        <x:v>82</x:v>
      </x:c>
      <x:c r="D9464" s="6" t="str">
        <x:v>2</x:v>
      </x:c>
      <x:c r="E9464" s="6" t="str">
        <x:v>19</x:v>
      </x:c>
      <x:c r="F9464" s="6" t="str">
        <x:v>2318 ae</x:v>
      </x:c>
      <x:c r="G9464" s="6" t="str">
        <x:v>Machine transcription — review required</x:v>
      </x:c>
    </x:row>
    <x:row r="9465" ht="52" customHeight="1">
      <x:c r="A9465" s="6" t="str">
        <x:v>E1361</x:v>
      </x:c>
      <x:c r="B9465" s="6" t="str">
        <x:v>Epstein, Jeffrey</x:v>
      </x:c>
      <x:c r="C9465" s="6" t="str">
        <x:v>82</x:v>
      </x:c>
      <x:c r="D9465" s="6" t="str">
        <x:v>2</x:v>
      </x:c>
      <x:c r="E9465" s="6" t="str">
        <x:v>20</x:v>
      </x:c>
      <x:c r="F9465" s="6" t="str">
        <x:v>313 2423733 Stal)</x:v>
      </x:c>
      <x:c r="G9465" s="6" t="str">
        <x:v>Machine transcription — review required</x:v>
      </x:c>
    </x:row>
    <x:row r="9466" ht="52" customHeight="1">
      <x:c r="A9466" s="6" t="str">
        <x:v>E1361</x:v>
      </x:c>
      <x:c r="B9466" s="6" t="str">
        <x:v>Epstein, Jeffrey</x:v>
      </x:c>
      <x:c r="C9466" s="6" t="str">
        <x:v>82</x:v>
      </x:c>
      <x:c r="D9466" s="6" t="str">
        <x:v>2</x:v>
      </x:c>
      <x:c r="E9466" s="6" t="str">
        <x:v>21</x:v>
      </x:c>
      <x:c r="F9466" s="6" t="str">
        <x:v>212 249 1122 Richie ine 1</x:v>
      </x:c>
      <x:c r="G9466" s="6" t="str">
        <x:v>Machine transcription — review required</x:v>
      </x:c>
    </x:row>
    <x:row r="9467" ht="52" customHeight="1">
      <x:c r="A9467" s="6" t="str">
        <x:v>E1361</x:v>
      </x:c>
      <x:c r="B9467" s="6" t="str">
        <x:v>Epstein, Jeffrey</x:v>
      </x:c>
      <x:c r="C9467" s="6" t="str">
        <x:v>82</x:v>
      </x:c>
      <x:c r="D9467" s="6" t="str">
        <x:v>2</x:v>
      </x:c>
      <x:c r="E9467" s="6" t="str">
        <x:v>22</x:v>
      </x:c>
      <x:c r="F9467" s="6" t="str">
        <x:v>212 249 1713 Richie Line 2</x:v>
      </x:c>
      <x:c r="G9467" s="6" t="str">
        <x:v>Machine transcription — review required</x:v>
      </x:c>
    </x:row>
    <x:row r="9468" ht="52" customHeight="1">
      <x:c r="A9468" s="6" t="str">
        <x:v>E1361</x:v>
      </x:c>
      <x:c r="B9468" s="6" t="str">
        <x:v>Epstein, Jeffrey</x:v>
      </x:c>
      <x:c r="C9468" s="6" t="str">
        <x:v>82</x:v>
      </x:c>
      <x:c r="D9468" s="6" t="str">
        <x:v>2</x:v>
      </x:c>
      <x:c r="E9468" s="6" t="str">
        <x:v>23</x:v>
      </x:c>
      <x:c r="F9468" s="6" t="str">
        <x:v>$17 $46 8157 Rich P</x:v>
      </x:c>
      <x:c r="G9468" s="6" t="str">
        <x:v>Machine transcription — review required</x:v>
      </x:c>
    </x:row>
    <x:row r="9469" ht="52" customHeight="1">
      <x:c r="A9469" s="6" t="str">
        <x:v>E1361</x:v>
      </x:c>
      <x:c r="B9469" s="6" t="str">
        <x:v>Epstein, Jeffrey</x:v>
      </x:c>
      <x:c r="C9469" s="6" t="str">
        <x:v>82</x:v>
      </x:c>
      <x:c r="D9469" s="6" t="str">
        <x:v>2</x:v>
      </x:c>
      <x:c r="E9469" s="6" t="str">
        <x:v>24</x:v>
      </x:c>
      <x:c r="F9469" s="6" t="str">
        <x:v>212 535 7374 pyan</x:v>
      </x:c>
      <x:c r="G9469" s="6" t="str">
        <x:v>Machine transcription — review required</x:v>
      </x:c>
    </x:row>
    <x:row r="9470" ht="52" customHeight="1">
      <x:c r="A9470" s="6" t="str">
        <x:v>E1361</x:v>
      </x:c>
      <x:c r="B9470" s="6" t="str">
        <x:v>Epstein, Jeffrey</x:v>
      </x:c>
      <x:c r="C9470" s="6" t="str">
        <x:v>82</x:v>
      </x:c>
      <x:c r="D9470" s="6" t="str">
        <x:v>2</x:v>
      </x:c>
      <x:c r="E9470" s="6" t="str">
        <x:v>25</x:v>
      </x:c>
      <x:c r="F9470" s="6" t="str">
        <x:v>609 915 9311 Ryan (p</x:v>
      </x:c>
      <x:c r="G9470" s="6" t="str">
        <x:v>Machine transcription — review required</x:v>
      </x:c>
    </x:row>
    <x:row r="9471" ht="52" customHeight="1">
      <x:c r="A9471" s="6" t="str">
        <x:v>E1361</x:v>
      </x:c>
      <x:c r="B9471" s="6" t="str">
        <x:v>Epstein, Jeffrey</x:v>
      </x:c>
      <x:c r="C9471" s="6" t="str">
        <x:v>82</x:v>
      </x:c>
      <x:c r="D9471" s="6" t="str">
        <x:v>2</x:v>
      </x:c>
      <x:c r="E9471" s="6" t="str">
        <x:v>26</x:v>
      </x:c>
      <x:c r="F9471" s="6" t="str">
        <x:v>917 856 1285 Lynn ip}.</x:v>
      </x:c>
      <x:c r="G9471" s="6" t="str">
        <x:v>Machine transcription — review required</x:v>
      </x:c>
    </x:row>
    <x:row r="9472" ht="52" customHeight="1">
      <x:c r="A9472" s="6" t="str">
        <x:v>E1361</x:v>
      </x:c>
      <x:c r="B9472" s="6" t="str">
        <x:v>Epstein, Jeffrey</x:v>
      </x:c>
      <x:c r="C9472" s="6" t="str">
        <x:v>82</x:v>
      </x:c>
      <x:c r="D9472" s="6" t="str">
        <x:v>2</x:v>
      </x:c>
      <x:c r="E9472" s="6" t="str">
        <x:v>27</x:v>
      </x:c>
      <x:c r="F9472" s="6" t="str">
        <x:v>342 B17 3215 Lyn &amp; dojo (Hk</x:v>
      </x:c>
      <x:c r="G9472" s="6" t="str">
        <x:v>Machine transcription — review required</x:v>
      </x:c>
    </x:row>
    <x:row r="9473" ht="52" customHeight="1">
      <x:c r="A9473" s="6" t="str">
        <x:v>E1361</x:v>
      </x:c>
      <x:c r="B9473" s="6" t="str">
        <x:v>Epstein, Jeffrey</x:v>
      </x:c>
      <x:c r="C9473" s="6" t="str">
        <x:v>82</x:v>
      </x:c>
      <x:c r="D9473" s="6" t="str">
        <x:v>2</x:v>
      </x:c>
      <x:c r="E9473" s="6" t="str">
        <x:v>28</x:v>
      </x:c>
      <x:c r="F9473" s="6" t="str">
        <x:v>917 975 4590 Jojo (oy</x:v>
      </x:c>
      <x:c r="G9473" s="6" t="str">
        <x:v>Machine transcription — review required</x:v>
      </x:c>
    </x:row>
    <x:row r="9474" ht="52" customHeight="1">
      <x:c r="A9474" s="6" t="str">
        <x:v>E1361</x:v>
      </x:c>
      <x:c r="B9474" s="6" t="str">
        <x:v>Epstein, Jeffrey</x:v>
      </x:c>
      <x:c r="C9474" s="6" t="str">
        <x:v>82</x:v>
      </x:c>
      <x:c r="D9474" s="6" t="str">
        <x:v>2</x:v>
      </x:c>
      <x:c r="E9474" s="6" t="str">
        <x:v>29</x:v>
      </x:c>
      <x:c r="F9474" s="6" t="str">
        <x:v>212 249 6514 Merc. Garage</x:v>
      </x:c>
      <x:c r="G9474" s="6" t="str">
        <x:v>Machine transcription — review required</x:v>
      </x:c>
    </x:row>
    <x:row r="9475" ht="52" customHeight="1">
      <x:c r="A9475" s="6" t="str">
        <x:v>E1361</x:v>
      </x:c>
      <x:c r="B9475" s="6" t="str">
        <x:v>Epstein, Jeffrey</x:v>
      </x:c>
      <x:c r="C9475" s="6" t="str">
        <x:v>82</x:v>
      </x:c>
      <x:c r="D9475" s="6" t="str">
        <x:v>2</x:v>
      </x:c>
      <x:c r="E9475" s="6" t="str">
        <x:v>30</x:v>
      </x:c>
      <x:c r="F9475" s="6" t="str">
        <x:v>212 744 5511 Tahoa-Garage</x:v>
      </x:c>
      <x:c r="G9475" s="6" t="str">
        <x:v>Machine transcription — review required</x:v>
      </x:c>
    </x:row>
    <x:row r="9476" ht="52" customHeight="1">
      <x:c r="A9476" s="6" t="str">
        <x:v>E1361</x:v>
      </x:c>
      <x:c r="B9476" s="6" t="str">
        <x:v>Epstein, Jeffrey</x:v>
      </x:c>
      <x:c r="C9476" s="6" t="str">
        <x:v>82</x:v>
      </x:c>
      <x:c r="D9476" s="6" t="str">
        <x:v>3</x:v>
      </x:c>
      <x:c r="E9476" s="6" t="str">
        <x:v>31</x:v>
      </x:c>
      <x:c r="F9476" s="6" t="str">
        <x:v>146 4497 Rich</x:v>
      </x:c>
      <x:c r="G9476" s="6" t="str">
        <x:v>Machine transcription — review required</x:v>
      </x:c>
    </x:row>
    <x:row r="9477" ht="52" customHeight="1">
      <x:c r="A9477" s="6" t="str">
        <x:v>E1361</x:v>
      </x:c>
      <x:c r="B9477" s="6" t="str">
        <x:v>Epstein, Jeffrey</x:v>
      </x:c>
      <x:c r="C9477" s="6" t="str">
        <x:v>82</x:v>
      </x:c>
      <x:c r="D9477" s="6" t="str">
        <x:v>3</x:v>
      </x:c>
      <x:c r="E9477" s="6" t="str">
        <x:v>32</x:v>
      </x:c>
      <x:c r="F9477" s="6" t="str">
        <x:v>443 $358 Joio cl</x:v>
      </x:c>
      <x:c r="G9477" s="6" t="str">
        <x:v>Machine transcription — review required</x:v>
      </x:c>
    </x:row>
    <x:row r="9478" ht="52" customHeight="1">
      <x:c r="A9478" s="6" t="str">
        <x:v>E1361</x:v>
      </x:c>
      <x:c r="B9478" s="6" t="str">
        <x:v>Epstein, Jeffrey</x:v>
      </x:c>
      <x:c r="C9478" s="6" t="str">
        <x:v>82</x:v>
      </x:c>
      <x:c r="D9478" s="6" t="str">
        <x:v>3</x:v>
      </x:c>
      <x:c r="E9478" s="6" t="str">
        <x:v>33</x:v>
      </x:c>
      <x:c r="F9478" s="6" t="str">
        <x:v>130 4666 Lyn {b}</x:v>
      </x:c>
      <x:c r="G9478" s="6" t="str">
        <x:v>Machine transcription — review required</x:v>
      </x:c>
    </x:row>
    <x:row r="9479" ht="52" customHeight="1">
      <x:c r="A9479" s="6" t="str">
        <x:v>E1362</x:v>
      </x:c>
      <x:c r="B9479" s="6" t="str">
        <x:v>Flowers-Gary Baura</x:v>
      </x:c>
      <x:c r="C9479" s="6" t="str">
        <x:v>82</x:v>
      </x:c>
      <x:c r="D9479" s="6" t="str">
        <x:v>3</x:v>
      </x:c>
      <x:c r="E9479" s="6" t="str">
        <x:v>1</x:v>
      </x:c>
      <x:c r="F9479" s="6" t="str">
        <x:v>Flowers-Gary Baura</x:v>
      </x:c>
      <x:c r="G9479" s="6" t="str">
        <x:v>Machine transcription — review required</x:v>
      </x:c>
    </x:row>
    <x:row r="9480" ht="52" customHeight="1">
      <x:c r="A9480" s="6" t="str">
        <x:v>E1362</x:v>
      </x:c>
      <x:c r="B9480" s="6" t="str">
        <x:v>Flowers-Gary Baura</x:v>
      </x:c>
      <x:c r="C9480" s="6" t="str">
        <x:v>82</x:v>
      </x:c>
      <x:c r="D9480" s="6" t="str">
        <x:v>3</x:v>
      </x:c>
      <x:c r="E9480" s="6" t="str">
        <x:v>2</x:v>
      </x:c>
      <x:c r="F9480" s="6" t="str">
        <x:v>Flowers ‘</x:v>
      </x:c>
      <x:c r="G9480" s="6" t="str">
        <x:v>Machine transcription — review required</x:v>
      </x:c>
    </x:row>
    <x:row r="9481" ht="52" customHeight="1">
      <x:c r="A9481" s="6" t="str">
        <x:v>E1362</x:v>
      </x:c>
      <x:c r="B9481" s="6" t="str">
        <x:v>Flowers-Gary Baura</x:v>
      </x:c>
      <x:c r="C9481" s="6" t="str">
        <x:v>82</x:v>
      </x:c>
      <x:c r="D9481" s="6" t="str">
        <x:v>3</x:v>
      </x:c>
      <x:c r="E9481" s="6" t="str">
        <x:v>3</x:v>
      </x:c>
      <x:c r="F9481" s="6" t="str">
        <x:v>001 917 207 2236</x:v>
      </x:c>
      <x:c r="G9481" s="6" t="str">
        <x:v>Machine transcription — review required</x:v>
      </x:c>
    </x:row>
    <x:row r="9482" ht="52" customHeight="1">
      <x:c r="A9482" s="6" t="str">
        <x:v>E1362</x:v>
      </x:c>
      <x:c r="B9482" s="6" t="str">
        <x:v>Flowers-Gary Baura</x:v>
      </x:c>
      <x:c r="C9482" s="6" t="str">
        <x:v>82</x:v>
      </x:c>
      <x:c r="D9482" s="6" t="str">
        <x:v>3</x:v>
      </x:c>
      <x:c r="E9482" s="6" t="str">
        <x:v>4</x:v>
      </x:c>
      <x:c r="F9482" s="6" t="str">
        <x:v>312 675 2476 PM an</x:v>
      </x:c>
      <x:c r="G9482" s="6" t="str">
        <x:v>Machine transcription — review required</x:v>
      </x:c>
    </x:row>
    <x:row r="9483" ht="52" customHeight="1">
      <x:c r="A9483" s="6" t="str">
        <x:v>E1362</x:v>
      </x:c>
      <x:c r="B9483" s="6" t="str">
        <x:v>Flowers-Gary Baura</x:v>
      </x:c>
      <x:c r="C9483" s="6" t="str">
        <x:v>82</x:v>
      </x:c>
      <x:c r="D9483" s="6" t="str">
        <x:v>3</x:v>
      </x:c>
      <x:c r="E9483" s="6" t="str">
        <x:v>5</x:v>
      </x:c>
      <x:c r="F9483" s="6" t="str">
        <x:v>Emaik. Barane wyorK@ya-</x:v>
      </x:c>
      <x:c r="G9483" s="6" t="str">
        <x:v>Machine transcription — review required</x:v>
      </x:c>
    </x:row>
    <x:row r="9484" ht="52" customHeight="1">
      <x:c r="A9484" s="6" t="str">
        <x:v>E1362</x:v>
      </x:c>
      <x:c r="B9484" s="6" t="str">
        <x:v>Flowers-Gary Baura</x:v>
      </x:c>
      <x:c r="C9484" s="6" t="str">
        <x:v>82</x:v>
      </x:c>
      <x:c r="D9484" s="6" t="str">
        <x:v>3</x:v>
      </x:c>
      <x:c r="E9484" s="6" t="str">
        <x:v>6</x:v>
      </x:c>
      <x:c r="F9484" s="6" t="str">
        <x:v>hoo.com an</x:v>
      </x:c>
      <x:c r="G9484" s="6" t="str">
        <x:v>Machine transcription — review required</x:v>
      </x:c>
    </x:row>
    <x:row r="9485" ht="52" customHeight="1">
      <x:c r="A9485" s="6" t="str">
        <x:v>E1363</x:v>
      </x:c>
      <x:c r="B9485" s="6" t="str">
        <x:v>Fontanilla, Lynn &amp; Jojo</x:v>
      </x:c>
      <x:c r="C9485" s="6" t="str">
        <x:v>82</x:v>
      </x:c>
      <x:c r="D9485" s="6" t="str">
        <x:v>3</x:v>
      </x:c>
      <x:c r="E9485" s="6" t="str">
        <x:v>1</x:v>
      </x:c>
      <x:c r="F9485" s="6" t="str">
        <x:v>Fontanilla, Lynn &amp; Jojo</x:v>
      </x:c>
      <x:c r="G9485" s="6" t="str">
        <x:v>Machine transcription — review required</x:v>
      </x:c>
    </x:row>
    <x:row r="9486" ht="52" customHeight="1">
      <x:c r="A9486" s="6" t="str">
        <x:v>E1363</x:v>
      </x:c>
      <x:c r="B9486" s="6" t="str">
        <x:v>Fontanilla, Lynn &amp; Jojo</x:v>
      </x:c>
      <x:c r="C9486" s="6" t="str">
        <x:v>82</x:v>
      </x:c>
      <x:c r="D9486" s="6" t="str">
        <x:v>3</x:v>
      </x:c>
      <x:c r="E9486" s="6" t="str">
        <x:v>2</x:v>
      </x:c>
      <x:c r="F9486" s="6" t="str">
        <x:v>aka Rosalyn &amp; Luciana</x:v>
      </x:c>
      <x:c r="G9486" s="6" t="str">
        <x:v>Machine transcription — review required</x:v>
      </x:c>
    </x:row>
    <x:row r="9487" ht="52" customHeight="1">
      <x:c r="A9487" s="6" t="str">
        <x:v>E1363</x:v>
      </x:c>
      <x:c r="B9487" s="6" t="str">
        <x:v>Fontanilla, Lynn &amp; Jojo</x:v>
      </x:c>
      <x:c r="C9487" s="6" t="str">
        <x:v>82</x:v>
      </x:c>
      <x:c r="D9487" s="6" t="str">
        <x:v>3</x:v>
      </x:c>
      <x:c r="E9487" s="6" t="str">
        <x:v>3</x:v>
      </x:c>
      <x:c r="F9487" s="6" t="str">
        <x:v>307 East 66th Streat (h) ,</x:v>
      </x:c>
      <x:c r="G9487" s="6" t="str">
        <x:v>Machine transcription — review required</x:v>
      </x:c>
    </x:row>
    <x:row r="9488" ht="52" customHeight="1">
      <x:c r="A9488" s="6" t="str">
        <x:v>E1363</x:v>
      </x:c>
      <x:c r="B9488" s="6" t="str">
        <x:v>Fontanilla, Lynn &amp; Jojo</x:v>
      </x:c>
      <x:c r="C9488" s="6" t="str">
        <x:v>82</x:v>
      </x:c>
      <x:c r="D9488" s="6" t="str">
        <x:v>3</x:v>
      </x:c>
      <x:c r="E9488" s="6" t="str">
        <x:v>4</x:v>
      </x:c>
      <x:c r="F9488" s="6" t="str">
        <x:v>, Apartment 5P. +</x:v>
      </x:c>
      <x:c r="G9488" s="6" t="str">
        <x:v>Machine transcription — review required</x:v>
      </x:c>
    </x:row>
    <x:row r="9489" ht="52" customHeight="1">
      <x:c r="A9489" s="6" t="str">
        <x:v>E1363</x:v>
      </x:c>
      <x:c r="B9489" s="6" t="str">
        <x:v>Fontanilla, Lynn &amp; Jojo</x:v>
      </x:c>
      <x:c r="C9489" s="6" t="str">
        <x:v>82</x:v>
      </x:c>
      <x:c r="D9489" s="6" t="str">
        <x:v>3</x:v>
      </x:c>
      <x:c r="E9489" s="6" t="str">
        <x:v>5</x:v>
      </x:c>
      <x:c r="F9489" s="6" t="str">
        <x:v>aw York, NY 10021</x:v>
      </x:c>
      <x:c r="G9489" s="6" t="str">
        <x:v>Machine transcription — review required</x:v>
      </x:c>
    </x:row>
    <x:row r="9490" ht="52" customHeight="1">
      <x:c r="A9490" s="6" t="str">
        <x:v>E1363</x:v>
      </x:c>
      <x:c r="B9490" s="6" t="str">
        <x:v>Fontanilla, Lynn &amp; Jojo</x:v>
      </x:c>
      <x:c r="C9490" s="6" t="str">
        <x:v>82</x:v>
      </x:c>
      <x:c r="D9490" s="6" t="str">
        <x:v>3</x:v>
      </x:c>
      <x:c r="E9490" s="6" t="str">
        <x:v>6</x:v>
      </x:c>
      <x:c r="F9490" s="6" t="str">
        <x:v>342 517 3215 (h) .</x:v>
      </x:c>
      <x:c r="G9490" s="6" t="str">
        <x:v>Machine transcription — review required</x:v>
      </x:c>
    </x:row>
    <x:row r="9491" ht="52" customHeight="1">
      <x:c r="A9491" s="6" t="str">
        <x:v>E1363</x:v>
      </x:c>
      <x:c r="B9491" s="6" t="str">
        <x:v>Fontanilla, Lynn &amp; Jojo</x:v>
      </x:c>
      <x:c r="C9491" s="6" t="str">
        <x:v>82</x:v>
      </x:c>
      <x:c r="D9491" s="6" t="str">
        <x:v>3</x:v>
      </x:c>
      <x:c r="E9491" s="6" t="str">
        <x:v>7</x:v>
      </x:c>
      <x:c r="F9491" s="6" t="str">
        <x:v>807 fae fees JoJo Skytel pin#</x:v>
      </x:c>
      <x:c r="G9491" s="6" t="str">
        <x:v>Machine transcription — review required</x:v>
      </x:c>
    </x:row>
    <x:row r="9492" ht="52" customHeight="1">
      <x:c r="A9492" s="6" t="str">
        <x:v>E1363</x:v>
      </x:c>
      <x:c r="B9492" s="6" t="str">
        <x:v>Fontanilla, Lynn &amp; Jojo</x:v>
      </x:c>
      <x:c r="C9492" s="6" t="str">
        <x:v>82</x:v>
      </x:c>
      <x:c r="D9492" s="6" t="str">
        <x:v>3</x:v>
      </x:c>
      <x:c r="E9492" s="6" t="str">
        <x:v>8</x:v>
      </x:c>
      <x:c r="F9492" s="6" t="str">
        <x:v>B00 759 7243 Skytel pi</x:v>
      </x:c>
      <x:c r="G9492" s="6" t="str">
        <x:v>Machine transcription — review required</x:v>
      </x:c>
    </x:row>
    <x:row r="9493" ht="52" customHeight="1">
      <x:c r="A9493" s="6" t="str">
        <x:v>E1363</x:v>
      </x:c>
      <x:c r="B9493" s="6" t="str">
        <x:v>Fontanilla, Lynn &amp; Jojo</x:v>
      </x:c>
      <x:c r="C9493" s="6" t="str">
        <x:v>82</x:v>
      </x:c>
      <x:c r="D9493" s="6" t="str">
        <x:v>3</x:v>
      </x:c>
      <x:c r="E9493" s="6" t="str">
        <x:v>9</x:v>
      </x:c>
      <x:c r="F9493" s="6" t="str">
        <x:v>re 153 43 Lynn Skytel pinét</x:v>
      </x:c>
      <x:c r="G9493" s="6" t="str">
        <x:v>Machine transcription — review required</x:v>
      </x:c>
    </x:row>
    <x:row r="9494" ht="52" customHeight="1">
      <x:c r="A9494" s="6" t="str">
        <x:v>E1363</x:v>
      </x:c>
      <x:c r="B9494" s="6" t="str">
        <x:v>Fontanilla, Lynn &amp; Jojo</x:v>
      </x:c>
      <x:c r="C9494" s="6" t="str">
        <x:v>82</x:v>
      </x:c>
      <x:c r="D9494" s="6" t="str">
        <x:v>3</x:v>
      </x:c>
      <x:c r="E9494" s="6" t="str">
        <x:v>10</x:v>
      </x:c>
      <x:c r="F9494" s="6" t="str">
        <x:v>2176 28 (es</x:v>
      </x:c>
      <x:c r="G9494" s="6" t="str">
        <x:v>Machine transcription — review required</x:v>
      </x:c>
    </x:row>
    <x:row r="9495" ht="52" customHeight="1">
      <x:c r="A9495" s="6" t="str">
        <x:v>E1363</x:v>
      </x:c>
      <x:c r="B9495" s="6" t="str">
        <x:v>Fontanilla, Lynn &amp; Jojo</x:v>
      </x:c>
      <x:c r="C9495" s="6" t="str">
        <x:v>82</x:v>
      </x:c>
      <x:c r="D9495" s="6" t="str">
        <x:v>3</x:v>
      </x:c>
      <x:c r="E9495" s="6" t="str">
        <x:v>11</x:v>
      </x:c>
      <x:c r="F9495" s="6" t="str">
        <x:v>315 973 3853 if a</x:v>
      </x:c>
      <x:c r="G9495" s="6" t="str">
        <x:v>Machine transcription — review required</x:v>
      </x:c>
    </x:row>
    <x:row r="9496" ht="52" customHeight="1">
      <x:c r="A9496" s="6" t="str">
        <x:v>E1364</x:v>
      </x:c>
      <x:c r="B9496" s="6" t="str">
        <x:v>Gaston Steve</x:v>
      </x:c>
      <x:c r="C9496" s="6" t="str">
        <x:v>82</x:v>
      </x:c>
      <x:c r="D9496" s="6" t="str">
        <x:v>3</x:v>
      </x:c>
      <x:c r="E9496" s="6" t="str">
        <x:v>1</x:v>
      </x:c>
      <x:c r="F9496" s="6" t="str">
        <x:v>Gaston Steve —</x:v>
      </x:c>
      <x:c r="G9496" s="6" t="str">
        <x:v>Machine transcription — review required</x:v>
      </x:c>
    </x:row>
    <x:row r="9497" ht="52" customHeight="1">
      <x:c r="A9497" s="6" t="str">
        <x:v>E1364</x:v>
      </x:c>
      <x:c r="B9497" s="6" t="str">
        <x:v>Gaston Steve</x:v>
      </x:c>
      <x:c r="C9497" s="6" t="str">
        <x:v>82</x:v>
      </x:c>
      <x:c r="D9497" s="6" t="str">
        <x:v>3</x:v>
      </x:c>
      <x:c r="E9497" s="6" t="str">
        <x:v>2</x:v>
      </x:c>
      <x:c r="F9497" s="6" t="str">
        <x:v>. 310 E, 55th Street #14F</x:v>
      </x:c>
      <x:c r="G9497" s="6" t="str">
        <x:v>Machine transcription — review required</x:v>
      </x:c>
    </x:row>
    <x:row r="9498" ht="52" customHeight="1">
      <x:c r="A9498" s="6" t="str">
        <x:v>E1364</x:v>
      </x:c>
      <x:c r="B9498" s="6" t="str">
        <x:v>Gaston Steve</x:v>
      </x:c>
      <x:c r="C9498" s="6" t="str">
        <x:v>82</x:v>
      </x:c>
      <x:c r="D9498" s="6" t="str">
        <x:v>3</x:v>
      </x:c>
      <x:c r="E9498" s="6" t="str">
        <x:v>3</x:v>
      </x:c>
      <x:c r="F9498" s="6" t="str">
        <x:v>007 242 888 ai doih}</x:v>
      </x:c>
      <x:c r="G9498" s="6" t="str">
        <x:v>Machine transcription — review required</x:v>
      </x:c>
    </x:row>
    <x:row r="9499" ht="52" customHeight="1">
      <x:c r="A9499" s="6" t="str">
        <x:v>E1364</x:v>
      </x:c>
      <x:c r="B9499" s="6" t="str">
        <x:v>Gaston Steve</x:v>
      </x:c>
      <x:c r="C9499" s="6" t="str">
        <x:v>82</x:v>
      </x:c>
      <x:c r="D9499" s="6" t="str">
        <x:v>3</x:v>
      </x:c>
      <x:c r="E9499" s="6" t="str">
        <x:v>4</x:v>
      </x:c>
      <x:c r="F9499" s="6" t="str">
        <x:v>001 947 608 6685ip</x:v>
      </x:c>
      <x:c r="G9499" s="6" t="str">
        <x:v>Machine transcription — review required</x:v>
      </x:c>
    </x:row>
    <x:row r="9500" ht="52" customHeight="1">
      <x:c r="A9500" s="6" t="str">
        <x:v>E1365</x:v>
      </x:c>
      <x:c r="B9500" s="6" t="str">
        <x:v>Graces Marketplace</x:v>
      </x:c>
      <x:c r="C9500" s="6" t="str">
        <x:v>82</x:v>
      </x:c>
      <x:c r="D9500" s="6" t="str">
        <x:v>3</x:v>
      </x:c>
      <x:c r="E9500" s="6" t="str">
        <x:v>1</x:v>
      </x:c>
      <x:c r="F9500" s="6" t="str">
        <x:v>Graces Marketplace</x:v>
      </x:c>
      <x:c r="G9500" s="6" t="str">
        <x:v>Machine transcription — review required</x:v>
      </x:c>
    </x:row>
    <x:row r="9501" ht="52" customHeight="1">
      <x:c r="A9501" s="6" t="str">
        <x:v>E1365</x:v>
      </x:c>
      <x:c r="B9501" s="6" t="str">
        <x:v>Graces Marketplace</x:v>
      </x:c>
      <x:c r="C9501" s="6" t="str">
        <x:v>82</x:v>
      </x:c>
      <x:c r="D9501" s="6" t="str">
        <x:v>3</x:v>
      </x:c>
      <x:c r="E9501" s="6" t="str">
        <x:v>2</x:v>
      </x:c>
      <x:c r="F9501" s="6" t="str">
        <x:v>4237 Third Avenue</x:v>
      </x:c>
      <x:c r="G9501" s="6" t="str">
        <x:v>Machine transcription — review required</x:v>
      </x:c>
    </x:row>
    <x:row r="9502" ht="52" customHeight="1">
      <x:c r="A9502" s="6" t="str">
        <x:v>E1365</x:v>
      </x:c>
      <x:c r="B9502" s="6" t="str">
        <x:v>Graces Marketplace</x:v>
      </x:c>
      <x:c r="C9502" s="6" t="str">
        <x:v>82</x:v>
      </x:c>
      <x:c r="D9502" s="6" t="str">
        <x:v>3</x:v>
      </x:c>
      <x:c r="E9502" s="6" t="str">
        <x:v>3</x:v>
      </x:c>
      <x:c r="F9502" s="6" t="str">
        <x:v>New York, NY 10027 ~</x:v>
      </x:c>
      <x:c r="G9502" s="6" t="str">
        <x:v>Machine transcription — review required</x:v>
      </x:c>
    </x:row>
    <x:row r="9503" ht="52" customHeight="1">
      <x:c r="A9503" s="6" t="str">
        <x:v>E1365</x:v>
      </x:c>
      <x:c r="B9503" s="6" t="str">
        <x:v>Graces Marketplace</x:v>
      </x:c>
      <x:c r="C9503" s="6" t="str">
        <x:v>82</x:v>
      </x:c>
      <x:c r="D9503" s="6" t="str">
        <x:v>3</x:v>
      </x:c>
      <x:c r="E9503" s="6" t="str">
        <x:v>4</x:v>
      </x:c>
      <x:c r="F9503" s="6" t="str">
        <x:v>212-737-0800</x:v>
      </x:c>
      <x:c r="G9503" s="6" t="str">
        <x:v>Machine transcription — review required</x:v>
      </x:c>
    </x:row>
    <x:row r="9504" ht="52" customHeight="1">
      <x:c r="A9504" s="6" t="str">
        <x:v>E1365</x:v>
      </x:c>
      <x:c r="B9504" s="6" t="str">
        <x:v>Graces Marketplace</x:v>
      </x:c>
      <x:c r="C9504" s="6" t="str">
        <x:v>82</x:v>
      </x:c>
      <x:c r="D9504" s="6" t="str">
        <x:v>3</x:v>
      </x:c>
      <x:c r="E9504" s="6" t="str">
        <x:v>5</x:v>
      </x:c>
      <x:c r="F9504" s="6" t="str">
        <x:v>Acct # 5002</x:v>
      </x:c>
      <x:c r="G9504" s="6" t="str">
        <x:v>Machine transcription — review required</x:v>
      </x:c>
    </x:row>
    <x:row r="9505" ht="52" customHeight="1">
      <x:c r="A9505" s="6" t="str">
        <x:v>E1366</x:v>
      </x:c>
      <x:c r="B9505" s="6" t="str">
        <x:v>Hamblin, Sue</x:v>
      </x:c>
      <x:c r="C9505" s="6" t="str">
        <x:v>82</x:v>
      </x:c>
      <x:c r="D9505" s="6" t="str">
        <x:v>3</x:v>
      </x:c>
      <x:c r="E9505" s="6" t="str">
        <x:v>1</x:v>
      </x:c>
      <x:c r="F9505" s="6" t="str">
        <x:v>Hamblin, Sue</x:v>
      </x:c>
      <x:c r="G9505" s="6" t="str">
        <x:v>Machine transcription — review required</x:v>
      </x:c>
    </x:row>
    <x:row r="9506" ht="52" customHeight="1">
      <x:c r="A9506" s="6" t="str">
        <x:v>E1366</x:v>
      </x:c>
      <x:c r="B9506" s="6" t="str">
        <x:v>Hamblin, Sue</x:v>
      </x:c>
      <x:c r="C9506" s="6" t="str">
        <x:v>82</x:v>
      </x:c>
      <x:c r="D9506" s="6" t="str">
        <x:v>3</x:v>
      </x:c>
      <x:c r="E9506" s="6" t="str">
        <x:v>2</x:v>
      </x:c>
      <x:c r="F9506" s="6" t="str">
        <x:v>44 Meadow, Way</x:v>
      </x:c>
      <x:c r="G9506" s="6" t="str">
        <x:v>Machine transcription — review required</x:v>
      </x:c>
    </x:row>
    <x:row r="9507" ht="52" customHeight="1">
      <x:c r="A9507" s="6" t="str">
        <x:v>E1366</x:v>
      </x:c>
      <x:c r="B9507" s="6" t="str">
        <x:v>Hamblin, Sue</x:v>
      </x:c>
      <x:c r="C9507" s="6" t="str">
        <x:v>82</x:v>
      </x:c>
      <x:c r="D9507" s="6" t="str">
        <x:v>3</x:v>
      </x:c>
      <x:c r="E9507" s="6" t="str">
        <x:v>3</x:v>
      </x:c>
      <x:c r="F9507" s="6" t="str">
        <x:v>Constantia Meadows</x:v>
      </x:c>
      <x:c r="G9507" s="6" t="str">
        <x:v>Machine transcription — review required</x:v>
      </x:c>
    </x:row>
    <x:row r="9508" ht="52" customHeight="1">
      <x:c r="A9508" s="6" t="str">
        <x:v>E1366</x:v>
      </x:c>
      <x:c r="B9508" s="6" t="str">
        <x:v>Hamblin, Sue</x:v>
      </x:c>
      <x:c r="C9508" s="6" t="str">
        <x:v>82</x:v>
      </x:c>
      <x:c r="D9508" s="6" t="str">
        <x:v>3</x:v>
      </x:c>
      <x:c r="E9508" s="6" t="str">
        <x:v>4</x:v>
      </x:c>
      <x:c r="F9508" s="6" t="str">
        <x:v>7806. Cape Tawn South Afri</x:v>
      </x:c>
      <x:c r="G9508" s="6" t="str">
        <x:v>Machine transcription — review required</x:v>
      </x:c>
    </x:row>
    <x:row r="9509" ht="52" customHeight="1">
      <x:c r="A9509" s="6" t="str">
        <x:v>E1366</x:v>
      </x:c>
      <x:c r="B9509" s="6" t="str">
        <x:v>Hamblin, Sue</x:v>
      </x:c>
      <x:c r="C9509" s="6" t="str">
        <x:v>82</x:v>
      </x:c>
      <x:c r="D9509" s="6" t="str">
        <x:v>3</x:v>
      </x:c>
      <x:c r="E9509" s="6" t="str">
        <x:v>5</x:v>
      </x:c>
      <x:c r="F9509" s="6" t="str">
        <x:v>O1127 827,795 782 P</x:v>
      </x:c>
      <x:c r="G9509" s="6" t="str">
        <x:v>Machine transcription — review required</x:v>
      </x:c>
    </x:row>
    <x:row r="9510" ht="52" customHeight="1">
      <x:c r="A9510" s="6" t="str">
        <x:v>E1366</x:v>
      </x:c>
      <x:c r="B9510" s="6" t="str">
        <x:v>Hamblin, Sue</x:v>
      </x:c>
      <x:c r="C9510" s="6" t="str">
        <x:v>82</x:v>
      </x:c>
      <x:c r="D9510" s="6" t="str">
        <x:v>3</x:v>
      </x:c>
      <x:c r="E9510" s="6" t="str">
        <x:v>6</x:v>
      </x:c>
      <x:c r="F9510" s="6" t="str">
        <x:v>01127 27 761 8442</x:v>
      </x:c>
      <x:c r="G9510" s="6" t="str">
        <x:v>Machine transcription — review required</x:v>
      </x:c>
    </x:row>
    <x:row r="9511" ht="52" customHeight="1">
      <x:c r="A9511" s="6" t="str">
        <x:v>E1366</x:v>
      </x:c>
      <x:c r="B9511" s="6" t="str">
        <x:v>Hamblin, Sue</x:v>
      </x:c>
      <x:c r="C9511" s="6" t="str">
        <x:v>82</x:v>
      </x:c>
      <x:c r="D9511" s="6" t="str">
        <x:v>3</x:v>
      </x:c>
      <x:c r="E9511" s="6" t="str">
        <x:v>7</x:v>
      </x:c>
      <x:c r="F9511" s="6" t="str">
        <x:v>Emait: suehambil 3 @ya-</x:v>
      </x:c>
      <x:c r="G9511" s="6" t="str">
        <x:v>Machine transcription — review required</x:v>
      </x:c>
    </x:row>
    <x:row r="9512" ht="52" customHeight="1">
      <x:c r="A9512" s="6" t="str">
        <x:v>E1366</x:v>
      </x:c>
      <x:c r="B9512" s="6" t="str">
        <x:v>Hamblin, Sue</x:v>
      </x:c>
      <x:c r="C9512" s="6" t="str">
        <x:v>82</x:v>
      </x:c>
      <x:c r="D9512" s="6" t="str">
        <x:v>3</x:v>
      </x:c>
      <x:c r="E9512" s="6" t="str">
        <x:v>8</x:v>
      </x:c>
      <x:c r="F9512" s="6" t="str">
        <x:v>fiog.com</x:v>
      </x:c>
      <x:c r="G9512" s="6" t="str">
        <x:v>Machine transcription — review required</x:v>
      </x:c>
    </x:row>
    <x:row r="9513" ht="52" customHeight="1">
      <x:c r="A9513" s="6" t="str">
        <x:v>E1367</x:v>
      </x:c>
      <x:c r="B9513" s="6" t="str">
        <x:v>Miller, Charles</x:v>
      </x:c>
      <x:c r="C9513" s="6" t="str">
        <x:v>82</x:v>
      </x:c>
      <x:c r="D9513" s="6" t="str">
        <x:v>4</x:v>
      </x:c>
      <x:c r="E9513" s="6" t="str">
        <x:v>1</x:v>
      </x:c>
      <x:c r="F9513" s="6" t="str">
        <x:v>Miller Charles</x:v>
      </x:c>
      <x:c r="G9513" s="6" t="str">
        <x:v>Machine transcription — review required</x:v>
      </x:c>
    </x:row>
    <x:row r="9514" ht="52" customHeight="1">
      <x:c r="A9514" s="6" t="str">
        <x:v>E1367</x:v>
      </x:c>
      <x:c r="B9514" s="6" t="str">
        <x:v>Miller, Charles</x:v>
      </x:c>
      <x:c r="C9514" s="6" t="str">
        <x:v>82</x:v>
      </x:c>
      <x:c r="D9514" s="6" t="str">
        <x:v>4</x:v>
      </x:c>
      <x:c r="E9514" s="6" t="str">
        <x:v>2</x:v>
      </x:c>
      <x:c r="F9514" s="6" t="str">
        <x:v>Milter &amp; Rave</x:v>
      </x:c>
      <x:c r="G9514" s="6" t="str">
        <x:v>Machine transcription — review required</x:v>
      </x:c>
    </x:row>
    <x:row r="9515" ht="52" customHeight="1">
      <x:c r="A9515" s="6" t="str">
        <x:v>E1367</x:v>
      </x:c>
      <x:c r="B9515" s="6" t="str">
        <x:v>Miller, Charles</x:v>
      </x:c>
      <x:c r="C9515" s="6" t="str">
        <x:v>82</x:v>
      </x:c>
      <x:c r="D9515" s="6" t="str">
        <x:v>4</x:v>
      </x:c>
      <x:c r="E9515" s="6" t="str">
        <x:v>3</x:v>
      </x:c>
      <x:c r="F9515" s="6" t="str">
        <x:v>Half moon Bay 609 )</x:v>
      </x:c>
      <x:c r="G9515" s="6" t="str">
        <x:v>Machine transcription — review required</x:v>
      </x:c>
    </x:row>
    <x:row r="9516" ht="52" customHeight="1">
      <x:c r="A9516" s="6" t="str">
        <x:v>E1367</x:v>
      </x:c>
      <x:c r="B9516" s="6" t="str">
        <x:v>Miller, Charles</x:v>
      </x:c>
      <x:c r="C9516" s="6" t="str">
        <x:v>82</x:v>
      </x:c>
      <x:c r="D9516" s="6" t="str">
        <x:v>4</x:v>
      </x:c>
      <x:c r="E9516" s="6" t="str">
        <x:v>4</x:v>
      </x:c>
      <x:c r="F9516" s="6" t="str">
        <x:v>Crotin on Huds9 Mw 0520</x:v>
      </x:c>
      <x:c r="G9516" s="6" t="str">
        <x:v>Machine transcription — review required</x:v>
      </x:c>
    </x:row>
    <x:row r="9517" ht="52" customHeight="1">
      <x:c r="A9517" s="6" t="str">
        <x:v>E1367</x:v>
      </x:c>
      <x:c r="B9517" s="6" t="str">
        <x:v>Miller, Charles</x:v>
      </x:c>
      <x:c r="C9517" s="6" t="str">
        <x:v>82</x:v>
      </x:c>
      <x:c r="D9517" s="6" t="str">
        <x:v>4</x:v>
      </x:c>
      <x:c r="E9517" s="6" t="str">
        <x:v>5</x:v>
      </x:c>
      <x:c r="F9517" s="6" t="str">
        <x:v>$14 235-8555 Wor</x:v>
      </x:c>
      <x:c r="G9517" s="6" t="str">
        <x:v>Machine transcription — review required</x:v>
      </x:c>
    </x:row>
    <x:row r="9518" ht="52" customHeight="1">
      <x:c r="A9518" s="6" t="str">
        <x:v>E1367</x:v>
      </x:c>
      <x:c r="B9518" s="6" t="str">
        <x:v>Miller, Charles</x:v>
      </x:c>
      <x:c r="C9518" s="6" t="str">
        <x:v>82</x:v>
      </x:c>
      <x:c r="D9518" s="6" t="str">
        <x:v>4</x:v>
      </x:c>
      <x:c r="E9518" s="6" t="str">
        <x:v>6</x:v>
      </x:c>
      <x:c r="F9518" s="6" t="str">
        <x:v>914-235-5005 W Fax</x:v>
      </x:c>
      <x:c r="G9518" s="6" t="str">
        <x:v>Machine transcription — review required</x:v>
      </x:c>
    </x:row>
    <x:row r="9519" ht="52" customHeight="1">
      <x:c r="A9519" s="6" t="str">
        <x:v>E1367</x:v>
      </x:c>
      <x:c r="B9519" s="6" t="str">
        <x:v>Miller, Charles</x:v>
      </x:c>
      <x:c r="C9519" s="6" t="str">
        <x:v>82</x:v>
      </x:c>
      <x:c r="D9519" s="6" t="str">
        <x:v>4</x:v>
      </x:c>
      <x:c r="E9519" s="6" t="str">
        <x:v>7</x:v>
      </x:c>
      <x:c r="F9519" s="6" t="str">
        <x:v>Final emigs4001 2@@aol.com</x:v>
      </x:c>
      <x:c r="G9519" s="6" t="str">
        <x:v>Machine transcription — review required</x:v>
      </x:c>
    </x:row>
    <x:row r="9520" ht="52" customHeight="1">
      <x:c r="A9520" s="6" t="str">
        <x:v>E1367</x:v>
      </x:c>
      <x:c r="B9520" s="6" t="str">
        <x:v>Miller, Charles</x:v>
      </x:c>
      <x:c r="C9520" s="6" t="str">
        <x:v>82</x:v>
      </x:c>
      <x:c r="D9520" s="6" t="str">
        <x:v>4</x:v>
      </x:c>
      <x:c r="E9520" s="6" t="str">
        <x:v>8</x:v>
      </x:c>
      <x:c r="F9520" s="6" t="str">
        <x:v>5 m) Miller &amp; Raved ins.</x:v>
      </x:c>
      <x:c r="G9520" s="6" t="str">
        <x:v>Machine transcription — review required</x:v>
      </x:c>
    </x:row>
    <x:row r="9521" ht="52" customHeight="1">
      <x:c r="A9521" s="6" t="str">
        <x:v>E1367</x:v>
      </x:c>
      <x:c r="B9521" s="6" t="str">
        <x:v>Miller, Charles</x:v>
      </x:c>
      <x:c r="C9521" s="6" t="str">
        <x:v>82</x:v>
      </x:c>
      <x:c r="D9521" s="6" t="str">
        <x:v>4</x:v>
      </x:c>
      <x:c r="E9521" s="6" t="str">
        <x:v>9</x:v>
      </x:c>
      <x:c r="F9521" s="6" t="str">
        <x:v>Hamilton Avenue</x:v>
      </x:c>
      <x:c r="G9521" s="6" t="str">
        <x:v>Machine transcription — review required</x:v>
      </x:c>
    </x:row>
    <x:row r="9522" ht="52" customHeight="1">
      <x:c r="A9522" s="6" t="str">
        <x:v>E1367</x:v>
      </x:c>
      <x:c r="B9522" s="6" t="str">
        <x:v>Miller, Charles</x:v>
      </x:c>
      <x:c r="C9522" s="6" t="str">
        <x:v>82</x:v>
      </x:c>
      <x:c r="D9522" s="6" t="str">
        <x:v>4</x:v>
      </x:c>
      <x:c r="E9522" s="6" t="str">
        <x:v>10</x:v>
      </x:c>
      <x:c r="F9522" s="6" t="str">
        <x:v>Suite 207</x:v>
      </x:c>
      <x:c r="G9522" s="6" t="str">
        <x:v>Machine transcription — review required</x:v>
      </x:c>
    </x:row>
    <x:row r="9523" ht="52" customHeight="1">
      <x:c r="A9523" s="6" t="str">
        <x:v>E1367</x:v>
      </x:c>
      <x:c r="B9523" s="6" t="str">
        <x:v>Miller, Charles</x:v>
      </x:c>
      <x:c r="C9523" s="6" t="str">
        <x:v>82</x:v>
      </x:c>
      <x:c r="D9523" s="6" t="str">
        <x:v>4</x:v>
      </x:c>
      <x:c r="E9523" s="6" t="str">
        <x:v>11</x:v>
      </x:c>
      <x:c r="F9523" s="6" t="str">
        <x:v>New Rochelle, New York 10801</x:v>
      </x:c>
      <x:c r="G9523" s="6" t="str">
        <x:v>Machine transcription — review required</x:v>
      </x:c>
    </x:row>
    <x:row r="9524" ht="52" customHeight="1">
      <x:c r="A9524" s="6" t="str">
        <x:v>E1367</x:v>
      </x:c>
      <x:c r="B9524" s="6" t="str">
        <x:v>Miller, Charles</x:v>
      </x:c>
      <x:c r="C9524" s="6" t="str">
        <x:v>82</x:v>
      </x:c>
      <x:c r="D9524" s="6" t="str">
        <x:v>4</x:v>
      </x:c>
      <x:c r="E9524" s="6" t="str">
        <x:v>12</x:v>
      </x:c>
      <x:c r="F9524" s="6" t="str">
        <x:v>914-632-3599 Bob.</x:v>
      </x:c>
      <x:c r="G9524" s="6" t="str">
        <x:v>Machine transcription — review required</x:v>
      </x:c>
    </x:row>
    <x:row r="9525" ht="52" customHeight="1">
      <x:c r="A9525" s="6" t="str">
        <x:v>E1367</x:v>
      </x:c>
      <x:c r="B9525" s="6" t="str">
        <x:v>Miller, Charles</x:v>
      </x:c>
      <x:c r="C9525" s="6" t="str">
        <x:v>82</x:v>
      </x:c>
      <x:c r="D9525" s="6" t="str">
        <x:v>4</x:v>
      </x:c>
      <x:c r="E9525" s="6" t="str">
        <x:v>13</x:v>
      </x:c>
      <x:c r="F9525" s="6" t="str">
        <x:v>914 271 5579 (h&amp;l}</x:v>
      </x:c>
      <x:c r="G9525" s="6" t="str">
        <x:v>Machine transcription — review required</x:v>
      </x:c>
    </x:row>
    <x:row r="9526" ht="52" customHeight="1">
      <x:c r="A9526" s="6" t="str">
        <x:v>E1367</x:v>
      </x:c>
      <x:c r="B9526" s="6" t="str">
        <x:v>Miller, Charles</x:v>
      </x:c>
      <x:c r="C9526" s="6" t="str">
        <x:v>82</x:v>
      </x:c>
      <x:c r="D9526" s="6" t="str">
        <x:v>4</x:v>
      </x:c>
      <x:c r="E9526" s="6" t="str">
        <x:v>14</x:v>
      </x:c>
      <x:c r="F9526" s="6" t="str">
        <x:v>917 750 4797 PR.</x:v>
      </x:c>
      <x:c r="G9526" s="6" t="str">
        <x:v>Machine transcription — review required</x:v>
      </x:c>
    </x:row>
    <x:row r="9527" ht="52" customHeight="1">
      <x:c r="A9527" s="6" t="str">
        <x:v>E1367</x:v>
      </x:c>
      <x:c r="B9527" s="6" t="str">
        <x:v>Miller, Charles</x:v>
      </x:c>
      <x:c r="C9527" s="6" t="str">
        <x:v>82</x:v>
      </x:c>
      <x:c r="D9527" s="6" t="str">
        <x:v>4</x:v>
      </x:c>
      <x:c r="E9527" s="6" t="str">
        <x:v>15</x:v>
      </x:c>
      <x:c r="F9527" s="6" t="str">
        <x:v>4 248 419 4365 U)</x:v>
      </x:c>
      <x:c r="G9527" s="6" t="str">
        <x:v>Machine transcription — review required</x:v>
      </x:c>
    </x:row>
    <x:row r="9528" ht="52" customHeight="1">
      <x:c r="A9528" s="6" t="str">
        <x:v>E1367</x:v>
      </x:c>
      <x:c r="B9528" s="6" t="str">
        <x:v>Miller, Charles</x:v>
      </x:c>
      <x:c r="C9528" s="6" t="str">
        <x:v>82</x:v>
      </x:c>
      <x:c r="D9528" s="6" t="str">
        <x:v>4</x:v>
      </x:c>
      <x:c r="E9528" s="6" t="str">
        <x:v>16</x:v>
      </x:c>
      <x:c r="F9528" s="6" t="str">
        <x:v>907 348 2600 {main</x:v>
      </x:c>
      <x:c r="G9528" s="6" t="str">
        <x:v>Machine transcription — review required</x:v>
      </x:c>
    </x:row>
    <x:row r="9529" ht="52" customHeight="1">
      <x:c r="A9529" s="6" t="str">
        <x:v>E1367</x:v>
      </x:c>
      <x:c r="B9529" s="6" t="str">
        <x:v>Miller, Charles</x:v>
      </x:c>
      <x:c r="C9529" s="6" t="str">
        <x:v>82</x:v>
      </x:c>
      <x:c r="D9529" s="6" t="str">
        <x:v>4</x:v>
      </x:c>
      <x:c r="E9529" s="6" t="str">
        <x:v>17</x:v>
      </x:c>
      <x:c r="F9529" s="6" t="str">
        <x:v>S17 846 4295 (emer 2)</x:v>
      </x:c>
      <x:c r="G9529" s="6" t="str">
        <x:v>Machine transcription — review required</x:v>
      </x:c>
    </x:row>
    <x:row r="9530" ht="52" customHeight="1">
      <x:c r="A9530" s="6" t="str">
        <x:v>E1367</x:v>
      </x:c>
      <x:c r="B9530" s="6" t="str">
        <x:v>Miller, Charles</x:v>
      </x:c>
      <x:c r="C9530" s="6" t="str">
        <x:v>82</x:v>
      </x:c>
      <x:c r="D9530" s="6" t="str">
        <x:v>4</x:v>
      </x:c>
      <x:c r="E9530" s="6" t="str">
        <x:v>18</x:v>
      </x:c>
      <x:c r="F9530" s="6" t="str">
        <x:v>18 343 1645 +225 (w emer-</x:v>
      </x:c>
      <x:c r="G9530" s="6" t="str">
        <x:v>Machine transcription — review required</x:v>
      </x:c>
    </x:row>
    <x:row r="9531" ht="52" customHeight="1">
      <x:c r="A9531" s="6" t="str">
        <x:v>E1367</x:v>
      </x:c>
      <x:c r="B9531" s="6" t="str">
        <x:v>Miller, Charles</x:v>
      </x:c>
      <x:c r="C9531" s="6" t="str">
        <x:v>82</x:v>
      </x:c>
      <x:c r="D9531" s="6" t="str">
        <x:v>4</x:v>
      </x:c>
      <x:c r="E9531" s="6" t="str">
        <x:v>19</x:v>
      </x:c>
      <x:c r="F9531" s="6" t="str">
        <x:v>Bes 4069 (h emergency)</x:v>
      </x:c>
      <x:c r="G9531" s="6" t="str">
        <x:v>Machine transcription — review required</x:v>
      </x:c>
    </x:row>
    <x:row r="9532" ht="52" customHeight="1">
      <x:c r="A9532" s="6" t="str">
        <x:v>E1368</x:v>
      </x:c>
      <x:c r="B9532" s="6" t="str">
        <x:v>Sawyers Tom/Pat (telephones)</x:v>
      </x:c>
      <x:c r="C9532" s="6" t="str">
        <x:v>82</x:v>
      </x:c>
      <x:c r="D9532" s="6" t="str">
        <x:v>4</x:v>
      </x:c>
      <x:c r="E9532" s="6" t="str">
        <x:v>1</x:v>
      </x:c>
      <x:c r="F9532" s="6" t="str">
        <x:v>Sawyers Tom/Pat {tele-</x:v>
      </x:c>
      <x:c r="G9532" s="6" t="str">
        <x:v>Machine transcription — review required</x:v>
      </x:c>
    </x:row>
    <x:row r="9533" ht="52" customHeight="1">
      <x:c r="A9533" s="6" t="str">
        <x:v>E1368</x:v>
      </x:c>
      <x:c r="B9533" s="6" t="str">
        <x:v>Sawyers Tom/Pat (telephones)</x:v>
      </x:c>
      <x:c r="C9533" s="6" t="str">
        <x:v>82</x:v>
      </x:c>
      <x:c r="D9533" s="6" t="str">
        <x:v>4</x:v>
      </x:c>
      <x:c r="E9533" s="6" t="str">
        <x:v>2</x:v>
      </x:c>
      <x:c r="F9533" s="6" t="str">
        <x:v>phones}</x:v>
      </x:c>
      <x:c r="G9533" s="6" t="str">
        <x:v>Machine transcription — review required</x:v>
      </x:c>
    </x:row>
    <x:row r="9534" ht="52" customHeight="1">
      <x:c r="A9534" s="6" t="str">
        <x:v>E1368</x:v>
      </x:c>
      <x:c r="B9534" s="6" t="str">
        <x:v>Sawyers Tom/Pat (telephones)</x:v>
      </x:c>
      <x:c r="C9534" s="6" t="str">
        <x:v>82</x:v>
      </x:c>
      <x:c r="D9534" s="6" t="str">
        <x:v>4</x:v>
      </x:c>
      <x:c r="E9534" s="6" t="str">
        <x:v>3</x:v>
      </x:c>
      <x:c r="F9534" s="6" t="str">
        <x:v>larbara foie</x:v>
      </x:c>
      <x:c r="G9534" s="6" t="str">
        <x:v>Machine transcription — review required</x:v>
      </x:c>
    </x:row>
    <x:row r="9535" ht="52" customHeight="1">
      <x:c r="A9535" s="6" t="str">
        <x:v>E1368</x:v>
      </x:c>
      <x:c r="B9535" s="6" t="str">
        <x:v>Sawyers Tom/Pat (telephones)</x:v>
      </x:c>
      <x:c r="C9535" s="6" t="str">
        <x:v>82</x:v>
      </x:c>
      <x:c r="D9535" s="6" t="str">
        <x:v>4</x:v>
      </x:c>
      <x:c r="E9535" s="6" t="str">
        <x:v>4</x:v>
      </x:c>
      <x:c r="F9535" s="6" t="str">
        <x:v>133 County Rd 513</x:v>
      </x:c>
      <x:c r="G9535" s="6" t="str">
        <x:v>Machine transcription — review required</x:v>
      </x:c>
    </x:row>
    <x:row r="9536" ht="52" customHeight="1">
      <x:c r="A9536" s="6" t="str">
        <x:v>E1368</x:v>
      </x:c>
      <x:c r="B9536" s="6" t="str">
        <x:v>Sawyers Tom/Pat (telephones)</x:v>
      </x:c>
      <x:c r="C9536" s="6" t="str">
        <x:v>82</x:v>
      </x:c>
      <x:c r="D9536" s="6" t="str">
        <x:v>4</x:v>
      </x:c>
      <x:c r="E9536" s="6" t="str">
        <x:v>5</x:v>
      </x:c>
      <x:c r="F9536" s="6" t="str">
        <x:v>Frenchtowa, NJ 08825</x:v>
      </x:c>
      <x:c r="G9536" s="6" t="str">
        <x:v>Machine transcription — review required</x:v>
      </x:c>
    </x:row>
    <x:row r="9537" ht="52" customHeight="1">
      <x:c r="A9537" s="6" t="str">
        <x:v>E1368</x:v>
      </x:c>
      <x:c r="B9537" s="6" t="str">
        <x:v>Sawyers Tom/Pat (telephones)</x:v>
      </x:c>
      <x:c r="C9537" s="6" t="str">
        <x:v>82</x:v>
      </x:c>
      <x:c r="D9537" s="6" t="str">
        <x:v>4</x:v>
      </x:c>
      <x:c r="E9537" s="6" t="str">
        <x:v>6</x:v>
      </x:c>
      <x:c r="F9537" s="6" t="str">
        <x:v>905-998-0303(0</x:v>
      </x:c>
      <x:c r="G9537" s="6" t="str">
        <x:v>Machine transcription — review required</x:v>
      </x:c>
    </x:row>
    <x:row r="9538" ht="52" customHeight="1">
      <x:c r="A9538" s="6" t="str">
        <x:v>E1368</x:v>
      </x:c>
      <x:c r="B9538" s="6" t="str">
        <x:v>Sawyers Tom/Pat (telephones)</x:v>
      </x:c>
      <x:c r="C9538" s="6" t="str">
        <x:v>82</x:v>
      </x:c>
      <x:c r="D9538" s="6" t="str">
        <x:v>4</x:v>
      </x:c>
      <x:c r="E9538" s="6" t="str">
        <x:v>7</x:v>
      </x:c>
      <x:c r="F9538" s="6" t="str">
        <x:v>908-996-6958 (f</x:v>
      </x:c>
      <x:c r="G9538" s="6" t="str">
        <x:v>Machine transcription — review required</x:v>
      </x:c>
    </x:row>
    <x:row r="9539" ht="52" customHeight="1">
      <x:c r="A9539" s="6" t="str">
        <x:v>E1368</x:v>
      </x:c>
      <x:c r="B9539" s="6" t="str">
        <x:v>Sawyers Tom/Pat (telephones)</x:v>
      </x:c>
      <x:c r="C9539" s="6" t="str">
        <x:v>82</x:v>
      </x:c>
      <x:c r="D9539" s="6" t="str">
        <x:v>4</x:v>
      </x:c>
      <x:c r="E9539" s="6" t="str">
        <x:v>8</x:v>
      </x:c>
      <x:c r="F9539" s="6" t="str">
        <x:v>908 £3} 2641( 60}</x:v>
      </x:c>
      <x:c r="G9539" s="6" t="str">
        <x:v>Machine transcription — review required</x:v>
      </x:c>
    </x:row>
    <x:row r="9540" ht="52" customHeight="1">
      <x:c r="A9540" s="6" t="str">
        <x:v>E1368</x:v>
      </x:c>
      <x:c r="B9540" s="6" t="str">
        <x:v>Sawyers Tom/Pat (telephones)</x:v>
      </x:c>
      <x:c r="C9540" s="6" t="str">
        <x:v>82</x:v>
      </x:c>
      <x:c r="D9540" s="6" t="str">
        <x:v>4</x:v>
      </x:c>
      <x:c r="E9540" s="6" t="str">
        <x:v>9</x:v>
      </x:c>
      <x:c r="F9540" s="6" t="str">
        <x:v>Pini 5460174 fom beeper 4 800</x:v>
      </x:c>
      <x:c r="G9540" s="6" t="str">
        <x:v>Machine transcription — review required</x:v>
      </x:c>
    </x:row>
    <x:row r="9541" ht="52" customHeight="1">
      <x:c r="A9541" s="6" t="str">
        <x:v>E1368</x:v>
      </x:c>
      <x:c r="B9541" s="6" t="str">
        <x:v>Sawyers Tom/Pat (telephones)</x:v>
      </x:c>
      <x:c r="C9541" s="6" t="str">
        <x:v>82</x:v>
      </x:c>
      <x:c r="D9541" s="6" t="str">
        <x:v>4</x:v>
      </x:c>
      <x:c r="E9541" s="6" t="str">
        <x:v>10</x:v>
      </x:c>
      <x:c r="F9541" s="6" t="str">
        <x:v>789 7243</x:v>
      </x:c>
      <x:c r="G9541" s="6" t="str">
        <x:v>Machine transcription — review required</x:v>
      </x:c>
    </x:row>
    <x:row r="9542" ht="52" customHeight="1">
      <x:c r="A9542" s="6" t="str">
        <x:v>E1368</x:v>
      </x:c>
      <x:c r="B9542" s="6" t="str">
        <x:v>Sawyers Tom/Pat (telephones)</x:v>
      </x:c>
      <x:c r="C9542" s="6" t="str">
        <x:v>82</x:v>
      </x:c>
      <x:c r="D9542" s="6" t="str">
        <x:v>4</x:v>
      </x:c>
      <x:c r="E9542" s="6" t="str">
        <x:v>11</x:v>
      </x:c>
      <x:c r="F9542" s="6" t="str">
        <x:v>ont 4495978 Pat beeper 1800</x:v>
      </x:c>
      <x:c r="G9542" s="6" t="str">
        <x:v>Machine transcription — review required</x:v>
      </x:c>
    </x:row>
    <x:row r="9543" ht="52" customHeight="1">
      <x:c r="A9543" s="6" t="str">
        <x:v>E1368</x:v>
      </x:c>
      <x:c r="B9543" s="6" t="str">
        <x:v>Sawyers Tom/Pat (telephones)</x:v>
      </x:c>
      <x:c r="C9543" s="6" t="str">
        <x:v>82</x:v>
      </x:c>
      <x:c r="D9543" s="6" t="str">
        <x:v>4</x:v>
      </x:c>
      <x:c r="E9543" s="6" t="str">
        <x:v>12</x:v>
      </x:c>
      <x:c r="F9543" s="6" t="str">
        <x:v>59 7243 .</x:v>
      </x:c>
      <x:c r="G9543" s="6" t="str">
        <x:v>Machine transcription — review required</x:v>
      </x:c>
    </x:row>
    <x:row r="9544" ht="52" customHeight="1">
      <x:c r="A9544" s="6" t="str">
        <x:v>E1368</x:v>
      </x:c>
      <x:c r="B9544" s="6" t="str">
        <x:v>Sawyers Tom/Pat (telephones)</x:v>
      </x:c>
      <x:c r="C9544" s="6" t="str">
        <x:v>82</x:v>
      </x:c>
      <x:c r="D9544" s="6" t="str">
        <x:v>4</x:v>
      </x:c>
      <x:c r="E9544" s="6" t="str">
        <x:v>13</x:v>
      </x:c>
      <x:c r="F9544" s="6" t="str">
        <x:v>(Bi0 249-2077 Pat's home</x:v>
      </x:c>
      <x:c r="G9544" s="6" t="str">
        <x:v>Machine transcription — review required</x:v>
      </x:c>
    </x:row>
    <x:row r="9545" ht="52" customHeight="1">
      <x:c r="A9545" s="6" t="str">
        <x:v>E1368</x:v>
      </x:c>
      <x:c r="B9545" s="6" t="str">
        <x:v>Sawyers Tom/Pat (telephones)</x:v>
      </x:c>
      <x:c r="C9545" s="6" t="str">
        <x:v>82</x:v>
      </x:c>
      <x:c r="D9545" s="6" t="str">
        <x:v>4</x:v>
      </x:c>
      <x:c r="E9545" s="6" t="str">
        <x:v>14</x:v>
      </x:c>
      <x:c r="F9545" s="6" t="str">
        <x:v>a8 581 2647 (Pp)</x:v>
      </x:c>
      <x:c r="G9545" s="6" t="str">
        <x:v>Machine transcription — review required</x:v>
      </x:c>
    </x:row>
    <x:row r="9546" ht="52" customHeight="1">
      <x:c r="A9546" s="6" t="str">
        <x:v>E1369</x:v>
      </x:c>
      <x:c r="B9546" s="6" t="str">
        <x:v>Tindall, Brent</x:v>
      </x:c>
      <x:c r="C9546" s="6" t="str">
        <x:v>82</x:v>
      </x:c>
      <x:c r="D9546" s="6" t="str">
        <x:v>4</x:v>
      </x:c>
      <x:c r="E9546" s="6" t="str">
        <x:v>1</x:v>
      </x:c>
      <x:c r="F9546" s="6" t="str">
        <x:v>Tindall, Brent</x:v>
      </x:c>
      <x:c r="G9546" s="6" t="str">
        <x:v>Machine transcription — review required</x:v>
      </x:c>
    </x:row>
    <x:row r="9547" ht="52" customHeight="1">
      <x:c r="A9547" s="6" t="str">
        <x:v>E1369</x:v>
      </x:c>
      <x:c r="B9547" s="6" t="str">
        <x:v>Tindall, Brent</x:v>
      </x:c>
      <x:c r="C9547" s="6" t="str">
        <x:v>82</x:v>
      </x:c>
      <x:c r="D9547" s="6" t="str">
        <x:v>4</x:v>
      </x:c>
      <x:c r="E9547" s="6" t="str">
        <x:v>2</x:v>
      </x:c>
      <x:c r="F9547" s="6" t="str">
        <x:v>301 East 66th Street</x:v>
      </x:c>
      <x:c r="G9547" s="6" t="str">
        <x:v>Machine transcription — review required</x:v>
      </x:c>
    </x:row>
    <x:row r="9548" ht="52" customHeight="1">
      <x:c r="A9548" s="6" t="str">
        <x:v>E1369</x:v>
      </x:c>
      <x:c r="B9548" s="6" t="str">
        <x:v>Tindall, Brent</x:v>
      </x:c>
      <x:c r="C9548" s="6" t="str">
        <x:v>82</x:v>
      </x:c>
      <x:c r="D9548" s="6" t="str">
        <x:v>4</x:v>
      </x:c>
      <x:c r="E9548" s="6" t="str">
        <x:v>3</x:v>
      </x:c>
      <x:c r="F9548" s="6" t="str">
        <x:v>Apartment 6C</x:v>
      </x:c>
      <x:c r="G9548" s="6" t="str">
        <x:v>Machine transcription — review required</x:v>
      </x:c>
    </x:row>
    <x:row r="9549" ht="52" customHeight="1">
      <x:c r="A9549" s="6" t="str">
        <x:v>E1369</x:v>
      </x:c>
      <x:c r="B9549" s="6" t="str">
        <x:v>Tindall, Brent</x:v>
      </x:c>
      <x:c r="C9549" s="6" t="str">
        <x:v>82</x:v>
      </x:c>
      <x:c r="D9549" s="6" t="str">
        <x:v>4</x:v>
      </x:c>
      <x:c r="E9549" s="6" t="str">
        <x:v>4</x:v>
      </x:c>
      <x:c r="F9549" s="6" t="str">
        <x:v>New York, NY 10021</x:v>
      </x:c>
      <x:c r="G9549" s="6" t="str">
        <x:v>Machine transcription — review required</x:v>
      </x:c>
    </x:row>
    <x:row r="9550" ht="52" customHeight="1">
      <x:c r="A9550" s="6" t="str">
        <x:v>E1369</x:v>
      </x:c>
      <x:c r="B9550" s="6" t="str">
        <x:v>Tindall, Brent</x:v>
      </x:c>
      <x:c r="C9550" s="6" t="str">
        <x:v>82</x:v>
      </x:c>
      <x:c r="D9550" s="6" t="str">
        <x:v>4</x:v>
      </x:c>
      <x:c r="E9550" s="6" t="str">
        <x:v>5</x:v>
      </x:c>
      <x:c r="F9550" s="6" t="str">
        <x:v>917 801 4143 P</x:v>
      </x:c>
      <x:c r="G9550" s="6" t="str">
        <x:v>Machine transcription — review required</x:v>
      </x:c>
    </x:row>
    <x:row r="9551" ht="52" customHeight="1">
      <x:c r="A9551" s="6" t="str">
        <x:v>E1369</x:v>
      </x:c>
      <x:c r="B9551" s="6" t="str">
        <x:v>Tindall, Brent</x:v>
      </x:c>
      <x:c r="C9551" s="6" t="str">
        <x:v>82</x:v>
      </x:c>
      <x:c r="D9551" s="6" t="str">
        <x:v>4</x:v>
      </x:c>
      <x:c r="E9551" s="6" t="str">
        <x:v>6</x:v>
      </x:c>
      <x:c r="F9551" s="6" t="str">
        <x:v>242 635 7374</x:v>
      </x:c>
      <x:c r="G9551" s="6" t="str">
        <x:v>Machine transcription — review required</x:v>
      </x:c>
    </x:row>
    <x:row r="9552" ht="52" customHeight="1">
      <x:c r="A9552" s="6" t="str">
        <x:v>E1371</x:v>
      </x:c>
      <x:c r="B9552" s="6" t="str">
        <x:v>Muthaiga Ciub</x:v>
      </x:c>
      <x:c r="C9552" s="6" t="str">
        <x:v>83</x:v>
      </x:c>
      <x:c r="D9552" s="6" t="str">
        <x:v>1</x:v>
      </x:c>
      <x:c r="E9552" s="6" t="str">
        <x:v>1</x:v>
      </x:c>
      <x:c r="F9552" s="6" t="str">
        <x:v>Muthaiga Ciub</x:v>
      </x:c>
      <x:c r="G9552" s="6" t="str">
        <x:v>Machine transcription — review required</x:v>
      </x:c>
    </x:row>
    <x:row r="9553" ht="52" customHeight="1">
      <x:c r="A9553" s="6" t="str">
        <x:v>E1371</x:v>
      </x:c>
      <x:c r="B9553" s="6" t="str">
        <x:v>Muthaiga Ciub</x:v>
      </x:c>
      <x:c r="C9553" s="6" t="str">
        <x:v>83</x:v>
      </x:c>
      <x:c r="D9553" s="6" t="str">
        <x:v>1</x:v>
      </x:c>
      <x:c r="E9553" s="6" t="str">
        <x:v>2</x:v>
      </x:c>
      <x:c r="F9553" s="6" t="str">
        <x:v>010 254 2 767754/5/6</x:v>
      </x:c>
      <x:c r="G9553" s="6" t="str">
        <x:v>Machine transcription — review required</x:v>
      </x:c>
    </x:row>
    <x:row r="9554" ht="52" customHeight="1">
      <x:c r="A9554" s="6" t="str">
        <x:v>E1373</x:v>
      </x:c>
      <x:c r="B9554" s="6" t="str">
        <x:v>Airport Transfers</x:v>
      </x:c>
      <x:c r="C9554" s="6" t="str">
        <x:v>83</x:v>
      </x:c>
      <x:c r="D9554" s="6" t="str">
        <x:v>1</x:v>
      </x:c>
      <x:c r="E9554" s="6" t="str">
        <x:v>1</x:v>
      </x:c>
      <x:c r="F9554" s="6" t="str">
        <x:v>Airport Transfers</x:v>
      </x:c>
      <x:c r="G9554" s="6" t="str">
        <x:v>Machine transcription — review required</x:v>
      </x:c>
    </x:row>
    <x:row r="9555" ht="52" customHeight="1">
      <x:c r="A9555" s="6" t="str">
        <x:v>E1373</x:v>
      </x:c>
      <x:c r="B9555" s="6" t="str">
        <x:v>Airport Transfers</x:v>
      </x:c>
      <x:c r="C9555" s="6" t="str">
        <x:v>83</x:v>
      </x:c>
      <x:c r="D9555" s="6" t="str">
        <x:v>1</x:v>
      </x:c>
      <x:c r="E9555" s="6" t="str">
        <x:v>2</x:v>
      </x:c>
      <x:c r="F9555" s="6" t="str">
        <x:v>- 0207-403-2228</x:v>
      </x:c>
      <x:c r="G9555" s="6" t="str">
        <x:v>Machine transcription — review required</x:v>
      </x:c>
    </x:row>
    <x:row r="9556" ht="52" customHeight="1">
      <x:c r="A9556" s="6" t="str">
        <x:v>E1374</x:v>
      </x:c>
      <x:c r="B9556" s="6" t="str">
        <x:v>Charile</x:v>
      </x:c>
      <x:c r="C9556" s="6" t="str">
        <x:v>83</x:v>
      </x:c>
      <x:c r="D9556" s="6" t="str">
        <x:v>1</x:v>
      </x:c>
      <x:c r="E9556" s="6" t="str">
        <x:v>1</x:v>
      </x:c>
      <x:c r="F9556" s="6" t="str">
        <x:v>Charile</x:v>
      </x:c>
      <x:c r="G9556" s="6" t="str">
        <x:v>Machine transcription — review required</x:v>
      </x:c>
    </x:row>
    <x:row r="9557" ht="52" customHeight="1">
      <x:c r="A9557" s="6" t="str">
        <x:v>E1374</x:v>
      </x:c>
      <x:c r="B9557" s="6" t="str">
        <x:v>Charile</x:v>
      </x:c>
      <x:c r="C9557" s="6" t="str">
        <x:v>83</x:v>
      </x:c>
      <x:c r="D9557" s="6" t="str">
        <x:v>1</x:v>
      </x:c>
      <x:c r="E9557" s="6" t="str">
        <x:v>2</x:v>
      </x:c>
      <x:c r="F9557" s="6" t="str">
        <x:v>0208-994 54538</x:v>
      </x:c>
      <x:c r="G9557" s="6" t="str">
        <x:v>Machine transcription — review required</x:v>
      </x:c>
    </x:row>
    <x:row r="9558" ht="52" customHeight="1">
      <x:c r="A9558" s="6" t="str">
        <x:v>E1374</x:v>
      </x:c>
      <x:c r="B9558" s="6" t="str">
        <x:v>Charile</x:v>
      </x:c>
      <x:c r="C9558" s="6" t="str">
        <x:v>83</x:v>
      </x:c>
      <x:c r="D9558" s="6" t="str">
        <x:v>1</x:v>
      </x:c>
      <x:c r="E9558" s="6" t="str">
        <x:v>3</x:v>
      </x:c>
      <x:c r="F9558" s="6" t="str">
        <x:v>0856 210252</x:v>
      </x:c>
      <x:c r="G9558" s="6" t="str">
        <x:v>Machine transcription — review required</x:v>
      </x:c>
    </x:row>
    <x:row r="9559" ht="52" customHeight="1">
      <x:c r="A9559" s="6" t="str">
        <x:v>E1375</x:v>
      </x:c>
      <x:c r="B9559" s="6" t="str">
        <x:v>Chelsea Police Station</x:v>
      </x:c>
      <x:c r="C9559" s="6" t="str">
        <x:v>83</x:v>
      </x:c>
      <x:c r="D9559" s="6" t="str">
        <x:v>1</x:v>
      </x:c>
      <x:c r="E9559" s="6" t="str">
        <x:v>1</x:v>
      </x:c>
      <x:c r="F9559" s="6" t="str">
        <x:v>Chelsea Police Station</x:v>
      </x:c>
      <x:c r="G9559" s="6" t="str">
        <x:v>Machine transcription — review required</x:v>
      </x:c>
    </x:row>
    <x:row r="9560" ht="52" customHeight="1">
      <x:c r="A9560" s="6" t="str">
        <x:v>E1375</x:v>
      </x:c>
      <x:c r="B9560" s="6" t="str">
        <x:v>Chelsea Police Station</x:v>
      </x:c>
      <x:c r="C9560" s="6" t="str">
        <x:v>83</x:v>
      </x:c>
      <x:c r="D9560" s="6" t="str">
        <x:v>1</x:v>
      </x:c>
      <x:c r="E9560" s="6" t="str">
        <x:v>2</x:v>
      </x:c>
      <x:c r="F9560" s="6" t="str">
        <x:v>0207-744 6212</x:v>
      </x:c>
      <x:c r="G9560" s="6" t="str">
        <x:v>Machine transcription — review required</x:v>
      </x:c>
    </x:row>
    <x:row r="9561" ht="52" customHeight="1">
      <x:c r="A9561" s="6" t="str">
        <x:v>E1376</x:v>
      </x:c>
      <x:c r="B9561" s="6" t="str">
        <x:v>Coles, Alan</x:v>
      </x:c>
      <x:c r="C9561" s="6" t="str">
        <x:v>83</x:v>
      </x:c>
      <x:c r="D9561" s="6" t="str">
        <x:v>1</x:v>
      </x:c>
      <x:c r="E9561" s="6" t="str">
        <x:v>1</x:v>
      </x:c>
      <x:c r="F9561" s="6" t="str">
        <x:v>Roget BEEP an</x:v>
      </x:c>
      <x:c r="G9561" s="6" t="str">
        <x:v>Machine transcription — review required</x:v>
      </x:c>
    </x:row>
    <x:row r="9562" ht="52" customHeight="1">
      <x:c r="A9562" s="6" t="str">
        <x:v>E1376</x:v>
      </x:c>
      <x:c r="B9562" s="6" t="str">
        <x:v>Coles, Alan</x:v>
      </x:c>
      <x:c r="C9562" s="6" t="str">
        <x:v>83</x:v>
      </x:c>
      <x:c r="D9562" s="6" t="str">
        <x:v>1</x:v>
      </x:c>
      <x:c r="E9562" s="6" t="str">
        <x:v>2</x:v>
      </x:c>
      <x:c r="F9562" s="6" t="str">
        <x:v>The Brompton Health Clinic</x:v>
      </x:c>
      <x:c r="G9562" s="6" t="str">
        <x:v>Machine transcription — review required</x:v>
      </x:c>
    </x:row>
    <x:row r="9563" ht="52" customHeight="1">
      <x:c r="A9563" s="6" t="str">
        <x:v>E1376</x:v>
      </x:c>
      <x:c r="B9563" s="6" t="str">
        <x:v>Coles, Alan</x:v>
      </x:c>
      <x:c r="C9563" s="6" t="str">
        <x:v>83</x:v>
      </x:c>
      <x:c r="D9563" s="6" t="str">
        <x:v>1</x:v>
      </x:c>
      <x:c r="E9563" s="6" t="str">
        <x:v>3</x:v>
      </x:c>
      <x:c r="F9563" s="6" t="str">
        <x:v>994-233 Old Brompton Ra.</x:v>
      </x:c>
      <x:c r="G9563" s="6" t="str">
        <x:v>Machine transcription — review required</x:v>
      </x:c>
    </x:row>
    <x:row r="9564" ht="52" customHeight="1">
      <x:c r="A9564" s="6" t="str">
        <x:v>E1376</x:v>
      </x:c>
      <x:c r="B9564" s="6" t="str">
        <x:v>Coles, Alan</x:v>
      </x:c>
      <x:c r="C9564" s="6" t="str">
        <x:v>83</x:v>
      </x:c>
      <x:c r="D9564" s="6" t="str">
        <x:v>1</x:v>
      </x:c>
      <x:c r="E9564" s="6" t="str">
        <x:v>4</x:v>
      </x:c>
      <x:c r="F9564" s="6" t="str">
        <x:v>Earls Court SW5 0</x:v>
      </x:c>
      <x:c r="G9564" s="6" t="str">
        <x:v>Machine transcription — review required</x:v>
      </x:c>
    </x:row>
    <x:row r="9565" ht="52" customHeight="1">
      <x:c r="A9565" s="6" t="str">
        <x:v>E1376</x:v>
      </x:c>
      <x:c r="B9565" s="6" t="str">
        <x:v>Coles, Alan</x:v>
      </x:c>
      <x:c r="C9565" s="6" t="str">
        <x:v>83</x:v>
      </x:c>
      <x:c r="D9565" s="6" t="str">
        <x:v>1</x:v>
      </x:c>
      <x:c r="E9565" s="6" t="str">
        <x:v>5</x:v>
      </x:c>
      <x:c r="F9565" s="6" t="str">
        <x:v>07802826 109°</x:v>
      </x:c>
      <x:c r="G9565" s="6" t="str">
        <x:v>Machine transcription — review required</x:v>
      </x:c>
    </x:row>
    <x:row r="9566" ht="52" customHeight="1">
      <x:c r="A9566" s="6" t="str">
        <x:v>E1376</x:v>
      </x:c>
      <x:c r="B9566" s="6" t="str">
        <x:v>Coles, Alan</x:v>
      </x:c>
      <x:c r="C9566" s="6" t="str">
        <x:v>83</x:v>
      </x:c>
      <x:c r="D9566" s="6" t="str">
        <x:v>1</x:v>
      </x:c>
      <x:c r="E9566" s="6" t="str">
        <x:v>6</x:v>
      </x:c>
      <x:c r="F9566" s="6" t="str">
        <x:v>famCourtfetd Medical Centre</x:v>
      </x:c>
      <x:c r="G9566" s="6" t="str">
        <x:v>Machine transcription — review required</x:v>
      </x:c>
    </x:row>
    <x:row r="9567" ht="52" customHeight="1">
      <x:c r="A9567" s="6" t="str">
        <x:v>E1376</x:v>
      </x:c>
      <x:c r="B9567" s="6" t="str">
        <x:v>Coles, Alan</x:v>
      </x:c>
      <x:c r="C9567" s="6" t="str">
        <x:v>83</x:v>
      </x:c>
      <x:c r="D9567" s="6" t="str">
        <x:v>1</x:v>
      </x:c>
      <x:c r="E9567" s="6" t="str">
        <x:v>7</x:v>
      </x:c>
      <x:c r="F9567" s="6" t="str">
        <x:v>. £3 Courtfield Gardens</x:v>
      </x:c>
      <x:c r="G9567" s="6" t="str">
        <x:v>Machine transcription — review required</x:v>
      </x:c>
    </x:row>
    <x:row r="9568" ht="52" customHeight="1">
      <x:c r="A9568" s="6" t="str">
        <x:v>E1376</x:v>
      </x:c>
      <x:c r="B9568" s="6" t="str">
        <x:v>Coles, Alan</x:v>
      </x:c>
      <x:c r="C9568" s="6" t="str">
        <x:v>83</x:v>
      </x:c>
      <x:c r="D9568" s="6" t="str">
        <x:v>1</x:v>
      </x:c>
      <x:c r="E9568" s="6" t="str">
        <x:v>8</x:v>
      </x:c>
      <x:c r="F9568" s="6" t="str">
        <x:v>Ears Court SW5 ONL</x:v>
      </x:c>
      <x:c r="G9568" s="6" t="str">
        <x:v>Machine transcription — review required</x:v>
      </x:c>
    </x:row>
    <x:row r="9569" ht="52" customHeight="1">
      <x:c r="A9569" s="6" t="str">
        <x:v>E1377</x:v>
      </x:c>
      <x:c r="B9569" s="6" t="str">
        <x:v>Drivers</x:v>
      </x:c>
      <x:c r="C9569" s="6" t="str">
        <x:v>83</x:v>
      </x:c>
      <x:c r="D9569" s="6" t="str">
        <x:v>1</x:v>
      </x:c>
      <x:c r="E9569" s="6" t="str">
        <x:v>1</x:v>
      </x:c>
      <x:c r="F9569" s="6" t="str">
        <x:v>Drivers</x:v>
      </x:c>
      <x:c r="G9569" s="6" t="str">
        <x:v>Machine transcription — review required</x:v>
      </x:c>
    </x:row>
    <x:row r="9570" ht="52" customHeight="1">
      <x:c r="A9570" s="6" t="str">
        <x:v>E1377</x:v>
      </x:c>
      <x:c r="B9570" s="6" t="str">
        <x:v>Drivers</x:v>
      </x:c>
      <x:c r="C9570" s="6" t="str">
        <x:v>83</x:v>
      </x:c>
      <x:c r="D9570" s="6" t="str">
        <x:v>1</x:v>
      </x:c>
      <x:c r="E9570" s="6" t="str">
        <x:v>2</x:v>
      </x:c>
      <x:c r="F9570" s="6" t="str">
        <x:v>eicomeminibus@, hotmail.com</x:v>
      </x:c>
      <x:c r="G9570" s="6" t="str">
        <x:v>Machine transcription — review required</x:v>
      </x:c>
    </x:row>
    <x:row r="9571" ht="52" customHeight="1">
      <x:c r="A9571" s="6" t="str">
        <x:v>E1377</x:v>
      </x:c>
      <x:c r="B9571" s="6" t="str">
        <x:v>Drivers</x:v>
      </x:c>
      <x:c r="C9571" s="6" t="str">
        <x:v>83</x:v>
      </x:c>
      <x:c r="D9571" s="6" t="str">
        <x:v>1</x:v>
      </x:c>
      <x:c r="E9571" s="6" t="str">
        <x:v>3</x:v>
      </x:c>
      <x:c r="F9571" s="6" t="str">
        <x:v>Beigreerane se. potmait</x:v>
      </x:c>
      <x:c r="G9571" s="6" t="str">
        <x:v>Machine transcription — review required</x:v>
      </x:c>
    </x:row>
    <x:row r="9572" ht="52" customHeight="1">
      <x:c r="A9572" s="6" t="str">
        <x:v>E1377</x:v>
      </x:c>
      <x:c r="B9572" s="6" t="str">
        <x:v>Drivers</x:v>
      </x:c>
      <x:c r="C9572" s="6" t="str">
        <x:v>83</x:v>
      </x:c>
      <x:c r="D9572" s="6" t="str">
        <x:v>1</x:v>
      </x:c>
      <x:c r="E9572" s="6" t="str">
        <x:v>4</x:v>
      </x:c>
      <x:c r="F9572" s="6" t="str">
        <x:v>07806 324400 Les {p}</x:v>
      </x:c>
      <x:c r="G9572" s="6" t="str">
        <x:v>Machine transcription — review required</x:v>
      </x:c>
    </x:row>
    <x:row r="9573" ht="52" customHeight="1">
      <x:c r="A9573" s="6" t="str">
        <x:v>E1377</x:v>
      </x:c>
      <x:c r="B9573" s="6" t="str">
        <x:v>Drivers</x:v>
      </x:c>
      <x:c r="C9573" s="6" t="str">
        <x:v>83</x:v>
      </x:c>
      <x:c r="D9573" s="6" t="str">
        <x:v>1</x:v>
      </x:c>
      <x:c r="E9573" s="6" t="str">
        <x:v>5</x:v>
      </x:c>
      <x:c r="F9573" s="6" t="str">
        <x:v>9208 BBE 6844 Lee cs</x:v>
      </x:c>
      <x:c r="G9573" s="6" t="str">
        <x:v>Machine transcription — review required</x:v>
      </x:c>
    </x:row>
    <x:row r="9574" ht="52" customHeight="1">
      <x:c r="A9574" s="6" t="str">
        <x:v>E1377</x:v>
      </x:c>
      <x:c r="B9574" s="6" t="str">
        <x:v>Drivers</x:v>
      </x:c>
      <x:c r="C9574" s="6" t="str">
        <x:v>83</x:v>
      </x:c>
      <x:c r="D9574" s="6" t="str">
        <x:v>1</x:v>
      </x:c>
      <x:c r="E9574" s="6" t="str">
        <x:v>6</x:v>
      </x:c>
      <x:c r="F9574" s="6" t="str">
        <x:v>0797 374 234a Rey ‘erkins (p}</x:v>
      </x:c>
      <x:c r="G9574" s="6" t="str">
        <x:v>Machine transcription — review required</x:v>
      </x:c>
    </x:row>
    <x:row r="9575" ht="52" customHeight="1">
      <x:c r="A9575" s="6" t="str">
        <x:v>E1377</x:v>
      </x:c>
      <x:c r="B9575" s="6" t="str">
        <x:v>Drivers</x:v>
      </x:c>
      <x:c r="C9575" s="6" t="str">
        <x:v>83</x:v>
      </x:c>
      <x:c r="D9575" s="6" t="str">
        <x:v>1</x:v>
      </x:c>
      <x:c r="E9575" s="6" t="str">
        <x:v>7</x:v>
      </x:c>
      <x:c r="F9575" s="6" t="str">
        <x:v>0793 132 5729 Waiter 3</x:v>
      </x:c>
      <x:c r="G9575" s="6" t="str">
        <x:v>Machine transcription — review required</x:v>
      </x:c>
    </x:row>
    <x:row r="9576" ht="52" customHeight="1">
      <x:c r="A9576" s="6" t="str">
        <x:v>E1377</x:v>
      </x:c>
      <x:c r="B9576" s="6" t="str">
        <x:v>Drivers</x:v>
      </x:c>
      <x:c r="C9576" s="6" t="str">
        <x:v>83</x:v>
      </x:c>
      <x:c r="D9576" s="6" t="str">
        <x:v>1</x:v>
      </x:c>
      <x:c r="E9576" s="6" t="str">
        <x:v>8</x:v>
      </x:c>
      <x:c r="F9576" s="6" t="str">
        <x:v>0795 632 4328 Walter (p</x:v>
      </x:c>
      <x:c r="G9576" s="6" t="str">
        <x:v>Machine transcription — review required</x:v>
      </x:c>
    </x:row>
    <x:row r="9577" ht="52" customHeight="1">
      <x:c r="A9577" s="6" t="str">
        <x:v>E1378</x:v>
      </x:c>
      <x:c r="B9577" s="6" t="str">
        <x:v>Entwistle Isi</x:v>
      </x:c>
      <x:c r="C9577" s="6" t="str">
        <x:v>83</x:v>
      </x:c>
      <x:c r="D9577" s="6" t="str">
        <x:v>2</x:v>
      </x:c>
      <x:c r="E9577" s="6" t="str">
        <x:v>1</x:v>
      </x:c>
      <x:c r="F9577" s="6" t="str">
        <x:v>Entwistle Isi</x:v>
      </x:c>
      <x:c r="G9577" s="6" t="str">
        <x:v>Machine transcription — review required</x:v>
      </x:c>
    </x:row>
    <x:row r="9578" ht="52" customHeight="1">
      <x:c r="A9578" s="6" t="str">
        <x:v>E1378</x:v>
      </x:c>
      <x:c r="B9578" s="6" t="str">
        <x:v>Entwistle Isi</x:v>
      </x:c>
      <x:c r="C9578" s="6" t="str">
        <x:v>83</x:v>
      </x:c>
      <x:c r="D9578" s="6" t="str">
        <x:v>2</x:v>
      </x:c>
      <x:c r="E9578" s="6" t="str">
        <x:v>2</x:v>
      </x:c>
      <x:c r="F9578" s="6" t="str">
        <x:v>O797 Oggsgs9</x:v>
      </x:c>
      <x:c r="G9578" s="6" t="str">
        <x:v>Machine transcription — review required</x:v>
      </x:c>
    </x:row>
    <x:row r="9579" ht="52" customHeight="1">
      <x:c r="A9579" s="6" t="str">
        <x:v>E1378</x:v>
      </x:c>
      <x:c r="B9579" s="6" t="str">
        <x:v>Entwistle Isi</x:v>
      </x:c>
      <x:c r="C9579" s="6" t="str">
        <x:v>83</x:v>
      </x:c>
      <x:c r="D9579" s="6" t="str">
        <x:v>2</x:v>
      </x:c>
      <x:c r="E9579" s="6" t="str">
        <x:v>3</x:v>
      </x:c>
      <x:c r="F9579" s="6" t="str">
        <x:v>0208- 870.7348</x:v>
      </x:c>
      <x:c r="G9579" s="6" t="str">
        <x:v>Machine transcription — review required</x:v>
      </x:c>
    </x:row>
    <x:row r="9580" ht="52" customHeight="1">
      <x:c r="A9580" s="6" t="str">
        <x:v>E1379</x:v>
      </x:c>
      <x:c r="B9580" s="6" t="str">
        <x:v>Hair Assocs</x:v>
      </x:c>
      <x:c r="C9580" s="6" t="str">
        <x:v>83</x:v>
      </x:c>
      <x:c r="D9580" s="6" t="str">
        <x:v>2</x:v>
      </x:c>
      <x:c r="E9580" s="6" t="str">
        <x:v>1</x:v>
      </x:c>
      <x:c r="F9580" s="6" t="str">
        <x:v>Hair Assocs</x:v>
      </x:c>
      <x:c r="G9580" s="6" t="str">
        <x:v>Machine transcription — review required</x:v>
      </x:c>
    </x:row>
    <x:row r="9581" ht="52" customHeight="1">
      <x:c r="A9581" s="6" t="str">
        <x:v>E1379</x:v>
      </x:c>
      <x:c r="B9581" s="6" t="str">
        <x:v>Hair Assocs</x:v>
      </x:c>
      <x:c r="C9581" s="6" t="str">
        <x:v>83</x:v>
      </x:c>
      <x:c r="D9581" s="6" t="str">
        <x:v>2</x:v>
      </x:c>
      <x:c r="E9581" s="6" t="str">
        <x:v>2</x:v>
      </x:c>
      <x:c r="F9581" s="6" t="str">
        <x:v>Danise</x:v>
      </x:c>
      <x:c r="G9581" s="6" t="str">
        <x:v>Machine transcription — review required</x:v>
      </x:c>
    </x:row>
    <x:row r="9582" ht="52" customHeight="1">
      <x:c r="A9582" s="6" t="str">
        <x:v>E1379</x:v>
      </x:c>
      <x:c r="B9582" s="6" t="str">
        <x:v>Hair Assocs</x:v>
      </x:c>
      <x:c r="C9582" s="6" t="str">
        <x:v>83</x:v>
      </x:c>
      <x:c r="D9582" s="6" t="str">
        <x:v>2</x:v>
      </x:c>
      <x:c r="E9582" s="6" t="str">
        <x:v>3</x:v>
      </x:c>
      <x:c r="F9582" s="6" t="str">
        <x:v>0207-245 0077</x:v>
      </x:c>
      <x:c r="G9582" s="6" t="str">
        <x:v>Machine transcription — review required</x:v>
      </x:c>
    </x:row>
    <x:row r="9583" ht="52" customHeight="1">
      <x:c r="A9583" s="6" t="str">
        <x:v>E1379</x:v>
      </x:c>
      <x:c r="B9583" s="6" t="str">
        <x:v>Hair Assocs</x:v>
      </x:c>
      <x:c r="C9583" s="6" t="str">
        <x:v>83</x:v>
      </x:c>
      <x:c r="D9583" s="6" t="str">
        <x:v>2</x:v>
      </x:c>
      <x:c r="E9583" s="6" t="str">
        <x:v>4</x:v>
      </x:c>
      <x:c r="F9583" s="6" t="str">
        <x:v>0207-235 3234</x:v>
      </x:c>
      <x:c r="G9583" s="6" t="str">
        <x:v>Machine transcription — review required</x:v>
      </x:c>
    </x:row>
    <x:row r="9584" ht="52" customHeight="1">
      <x:c r="A9584" s="6" t="str">
        <x:v>E1380</x:v>
      </x:c>
      <x:c r="B9584" s="6" t="str">
        <x:v>Harrods Limited</x:v>
      </x:c>
      <x:c r="C9584" s="6" t="str">
        <x:v>83</x:v>
      </x:c>
      <x:c r="D9584" s="6" t="str">
        <x:v>2</x:v>
      </x:c>
      <x:c r="E9584" s="6" t="str">
        <x:v>1</x:v>
      </x:c>
      <x:c r="F9584" s="6" t="str">
        <x:v>Harrods Limited</x:v>
      </x:c>
      <x:c r="G9584" s="6" t="str">
        <x:v>Machine transcription — review required</x:v>
      </x:c>
    </x:row>
    <x:row r="9585" ht="52" customHeight="1">
      <x:c r="A9585" s="6" t="str">
        <x:v>E1380</x:v>
      </x:c>
      <x:c r="B9585" s="6" t="str">
        <x:v>Harrods Limited</x:v>
      </x:c>
      <x:c r="C9585" s="6" t="str">
        <x:v>83</x:v>
      </x:c>
      <x:c r="D9585" s="6" t="str">
        <x:v>2</x:v>
      </x:c>
      <x:c r="E9585" s="6" t="str">
        <x:v>2</x:v>
      </x:c>
      <x:c r="F9585" s="6" t="str">
        <x:v>071-730 1234</x:v>
      </x:c>
      <x:c r="G9585" s="6" t="str">
        <x:v>Machine transcription — review required</x:v>
      </x:c>
    </x:row>
    <x:row r="9586" ht="52" customHeight="1">
      <x:c r="A9586" s="6" t="str">
        <x:v>E1380</x:v>
      </x:c>
      <x:c r="B9586" s="6" t="str">
        <x:v>Harrods Limited</x:v>
      </x:c>
      <x:c r="C9586" s="6" t="str">
        <x:v>83</x:v>
      </x:c>
      <x:c r="D9586" s="6" t="str">
        <x:v>2</x:v>
      </x:c>
      <x:c r="E9586" s="6" t="str">
        <x:v>3</x:v>
      </x:c>
      <x:c r="F9586" s="6" t="str">
        <x:v>135 Brompton Road</x:v>
      </x:c>
      <x:c r="G9586" s="6" t="str">
        <x:v>Machine transcription — review required</x:v>
      </x:c>
    </x:row>
    <x:row r="9587" ht="52" customHeight="1">
      <x:c r="A9587" s="6" t="str">
        <x:v>E1380</x:v>
      </x:c>
      <x:c r="B9587" s="6" t="str">
        <x:v>Harrods Limited</x:v>
      </x:c>
      <x:c r="C9587" s="6" t="str">
        <x:v>83</x:v>
      </x:c>
      <x:c r="D9587" s="6" t="str">
        <x:v>2</x:v>
      </x:c>
      <x:c r="E9587" s="6" t="str">
        <x:v>4</x:v>
      </x:c>
      <x:c r="F9587" s="6" t="str">
        <x:v>Kolohiebadge. ondon SW1X7)</x:v>
      </x:c>
      <x:c r="G9587" s="6" t="str">
        <x:v>Machine transcription — review required</x:v>
      </x:c>
    </x:row>
    <x:row r="9588" ht="52" customHeight="1">
      <x:c r="A9588" s="6" t="str">
        <x:v>E1380</x:v>
      </x:c>
      <x:c r="B9588" s="6" t="str">
        <x:v>Harrods Limited</x:v>
      </x:c>
      <x:c r="C9588" s="6" t="str">
        <x:v>83</x:v>
      </x:c>
      <x:c r="D9588" s="6" t="str">
        <x:v>2</x:v>
      </x:c>
      <x:c r="E9588" s="6" t="str">
        <x:v>5</x:v>
      </x:c>
      <x:c r="F9588" s="6" t="str">
        <x:v>Q74-730 1234</x:v>
      </x:c>
      <x:c r="G9588" s="6" t="str">
        <x:v>Machine transcription — review required</x:v>
      </x:c>
    </x:row>
    <x:row r="9589" ht="52" customHeight="1">
      <x:c r="A9589" s="6" t="str">
        <x:v>E1381</x:v>
      </x:c>
      <x:c r="B9589" s="6" t="str">
        <x:v>Harvey Nichols.</x:v>
      </x:c>
      <x:c r="C9589" s="6" t="str">
        <x:v>83</x:v>
      </x:c>
      <x:c r="D9589" s="6" t="str">
        <x:v>2</x:v>
      </x:c>
      <x:c r="E9589" s="6" t="str">
        <x:v>1</x:v>
      </x:c>
      <x:c r="F9589" s="6" t="str">
        <x:v>Harvey Nichols.</x:v>
      </x:c>
      <x:c r="G9589" s="6" t="str">
        <x:v>Machine transcription — review required</x:v>
      </x:c>
    </x:row>
    <x:row r="9590" ht="52" customHeight="1">
      <x:c r="A9590" s="6" t="str">
        <x:v>E1381</x:v>
      </x:c>
      <x:c r="B9590" s="6" t="str">
        <x:v>Harvey Nichols.</x:v>
      </x:c>
      <x:c r="C9590" s="6" t="str">
        <x:v>83</x:v>
      </x:c>
      <x:c r="D9590" s="6" t="str">
        <x:v>2</x:v>
      </x:c>
      <x:c r="E9590" s="6" t="str">
        <x:v>2</x:v>
      </x:c>
      <x:c r="F9590" s="6" t="str">
        <x:v>071-235 7207</x:v>
      </x:c>
      <x:c r="G9590" s="6" t="str">
        <x:v>Machine transcription — review required</x:v>
      </x:c>
    </x:row>
    <x:row r="9591" ht="52" customHeight="1">
      <x:c r="A9591" s="6" t="str">
        <x:v>E1382</x:v>
      </x:c>
      <x:c r="B9591" s="6" t="str">
        <x:v>Holland &amp; Holtand</x:v>
      </x:c>
      <x:c r="C9591" s="6" t="str">
        <x:v>83</x:v>
      </x:c>
      <x:c r="D9591" s="6" t="str">
        <x:v>2</x:v>
      </x:c>
      <x:c r="E9591" s="6" t="str">
        <x:v>1</x:v>
      </x:c>
      <x:c r="F9591" s="6" t="str">
        <x:v>Holland &amp; Holtand</x:v>
      </x:c>
      <x:c r="G9591" s="6" t="str">
        <x:v>Machine transcription — review required</x:v>
      </x:c>
    </x:row>
    <x:row r="9592" ht="52" customHeight="1">
      <x:c r="A9592" s="6" t="str">
        <x:v>E1382</x:v>
      </x:c>
      <x:c r="B9592" s="6" t="str">
        <x:v>Holland &amp; Holtand</x:v>
      </x:c>
      <x:c r="C9592" s="6" t="str">
        <x:v>83</x:v>
      </x:c>
      <x:c r="D9592" s="6" t="str">
        <x:v>2</x:v>
      </x:c>
      <x:c r="E9592" s="6" t="str">
        <x:v>2</x:v>
      </x:c>
      <x:c r="F9592" s="6" t="str">
        <x:v>071-499 4444 :</x:v>
      </x:c>
      <x:c r="G9592" s="6" t="str">
        <x:v>Machine transcription — review required</x:v>
      </x:c>
    </x:row>
    <x:row r="9593" ht="52" customHeight="1">
      <x:c r="A9593" s="6" t="str">
        <x:v>E1382</x:v>
      </x:c>
      <x:c r="B9593" s="6" t="str">
        <x:v>Holland &amp; Holtand</x:v>
      </x:c>
      <x:c r="C9593" s="6" t="str">
        <x:v>83</x:v>
      </x:c>
      <x:c r="D9593" s="6" t="str">
        <x:v>2</x:v>
      </x:c>
      <x:c r="E9593" s="6" t="str">
        <x:v>3</x:v>
      </x:c>
      <x:c r="F9593" s="6" t="str">
        <x:v>212 782 7755 {NY}</x:v>
      </x:c>
      <x:c r="G9593" s="6" t="str">
        <x:v>Machine transcription — review required</x:v>
      </x:c>
    </x:row>
    <x:row r="9594" ht="52" customHeight="1">
      <x:c r="A9594" s="6" t="str">
        <x:v>E1383</x:v>
      </x:c>
      <x:c r="B9594" s="6" t="str">
        <x:v>dackson Stops</x:v>
      </x:c>
      <x:c r="C9594" s="6" t="str">
        <x:v>83</x:v>
      </x:c>
      <x:c r="D9594" s="6" t="str">
        <x:v>2</x:v>
      </x:c>
      <x:c r="E9594" s="6" t="str">
        <x:v>1</x:v>
      </x:c>
      <x:c r="F9594" s="6" t="str">
        <x:v>dackson Stops</x:v>
      </x:c>
      <x:c r="G9594" s="6" t="str">
        <x:v>Machine transcription — review required</x:v>
      </x:c>
    </x:row>
    <x:row r="9595" ht="52" customHeight="1">
      <x:c r="A9595" s="6" t="str">
        <x:v>E1383</x:v>
      </x:c>
      <x:c r="B9595" s="6" t="str">
        <x:v>dackson Stops</x:v>
      </x:c>
      <x:c r="C9595" s="6" t="str">
        <x:v>83</x:v>
      </x:c>
      <x:c r="D9595" s="6" t="str">
        <x:v>2</x:v>
      </x:c>
      <x:c r="E9595" s="6" t="str">
        <x:v>2</x:v>
      </x:c>
      <x:c r="F9595" s="6" t="str">
        <x:v>ant. &amp; Ranson «</x:v>
      </x:c>
      <x:c r="G9595" s="6" t="str">
        <x:v>Machine transcription — review required</x:v>
      </x:c>
    </x:row>
    <x:row r="9596" ht="52" customHeight="1">
      <x:c r="A9596" s="6" t="str">
        <x:v>E1383</x:v>
      </x:c>
      <x:c r="B9596" s="6" t="str">
        <x:v>dackson Stops</x:v>
      </x:c>
      <x:c r="C9596" s="6" t="str">
        <x:v>83</x:v>
      </x:c>
      <x:c r="D9596" s="6" t="str">
        <x:v>2</x:v>
      </x:c>
      <x:c r="E9596" s="6" t="str">
        <x:v>3</x:v>
      </x:c>
      <x:c r="F9596" s="6" t="str">
        <x:v>0207-581 5884</x:v>
      </x:c>
      <x:c r="G9596" s="6" t="str">
        <x:v>Machine transcription — review required</x:v>
      </x:c>
    </x:row>
    <x:row r="9597" ht="52" customHeight="1">
      <x:c r="A9597" s="6" t="str">
        <x:v>E1384</x:v>
      </x:c>
      <x:c r="B9597" s="6" t="str">
        <x:v>John Hobbs Ltd.</x:v>
      </x:c>
      <x:c r="C9597" s="6" t="str">
        <x:v>83</x:v>
      </x:c>
      <x:c r="D9597" s="6" t="str">
        <x:v>2</x:v>
      </x:c>
      <x:c r="E9597" s="6" t="str">
        <x:v>1</x:v>
      </x:c>
      <x:c r="F9597" s="6" t="str">
        <x:v>John Hobbs Ltd.</x:v>
      </x:c>
      <x:c r="G9597" s="6" t="str">
        <x:v>Machine transcription — review required</x:v>
      </x:c>
    </x:row>
    <x:row r="9598" ht="52" customHeight="1">
      <x:c r="A9598" s="6" t="str">
        <x:v>E1384</x:v>
      </x:c>
      <x:c r="B9598" s="6" t="str">
        <x:v>John Hobbs Ltd.</x:v>
      </x:c>
      <x:c r="C9598" s="6" t="str">
        <x:v>83</x:v>
      </x:c>
      <x:c r="D9598" s="6" t="str">
        <x:v>2</x:v>
      </x:c>
      <x:c r="E9598" s="6" t="str">
        <x:v>2</x:v>
      </x:c>
      <x:c r="F9598" s="6" t="str">
        <x:v>105/107A Pimlico Road</x:v>
      </x:c>
      <x:c r="G9598" s="6" t="str">
        <x:v>Machine transcription — review required</x:v>
      </x:c>
    </x:row>
    <x:row r="9599" ht="52" customHeight="1">
      <x:c r="A9599" s="6" t="str">
        <x:v>E1384</x:v>
      </x:c>
      <x:c r="B9599" s="6" t="str">
        <x:v>John Hobbs Ltd.</x:v>
      </x:c>
      <x:c r="C9599" s="6" t="str">
        <x:v>83</x:v>
      </x:c>
      <x:c r="D9599" s="6" t="str">
        <x:v>2</x:v>
      </x:c>
      <x:c r="E9599" s="6" t="str">
        <x:v>3</x:v>
      </x:c>
      <x:c r="F9599" s="6" t="str">
        <x:v>topaun Swi WePH</x:v>
      </x:c>
      <x:c r="G9599" s="6" t="str">
        <x:v>Machine transcription — review required</x:v>
      </x:c>
    </x:row>
    <x:row r="9600" ht="52" customHeight="1">
      <x:c r="A9600" s="6" t="str">
        <x:v>E1384</x:v>
      </x:c>
      <x:c r="B9600" s="6" t="str">
        <x:v>John Hobbs Ltd.</x:v>
      </x:c>
      <x:c r="C9600" s="6" t="str">
        <x:v>83</x:v>
      </x:c>
      <x:c r="D9600" s="6" t="str">
        <x:v>2</x:v>
      </x:c>
      <x:c r="E9600" s="6" t="str">
        <x:v>4</x:v>
      </x:c>
      <x:c r="F9600" s="6" t="str">
        <x:v>0207-130-8369</x:v>
      </x:c>
      <x:c r="G9600" s="6" t="str">
        <x:v>Machine transcription — review required</x:v>
      </x:c>
    </x:row>
    <x:row r="9601" ht="52" customHeight="1">
      <x:c r="A9601" s="6" t="str">
        <x:v>E1384</x:v>
      </x:c>
      <x:c r="B9601" s="6" t="str">
        <x:v>John Hobbs Ltd.</x:v>
      </x:c>
      <x:c r="C9601" s="6" t="str">
        <x:v>83</x:v>
      </x:c>
      <x:c r="D9601" s="6" t="str">
        <x:v>2</x:v>
      </x:c>
      <x:c r="E9601" s="6" t="str">
        <x:v>5</x:v>
      </x:c>
      <x:c r="F9601" s="6" t="str">
        <x:v>0207-730 0437 (fax}</x:v>
      </x:c>
      <x:c r="G9601" s="6" t="str">
        <x:v>Machine transcription — review required</x:v>
      </x:c>
    </x:row>
    <x:row r="9602" ht="52" customHeight="1">
      <x:c r="A9602" s="6" t="str">
        <x:v>E1385</x:v>
      </x:c>
      <x:c r="B9602" s="6" t="str">
        <x:v>La Famiglia</x:v>
      </x:c>
      <x:c r="C9602" s="6" t="str">
        <x:v>83</x:v>
      </x:c>
      <x:c r="D9602" s="6" t="str">
        <x:v>2</x:v>
      </x:c>
      <x:c r="E9602" s="6" t="str">
        <x:v>1</x:v>
      </x:c>
      <x:c r="F9602" s="6" t="str">
        <x:v>La Famiglia</x:v>
      </x:c>
      <x:c r="G9602" s="6" t="str">
        <x:v>Machine transcription — review required</x:v>
      </x:c>
    </x:row>
    <x:row r="9603" ht="52" customHeight="1">
      <x:c r="A9603" s="6" t="str">
        <x:v>E1385</x:v>
      </x:c>
      <x:c r="B9603" s="6" t="str">
        <x:v>La Famiglia</x:v>
      </x:c>
      <x:c r="C9603" s="6" t="str">
        <x:v>83</x:v>
      </x:c>
      <x:c r="D9603" s="6" t="str">
        <x:v>2</x:v>
      </x:c>
      <x:c r="E9603" s="6" t="str">
        <x:v>2</x:v>
      </x:c>
      <x:c r="F9603" s="6" t="str">
        <x:v>351 0764</x:v>
      </x:c>
      <x:c r="G9603" s="6" t="str">
        <x:v>Machine transcription — review required</x:v>
      </x:c>
    </x:row>
    <x:row r="9604" ht="52" customHeight="1">
      <x:c r="A9604" s="6" t="str">
        <x:v>E1386</x:v>
      </x:c>
      <x:c r="B9604" s="6" t="str">
        <x:v>Martin Tim/Debbie Stew• art</x:v>
      </x:c>
      <x:c r="C9604" s="6" t="str">
        <x:v>83</x:v>
      </x:c>
      <x:c r="D9604" s="6" t="str">
        <x:v>3</x:v>
      </x:c>
      <x:c r="E9604" s="6" t="str">
        <x:v>1</x:v>
      </x:c>
      <x:c r="F9604" s="6" t="str">
        <x:v>Martin Tim/Debbie Stew-</x:v>
      </x:c>
      <x:c r="G9604" s="6" t="str">
        <x:v>Machine transcription — review required</x:v>
      </x:c>
    </x:row>
    <x:row r="9605" ht="52" customHeight="1">
      <x:c r="A9605" s="6" t="str">
        <x:v>E1386</x:v>
      </x:c>
      <x:c r="B9605" s="6" t="str">
        <x:v>Martin Tim/Debbie Stew• art</x:v>
      </x:c>
      <x:c r="C9605" s="6" t="str">
        <x:v>83</x:v>
      </x:c>
      <x:c r="D9605" s="6" t="str">
        <x:v>3</x:v>
      </x:c>
      <x:c r="E9605" s="6" t="str">
        <x:v>2</x:v>
      </x:c>
      <x:c r="F9605" s="6" t="str">
        <x:v>Grosvenor Estate</x:v>
      </x:c>
      <x:c r="G9605" s="6" t="str">
        <x:v>Machine transcription — review required</x:v>
      </x:c>
    </x:row>
    <x:row r="9606" ht="52" customHeight="1">
      <x:c r="A9606" s="6" t="str">
        <x:v>E1386</x:v>
      </x:c>
      <x:c r="B9606" s="6" t="str">
        <x:v>Martin Tim/Debbie Stew• art</x:v>
      </x:c>
      <x:c r="C9606" s="6" t="str">
        <x:v>83</x:v>
      </x:c>
      <x:c r="D9606" s="6" t="str">
        <x:v>3</x:v>
      </x:c>
      <x:c r="E9606" s="6" t="str">
        <x:v>3</x:v>
      </x:c>
      <x:c r="F9606" s="6" t="str">
        <x:v>0207-408 OSH8</x:v>
      </x:c>
      <x:c r="G9606" s="6" t="str">
        <x:v>Machine transcription — review required</x:v>
      </x:c>
    </x:row>
    <x:row r="9607" ht="52" customHeight="1">
      <x:c r="A9607" s="6" t="str">
        <x:v>E1386</x:v>
      </x:c>
      <x:c r="B9607" s="6" t="str">
        <x:v>Martin Tim/Debbie Stew• art</x:v>
      </x:c>
      <x:c r="C9607" s="6" t="str">
        <x:v>83</x:v>
      </x:c>
      <x:c r="D9607" s="6" t="str">
        <x:v>3</x:v>
      </x:c>
      <x:c r="E9607" s="6" t="str">
        <x:v>4</x:v>
      </x:c>
      <x:c r="F9607" s="6" t="str">
        <x:v>0207-312 6264 (td}</x:v>
      </x:c>
      <x:c r="G9607" s="6" t="str">
        <x:v>Machine transcription — review required</x:v>
      </x:c>
    </x:row>
    <x:row r="9608" ht="52" customHeight="1">
      <x:c r="A9608" s="6" t="str">
        <x:v>E1387</x:v>
      </x:c>
      <x:c r="B9608" s="6" t="str">
        <x:v>Martine</x:v>
      </x:c>
      <x:c r="C9608" s="6" t="str">
        <x:v>83</x:v>
      </x:c>
      <x:c r="D9608" s="6" t="str">
        <x:v>3</x:v>
      </x:c>
      <x:c r="E9608" s="6" t="str">
        <x:v>1</x:v>
      </x:c>
      <x:c r="F9608" s="6" t="str">
        <x:v>Martine</x:v>
      </x:c>
      <x:c r="G9608" s="6" t="str">
        <x:v>Machine transcription — review required</x:v>
      </x:c>
    </x:row>
    <x:row r="9609" ht="52" customHeight="1">
      <x:c r="A9609" s="6" t="str">
        <x:v>E1387</x:v>
      </x:c>
      <x:c r="B9609" s="6" t="str">
        <x:v>Martine</x:v>
      </x:c>
      <x:c r="C9609" s="6" t="str">
        <x:v>83</x:v>
      </x:c>
      <x:c r="D9609" s="6" t="str">
        <x:v>3</x:v>
      </x:c>
      <x:c r="E9609" s="6" t="str">
        <x:v>2</x:v>
      </x:c>
      <x:c r="F9609" s="6" t="str">
        <x:v>0207-235 D99B(w</x:v>
      </x:c>
      <x:c r="G9609" s="6" t="str">
        <x:v>Machine transcription — review required</x:v>
      </x:c>
    </x:row>
    <x:row r="9610" ht="52" customHeight="1">
      <x:c r="A9610" s="6" t="str">
        <x:v>E1387</x:v>
      </x:c>
      <x:c r="B9610" s="6" t="str">
        <x:v>Martine</x:v>
      </x:c>
      <x:c r="C9610" s="6" t="str">
        <x:v>83</x:v>
      </x:c>
      <x:c r="D9610" s="6" t="str">
        <x:v>3</x:v>
      </x:c>
      <x:c r="E9610" s="6" t="str">
        <x:v>3</x:v>
      </x:c>
      <x:c r="F9610" s="6" t="str">
        <x:v>0207-244 Basen</x:v>
      </x:c>
      <x:c r="G9610" s="6" t="str">
        <x:v>Machine transcription — review required</x:v>
      </x:c>
    </x:row>
    <x:row r="9611" ht="52" customHeight="1">
      <x:c r="A9611" s="6" t="str">
        <x:v>E1388</x:v>
      </x:c>
      <x:c r="B9611" s="6" t="str">
        <x:v>- Massage • UK (a)</x:v>
      </x:c>
      <x:c r="C9611" s="6" t="str">
        <x:v>83</x:v>
      </x:c>
      <x:c r="D9611" s="6" t="str">
        <x:v>3</x:v>
      </x:c>
      <x:c r="E9611" s="6" t="str">
        <x:v>1</x:v>
      </x:c>
      <x:c r="F9611" s="6" t="str">
        <x:v>Massage - UK {a}</x:v>
      </x:c>
      <x:c r="G9611" s="6" t="str">
        <x:v>Machine transcription — review required</x:v>
      </x:c>
    </x:row>
    <x:row r="9612" ht="52" customHeight="1">
      <x:c r="A9612" s="6" t="str">
        <x:v>E1388</x:v>
      </x:c>
      <x:c r="B9612" s="6" t="str">
        <x:v>- Massage • UK (a)</x:v>
      </x:c>
      <x:c r="C9612" s="6" t="str">
        <x:v>83</x:v>
      </x:c>
      <x:c r="D9612" s="6" t="str">
        <x:v>3</x:v>
      </x:c>
      <x:c r="E9612" s="6" t="str">
        <x:v>2</x:v>
      </x:c>
      <x:c r="F9612" s="6" t="str">
        <x:v>0208 715 6200 Li .</x:v>
      </x:c>
      <x:c r="G9612" s="6" t="str">
        <x:v>Machine transcription — review required</x:v>
      </x:c>
    </x:row>
    <x:row r="9613" ht="52" customHeight="1">
      <x:c r="A9613" s="6" t="str">
        <x:v>E1388</x:v>
      </x:c>
      <x:c r="B9613" s="6" t="str">
        <x:v>- Massage • UK (a)</x:v>
      </x:c>
      <x:c r="C9613" s="6" t="str">
        <x:v>83</x:v>
      </x:c>
      <x:c r="D9613" s="6" t="str">
        <x:v>3</x:v>
      </x:c>
      <x:c r="E9613" s="6" t="str">
        <x:v>3</x:v>
      </x:c>
      <x:c r="F9613" s="6" t="str">
        <x:v>0896-263 625i</x:v>
      </x:c>
      <x:c r="G9613" s="6" t="str">
        <x:v>Machine transcription — review required</x:v>
      </x:c>
    </x:row>
    <x:row r="9614" ht="52" customHeight="1">
      <x:c r="A9614" s="6" t="str">
        <x:v>E1388</x:v>
      </x:c>
      <x:c r="B9614" s="6" t="str">
        <x:v>- Massage • UK (a)</x:v>
      </x:c>
      <x:c r="C9614" s="6" t="str">
        <x:v>83</x:v>
      </x:c>
      <x:c r="D9614" s="6" t="str">
        <x:v>3</x:v>
      </x:c>
      <x:c r="E9614" s="6" t="str">
        <x:v>4</x:v>
      </x:c>
      <x:c r="F9614" s="6" t="str">
        <x:v>0208 747 1268 Annabel</x:v>
      </x:c>
      <x:c r="G9614" s="6" t="str">
        <x:v>Machine transcription — review required</x:v>
      </x:c>
    </x:row>
    <x:row r="9615" ht="52" customHeight="1">
      <x:c r="A9615" s="6" t="str">
        <x:v>E1388</x:v>
      </x:c>
      <x:c r="B9615" s="6" t="str">
        <x:v>- Massage • UK (a)</x:v>
      </x:c>
      <x:c r="C9615" s="6" t="str">
        <x:v>83</x:v>
      </x:c>
      <x:c r="D9615" s="6" t="str">
        <x:v>3</x:v>
      </x:c>
      <x:c r="E9615" s="6" t="str">
        <x:v>5</x:v>
      </x:c>
      <x:c r="F9615" s="6" t="str">
        <x:v>079 1753 537? Barry cell</x:v>
      </x:c>
      <x:c r="G9615" s="6" t="str">
        <x:v>Machine transcription — review required</x:v>
      </x:c>
    </x:row>
    <x:row r="9616" ht="52" customHeight="1">
      <x:c r="A9616" s="6" t="str">
        <x:v>E1388</x:v>
      </x:c>
      <x:c r="B9616" s="6" t="str">
        <x:v>- Massage • UK (a)</x:v>
      </x:c>
      <x:c r="C9616" s="6" t="str">
        <x:v>83</x:v>
      </x:c>
      <x:c r="D9616" s="6" t="str">
        <x:v>3</x:v>
      </x:c>
      <x:c r="E9616" s="6" t="str">
        <x:v>6</x:v>
      </x:c>
      <x:c r="F9616" s="6" t="str">
        <x:v>016 2848 8654 Barry</x:v>
      </x:c>
      <x:c r="G9616" s="6" t="str">
        <x:v>Machine transcription — review required</x:v>
      </x:c>
    </x:row>
    <x:row r="9617" ht="52" customHeight="1">
      <x:c r="A9617" s="6" t="str">
        <x:v>E1388</x:v>
      </x:c>
      <x:c r="B9617" s="6" t="str">
        <x:v>- Massage • UK (a)</x:v>
      </x:c>
      <x:c r="C9617" s="6" t="str">
        <x:v>83</x:v>
      </x:c>
      <x:c r="D9617" s="6" t="str">
        <x:v>3</x:v>
      </x:c>
      <x:c r="E9617" s="6" t="str">
        <x:v>7</x:v>
      </x:c>
      <x:c r="F9617" s="6" t="str">
        <x:v>0207 924 1897 Joarine Grunt</x:v>
      </x:c>
      <x:c r="G9617" s="6" t="str">
        <x:v>Machine transcription — review required</x:v>
      </x:c>
    </x:row>
    <x:row r="9618" ht="52" customHeight="1">
      <x:c r="A9618" s="6" t="str">
        <x:v>E1388</x:v>
      </x:c>
      <x:c r="B9618" s="6" t="str">
        <x:v>- Massage • UK (a)</x:v>
      </x:c>
      <x:c r="C9618" s="6" t="str">
        <x:v>83</x:v>
      </x:c>
      <x:c r="D9618" s="6" t="str">
        <x:v>3</x:v>
      </x:c>
      <x:c r="E9618" s="6" t="str">
        <x:v>8</x:v>
      </x:c>
      <x:c r="F9618" s="6" t="str">
        <x:v>9402 256 289 Joanne Brunt</x:v>
      </x:c>
      <x:c r="G9618" s="6" t="str">
        <x:v>Machine transcription — review required</x:v>
      </x:c>
    </x:row>
    <x:row r="9619" ht="52" customHeight="1">
      <x:c r="A9619" s="6" t="str">
        <x:v>E1388</x:v>
      </x:c>
      <x:c r="B9619" s="6" t="str">
        <x:v>- Massage • UK (a)</x:v>
      </x:c>
      <x:c r="C9619" s="6" t="str">
        <x:v>83</x:v>
      </x:c>
      <x:c r="D9619" s="6" t="str">
        <x:v>3</x:v>
      </x:c>
      <x:c r="E9619" s="6" t="str">
        <x:v>9</x:v>
      </x:c>
      <x:c r="F9619" s="6" t="str">
        <x:v>; Jar 616 300982 Barry (Amster-</x:v>
      </x:c>
      <x:c r="G9619" s="6" t="str">
        <x:v>Machine transcription — review required</x:v>
      </x:c>
    </x:row>
    <x:row r="9620" ht="52" customHeight="1">
      <x:c r="A9620" s="6" t="str">
        <x:v>E1388</x:v>
      </x:c>
      <x:c r="B9620" s="6" t="str">
        <x:v>- Massage • UK (a)</x:v>
      </x:c>
      <x:c r="C9620" s="6" t="str">
        <x:v>83</x:v>
      </x:c>
      <x:c r="D9620" s="6" t="str">
        <x:v>3</x:v>
      </x:c>
      <x:c r="E9620" s="6" t="str">
        <x:v>10</x:v>
      </x:c>
      <x:c r="F9620" s="6" t="str">
        <x:v>310 821 2799 B</x:v>
      </x:c>
      <x:c r="G9620" s="6" t="str">
        <x:v>Machine transcription — review required</x:v>
      </x:c>
    </x:row>
    <x:row r="9621" ht="52" customHeight="1">
      <x:c r="A9621" s="6" t="str">
        <x:v>E1388</x:v>
      </x:c>
      <x:c r="B9621" s="6" t="str">
        <x:v>- Massage • UK (a)</x:v>
      </x:c>
      <x:c r="C9621" s="6" t="str">
        <x:v>83</x:v>
      </x:c>
      <x:c r="D9621" s="6" t="str">
        <x:v>3</x:v>
      </x:c>
      <x:c r="E9621" s="6" t="str">
        <x:v>11</x:v>
      </x:c>
      <x:c r="F9621" s="6" t="str">
        <x:v>0776 765 5220 arith ef</x:v>
      </x:c>
      <x:c r="G9621" s="6" t="str">
        <x:v>Machine transcription — review required</x:v>
      </x:c>
    </x:row>
    <x:row r="9622" ht="52" customHeight="1">
      <x:c r="A9622" s="6" t="str">
        <x:v>E1388</x:v>
      </x:c>
      <x:c r="B9622" s="6" t="str">
        <x:v>- Massage • UK (a)</x:v>
      </x:c>
      <x:c r="C9622" s="6" t="str">
        <x:v>83</x:v>
      </x:c>
      <x:c r="D9622" s="6" t="str">
        <x:v>3</x:v>
      </x:c>
      <x:c r="E9622" s="6" t="str">
        <x:v>12</x:v>
      </x:c>
      <x:c r="F9622" s="6" t="str">
        <x:v>-631 329 3869 Maxine NY |</x:v>
      </x:c>
      <x:c r="G9622" s="6" t="str">
        <x:v>Machine transcription — review required</x:v>
      </x:c>
    </x:row>
    <x:row r="9623" ht="52" customHeight="1">
      <x:c r="A9623" s="6" t="str">
        <x:v>E1388</x:v>
      </x:c>
      <x:c r="B9623" s="6" t="str">
        <x:v>- Massage • UK (a)</x:v>
      </x:c>
      <x:c r="C9623" s="6" t="str">
        <x:v>83</x:v>
      </x:c>
      <x:c r="D9623" s="6" t="str">
        <x:v>3</x:v>
      </x:c>
      <x:c r="E9623" s="6" t="str">
        <x:v>13</x:v>
      </x:c>
      <x:c r="F9623" s="6" t="str">
        <x:v>97900379737 Lisa dstress ©</x:v>
      </x:c>
      <x:c r="G9623" s="6" t="str">
        <x:v>Machine transcription — review required</x:v>
      </x:c>
    </x:row>
    <x:row r="9624" ht="52" customHeight="1">
      <x:c r="A9624" s="6" t="str">
        <x:v>E1388</x:v>
      </x:c>
      <x:c r="B9624" s="6" t="str">
        <x:v>- Massage • UK (a)</x:v>
      </x:c>
      <x:c r="C9624" s="6" t="str">
        <x:v>83</x:v>
      </x:c>
      <x:c r="D9624" s="6" t="str">
        <x:v>3</x:v>
      </x:c>
      <x:c r="E9624" s="6" t="str">
        <x:v>14</x:v>
      </x:c>
      <x:c r="F9624" s="6" t="str">
        <x:v>644 GM dstrass membership #</x:v>
      </x:c>
      <x:c r="G9624" s="6" t="str">
        <x:v>Machine transcription — review required</x:v>
      </x:c>
    </x:row>
    <x:row r="9625" ht="52" customHeight="1">
      <x:c r="A9625" s="6" t="str">
        <x:v>E1388</x:v>
      </x:c>
      <x:c r="B9625" s="6" t="str">
        <x:v>- Massage • UK (a)</x:v>
      </x:c>
      <x:c r="C9625" s="6" t="str">
        <x:v>83</x:v>
      </x:c>
      <x:c r="D9625" s="6" t="str">
        <x:v>3</x:v>
      </x:c>
      <x:c r="E9625" s="6" t="str">
        <x:v>15</x:v>
      </x:c>
      <x:c r="F9625" s="6" t="str">
        <x:v>077 4768 5190 Bernice Palazo</x:v>
      </x:c>
      <x:c r="G9625" s="6" t="str">
        <x:v>Machine transcription — review required</x:v>
      </x:c>
    </x:row>
    <x:row r="9626" ht="52" customHeight="1">
      <x:c r="A9626" s="6" t="str">
        <x:v>E1388</x:v>
      </x:c>
      <x:c r="B9626" s="6" t="str">
        <x:v>- Massage • UK (a)</x:v>
      </x:c>
      <x:c r="C9626" s="6" t="str">
        <x:v>83</x:v>
      </x:c>
      <x:c r="D9626" s="6" t="str">
        <x:v>3</x:v>
      </x:c>
      <x:c r="E9626" s="6" t="str">
        <x:v>16</x:v>
      </x:c>
      <x:c r="F9626" s="6" t="str">
        <x:v>{Stoll s)</x:v>
      </x:c>
      <x:c r="G9626" s="6" t="str">
        <x:v>Machine transcription — review required</x:v>
      </x:c>
    </x:row>
    <x:row r="9627" ht="52" customHeight="1">
      <x:c r="A9627" s="6" t="str">
        <x:v>E1388</x:v>
      </x:c>
      <x:c r="B9627" s="6" t="str">
        <x:v>- Massage • UK (a)</x:v>
      </x:c>
      <x:c r="C9627" s="6" t="str">
        <x:v>83</x:v>
      </x:c>
      <x:c r="D9627" s="6" t="str">
        <x:v>3</x:v>
      </x:c>
      <x:c r="E9627" s="6" t="str">
        <x:v>17</x:v>
      </x:c>
      <x:c r="F9627" s="6" t="str">
        <x:v>796 262 6109 Alan Coles (as-</x:v>
      </x:c>
      <x:c r="G9627" s="6" t="str">
        <x:v>Machine transcription — review required</x:v>
      </x:c>
    </x:row>
    <x:row r="9628" ht="52" customHeight="1">
      <x:c r="A9628" s="6" t="str">
        <x:v>E1388</x:v>
      </x:c>
      <x:c r="B9628" s="6" t="str">
        <x:v>- Massage • UK (a)</x:v>
      </x:c>
      <x:c r="C9628" s="6" t="str">
        <x:v>83</x:v>
      </x:c>
      <x:c r="D9628" s="6" t="str">
        <x:v>3</x:v>
      </x:c>
      <x:c r="E9628" s="6" t="str">
        <x:v>18</x:v>
      </x:c>
      <x:c r="F9628" s="6" t="str">
        <x:v>teopalh - .</x:v>
      </x:c>
      <x:c r="G9628" s="6" t="str">
        <x:v>Machine transcription — review required</x:v>
      </x:c>
    </x:row>
    <x:row r="9629" ht="52" customHeight="1">
      <x:c r="A9629" s="6" t="str">
        <x:v>E1388</x:v>
      </x:c>
      <x:c r="B9629" s="6" t="str">
        <x:v>- Massage • UK (a)</x:v>
      </x:c>
      <x:c r="C9629" s="6" t="str">
        <x:v>83</x:v>
      </x:c>
      <x:c r="D9629" s="6" t="str">
        <x:v>3</x:v>
      </x:c>
      <x:c r="E9629" s="6" t="str">
        <x:v>19</x:v>
      </x:c>
      <x:c r="F9629" s="6" t="str">
        <x:v>G207 251 6109 Felicity (Thai</x:v>
      </x:c>
      <x:c r="G9629" s="6" t="str">
        <x:v>Machine transcription — review required</x:v>
      </x:c>
    </x:row>
    <x:row r="9630" ht="52" customHeight="1">
      <x:c r="A9630" s="6" t="str">
        <x:v>E1388</x:v>
      </x:c>
      <x:c r="B9630" s="6" t="str">
        <x:v>- Massage • UK (a)</x:v>
      </x:c>
      <x:c r="C9630" s="6" t="str">
        <x:v>83</x:v>
      </x:c>
      <x:c r="D9630" s="6" t="str">
        <x:v>3</x:v>
      </x:c>
      <x:c r="E9630" s="6" t="str">
        <x:v>20</x:v>
      </x:c>
      <x:c r="F9630" s="6" t="str">
        <x:v>ove. We 7382 Felicity {p)</x:v>
      </x:c>
      <x:c r="G9630" s="6" t="str">
        <x:v>Machine transcription — review required</x:v>
      </x:c>
    </x:row>
    <x:row r="9631" ht="52" customHeight="1">
      <x:c r="A9631" s="6" t="str">
        <x:v>E1388</x:v>
      </x:c>
      <x:c r="B9631" s="6" t="str">
        <x:v>- Massage • UK (a)</x:v>
      </x:c>
      <x:c r="C9631" s="6" t="str">
        <x:v>83</x:v>
      </x:c>
      <x:c r="D9631" s="6" t="str">
        <x:v>3</x:v>
      </x:c>
      <x:c r="E9631" s="6" t="str">
        <x:v>21</x:v>
      </x:c>
      <x:c r="F9631" s="6" t="str">
        <x:v>_ Q870 225 5007 Gekcty LP adon</x:v>
      </x:c>
      <x:c r="G9631" s="6" t="str">
        <x:v>Machine transcription — review required</x:v>
      </x:c>
    </x:row>
    <x:row r="9632" ht="52" customHeight="1">
      <x:c r="A9632" s="6" t="str">
        <x:v>E1388</x:v>
      </x:c>
      <x:c r="B9632" s="6" t="str">
        <x:v>- Massage • UK (a)</x:v>
      </x:c>
      <x:c r="C9632" s="6" t="str">
        <x:v>83</x:v>
      </x:c>
      <x:c r="D9632" s="6" t="str">
        <x:v>3</x:v>
      </x:c>
      <x:c r="E9632" s="6" t="str">
        <x:v>22</x:v>
      </x:c>
      <x:c r="F9632" s="6" t="str">
        <x:v>Cherie Elling?igood unlisted/0870</x:v>
      </x:c>
      <x:c r="G9632" s="6" t="str">
        <x:v>Machine transcription — review required</x:v>
      </x:c>
    </x:row>
    <x:row r="9633" ht="52" customHeight="1">
      <x:c r="A9633" s="6" t="str">
        <x:v>E1388</x:v>
      </x:c>
      <x:c r="B9633" s="6" t="str">
        <x:v>- Massage • UK (a)</x:v>
      </x:c>
      <x:c r="C9633" s="6" t="str">
        <x:v>83</x:v>
      </x:c>
      <x:c r="D9633" s="6" t="str">
        <x:v>3</x:v>
      </x:c>
      <x:c r="E9633" s="6" t="str">
        <x:v>23</x:v>
      </x:c>
      <x:c r="F9633" s="6" t="str">
        <x:v>225 $007</x:v>
      </x:c>
      <x:c r="G9633" s="6" t="str">
        <x:v>Machine transcription — review required</x:v>
      </x:c>
    </x:row>
    <x:row r="9634" ht="52" customHeight="1">
      <x:c r="A9634" s="6" t="str">
        <x:v>E1389</x:v>
      </x:c>
      <x:c r="B9634" s="6" t="str">
        <x:v>Maxwell, Ghislaine</x:v>
      </x:c>
      <x:c r="C9634" s="6" t="str">
        <x:v>83</x:v>
      </x:c>
      <x:c r="D9634" s="6" t="str">
        <x:v>3</x:v>
      </x:c>
      <x:c r="E9634" s="6" t="str">
        <x:v>1</x:v>
      </x:c>
      <x:c r="F9634" s="6" t="str">
        <x:v>Maxwell, Ghislaine</x:v>
      </x:c>
      <x:c r="G9634" s="6" t="str">
        <x:v>Machine transcription — review required</x:v>
      </x:c>
    </x:row>
    <x:row r="9635" ht="52" customHeight="1">
      <x:c r="A9635" s="6" t="str">
        <x:v>E1389</x:v>
      </x:c>
      <x:c r="B9635" s="6" t="str">
        <x:v>Maxwell, Ghislaine</x:v>
      </x:c>
      <x:c r="C9635" s="6" t="str">
        <x:v>83</x:v>
      </x:c>
      <x:c r="D9635" s="6" t="str">
        <x:v>3</x:v>
      </x:c>
      <x:c r="E9635" s="6" t="str">
        <x:v>2</x:v>
      </x:c>
      <x:c r="F9635" s="6" t="str">
        <x:v>ondary</x:v>
      </x:c>
      <x:c r="G9635" s="6" t="str">
        <x:v>Machine transcription — review required</x:v>
      </x:c>
    </x:row>
    <x:row r="9636" ht="52" customHeight="1">
      <x:c r="A9636" s="6" t="str">
        <x:v>E1389</x:v>
      </x:c>
      <x:c r="B9636" s="6" t="str">
        <x:v>Maxwell, Ghislaine</x:v>
      </x:c>
      <x:c r="C9636" s="6" t="str">
        <x:v>83</x:v>
      </x:c>
      <x:c r="D9636" s="6" t="str">
        <x:v>3</x:v>
      </x:c>
      <x:c r="E9636" s="6" t="str">
        <x:v>3</x:v>
      </x:c>
      <x:c r="F9636" s="6" t="str">
        <x:v>res KGnnerton SU oe WwiX BES</x:v>
      </x:c>
      <x:c r="G9636" s="6" t="str">
        <x:v>Machine transcription — review required</x:v>
      </x:c>
    </x:row>
    <x:row r="9637" ht="52" customHeight="1">
      <x:c r="A9637" s="6" t="str">
        <x:v>E1389</x:v>
      </x:c>
      <x:c r="B9637" s="6" t="str">
        <x:v>Maxwell, Ghislaine</x:v>
      </x:c>
      <x:c r="C9637" s="6" t="str">
        <x:v>83</x:v>
      </x:c>
      <x:c r="D9637" s="6" t="str">
        <x:v>3</x:v>
      </x:c>
      <x:c r="E9637" s="6" t="str">
        <x:v>4</x:v>
      </x:c>
      <x:c r="F9637" s="6" t="str">
        <x:v>G2u7-848 9125in)</x:v>
      </x:c>
      <x:c r="G9637" s="6" t="str">
        <x:v>Machine transcription — review required</x:v>
      </x:c>
    </x:row>
    <x:row r="9638" ht="52" customHeight="1">
      <x:c r="A9638" s="6" t="str">
        <x:v>E1389</x:v>
      </x:c>
      <x:c r="B9638" s="6" t="str">
        <x:v>Maxwell, Ghislaine</x:v>
      </x:c>
      <x:c r="C9638" s="6" t="str">
        <x:v>83</x:v>
      </x:c>
      <x:c r="D9638" s="6" t="str">
        <x:v>3</x:v>
      </x:c>
      <x:c r="E9638" s="6" t="str">
        <x:v>5</x:v>
      </x:c>
      <x:c r="F9638" s="6" t="str">
        <x:v>0207-838 $129th}</x:v>
      </x:c>
      <x:c r="G9638" s="6" t="str">
        <x:v>Machine transcription — review required</x:v>
      </x:c>
    </x:row>
    <x:row r="9639" ht="52" customHeight="1">
      <x:c r="A9639" s="6" t="str">
        <x:v>E1389</x:v>
      </x:c>
      <x:c r="B9639" s="6" t="str">
        <x:v>Maxwell, Ghislaine</x:v>
      </x:c>
      <x:c r="C9639" s="6" t="str">
        <x:v>83</x:v>
      </x:c>
      <x:c r="D9639" s="6" t="str">
        <x:v>3</x:v>
      </x:c>
      <x:c r="E9639" s="6" t="str">
        <x:v>6</x:v>
      </x:c>
      <x:c r="F9639" s="6" t="str">
        <x:v>Email: 2512 *21* #24#</x:v>
      </x:c>
      <x:c r="G9639" s="6" t="str">
        <x:v>Machine transcription — review required</x:v>
      </x:c>
    </x:row>
    <x:row r="9640" ht="52" customHeight="1">
      <x:c r="A9640" s="6" t="str">
        <x:v>E1389</x:v>
      </x:c>
      <x:c r="B9640" s="6" t="str">
        <x:v>Maxwell, Ghislaine</x:v>
      </x:c>
      <x:c r="C9640" s="6" t="str">
        <x:v>83</x:v>
      </x:c>
      <x:c r="D9640" s="6" t="str">
        <x:v>3</x:v>
      </x:c>
      <x:c r="E9640" s="6" t="str">
        <x:v>7</x:v>
      </x:c>
      <x:c r="F9640" s="6" t="str">
        <x:v>(Henitedex package to:Simon Ed-</x:v>
      </x:c>
      <x:c r="G9640" s="6" t="str">
        <x:v>Machine transcription — review required</x:v>
      </x:c>
    </x:row>
    <x:row r="9641" ht="52" customHeight="1">
      <x:c r="A9641" s="6" t="str">
        <x:v>E1389</x:v>
      </x:c>
      <x:c r="B9641" s="6" t="str">
        <x:v>Maxwell, Ghislaine</x:v>
      </x:c>
      <x:c r="C9641" s="6" t="str">
        <x:v>83</x:v>
      </x:c>
      <x:c r="D9641" s="6" t="str">
        <x:v>3</x:v>
      </x:c>
      <x:c r="E9641" s="6" t="str">
        <x:v>8</x:v>
      </x:c>
      <x:c r="F9641" s="6" t="str">
        <x:v>Alexander Mana Global Markels</x:v>
      </x:c>
      <x:c r="G9641" s="6" t="str">
        <x:v>Machine transcription — review required</x:v>
      </x:c>
    </x:row>
    <x:row r="9642" ht="52" customHeight="1">
      <x:c r="A9642" s="6" t="str">
        <x:v>E1389</x:v>
      </x:c>
      <x:c r="B9642" s="6" t="str">
        <x:v>Maxwell, Ghislaine</x:v>
      </x:c>
      <x:c r="C9642" s="6" t="str">
        <x:v>83</x:v>
      </x:c>
      <x:c r="D9642" s="6" t="str">
        <x:v>3</x:v>
      </x:c>
      <x:c r="E9642" s="6" t="str">
        <x:v>9</x:v>
      </x:c>
      <x:c r="F9642" s="6" t="str">
        <x:v>Alexander Hse, 9-11 Fulwood Pi</x:v>
      </x:c>
      <x:c r="G9642" s="6" t="str">
        <x:v>Machine transcription — review required</x:v>
      </x:c>
    </x:row>
    <x:row r="9643" ht="52" customHeight="1">
      <x:c r="A9643" s="6" t="str">
        <x:v>E1389</x:v>
      </x:c>
      <x:c r="B9643" s="6" t="str">
        <x:v>Maxwell, Ghislaine</x:v>
      </x:c>
      <x:c r="C9643" s="6" t="str">
        <x:v>83</x:v>
      </x:c>
      <x:c r="D9643" s="6" t="str">
        <x:v>3</x:v>
      </x:c>
      <x:c r="E9643" s="6" t="str">
        <x:v>10</x:v>
      </x:c>
      <x:c r="F9643" s="6" t="str">
        <x:v>London, England WOtV SHG</x:v>
      </x:c>
      <x:c r="G9643" s="6" t="str">
        <x:v>Machine transcription — review required</x:v>
      </x:c>
    </x:row>
    <x:row r="9644" ht="52" customHeight="1">
      <x:c r="A9644" s="6" t="str">
        <x:v>E1389</x:v>
      </x:c>
      <x:c r="B9644" s="6" t="str">
        <x:v>Maxwell, Ghislaine</x:v>
      </x:c>
      <x:c r="C9644" s="6" t="str">
        <x:v>83</x:v>
      </x:c>
      <x:c r="D9644" s="6" t="str">
        <x:v>3</x:v>
      </x:c>
      <x:c r="E9644" s="6" t="str">
        <x:v>11</x:v>
      </x:c>
      <x:c r="F9644" s="6" t="str">
        <x:v>eee</x:v>
      </x:c>
      <x:c r="G9644" s="6" t="str">
        <x:v>Machine transcription — review required</x:v>
      </x:c>
    </x:row>
    <x:row r="9645" ht="52" customHeight="1">
      <x:c r="A9645" s="6" t="str">
        <x:v>E1389</x:v>
      </x:c>
      <x:c r="B9645" s="6" t="str">
        <x:v>Maxwell, Ghislaine</x:v>
      </x:c>
      <x:c r="C9645" s="6" t="str">
        <x:v>83</x:v>
      </x:c>
      <x:c r="D9645" s="6" t="str">
        <x:v>4</x:v>
      </x:c>
      <x:c r="E9645" s="6" t="str">
        <x:v>12</x:v>
      </x:c>
      <x:c r="F9645" s="6" t="str">
        <x:v>ret S</x:v>
      </x:c>
      <x:c r="G9645" s="6" t="str">
        <x:v>Machine transcription — review required</x:v>
      </x:c>
    </x:row>
    <x:row r="9646" ht="52" customHeight="1">
      <x:c r="A9646" s="6" t="str">
        <x:v>E1389</x:v>
      </x:c>
      <x:c r="B9646" s="6" t="str">
        <x:v>Maxwell, Ghislaine</x:v>
      </x:c>
      <x:c r="C9646" s="6" t="str">
        <x:v>83</x:v>
      </x:c>
      <x:c r="D9646" s="6" t="str">
        <x:v>4</x:v>
      </x:c>
      <x:c r="E9646" s="6" t="str">
        <x:v>13</x:v>
      </x:c>
      <x:c r="F9646" s="6" t="str">
        <x:v>Seep</x:v>
      </x:c>
      <x:c r="G9646" s="6" t="str">
        <x:v>Machine transcription — review required</x:v>
      </x:c>
    </x:row>
    <x:row r="9647" ht="52" customHeight="1">
      <x:c r="A9647" s="6" t="str">
        <x:v>E1390</x:v>
      </x:c>
      <x:c r="B9647" s="6" t="str">
        <x:v>Minicabs</x:v>
      </x:c>
      <x:c r="C9647" s="6" t="str">
        <x:v>83</x:v>
      </x:c>
      <x:c r="D9647" s="6" t="str">
        <x:v>4</x:v>
      </x:c>
      <x:c r="E9647" s="6" t="str">
        <x:v>1</x:v>
      </x:c>
      <x:c r="F9647" s="6" t="str">
        <x:v>Minicabs</x:v>
      </x:c>
      <x:c r="G9647" s="6" t="str">
        <x:v>Machine transcription — review required</x:v>
      </x:c>
    </x:row>
    <x:row r="9648" ht="52" customHeight="1">
      <x:c r="A9648" s="6" t="str">
        <x:v>E1390</x:v>
      </x:c>
      <x:c r="B9648" s="6" t="str">
        <x:v>Minicabs</x:v>
      </x:c>
      <x:c r="C9648" s="6" t="str">
        <x:v>83</x:v>
      </x:c>
      <x:c r="D9648" s="6" t="str">
        <x:v>4</x:v>
      </x:c>
      <x:c r="E9648" s="6" t="str">
        <x:v>2</x:v>
      </x:c>
      <x:c r="F9648" s="6" t="str">
        <x:v>0800-654321</x:v>
      </x:c>
      <x:c r="G9648" s="6" t="str">
        <x:v>Machine transcription — review required</x:v>
      </x:c>
    </x:row>
    <x:row r="9649" ht="52" customHeight="1">
      <x:c r="A9649" s="6" t="str">
        <x:v>E1391</x:v>
      </x:c>
      <x:c r="B9649" s="6" t="str">
        <x:v>Nags Head</x:v>
      </x:c>
      <x:c r="C9649" s="6" t="str">
        <x:v>83</x:v>
      </x:c>
      <x:c r="D9649" s="6" t="str">
        <x:v>4</x:v>
      </x:c>
      <x:c r="E9649" s="6" t="str">
        <x:v>1</x:v>
      </x:c>
      <x:c r="F9649" s="6" t="str">
        <x:v>Nags Head</x:v>
      </x:c>
      <x:c r="G9649" s="6" t="str">
        <x:v>Machine transcription — review required</x:v>
      </x:c>
    </x:row>
    <x:row r="9650" ht="52" customHeight="1">
      <x:c r="A9650" s="6" t="str">
        <x:v>E1391</x:v>
      </x:c>
      <x:c r="B9650" s="6" t="str">
        <x:v>Nags Head</x:v>
      </x:c>
      <x:c r="C9650" s="6" t="str">
        <x:v>83</x:v>
      </x:c>
      <x:c r="D9650" s="6" t="str">
        <x:v>4</x:v>
      </x:c>
      <x:c r="E9650" s="6" t="str">
        <x:v>2</x:v>
      </x:c>
      <x:c r="F9650" s="6" t="str">
        <x:v>Kevin &amp; Valerie</x:v>
      </x:c>
      <x:c r="G9650" s="6" t="str">
        <x:v>Machine transcription — review required</x:v>
      </x:c>
    </x:row>
    <x:row r="9651" ht="52" customHeight="1">
      <x:c r="A9651" s="6" t="str">
        <x:v>E1391</x:v>
      </x:c>
      <x:c r="B9651" s="6" t="str">
        <x:v>Nags Head</x:v>
      </x:c>
      <x:c r="C9651" s="6" t="str">
        <x:v>83</x:v>
      </x:c>
      <x:c r="D9651" s="6" t="str">
        <x:v>4</x:v>
      </x:c>
      <x:c r="E9651" s="6" t="str">
        <x:v>3</x:v>
      </x:c>
      <x:c r="F9651" s="6" t="str">
        <x:v>0207-235 1135(0)</x:v>
      </x:c>
      <x:c r="G9651" s="6" t="str">
        <x:v>Machine transcription — review required</x:v>
      </x:c>
    </x:row>
    <x:row r="9652" ht="52" customHeight="1">
      <x:c r="A9652" s="6" t="str">
        <x:v>E1391</x:v>
      </x:c>
      <x:c r="B9652" s="6" t="str">
        <x:v>Nags Head</x:v>
      </x:c>
      <x:c r="C9652" s="6" t="str">
        <x:v>83</x:v>
      </x:c>
      <x:c r="D9652" s="6" t="str">
        <x:v>4</x:v>
      </x:c>
      <x:c r="E9652" s="6" t="str">
        <x:v>4</x:v>
      </x:c>
      <x:c r="F9652" s="6" t="str">
        <x:v>_ 0207-934 0783{h</x:v>
      </x:c>
      <x:c r="G9652" s="6" t="str">
        <x:v>Machine transcription — review required</x:v>
      </x:c>
    </x:row>
    <x:row r="9653" ht="52" customHeight="1">
      <x:c r="A9653" s="6" t="str">
        <x:v>E1392</x:v>
      </x:c>
      <x:c r="B9653" s="6" t="str">
        <x:v>O’Neil Nessa</x:v>
      </x:c>
      <x:c r="C9653" s="6" t="str">
        <x:v>83</x:v>
      </x:c>
      <x:c r="D9653" s="6" t="str">
        <x:v>4</x:v>
      </x:c>
      <x:c r="E9653" s="6" t="str">
        <x:v>1</x:v>
      </x:c>
      <x:c r="F9653" s="6" t="str">
        <x:v>O’Neil Nessa</x:v>
      </x:c>
      <x:c r="G9653" s="6" t="str">
        <x:v>Machine transcription — review required</x:v>
      </x:c>
    </x:row>
    <x:row r="9654" ht="52" customHeight="1">
      <x:c r="A9654" s="6" t="str">
        <x:v>E1392</x:v>
      </x:c>
      <x:c r="B9654" s="6" t="str">
        <x:v>O’Neil Nessa</x:v>
      </x:c>
      <x:c r="C9654" s="6" t="str">
        <x:v>83</x:v>
      </x:c>
      <x:c r="D9654" s="6" t="str">
        <x:v>4</x:v>
      </x:c>
      <x:c r="E9654" s="6" t="str">
        <x:v>2</x:v>
      </x:c>
      <x:c r="F9654" s="6" t="str">
        <x:v>6207-235 $209(h)</x:v>
      </x:c>
      <x:c r="G9654" s="6" t="str">
        <x:v>Machine transcription — review required</x:v>
      </x:c>
    </x:row>
    <x:row r="9655" ht="52" customHeight="1">
      <x:c r="A9655" s="6" t="str">
        <x:v>E1392</x:v>
      </x:c>
      <x:c r="B9655" s="6" t="str">
        <x:v>O’Neil Nessa</x:v>
      </x:c>
      <x:c r="C9655" s="6" t="str">
        <x:v>83</x:v>
      </x:c>
      <x:c r="D9655" s="6" t="str">
        <x:v>4</x:v>
      </x:c>
      <x:c r="E9655" s="6" t="str">
        <x:v>3</x:v>
      </x:c>
      <x:c r="F9655" s="6" t="str">
        <x:v>0831 458686(p</x:v>
      </x:c>
      <x:c r="G9655" s="6" t="str">
        <x:v>Machine transcription — review required</x:v>
      </x:c>
    </x:row>
    <x:row r="9656" ht="52" customHeight="1">
      <x:c r="A9656" s="6" t="str">
        <x:v>E1393</x:v>
      </x:c>
      <x:c r="B9656" s="6" t="str">
        <x:v>‘| ping</x:v>
      </x:c>
      <x:c r="C9656" s="6" t="str">
        <x:v>83</x:v>
      </x:c>
      <x:c r="D9656" s="6" t="str">
        <x:v>4</x:v>
      </x:c>
      <x:c r="E9656" s="6" t="str">
        <x:v>1</x:v>
      </x:c>
      <x:c r="F9656" s="6" t="str">
        <x:v>‘| ping</x:v>
      </x:c>
      <x:c r="G9656" s="6" t="str">
        <x:v>Machine transcription — review required</x:v>
      </x:c>
    </x:row>
    <x:row r="9657" ht="52" customHeight="1">
      <x:c r="A9657" s="6" t="str">
        <x:v>E1393</x:v>
      </x:c>
      <x:c r="B9657" s="6" t="str">
        <x:v>‘| ping</x:v>
      </x:c>
      <x:c r="C9657" s="6" t="str">
        <x:v>83</x:v>
      </x:c>
      <x:c r="D9657" s="6" t="str">
        <x:v>4</x:v>
      </x:c>
      <x:c r="E9657" s="6" t="str">
        <x:v>2</x:v>
      </x:c>
      <x:c r="F9657" s="6" t="str">
        <x:v>01865 726297</x:v>
      </x:c>
      <x:c r="G9657" s="6" t="str">
        <x:v>Machine transcription — review required</x:v>
      </x:c>
    </x:row>
    <x:row r="9658" ht="52" customHeight="1">
      <x:c r="A9658" s="6" t="str">
        <x:v>E1394</x:v>
      </x:c>
      <x:c r="B9658" s="6" t="str">
        <x:v>Gutred, Anthony</x:v>
      </x:c>
      <x:c r="C9658" s="6" t="str">
        <x:v>83</x:v>
      </x:c>
      <x:c r="D9658" s="6" t="str">
        <x:v>4</x:v>
      </x:c>
      <x:c r="E9658" s="6" t="str">
        <x:v>1</x:v>
      </x:c>
      <x:c r="F9658" s="6" t="str">
        <x:v>Gutred, Anthony</x:v>
      </x:c>
      <x:c r="G9658" s="6" t="str">
        <x:v>Machine transcription — review required</x:v>
      </x:c>
    </x:row>
    <x:row r="9659" ht="52" customHeight="1">
      <x:c r="A9659" s="6" t="str">
        <x:v>E1394</x:v>
      </x:c>
      <x:c r="B9659" s="6" t="str">
        <x:v>Gutred, Anthony</x:v>
      </x:c>
      <x:c r="C9659" s="6" t="str">
        <x:v>83</x:v>
      </x:c>
      <x:c r="D9659" s="6" t="str">
        <x:v>4</x:v>
      </x:c>
      <x:c r="E9659" s="6" t="str">
        <x:v>2</x:v>
      </x:c>
      <x:c r="F9659" s="6" t="str">
        <x:v>§33 Kings Road</x:v>
      </x:c>
      <x:c r="G9659" s="6" t="str">
        <x:v>Machine transcription — review required</x:v>
      </x:c>
    </x:row>
    <x:row r="9660" ht="52" customHeight="1">
      <x:c r="A9660" s="6" t="str">
        <x:v>E1394</x:v>
      </x:c>
      <x:c r="B9660" s="6" t="str">
        <x:v>Gutred, Anthony</x:v>
      </x:c>
      <x:c r="C9660" s="6" t="str">
        <x:v>83</x:v>
      </x:c>
      <x:c r="D9660" s="6" t="str">
        <x:v>4</x:v>
      </x:c>
      <x:c r="E9660" s="6" t="str">
        <x:v>3</x:v>
      </x:c>
      <x:c r="F9660" s="6" t="str">
        <x:v>London, England SW10 OTZ</x:v>
      </x:c>
      <x:c r="G9660" s="6" t="str">
        <x:v>Machine transcription — review required</x:v>
      </x:c>
    </x:row>
    <x:row r="9661" ht="52" customHeight="1">
      <x:c r="A9661" s="6" t="str">
        <x:v>E1394</x:v>
      </x:c>
      <x:c r="B9661" s="6" t="str">
        <x:v>Gutred, Anthony</x:v>
      </x:c>
      <x:c r="C9661" s="6" t="str">
        <x:v>83</x:v>
      </x:c>
      <x:c r="D9661" s="6" t="str">
        <x:v>4</x:v>
      </x:c>
      <x:c r="E9661" s="6" t="str">
        <x:v>4</x:v>
      </x:c>
      <x:c r="F9661" s="6" t="str">
        <x:v>0207-730 4782</x:v>
      </x:c>
      <x:c r="G9661" s="6" t="str">
        <x:v>Machine transcription — review required</x:v>
      </x:c>
    </x:row>
    <x:row r="9662" ht="52" customHeight="1">
      <x:c r="A9662" s="6" t="str">
        <x:v>E1394</x:v>
      </x:c>
      <x:c r="B9662" s="6" t="str">
        <x:v>Gutred, Anthony</x:v>
      </x:c>
      <x:c r="C9662" s="6" t="str">
        <x:v>83</x:v>
      </x:c>
      <x:c r="D9662" s="6" t="str">
        <x:v>4</x:v>
      </x:c>
      <x:c r="E9662" s="6" t="str">
        <x:v>5</x:v>
      </x:c>
      <x:c r="F9662" s="6" t="str">
        <x:v>0207-376 3627</x:v>
      </x:c>
      <x:c r="G9662" s="6" t="str">
        <x:v>Machine transcription — review required</x:v>
      </x:c>
    </x:row>
    <x:row r="9663" ht="52" customHeight="1">
      <x:c r="A9663" s="6" t="str">
        <x:v>E1394</x:v>
      </x:c>
      <x:c r="B9663" s="6" t="str">
        <x:v>Gutred, Anthony</x:v>
      </x:c>
      <x:c r="C9663" s="6" t="str">
        <x:v>83</x:v>
      </x:c>
      <x:c r="D9663" s="6" t="str">
        <x:v>4</x:v>
      </x:c>
      <x:c r="E9663" s="6" t="str">
        <x:v>6</x:v>
      </x:c>
      <x:c r="F9663" s="6" t="str">
        <x:v>0207-738 8758 Home.</x:v>
      </x:c>
      <x:c r="G9663" s="6" t="str">
        <x:v>Machine transcription — review required</x:v>
      </x:c>
    </x:row>
    <x:row r="9664" ht="52" customHeight="1">
      <x:c r="A9664" s="6" t="str">
        <x:v>E1394</x:v>
      </x:c>
      <x:c r="B9664" s="6" t="str">
        <x:v>Gutred, Anthony</x:v>
      </x:c>
      <x:c r="C9664" s="6" t="str">
        <x:v>83</x:v>
      </x:c>
      <x:c r="D9664" s="6" t="str">
        <x:v>4</x:v>
      </x:c>
      <x:c r="E9664" s="6" t="str">
        <x:v>7</x:v>
      </x:c>
      <x:c r="F9664" s="6" t="str">
        <x:v>0208-965-8733 Hedly's Humpers</x:v>
      </x:c>
      <x:c r="G9664" s="6" t="str">
        <x:v>Machine transcription — review required</x:v>
      </x:c>
    </x:row>
    <x:row r="9665" ht="52" customHeight="1">
      <x:c r="A9665" s="6" t="str">
        <x:v>E1394</x:v>
      </x:c>
      <x:c r="B9665" s="6" t="str">
        <x:v>Gutred, Anthony</x:v>
      </x:c>
      <x:c r="C9665" s="6" t="str">
        <x:v>83</x:v>
      </x:c>
      <x:c r="D9665" s="6" t="str">
        <x:v>4</x:v>
      </x:c>
      <x:c r="E9665" s="6" t="str">
        <x:v>8</x:v>
      </x:c>
      <x:c r="F9665" s="6" t="str">
        <x:v>{Movers}</x:v>
      </x:c>
      <x:c r="G9665" s="6" t="str">
        <x:v>Machine transcription — review required</x:v>
      </x:c>
    </x:row>
    <x:row r="9666" ht="52" customHeight="1">
      <x:c r="A9666" s="6" t="str">
        <x:v>E1395</x:v>
      </x:c>
      <x:c r="B9666" s="6" t="str">
        <x:v>Police 24 hours</x:v>
      </x:c>
      <x:c r="C9666" s="6" t="str">
        <x:v>83</x:v>
      </x:c>
      <x:c r="D9666" s="6" t="str">
        <x:v>4</x:v>
      </x:c>
      <x:c r="E9666" s="6" t="str">
        <x:v>1</x:v>
      </x:c>
      <x:c r="F9666" s="6" t="str">
        <x:v>Police 24 hours</x:v>
      </x:c>
      <x:c r="G9666" s="6" t="str">
        <x:v>Machine transcription — review required</x:v>
      </x:c>
    </x:row>
    <x:row r="9667" ht="52" customHeight="1">
      <x:c r="A9667" s="6" t="str">
        <x:v>E1395</x:v>
      </x:c>
      <x:c r="B9667" s="6" t="str">
        <x:v>Police 24 hours</x:v>
      </x:c>
      <x:c r="C9667" s="6" t="str">
        <x:v>83</x:v>
      </x:c>
      <x:c r="D9667" s="6" t="str">
        <x:v>4</x:v>
      </x:c>
      <x:c r="E9667" s="6" t="str">
        <x:v>2</x:v>
      </x:c>
      <x:c r="F9667" s="6" t="str">
        <x:v>0207-324-8273</x:v>
      </x:c>
      <x:c r="G9667" s="6" t="str">
        <x:v>Machine transcription — review required</x:v>
      </x:c>
    </x:row>
    <x:row r="9668" ht="52" customHeight="1">
      <x:c r="A9668" s="6" t="str">
        <x:v>E1396</x:v>
      </x:c>
      <x:c r="B9668" s="6" t="str">
        <x:v>Range Rover</x:v>
      </x:c>
      <x:c r="C9668" s="6" t="str">
        <x:v>83</x:v>
      </x:c>
      <x:c r="D9668" s="6" t="str">
        <x:v>4</x:v>
      </x:c>
      <x:c r="E9668" s="6" t="str">
        <x:v>1</x:v>
      </x:c>
      <x:c r="F9668" s="6" t="str">
        <x:v>Range Rover</x:v>
      </x:c>
      <x:c r="G9668" s="6" t="str">
        <x:v>Machine transcription — review required</x:v>
      </x:c>
    </x:row>
    <x:row r="9669" ht="52" customHeight="1">
      <x:c r="A9669" s="6" t="str">
        <x:v>E1396</x:v>
      </x:c>
      <x:c r="B9669" s="6" t="str">
        <x:v>Range Rover</x:v>
      </x:c>
      <x:c r="C9669" s="6" t="str">
        <x:v>83</x:v>
      </x:c>
      <x:c r="D9669" s="6" t="str">
        <x:v>4</x:v>
      </x:c>
      <x:c r="E9669" s="6" t="str">
        <x:v>2</x:v>
      </x:c>
      <x:c r="F9669" s="6" t="str">
        <x:v>0771 4236573</x:v>
      </x:c>
      <x:c r="G9669" s="6" t="str">
        <x:v>Machine transcription — review required</x:v>
      </x:c>
    </x:row>
    <x:row r="9670" ht="52" customHeight="1">
      <x:c r="A9670" s="6" t="str">
        <x:v>E1397</x:v>
      </x:c>
      <x:c r="B9670" s="6" t="str">
        <x:v>Ray John</x:v>
      </x:c>
      <x:c r="C9670" s="6" t="str">
        <x:v>83</x:v>
      </x:c>
      <x:c r="D9670" s="6" t="str">
        <x:v>4</x:v>
      </x:c>
      <x:c r="E9670" s="6" t="str">
        <x:v>1</x:v>
      </x:c>
      <x:c r="F9670" s="6" t="str">
        <x:v>Ray John :</x:v>
      </x:c>
      <x:c r="G9670" s="6" t="str">
        <x:v>Machine transcription — review required</x:v>
      </x:c>
    </x:row>
    <x:row r="9671" ht="52" customHeight="1">
      <x:c r="A9671" s="6" t="str">
        <x:v>E1397</x:v>
      </x:c>
      <x:c r="B9671" s="6" t="str">
        <x:v>Ray John</x:v>
      </x:c>
      <x:c r="C9671" s="6" t="str">
        <x:v>83</x:v>
      </x:c>
      <x:c r="D9671" s="6" t="str">
        <x:v>4</x:v>
      </x:c>
      <x:c r="E9671" s="6" t="str">
        <x:v>2</x:v>
      </x:c>
      <x:c r="F9671" s="6" t="str">
        <x:v>004 212 715 7227(w}</x:v>
      </x:c>
      <x:c r="G9671" s="6" t="str">
        <x:v>Machine transcription — review required</x:v>
      </x:c>
    </x:row>
    <x:row r="9672" ht="52" customHeight="1">
      <x:c r="A9672" s="6" t="str">
        <x:v>E1398</x:v>
      </x:c>
      <x:c r="B9672" s="6" t="str">
        <x:v>Stichcraft</x:v>
      </x:c>
      <x:c r="C9672" s="6" t="str">
        <x:v>84</x:v>
      </x:c>
      <x:c r="D9672" s="6" t="str">
        <x:v>1</x:v>
      </x:c>
      <x:c r="E9672" s="6" t="str">
        <x:v>1</x:v>
      </x:c>
      <x:c r="F9672" s="6" t="str">
        <x:v>Stichcraft</x:v>
      </x:c>
      <x:c r="G9672" s="6" t="str">
        <x:v>Machine transcription — review required</x:v>
      </x:c>
    </x:row>
    <x:row r="9673" ht="52" customHeight="1">
      <x:c r="A9673" s="6" t="str">
        <x:v>E1398</x:v>
      </x:c>
      <x:c r="B9673" s="6" t="str">
        <x:v>Stichcraft</x:v>
      </x:c>
      <x:c r="C9673" s="6" t="str">
        <x:v>84</x:v>
      </x:c>
      <x:c r="D9673" s="6" t="str">
        <x:v>1</x:v>
      </x:c>
      <x:c r="E9673" s="6" t="str">
        <x:v>2</x:v>
      </x:c>
      <x:c r="F9673" s="6" t="str">
        <x:v>071-629 7819</x:v>
      </x:c>
      <x:c r="G9673" s="6" t="str">
        <x:v>Machine transcription — review required</x:v>
      </x:c>
    </x:row>
    <x:row r="9674" ht="52" customHeight="1">
      <x:c r="A9674" s="6" t="str">
        <x:v>E1399</x:v>
      </x:c>
      <x:c r="B9674" s="6" t="str">
        <x:v>Tobias, Maxine</x:v>
      </x:c>
      <x:c r="C9674" s="6" t="str">
        <x:v>84</x:v>
      </x:c>
      <x:c r="D9674" s="6" t="str">
        <x:v>1</x:v>
      </x:c>
      <x:c r="E9674" s="6" t="str">
        <x:v>1</x:v>
      </x:c>
      <x:c r="F9674" s="6" t="str">
        <x:v>Tobias, Maxine</x:v>
      </x:c>
      <x:c r="G9674" s="6" t="str">
        <x:v>Machine transcription — review required</x:v>
      </x:c>
    </x:row>
    <x:row r="9675" ht="52" customHeight="1">
      <x:c r="A9675" s="6" t="str">
        <x:v>E1399</x:v>
      </x:c>
      <x:c r="B9675" s="6" t="str">
        <x:v>Tobias, Maxine</x:v>
      </x:c>
      <x:c r="C9675" s="6" t="str">
        <x:v>84</x:v>
      </x:c>
      <x:c r="D9675" s="6" t="str">
        <x:v>1</x:v>
      </x:c>
      <x:c r="E9675" s="6" t="str">
        <x:v>2</x:v>
      </x:c>
      <x:c r="F9675" s="6" t="str">
        <x:v>o287-3e1 7690</x:v>
      </x:c>
      <x:c r="G9675" s="6" t="str">
        <x:v>Machine transcription — review required</x:v>
      </x:c>
    </x:row>
    <x:row r="9676" ht="52" customHeight="1">
      <x:c r="A9676" s="6" t="str">
        <x:v>E1399</x:v>
      </x:c>
      <x:c r="B9676" s="6" t="str">
        <x:v>Tobias, Maxine</x:v>
      </x:c>
      <x:c r="C9676" s="6" t="str">
        <x:v>84</x:v>
      </x:c>
      <x:c r="D9676" s="6" t="str">
        <x:v>1</x:v>
      </x:c>
      <x:c r="E9676" s="6" t="str">
        <x:v>3</x:v>
      </x:c>
      <x:c r="F9676" s="6" t="str">
        <x:v>G6 eat 326.3069</x:v>
      </x:c>
      <x:c r="G9676" s="6" t="str">
        <x:v>Machine transcription — review required</x:v>
      </x:c>
    </x:row>
    <x:row r="9677" ht="52" customHeight="1">
      <x:c r="A9677" s="6" t="str">
        <x:v>E1399</x:v>
      </x:c>
      <x:c r="B9677" s="6" t="str">
        <x:v>Tobias, Maxine</x:v>
      </x:c>
      <x:c r="C9677" s="6" t="str">
        <x:v>84</x:v>
      </x:c>
      <x:c r="D9677" s="6" t="str">
        <x:v>1</x:v>
      </x:c>
      <x:c r="E9677" s="6" t="str">
        <x:v>4</x:v>
      </x:c>
      <x:c r="F9677" s="6" t="str">
        <x:v>GPiay See Tpyeon</x:v>
      </x:c>
      <x:c r="G9677" s="6" t="str">
        <x:v>Machine transcription — review required</x:v>
      </x:c>
    </x:row>
    <x:row r="9678" ht="52" customHeight="1">
      <x:c r="A9678" s="6" t="str">
        <x:v>E1399</x:v>
      </x:c>
      <x:c r="B9678" s="6" t="str">
        <x:v>Tobias, Maxine</x:v>
      </x:c>
      <x:c r="C9678" s="6" t="str">
        <x:v>84</x:v>
      </x:c>
      <x:c r="D9678" s="6" t="str">
        <x:v>1</x:v>
      </x:c>
      <x:c r="E9678" s="6" t="str">
        <x:v>5</x:v>
      </x:c>
      <x:c r="F9678" s="6" t="str">
        <x:v>516 329 3869</x:v>
      </x:c>
      <x:c r="G9678" s="6" t="str">
        <x:v>Machine transcription — review required</x:v>
      </x:c>
    </x:row>
    <x:row r="9679" ht="52" customHeight="1">
      <x:c r="A9679" s="6" t="str">
        <x:v>E1400</x:v>
      </x:c>
      <x:c r="B9679" s="6" t="str">
        <x:v>Unlisted London</x:v>
      </x:c>
      <x:c r="C9679" s="6" t="str">
        <x:v>84</x:v>
      </x:c>
      <x:c r="D9679" s="6" t="str">
        <x:v>1</x:v>
      </x:c>
      <x:c r="E9679" s="6" t="str">
        <x:v>1</x:v>
      </x:c>
      <x:c r="F9679" s="6" t="str">
        <x:v>Unlisted London</x:v>
      </x:c>
      <x:c r="G9679" s="6" t="str">
        <x:v>Machine transcription — review required</x:v>
      </x:c>
    </x:row>
    <x:row r="9680" ht="52" customHeight="1">
      <x:c r="A9680" s="6" t="str">
        <x:v>E1400</x:v>
      </x:c>
      <x:c r="B9680" s="6" t="str">
        <x:v>Unlisted London</x:v>
      </x:c>
      <x:c r="C9680" s="6" t="str">
        <x:v>84</x:v>
      </x:c>
      <x:c r="D9680" s="6" t="str">
        <x:v>1</x:v>
      </x:c>
      <x:c r="E9680" s="6" t="str">
        <x:v>2</x:v>
      </x:c>
      <x:c r="F9680" s="6" t="str">
        <x:v>Contact: Debbie Nichols</x:v>
      </x:c>
      <x:c r="G9680" s="6" t="str">
        <x:v>Machine transcription — review required</x:v>
      </x:c>
    </x:row>
    <x:row r="9681" ht="52" customHeight="1">
      <x:c r="A9681" s="6" t="str">
        <x:v>E1400</x:v>
      </x:c>
      <x:c r="B9681" s="6" t="str">
        <x:v>Unlisted London</x:v>
      </x:c>
      <x:c r="C9681" s="6" t="str">
        <x:v>84</x:v>
      </x:c>
      <x:c r="D9681" s="6" t="str">
        <x:v>1</x:v>
      </x:c>
      <x:c r="E9681" s="6" t="str">
        <x:v>3</x:v>
      </x:c>
      <x:c r="F9681" s="6" t="str">
        <x:v>0870 225 S007 (w) ”</x:v>
      </x:c>
      <x:c r="G9681" s="6" t="str">
        <x:v>Machine transcription — review required</x:v>
      </x:c>
    </x:row>
    <x:row r="9682" ht="52" customHeight="1">
      <x:c r="A9682" s="6" t="str">
        <x:v>E1401</x:v>
      </x:c>
      <x:c r="B9682" s="6" t="str">
        <x:v>Yara</x:v>
      </x:c>
      <x:c r="C9682" s="6" t="str">
        <x:v>84</x:v>
      </x:c>
      <x:c r="D9682" s="6" t="str">
        <x:v>1</x:v>
      </x:c>
      <x:c r="E9682" s="6" t="str">
        <x:v>1</x:v>
      </x:c>
      <x:c r="F9682" s="6" t="str">
        <x:v>Yara</x:v>
      </x:c>
      <x:c r="G9682" s="6" t="str">
        <x:v>Machine transcription — review required</x:v>
      </x:c>
    </x:row>
    <x:row r="9683" ht="52" customHeight="1">
      <x:c r="A9683" s="6" t="str">
        <x:v>E1401</x:v>
      </x:c>
      <x:c r="B9683" s="6" t="str">
        <x:v>Yara</x:v>
      </x:c>
      <x:c r="C9683" s="6" t="str">
        <x:v>84</x:v>
      </x:c>
      <x:c r="D9683" s="6" t="str">
        <x:v>1</x:v>
      </x:c>
      <x:c r="E9683" s="6" t="str">
        <x:v>2</x:v>
      </x:c>
      <x:c r="F9683" s="6" t="str">
        <x:v>0207-349 0652 :</x:v>
      </x:c>
      <x:c r="G9683" s="6" t="str">
        <x:v>Machine transcription — review required</x:v>
      </x:c>
    </x:row>
    <x:row r="9684" ht="52" customHeight="1">
      <x:c r="A9684" s="6" t="str">
        <x:v>E1403</x:v>
      </x:c>
      <x:c r="B9684" s="6" t="str">
        <x:v>Birnbaum, Dr</x:v>
      </x:c>
      <x:c r="C9684" s="6" t="str">
        <x:v>84</x:v>
      </x:c>
      <x:c r="D9684" s="6" t="str">
        <x:v>1</x:v>
      </x:c>
      <x:c r="E9684" s="6" t="str">
        <x:v>1</x:v>
      </x:c>
      <x:c r="F9684" s="6" t="str">
        <x:v>Birnbaum, Dr</x:v>
      </x:c>
      <x:c r="G9684" s="6" t="str">
        <x:v>Machine transcription — review required</x:v>
      </x:c>
    </x:row>
    <x:row r="9685" ht="52" customHeight="1">
      <x:c r="A9685" s="6" t="str">
        <x:v>E1403</x:v>
      </x:c>
      <x:c r="B9685" s="6" t="str">
        <x:v>Birnbaum, Dr</x:v>
      </x:c>
      <x:c r="C9685" s="6" t="str">
        <x:v>84</x:v>
      </x:c>
      <x:c r="D9685" s="6" t="str">
        <x:v>1</x:v>
      </x:c>
      <x:c r="E9685" s="6" t="str">
        <x:v>2</x:v>
      </x:c>
      <x:c r="F9685" s="6" t="str">
        <x:v>449 East 68th Street</x:v>
      </x:c>
      <x:c r="G9685" s="6" t="str">
        <x:v>Machine transcription — review required</x:v>
      </x:c>
    </x:row>
    <x:row r="9686" ht="52" customHeight="1">
      <x:c r="A9686" s="6" t="str">
        <x:v>E1403</x:v>
      </x:c>
      <x:c r="B9686" s="6" t="str">
        <x:v>Birnbaum, Dr</x:v>
      </x:c>
      <x:c r="C9686" s="6" t="str">
        <x:v>84</x:v>
      </x:c>
      <x:c r="D9686" s="6" t="str">
        <x:v>1</x:v>
      </x:c>
      <x:c r="E9686" s="6" t="str">
        <x:v>3</x:v>
      </x:c>
      <x:c r="F9686" s="6" t="str">
        <x:v>aes Secand floor</x:v>
      </x:c>
      <x:c r="G9686" s="6" t="str">
        <x:v>Machine transcription — review required</x:v>
      </x:c>
    </x:row>
    <x:row r="9687" ht="52" customHeight="1">
      <x:c r="A9687" s="6" t="str">
        <x:v>E1403</x:v>
      </x:c>
      <x:c r="B9687" s="6" t="str">
        <x:v>Birnbaum, Dr</x:v>
      </x:c>
      <x:c r="C9687" s="6" t="str">
        <x:v>84</x:v>
      </x:c>
      <x:c r="D9687" s="6" t="str">
        <x:v>1</x:v>
      </x:c>
      <x:c r="E9687" s="6" t="str">
        <x:v>4</x:v>
      </x:c>
      <x:c r="F9687" s="6" t="str">
        <x:v>NY, Ny 40024</x:v>
      </x:c>
      <x:c r="G9687" s="6" t="str">
        <x:v>Machine transcription — review required</x:v>
      </x:c>
    </x:row>
    <x:row r="9688" ht="52" customHeight="1">
      <x:c r="A9688" s="6" t="str">
        <x:v>E1403</x:v>
      </x:c>
      <x:c r="B9688" s="6" t="str">
        <x:v>Birnbaum, Dr</x:v>
      </x:c>
      <x:c r="C9688" s="6" t="str">
        <x:v>84</x:v>
      </x:c>
      <x:c r="D9688" s="6" t="str">
        <x:v>1</x:v>
      </x:c>
      <x:c r="E9688" s="6" t="str">
        <x:v>5</x:v>
      </x:c>
      <x:c r="F9688" s="6" t="str">
        <x:v>212 628 1600</x:v>
      </x:c>
      <x:c r="G9688" s="6" t="str">
        <x:v>Machine transcription — review required</x:v>
      </x:c>
    </x:row>
    <x:row r="9689" ht="52" customHeight="1">
      <x:c r="A9689" s="6" t="str">
        <x:v>E1403</x:v>
      </x:c>
      <x:c r="B9689" s="6" t="str">
        <x:v>Birnbaum, Dr</x:v>
      </x:c>
      <x:c r="C9689" s="6" t="str">
        <x:v>84</x:v>
      </x:c>
      <x:c r="D9689" s="6" t="str">
        <x:v>1</x:v>
      </x:c>
      <x:c r="E9689" s="6" t="str">
        <x:v>6</x:v>
      </x:c>
      <x:c r="F9689" s="6" t="str">
        <x:v>212 288 §760(f</x:v>
      </x:c>
      <x:c r="G9689" s="6" t="str">
        <x:v>Machine transcription — review required</x:v>
      </x:c>
    </x:row>
    <x:row r="9690" ht="52" customHeight="1">
      <x:c r="A9690" s="6" t="str">
        <x:v>E1403</x:v>
      </x:c>
      <x:c r="B9690" s="6" t="str">
        <x:v>Birnbaum, Dr</x:v>
      </x:c>
      <x:c r="C9690" s="6" t="str">
        <x:v>84</x:v>
      </x:c>
      <x:c r="D9690" s="6" t="str">
        <x:v>1</x:v>
      </x:c>
      <x:c r="E9690" s="6" t="str">
        <x:v>7</x:v>
      </x:c>
      <x:c r="F9690" s="6" t="str">
        <x:v>John Scobell</x:v>
      </x:c>
      <x:c r="G9690" s="6" t="str">
        <x:v>Machine transcription — review required</x:v>
      </x:c>
    </x:row>
    <x:row r="9691" ht="52" customHeight="1">
      <x:c r="A9691" s="6" t="str">
        <x:v>E1404</x:v>
      </x:c>
      <x:c r="B9691" s="6" t="str">
        <x:v>‘Burman, Dr.</x:v>
      </x:c>
      <x:c r="C9691" s="6" t="str">
        <x:v>84</x:v>
      </x:c>
      <x:c r="D9691" s="6" t="str">
        <x:v>1</x:v>
      </x:c>
      <x:c r="E9691" s="6" t="str">
        <x:v>1</x:v>
      </x:c>
      <x:c r="F9691" s="6" t="str">
        <x:v>‘Burman, Dr.</x:v>
      </x:c>
      <x:c r="G9691" s="6" t="str">
        <x:v>Machine transcription — review required</x:v>
      </x:c>
    </x:row>
    <x:row r="9692" ht="52" customHeight="1">
      <x:c r="A9692" s="6" t="str">
        <x:v>E1404</x:v>
      </x:c>
      <x:c r="B9692" s="6" t="str">
        <x:v>‘Burman, Dr.</x:v>
      </x:c>
      <x:c r="C9692" s="6" t="str">
        <x:v>84</x:v>
      </x:c>
      <x:c r="D9692" s="6" t="str">
        <x:v>1</x:v>
      </x:c>
      <x:c r="E9692" s="6" t="str">
        <x:v>2</x:v>
      </x:c>
      <x:c r="F9692" s="6" t="str">
        <x:v>Vet for Max</x:v>
      </x:c>
      <x:c r="G9692" s="6" t="str">
        <x:v>Machine transcription — review required</x:v>
      </x:c>
    </x:row>
    <x:row r="9693" ht="52" customHeight="1">
      <x:c r="A9693" s="6" t="str">
        <x:v>E1404</x:v>
      </x:c>
      <x:c r="B9693" s="6" t="str">
        <x:v>‘Burman, Dr.</x:v>
      </x:c>
      <x:c r="C9693" s="6" t="str">
        <x:v>84</x:v>
      </x:c>
      <x:c r="D9693" s="6" t="str">
        <x:v>1</x:v>
      </x:c>
      <x:c r="E9693" s="6" t="str">
        <x:v>3</x:v>
      </x:c>
      <x:c r="F9693" s="6" t="str">
        <x:v>52 East 64th Street</x:v>
      </x:c>
      <x:c r="G9693" s="6" t="str">
        <x:v>Machine transcription — review required</x:v>
      </x:c>
    </x:row>
    <x:row r="9694" ht="52" customHeight="1">
      <x:c r="A9694" s="6" t="str">
        <x:v>E1404</x:v>
      </x:c>
      <x:c r="B9694" s="6" t="str">
        <x:v>‘Burman, Dr.</x:v>
      </x:c>
      <x:c r="C9694" s="6" t="str">
        <x:v>84</x:v>
      </x:c>
      <x:c r="D9694" s="6" t="str">
        <x:v>1</x:v>
      </x:c>
      <x:c r="E9694" s="6" t="str">
        <x:v>4</x:v>
      </x:c>
      <x:c r="F9694" s="6" t="str">
        <x:v>New York, NY 10021</x:v>
      </x:c>
      <x:c r="G9694" s="6" t="str">
        <x:v>Machine transcription — review required</x:v>
      </x:c>
    </x:row>
    <x:row r="9695" ht="52" customHeight="1">
      <x:c r="A9695" s="6" t="str">
        <x:v>E1404</x:v>
      </x:c>
      <x:c r="B9695" s="6" t="str">
        <x:v>‘Burman, Dr.</x:v>
      </x:c>
      <x:c r="C9695" s="6" t="str">
        <x:v>84</x:v>
      </x:c>
      <x:c r="D9695" s="6" t="str">
        <x:v>1</x:v>
      </x:c>
      <x:c r="E9695" s="6" t="str">
        <x:v>5</x:v>
      </x:c>
      <x:c r="F9695" s="6" t="str">
        <x:v>212-832-8417</x:v>
      </x:c>
      <x:c r="G9695" s="6" t="str">
        <x:v>Machine transcription — review required</x:v>
      </x:c>
    </x:row>
    <x:row r="9696" ht="52" customHeight="1">
      <x:c r="A9696" s="6" t="str">
        <x:v>E1405</x:v>
      </x:c>
      <x:c r="B9696" s="6" t="str">
        <x:v>Chiropractor</x:v>
      </x:c>
      <x:c r="C9696" s="6" t="str">
        <x:v>84</x:v>
      </x:c>
      <x:c r="D9696" s="6" t="str">
        <x:v>2</x:v>
      </x:c>
      <x:c r="E9696" s="6" t="str">
        <x:v>1</x:v>
      </x:c>
      <x:c r="F9696" s="6" t="str">
        <x:v>Chiropractor</x:v>
      </x:c>
      <x:c r="G9696" s="6" t="str">
        <x:v>Machine transcription — review required</x:v>
      </x:c>
    </x:row>
    <x:row r="9697" ht="52" customHeight="1">
      <x:c r="A9697" s="6" t="str">
        <x:v>E1405</x:v>
      </x:c>
      <x:c r="B9697" s="6" t="str">
        <x:v>Chiropractor</x:v>
      </x:c>
      <x:c r="C9697" s="6" t="str">
        <x:v>84</x:v>
      </x:c>
      <x:c r="D9697" s="6" t="str">
        <x:v>2</x:v>
      </x:c>
      <x:c r="E9697" s="6" t="str">
        <x:v>2</x:v>
      </x:c>
      <x:c r="F9697" s="6" t="str">
        <x:v>Or, Dean *</x:v>
      </x:c>
      <x:c r="G9697" s="6" t="str">
        <x:v>Machine transcription — review required</x:v>
      </x:c>
    </x:row>
    <x:row r="9698" ht="52" customHeight="1">
      <x:c r="A9698" s="6" t="str">
        <x:v>E1405</x:v>
      </x:c>
      <x:c r="B9698" s="6" t="str">
        <x:v>Chiropractor</x:v>
      </x:c>
      <x:c r="C9698" s="6" t="str">
        <x:v>84</x:v>
      </x:c>
      <x:c r="D9698" s="6" t="str">
        <x:v>2</x:v>
      </x:c>
      <x:c r="E9698" s="6" t="str">
        <x:v>3</x:v>
      </x:c>
      <x:c r="F9698" s="6" t="str">
        <x:v>5067 Brosdwa between</x:v>
      </x:c>
      <x:c r="G9698" s="6" t="str">
        <x:v>Machine transcription — review required</x:v>
      </x:c>
    </x:row>
    <x:row r="9699" ht="52" customHeight="1">
      <x:c r="A9699" s="6" t="str">
        <x:v>E1405</x:v>
      </x:c>
      <x:c r="B9699" s="6" t="str">
        <x:v>Chiropractor</x:v>
      </x:c>
      <x:c r="C9699" s="6" t="str">
        <x:v>84</x:v>
      </x:c>
      <x:c r="D9699" s="6" t="str">
        <x:v>2</x:v>
      </x:c>
      <x:c r="E9699" s="6" t="str">
        <x:v>4</x:v>
      </x:c>
      <x:c r="F9699" s="6" t="str">
        <x:v>Fist &amp; fond.</x:v>
      </x:c>
      <x:c r="G9699" s="6" t="str">
        <x:v>Machine transcription — review required</x:v>
      </x:c>
    </x:row>
    <x:row r="9700" ht="52" customHeight="1">
      <x:c r="A9700" s="6" t="str">
        <x:v>E1405</x:v>
      </x:c>
      <x:c r="B9700" s="6" t="str">
        <x:v>Chiropractor</x:v>
      </x:c>
      <x:c r="C9700" s="6" t="str">
        <x:v>84</x:v>
      </x:c>
      <x:c r="D9700" s="6" t="str">
        <x:v>2</x:v>
      </x:c>
      <x:c r="E9700" s="6" t="str">
        <x:v>5</x:v>
      </x:c>
      <x:c r="F9700" s="6" t="str">
        <x:v>242 712-2195 ;</x:v>
      </x:c>
      <x:c r="G9700" s="6" t="str">
        <x:v>Machine transcription — review required</x:v>
      </x:c>
    </x:row>
    <x:row r="9701" ht="52" customHeight="1">
      <x:c r="A9701" s="6" t="str">
        <x:v>E1406</x:v>
      </x:c>
      <x:c r="B9701" s="6" t="str">
        <x:v>Chiropractor</x:v>
      </x:c>
      <x:c r="C9701" s="6" t="str">
        <x:v>84</x:v>
      </x:c>
      <x:c r="D9701" s="6" t="str">
        <x:v>2</x:v>
      </x:c>
      <x:c r="E9701" s="6" t="str">
        <x:v>1</x:v>
      </x:c>
      <x:c r="F9701" s="6" t="str">
        <x:v>Chiropractor ;</x:v>
      </x:c>
      <x:c r="G9701" s="6" t="str">
        <x:v>Machine transcription — review required</x:v>
      </x:c>
    </x:row>
    <x:row r="9702" ht="52" customHeight="1">
      <x:c r="A9702" s="6" t="str">
        <x:v>E1406</x:v>
      </x:c>
      <x:c r="B9702" s="6" t="str">
        <x:v>Chiropractor</x:v>
      </x:c>
      <x:c r="C9702" s="6" t="str">
        <x:v>84</x:v>
      </x:c>
      <x:c r="D9702" s="6" t="str">
        <x:v>2</x:v>
      </x:c>
      <x:c r="E9702" s="6" t="str">
        <x:v>2</x:v>
      </x:c>
      <x:c r="F9702" s="6" t="str">
        <x:v>sei</x:v>
      </x:c>
      <x:c r="G9702" s="6" t="str">
        <x:v>Machine transcription — review required</x:v>
      </x:c>
    </x:row>
    <x:row r="9703" ht="52" customHeight="1">
      <x:c r="A9703" s="6" t="str">
        <x:v>E1406</x:v>
      </x:c>
      <x:c r="B9703" s="6" t="str">
        <x:v>Chiropractor</x:v>
      </x:c>
      <x:c r="C9703" s="6" t="str">
        <x:v>84</x:v>
      </x:c>
      <x:c r="D9703" s="6" t="str">
        <x:v>2</x:v>
      </x:c>
      <x:c r="E9703" s="6" t="str">
        <x:v>3</x:v>
      </x:c>
      <x:c r="F9703" s="6" t="str">
        <x:v>i] us AY&amp;.</x:v>
      </x:c>
      <x:c r="G9703" s="6" t="str">
        <x:v>Machine transcription — review required</x:v>
      </x:c>
    </x:row>
    <x:row r="9704" ht="52" customHeight="1">
      <x:c r="A9704" s="6" t="str">
        <x:v>E1406</x:v>
      </x:c>
      <x:c r="B9704" s="6" t="str">
        <x:v>Chiropractor</x:v>
      </x:c>
      <x:c r="C9704" s="6" t="str">
        <x:v>84</x:v>
      </x:c>
      <x:c r="D9704" s="6" t="str">
        <x:v>2</x:v>
      </x:c>
      <x:c r="E9704" s="6" t="str">
        <x:v>4</x:v>
      </x:c>
      <x:c r="F9704" s="6" t="str">
        <x:v>(petween 77th &amp; 76th streets}</x:v>
      </x:c>
      <x:c r="G9704" s="6" t="str">
        <x:v>Machine transcription — review required</x:v>
      </x:c>
    </x:row>
    <x:row r="9705" ht="52" customHeight="1">
      <x:c r="A9705" s="6" t="str">
        <x:v>E1406</x:v>
      </x:c>
      <x:c r="B9705" s="6" t="str">
        <x:v>Chiropractor</x:v>
      </x:c>
      <x:c r="C9705" s="6" t="str">
        <x:v>84</x:v>
      </x:c>
      <x:c r="D9705" s="6" t="str">
        <x:v>2</x:v>
      </x:c>
      <x:c r="E9705" s="6" t="str">
        <x:v>5</x:v>
      </x:c>
      <x:c r="F9705" s="6" t="str">
        <x:v>NY, NY 10023 .</x:v>
      </x:c>
      <x:c r="G9705" s="6" t="str">
        <x:v>Machine transcription — review required</x:v>
      </x:c>
    </x:row>
    <x:row r="9706" ht="52" customHeight="1">
      <x:c r="A9706" s="6" t="str">
        <x:v>E1406</x:v>
      </x:c>
      <x:c r="B9706" s="6" t="str">
        <x:v>Chiropractor</x:v>
      </x:c>
      <x:c r="C9706" s="6" t="str">
        <x:v>84</x:v>
      </x:c>
      <x:c r="D9706" s="6" t="str">
        <x:v>2</x:v>
      </x:c>
      <x:c r="E9706" s="6" t="str">
        <x:v>6</x:v>
      </x:c>
      <x:c r="F9706" s="6" t="str">
        <x:v>2127122795</x:v>
      </x:c>
      <x:c r="G9706" s="6" t="str">
        <x:v>Machine transcription — review required</x:v>
      </x:c>
    </x:row>
    <x:row r="9707" ht="52" customHeight="1">
      <x:c r="A9707" s="6" t="str">
        <x:v>E1407</x:v>
      </x:c>
      <x:c r="B9707" s="6" t="str">
        <x:v>Cope Bruce</x:v>
      </x:c>
      <x:c r="C9707" s="6" t="str">
        <x:v>84</x:v>
      </x:c>
      <x:c r="D9707" s="6" t="str">
        <x:v>2</x:v>
      </x:c>
      <x:c r="E9707" s="6" t="str">
        <x:v>1</x:v>
      </x:c>
      <x:c r="F9707" s="6" t="str">
        <x:v>Cope Bruce</x:v>
      </x:c>
      <x:c r="G9707" s="6" t="str">
        <x:v>Machine transcription — review required</x:v>
      </x:c>
    </x:row>
    <x:row r="9708" ht="52" customHeight="1">
      <x:c r="A9708" s="6" t="str">
        <x:v>E1407</x:v>
      </x:c>
      <x:c r="B9708" s="6" t="str">
        <x:v>Cope Bruce</x:v>
      </x:c>
      <x:c r="C9708" s="6" t="str">
        <x:v>84</x:v>
      </x:c>
      <x:c r="D9708" s="6" t="str">
        <x:v>2</x:v>
      </x:c>
      <x:c r="E9708" s="6" t="str">
        <x:v>2</x:v>
      </x:c>
      <x:c r="F9708" s="6" t="str">
        <x:v>GM ents</x:v>
      </x:c>
      <x:c r="G9708" s="6" t="str">
        <x:v>Machine transcription — review required</x:v>
      </x:c>
    </x:row>
    <x:row r="9709" ht="52" customHeight="1">
      <x:c r="A9709" s="6" t="str">
        <x:v>E1407</x:v>
      </x:c>
      <x:c r="B9709" s="6" t="str">
        <x:v>Cope Bruce</x:v>
      </x:c>
      <x:c r="C9709" s="6" t="str">
        <x:v>84</x:v>
      </x:c>
      <x:c r="D9709" s="6" t="str">
        <x:v>2</x:v>
      </x:c>
      <x:c r="E9709" s="6" t="str">
        <x:v>3</x:v>
      </x:c>
      <x:c r="F9709" s="6" t="str">
        <x:v>2 Harcourt House</x:v>
      </x:c>
      <x:c r="G9709" s="6" t="str">
        <x:v>Machine transcription — review required</x:v>
      </x:c>
    </x:row>
    <x:row r="9710" ht="52" customHeight="1">
      <x:c r="A9710" s="6" t="str">
        <x:v>E1407</x:v>
      </x:c>
      <x:c r="B9710" s="6" t="str">
        <x:v>Cope Bruce</x:v>
      </x:c>
      <x:c r="C9710" s="6" t="str">
        <x:v>84</x:v>
      </x:c>
      <x:c r="D9710" s="6" t="str">
        <x:v>2</x:v>
      </x:c>
      <x:c r="E9710" s="6" t="str">
        <x:v>4</x:v>
      </x:c>
      <x:c r="F9710" s="6" t="str">
        <x:v>194 Cavendish Square -</x:v>
      </x:c>
      <x:c r="G9710" s="6" t="str">
        <x:v>Machine transcription — review required</x:v>
      </x:c>
    </x:row>
    <x:row r="9711" ht="52" customHeight="1">
      <x:c r="A9711" s="6" t="str">
        <x:v>E1407</x:v>
      </x:c>
      <x:c r="B9711" s="6" t="str">
        <x:v>Cope Bruce</x:v>
      </x:c>
      <x:c r="C9711" s="6" t="str">
        <x:v>84</x:v>
      </x:c>
      <x:c r="D9711" s="6" t="str">
        <x:v>2</x:v>
      </x:c>
      <x:c r="E9711" s="6" t="str">
        <x:v>5</x:v>
      </x:c>
      <x:c r="F9711" s="6" t="str">
        <x:v>London, UK W1M SAD</x:v>
      </x:c>
      <x:c r="G9711" s="6" t="str">
        <x:v>Machine transcription — review required</x:v>
      </x:c>
    </x:row>
    <x:row r="9712" ht="52" customHeight="1">
      <x:c r="A9712" s="6" t="str">
        <x:v>E1407</x:v>
      </x:c>
      <x:c r="B9712" s="6" t="str">
        <x:v>Cope Bruce</x:v>
      </x:c>
      <x:c r="C9712" s="6" t="str">
        <x:v>84</x:v>
      </x:c>
      <x:c r="D9712" s="6" t="str">
        <x:v>2</x:v>
      </x:c>
      <x:c r="E9712" s="6" t="str">
        <x:v>6</x:v>
      </x:c>
      <x:c r="F9712" s="6" t="str">
        <x:v>6207-580 0648(w)</x:v>
      </x:c>
      <x:c r="G9712" s="6" t="str">
        <x:v>Machine transcription — review required</x:v>
      </x:c>
    </x:row>
    <x:row r="9713" ht="52" customHeight="1">
      <x:c r="A9713" s="6" t="str">
        <x:v>E1408</x:v>
      </x:c>
      <x:c r="B9713" s="6" t="str">
        <x:v>Dr. Bruno</x:v>
      </x:c>
      <x:c r="C9713" s="6" t="str">
        <x:v>84</x:v>
      </x:c>
      <x:c r="D9713" s="6" t="str">
        <x:v>2</x:v>
      </x:c>
      <x:c r="E9713" s="6" t="str">
        <x:v>1</x:v>
      </x:c>
      <x:c r="F9713" s="6" t="str">
        <x:v>Dr. Bruno</x:v>
      </x:c>
      <x:c r="G9713" s="6" t="str">
        <x:v>Machine transcription — review required</x:v>
      </x:c>
    </x:row>
    <x:row r="9714" ht="52" customHeight="1">
      <x:c r="A9714" s="6" t="str">
        <x:v>E1408</x:v>
      </x:c>
      <x:c r="B9714" s="6" t="str">
        <x:v>Dr. Bruno</x:v>
      </x:c>
      <x:c r="C9714" s="6" t="str">
        <x:v>84</x:v>
      </x:c>
      <x:c r="D9714" s="6" t="str">
        <x:v>2</x:v>
      </x:c>
      <x:c r="E9714" s="6" t="str">
        <x:v>2</x:v>
      </x:c>
      <x:c r="F9714" s="6" t="str">
        <x:v>Rew vor NY 18021</x:v>
      </x:c>
      <x:c r="G9714" s="6" t="str">
        <x:v>Machine transcription — review required</x:v>
      </x:c>
    </x:row>
    <x:row r="9715" ht="52" customHeight="1">
      <x:c r="A9715" s="6" t="str">
        <x:v>E1408</x:v>
      </x:c>
      <x:c r="B9715" s="6" t="str">
        <x:v>Dr. Bruno</x:v>
      </x:c>
      <x:c r="C9715" s="6" t="str">
        <x:v>84</x:v>
      </x:c>
      <x:c r="D9715" s="6" t="str">
        <x:v>2</x:v>
      </x:c>
      <x:c r="E9715" s="6" t="str">
        <x:v>3</x:v>
      </x:c>
      <x:c r="F9715" s="6" t="str">
        <x:v>212 aie Ss</x:v>
      </x:c>
      <x:c r="G9715" s="6" t="str">
        <x:v>Machine transcription — review required</x:v>
      </x:c>
    </x:row>
    <x:row r="9716" ht="52" customHeight="1">
      <x:c r="A9716" s="6" t="str">
        <x:v>E1409</x:v>
      </x:c>
      <x:c r="B9716" s="6" t="str">
        <x:v>Dr, Dean Calakos</x:v>
      </x:c>
      <x:c r="C9716" s="6" t="str">
        <x:v>84</x:v>
      </x:c>
      <x:c r="D9716" s="6" t="str">
        <x:v>2</x:v>
      </x:c>
      <x:c r="E9716" s="6" t="str">
        <x:v>1</x:v>
      </x:c>
      <x:c r="F9716" s="6" t="str">
        <x:v>Dr, Dean Calakos</x:v>
      </x:c>
      <x:c r="G9716" s="6" t="str">
        <x:v>Machine transcription — review required</x:v>
      </x:c>
    </x:row>
    <x:row r="9717" ht="52" customHeight="1">
      <x:c r="A9717" s="6" t="str">
        <x:v>E1409</x:v>
      </x:c>
      <x:c r="B9717" s="6" t="str">
        <x:v>Dr, Dean Calakos</x:v>
      </x:c>
      <x:c r="C9717" s="6" t="str">
        <x:v>84</x:v>
      </x:c>
      <x:c r="D9717" s="6" t="str">
        <x:v>2</x:v>
      </x:c>
      <x:c r="E9717" s="6" t="str">
        <x:v>2</x:v>
      </x:c>
      <x:c r="F9717" s="6" t="str">
        <x:v>272 Columbus Avenue &gt;</x:v>
      </x:c>
      <x:c r="G9717" s="6" t="str">
        <x:v>Machine transcription — review required</x:v>
      </x:c>
    </x:row>
    <x:row r="9718" ht="52" customHeight="1">
      <x:c r="A9718" s="6" t="str">
        <x:v>E1409</x:v>
      </x:c>
      <x:c r="B9718" s="6" t="str">
        <x:v>Dr, Dean Calakos</x:v>
      </x:c>
      <x:c r="C9718" s="6" t="str">
        <x:v>84</x:v>
      </x:c>
      <x:c r="D9718" s="6" t="str">
        <x:v>2</x:v>
      </x:c>
      <x:c r="E9718" s="6" t="str">
        <x:v>3</x:v>
      </x:c>
      <x:c r="F9718" s="6" t="str">
        <x:v>New York, NY 10024</x:v>
      </x:c>
      <x:c r="G9718" s="6" t="str">
        <x:v>Machine transcription — review required</x:v>
      </x:c>
    </x:row>
    <x:row r="9719" ht="52" customHeight="1">
      <x:c r="A9719" s="6" t="str">
        <x:v>E1409</x:v>
      </x:c>
      <x:c r="B9719" s="6" t="str">
        <x:v>Dr, Dean Calakos</x:v>
      </x:c>
      <x:c r="C9719" s="6" t="str">
        <x:v>84</x:v>
      </x:c>
      <x:c r="D9719" s="6" t="str">
        <x:v>2</x:v>
      </x:c>
      <x:c r="E9719" s="6" t="str">
        <x:v>4</x:v>
      </x:c>
      <x:c r="F9719" s="6" t="str">
        <x:v>242 712 2195</x:v>
      </x:c>
      <x:c r="G9719" s="6" t="str">
        <x:v>Machine transcription — review required</x:v>
      </x:c>
    </x:row>
    <x:row r="9720" ht="52" customHeight="1">
      <x:c r="A9720" s="6" t="str">
        <x:v>E1410</x:v>
      </x:c>
      <x:c r="B9720" s="6" t="str">
        <x:v>Dr. Farkus</x:v>
      </x:c>
      <x:c r="C9720" s="6" t="str">
        <x:v>84</x:v>
      </x:c>
      <x:c r="D9720" s="6" t="str">
        <x:v>2</x:v>
      </x:c>
      <x:c r="E9720" s="6" t="str">
        <x:v>1</x:v>
      </x:c>
      <x:c r="F9720" s="6" t="str">
        <x:v>Dr. Farkus</x:v>
      </x:c>
      <x:c r="G9720" s="6" t="str">
        <x:v>Machine transcription — review required</x:v>
      </x:c>
    </x:row>
    <x:row r="9721" ht="52" customHeight="1">
      <x:c r="A9721" s="6" t="str">
        <x:v>E1410</x:v>
      </x:c>
      <x:c r="B9721" s="6" t="str">
        <x:v>Dr. Farkus</x:v>
      </x:c>
      <x:c r="C9721" s="6" t="str">
        <x:v>84</x:v>
      </x:c>
      <x:c r="D9721" s="6" t="str">
        <x:v>2</x:v>
      </x:c>
      <x:c r="E9721" s="6" t="str">
        <x:v>2</x:v>
      </x:c>
      <x:c r="F9721" s="6" t="str">
        <x:v>30 East 80th Street</x:v>
      </x:c>
      <x:c r="G9721" s="6" t="str">
        <x:v>Machine transcription — review required</x:v>
      </x:c>
    </x:row>
    <x:row r="9722" ht="52" customHeight="1">
      <x:c r="A9722" s="6" t="str">
        <x:v>E1410</x:v>
      </x:c>
      <x:c r="B9722" s="6" t="str">
        <x:v>Dr. Farkus</x:v>
      </x:c>
      <x:c r="C9722" s="6" t="str">
        <x:v>84</x:v>
      </x:c>
      <x:c r="D9722" s="6" t="str">
        <x:v>2</x:v>
      </x:c>
      <x:c r="E9722" s="6" t="str">
        <x:v>3</x:v>
      </x:c>
      <x:c r="F9722" s="6" t="str">
        <x:v>207 Floor</x:v>
      </x:c>
      <x:c r="G9722" s="6" t="str">
        <x:v>Machine transcription — review required</x:v>
      </x:c>
    </x:row>
    <x:row r="9723" ht="52" customHeight="1">
      <x:c r="A9723" s="6" t="str">
        <x:v>E1410</x:v>
      </x:c>
      <x:c r="B9723" s="6" t="str">
        <x:v>Dr. Farkus</x:v>
      </x:c>
      <x:c r="C9723" s="6" t="str">
        <x:v>84</x:v>
      </x:c>
      <x:c r="D9723" s="6" t="str">
        <x:v>2</x:v>
      </x:c>
      <x:c r="E9723" s="6" t="str">
        <x:v>4</x:v>
      </x:c>
      <x:c r="F9723" s="6" t="str">
        <x:v>212 365 5145 .</x:v>
      </x:c>
      <x:c r="G9723" s="6" t="str">
        <x:v>Machine transcription — review required</x:v>
      </x:c>
    </x:row>
    <x:row r="9724" ht="52" customHeight="1">
      <x:c r="A9724" s="6" t="str">
        <x:v>E1411</x:v>
      </x:c>
      <x:c r="B9724" s="6" t="str">
        <x:v>Dr, Ray, Dr. Kashei</x:v>
      </x:c>
      <x:c r="C9724" s="6" t="str">
        <x:v>84</x:v>
      </x:c>
      <x:c r="D9724" s="6" t="str">
        <x:v>2</x:v>
      </x:c>
      <x:c r="E9724" s="6" t="str">
        <x:v>1</x:v>
      </x:c>
      <x:c r="F9724" s="6" t="str">
        <x:v>Dr, Ray, Dr. Kashei</x:v>
      </x:c>
      <x:c r="G9724" s="6" t="str">
        <x:v>Machine transcription — review required</x:v>
      </x:c>
    </x:row>
    <x:row r="9725" ht="52" customHeight="1">
      <x:c r="A9725" s="6" t="str">
        <x:v>E1411</x:v>
      </x:c>
      <x:c r="B9725" s="6" t="str">
        <x:v>Dr, Ray, Dr. Kashei</x:v>
      </x:c>
      <x:c r="C9725" s="6" t="str">
        <x:v>84</x:v>
      </x:c>
      <x:c r="D9725" s="6" t="str">
        <x:v>2</x:v>
      </x:c>
      <x:c r="E9725" s="6" t="str">
        <x:v>2</x:v>
      </x:c>
      <x:c r="F9725" s="6" t="str">
        <x:v>561-478-1104</x:v>
      </x:c>
      <x:c r="G9725" s="6" t="str">
        <x:v>Machine transcription — review required</x:v>
      </x:c>
    </x:row>
    <x:row r="9726" ht="52" customHeight="1">
      <x:c r="A9726" s="6" t="str">
        <x:v>E1412</x:v>
      </x:c>
      <x:c r="B9726" s="6" t="str">
        <x:v>Dr. Schimoni</x:v>
      </x:c>
      <x:c r="C9726" s="6" t="str">
        <x:v>84</x:v>
      </x:c>
      <x:c r="D9726" s="6" t="str">
        <x:v>3</x:v>
      </x:c>
      <x:c r="E9726" s="6" t="str">
        <x:v>1</x:v>
      </x:c>
      <x:c r="F9726" s="6" t="str">
        <x:v>Dr. Schimoni</x:v>
      </x:c>
      <x:c r="G9726" s="6" t="str">
        <x:v>Machine transcription — review required</x:v>
      </x:c>
    </x:row>
    <x:row r="9727" ht="52" customHeight="1">
      <x:c r="A9727" s="6" t="str">
        <x:v>E1412</x:v>
      </x:c>
      <x:c r="B9727" s="6" t="str">
        <x:v>Dr. Schimoni</x:v>
      </x:c>
      <x:c r="C9727" s="6" t="str">
        <x:v>84</x:v>
      </x:c>
      <x:c r="D9727" s="6" t="str">
        <x:v>3</x:v>
      </x:c>
      <x:c r="E9727" s="6" t="str">
        <x:v>2</x:v>
      </x:c>
      <x:c r="F9727" s="6" t="str">
        <x:v>212 751 $066 jw)</x:v>
      </x:c>
      <x:c r="G9727" s="6" t="str">
        <x:v>Machine transcription — review required</x:v>
      </x:c>
    </x:row>
    <x:row r="9728" ht="52" customHeight="1">
      <x:c r="A9728" s="6" t="str">
        <x:v>E1412</x:v>
      </x:c>
      <x:c r="B9728" s="6" t="str">
        <x:v>Dr. Schimoni</x:v>
      </x:c>
      <x:c r="C9728" s="6" t="str">
        <x:v>84</x:v>
      </x:c>
      <x:c r="D9728" s="6" t="str">
        <x:v>3</x:v>
      </x:c>
      <x:c r="E9728" s="6" t="str">
        <x:v>3</x:v>
      </x:c>
      <x:c r="F9728" s="6" t="str">
        <x:v>$17 922 7391 ip)</x:v>
      </x:c>
      <x:c r="G9728" s="6" t="str">
        <x:v>Machine transcription — review required</x:v>
      </x:c>
    </x:row>
    <x:row r="9729" ht="52" customHeight="1">
      <x:c r="A9729" s="6" t="str">
        <x:v>E1413</x:v>
      </x:c>
      <x:c r="B9729" s="6" t="str">
        <x:v>Ear Conning</x:v>
      </x:c>
      <x:c r="C9729" s="6" t="str">
        <x:v>84</x:v>
      </x:c>
      <x:c r="D9729" s="6" t="str">
        <x:v>3</x:v>
      </x:c>
      <x:c r="E9729" s="6" t="str">
        <x:v>1</x:v>
      </x:c>
      <x:c r="F9729" s="6" t="str">
        <x:v>Ear Conning</x:v>
      </x:c>
      <x:c r="G9729" s="6" t="str">
        <x:v>Machine transcription — review required</x:v>
      </x:c>
    </x:row>
    <x:row r="9730" ht="52" customHeight="1">
      <x:c r="A9730" s="6" t="str">
        <x:v>E1413</x:v>
      </x:c>
      <x:c r="B9730" s="6" t="str">
        <x:v>Ear Conning</x:v>
      </x:c>
      <x:c r="C9730" s="6" t="str">
        <x:v>84</x:v>
      </x:c>
      <x:c r="D9730" s="6" t="str">
        <x:v>3</x:v>
      </x:c>
      <x:c r="E9730" s="6" t="str">
        <x:v>2</x:v>
      </x:c>
      <x:c r="F9730" s="6" t="str">
        <x:v>340 West 72nd Street</x:v>
      </x:c>
      <x:c r="G9730" s="6" t="str">
        <x:v>Machine transcription — review required</x:v>
      </x:c>
    </x:row>
    <x:row r="9731" ht="52" customHeight="1">
      <x:c r="A9731" s="6" t="str">
        <x:v>E1413</x:v>
      </x:c>
      <x:c r="B9731" s="6" t="str">
        <x:v>Ear Conning</x:v>
      </x:c>
      <x:c r="C9731" s="6" t="str">
        <x:v>84</x:v>
      </x:c>
      <x:c r="D9731" s="6" t="str">
        <x:v>3</x:v>
      </x:c>
      <x:c r="E9731" s="6" t="str">
        <x:v>3</x:v>
      </x:c>
      <x:c r="F9731" s="6" t="str">
        <x:v>NY, NY.</x:v>
      </x:c>
      <x:c r="G9731" s="6" t="str">
        <x:v>Machine transcription — review required</x:v>
      </x:c>
    </x:row>
    <x:row r="9732" ht="52" customHeight="1">
      <x:c r="A9732" s="6" t="str">
        <x:v>E1413</x:v>
      </x:c>
      <x:c r="B9732" s="6" t="str">
        <x:v>Ear Conning</x:v>
      </x:c>
      <x:c r="C9732" s="6" t="str">
        <x:v>84</x:v>
      </x:c>
      <x:c r="D9732" s="6" t="str">
        <x:v>3</x:v>
      </x:c>
      <x:c r="E9732" s="6" t="str">
        <x:v>4</x:v>
      </x:c>
      <x:c r="F9732" s="6" t="str">
        <x:v>601 242 880 3333</x:v>
      </x:c>
      <x:c r="G9732" s="6" t="str">
        <x:v>Machine transcription — review required</x:v>
      </x:c>
    </x:row>
    <x:row r="9733" ht="52" customHeight="1">
      <x:c r="A9733" s="6" t="str">
        <x:v>E1414</x:v>
      </x:c>
      <x:c r="B9733" s="6" t="str">
        <x:v>Gaynor, Dr JR</x:v>
      </x:c>
      <x:c r="C9733" s="6" t="str">
        <x:v>84</x:v>
      </x:c>
      <x:c r="D9733" s="6" t="str">
        <x:v>3</x:v>
      </x:c>
      <x:c r="E9733" s="6" t="str">
        <x:v>1</x:v>
      </x:c>
      <x:c r="F9733" s="6" t="str">
        <x:v>Gaynor, Dr JR</x:v>
      </x:c>
      <x:c r="G9733" s="6" t="str">
        <x:v>Machine transcription — review required</x:v>
      </x:c>
    </x:row>
    <x:row r="9734" ht="52" customHeight="1">
      <x:c r="A9734" s="6" t="str">
        <x:v>E1414</x:v>
      </x:c>
      <x:c r="B9734" s="6" t="str">
        <x:v>Gaynor, Dr JR</x:v>
      </x:c>
      <x:c r="C9734" s="6" t="str">
        <x:v>84</x:v>
      </x:c>
      <x:c r="D9734" s="6" t="str">
        <x:v>3</x:v>
      </x:c>
      <x:c r="E9734" s="6" t="str">
        <x:v>2</x:v>
      </x:c>
      <x:c r="F9734" s="6" t="str">
        <x:v>79 Cadogan Place</x:v>
      </x:c>
      <x:c r="G9734" s="6" t="str">
        <x:v>Machine transcription — review required</x:v>
      </x:c>
    </x:row>
    <x:row r="9735" ht="52" customHeight="1">
      <x:c r="A9735" s="6" t="str">
        <x:v>E1414</x:v>
      </x:c>
      <x:c r="B9735" s="6" t="str">
        <x:v>Gaynor, Dr JR</x:v>
      </x:c>
      <x:c r="C9735" s="6" t="str">
        <x:v>84</x:v>
      </x:c>
      <x:c r="D9735" s="6" t="str">
        <x:v>3</x:v>
      </x:c>
      <x:c r="E9735" s="6" t="str">
        <x:v>3</x:v>
      </x:c>
      <x:c r="F9735" s="6" t="str">
        <x:v>London</x:v>
      </x:c>
      <x:c r="G9735" s="6" t="str">
        <x:v>Machine transcription — review required</x:v>
      </x:c>
    </x:row>
    <x:row r="9736" ht="52" customHeight="1">
      <x:c r="A9736" s="6" t="str">
        <x:v>E1414</x:v>
      </x:c>
      <x:c r="B9736" s="6" t="str">
        <x:v>Gaynor, Dr JR</x:v>
      </x:c>
      <x:c r="C9736" s="6" t="str">
        <x:v>84</x:v>
      </x:c>
      <x:c r="D9736" s="6" t="str">
        <x:v>3</x:v>
      </x:c>
      <x:c r="E9736" s="6" t="str">
        <x:v>4</x:v>
      </x:c>
      <x:c r="F9736" s="6" t="str">
        <x:v>SWIX SRP</x:v>
      </x:c>
      <x:c r="G9736" s="6" t="str">
        <x:v>Machine transcription — review required</x:v>
      </x:c>
    </x:row>
    <x:row r="9737" ht="52" customHeight="1">
      <x:c r="A9737" s="6" t="str">
        <x:v>E1414</x:v>
      </x:c>
      <x:c r="B9737" s="6" t="str">
        <x:v>Gaynor, Dr JR</x:v>
      </x:c>
      <x:c r="C9737" s="6" t="str">
        <x:v>84</x:v>
      </x:c>
      <x:c r="D9737" s="6" t="str">
        <x:v>3</x:v>
      </x:c>
      <x:c r="E9737" s="6" t="str">
        <x:v>5</x:v>
      </x:c>
      <x:c r="F9737" s="6" t="str">
        <x:v>0207-351 3484 (h)</x:v>
      </x:c>
      <x:c r="G9737" s="6" t="str">
        <x:v>Machine transcription — review required</x:v>
      </x:c>
    </x:row>
    <x:row r="9738" ht="52" customHeight="1">
      <x:c r="A9738" s="6" t="str">
        <x:v>E1414</x:v>
      </x:c>
      <x:c r="B9738" s="6" t="str">
        <x:v>Gaynor, Dr JR</x:v>
      </x:c>
      <x:c r="C9738" s="6" t="str">
        <x:v>84</x:v>
      </x:c>
      <x:c r="D9738" s="6" t="str">
        <x:v>3</x:v>
      </x:c>
      <x:c r="E9738" s="6" t="str">
        <x:v>6</x:v>
      </x:c>
      <x:c r="F9738" s="6" t="str">
        <x:v>0836 236955</x:v>
      </x:c>
      <x:c r="G9738" s="6" t="str">
        <x:v>Machine transcription — review required</x:v>
      </x:c>
    </x:row>
    <x:row r="9739" ht="52" customHeight="1">
      <x:c r="A9739" s="6" t="str">
        <x:v>E1414</x:v>
      </x:c>
      <x:c r="B9739" s="6" t="str">
        <x:v>Gaynor, Dr JR</x:v>
      </x:c>
      <x:c r="C9739" s="6" t="str">
        <x:v>84</x:v>
      </x:c>
      <x:c r="D9739" s="6" t="str">
        <x:v>3</x:v>
      </x:c>
      <x:c r="E9739" s="6" t="str">
        <x:v>7</x:v>
      </x:c>
      <x:c r="F9739" s="6" t="str">
        <x:v>0207-357 6BO1 (h</x:v>
      </x:c>
      <x:c r="G9739" s="6" t="str">
        <x:v>Machine transcription — review required</x:v>
      </x:c>
    </x:row>
    <x:row r="9740" ht="52" customHeight="1">
      <x:c r="A9740" s="6" t="str">
        <x:v>E1414</x:v>
      </x:c>
      <x:c r="B9740" s="6" t="str">
        <x:v>Gaynor, Dr JR</x:v>
      </x:c>
      <x:c r="C9740" s="6" t="str">
        <x:v>84</x:v>
      </x:c>
      <x:c r="D9740" s="6" t="str">
        <x:v>3</x:v>
      </x:c>
      <x:c r="E9740" s="6" t="str">
        <x:v>8</x:v>
      </x:c>
      <x:c r="F9740" s="6" t="str">
        <x:v>0207-730 3760 ae</x:v>
      </x:c>
      <x:c r="G9740" s="6" t="str">
        <x:v>Machine transcription — review required</x:v>
      </x:c>
    </x:row>
    <x:row r="9741" ht="52" customHeight="1">
      <x:c r="A9741" s="6" t="str">
        <x:v>E1415</x:v>
      </x:c>
      <x:c r="B9741" s="6" t="str">
        <x:v>Hirshfield, Dr.</x:v>
      </x:c>
      <x:c r="C9741" s="6" t="str">
        <x:v>84</x:v>
      </x:c>
      <x:c r="D9741" s="6" t="str">
        <x:v>3</x:v>
      </x:c>
      <x:c r="E9741" s="6" t="str">
        <x:v>1</x:v>
      </x:c>
      <x:c r="F9741" s="6" t="str">
        <x:v>Hirshfield, Dr.</x:v>
      </x:c>
      <x:c r="G9741" s="6" t="str">
        <x:v>Machine transcription — review required</x:v>
      </x:c>
    </x:row>
    <x:row r="9742" ht="52" customHeight="1">
      <x:c r="A9742" s="6" t="str">
        <x:v>E1415</x:v>
      </x:c>
      <x:c r="B9742" s="6" t="str">
        <x:v>Hirshfield, Dr.</x:v>
      </x:c>
      <x:c r="C9742" s="6" t="str">
        <x:v>84</x:v>
      </x:c>
      <x:c r="D9742" s="6" t="str">
        <x:v>3</x:v>
      </x:c>
      <x:c r="E9742" s="6" t="str">
        <x:v>2</x:v>
      </x:c>
      <x:c r="F9742" s="6" t="str">
        <x:v>614-864-6016 p</x:v>
      </x:c>
      <x:c r="G9742" s="6" t="str">
        <x:v>Machine transcription — review required</x:v>
      </x:c>
    </x:row>
    <x:row r="9743" ht="52" customHeight="1">
      <x:c r="A9743" s="6" t="str">
        <x:v>E1415</x:v>
      </x:c>
      <x:c r="B9743" s="6" t="str">
        <x:v>Hirshfield, Dr.</x:v>
      </x:c>
      <x:c r="C9743" s="6" t="str">
        <x:v>84</x:v>
      </x:c>
      <x:c r="D9743" s="6" t="str">
        <x:v>3</x:v>
      </x:c>
      <x:c r="E9743" s="6" t="str">
        <x:v>3</x:v>
      </x:c>
      <x:c r="F9743" s="6" t="str">
        <x:v>614-252-2034 (f}</x:v>
      </x:c>
      <x:c r="G9743" s="6" t="str">
        <x:v>Machine transcription — review required</x:v>
      </x:c>
    </x:row>
    <x:row r="9744" ht="52" customHeight="1">
      <x:c r="A9744" s="6" t="str">
        <x:v>E1416</x:v>
      </x:c>
      <x:c r="B9744" s="6" t="str">
        <x:v>ishmall</x:v>
      </x:c>
      <x:c r="C9744" s="6" t="str">
        <x:v>84</x:v>
      </x:c>
      <x:c r="D9744" s="6" t="str">
        <x:v>3</x:v>
      </x:c>
      <x:c r="E9744" s="6" t="str">
        <x:v>1</x:v>
      </x:c>
      <x:c r="F9744" s="6" t="str">
        <x:v>ishmall</x:v>
      </x:c>
      <x:c r="G9744" s="6" t="str">
        <x:v>Machine transcription — review required</x:v>
      </x:c>
    </x:row>
    <x:row r="9745" ht="52" customHeight="1">
      <x:c r="A9745" s="6" t="str">
        <x:v>E1416</x:v>
      </x:c>
      <x:c r="B9745" s="6" t="str">
        <x:v>ishmall</x:v>
      </x:c>
      <x:c r="C9745" s="6" t="str">
        <x:v>84</x:v>
      </x:c>
      <x:c r="D9745" s="6" t="str">
        <x:v>3</x:v>
      </x:c>
      <x:c r="E9745" s="6" t="str">
        <x:v>2</x:v>
      </x:c>
      <x:c r="F9745" s="6" t="str">
        <x:v>477 Prince Street</x:v>
      </x:c>
      <x:c r="G9745" s="6" t="str">
        <x:v>Machine transcription — review required</x:v>
      </x:c>
    </x:row>
    <x:row r="9746" ht="52" customHeight="1">
      <x:c r="A9746" s="6" t="str">
        <x:v>E1416</x:v>
      </x:c>
      <x:c r="B9746" s="6" t="str">
        <x:v>ishmall</x:v>
      </x:c>
      <x:c r="C9746" s="6" t="str">
        <x:v>84</x:v>
      </x:c>
      <x:c r="D9746" s="6" t="str">
        <x:v>3</x:v>
      </x:c>
      <x:c r="E9746" s="6" t="str">
        <x:v>3</x:v>
      </x:c>
      <x:c r="F9746" s="6" t="str">
        <x:v>ipewest Pance &amp; Thompson</x:v>
      </x:c>
      <x:c r="G9746" s="6" t="str">
        <x:v>Machine transcription — review required</x:v>
      </x:c>
    </x:row>
    <x:row r="9747" ht="52" customHeight="1">
      <x:c r="A9747" s="6" t="str">
        <x:v>E1416</x:v>
      </x:c>
      <x:c r="B9747" s="6" t="str">
        <x:v>ishmall</x:v>
      </x:c>
      <x:c r="C9747" s="6" t="str">
        <x:v>84</x:v>
      </x:c>
      <x:c r="D9747" s="6" t="str">
        <x:v>3</x:v>
      </x:c>
      <x:c r="E9747" s="6" t="str">
        <x:v>4</x:v>
      </x:c>
      <x:c r="F9747" s="6" t="str">
        <x:v>423932038</x:v>
      </x:c>
      <x:c r="G9747" s="6" t="str">
        <x:v>Machine transcription — review required</x:v>
      </x:c>
    </x:row>
    <x:row r="9748" ht="52" customHeight="1">
      <x:c r="A9748" s="6" t="str">
        <x:v>E1416</x:v>
      </x:c>
      <x:c r="B9748" s="6" t="str">
        <x:v>ishmall</x:v>
      </x:c>
      <x:c r="C9748" s="6" t="str">
        <x:v>84</x:v>
      </x:c>
      <x:c r="D9748" s="6" t="str">
        <x:v>3</x:v>
      </x:c>
      <x:c r="E9748" s="6" t="str">
        <x:v>5</x:v>
      </x:c>
      <x:c r="F9748" s="6" t="str">
        <x:v>$17 885 0394</x:v>
      </x:c>
      <x:c r="G9748" s="6" t="str">
        <x:v>Machine transcription — review required</x:v>
      </x:c>
    </x:row>
    <x:row r="9749" ht="52" customHeight="1">
      <x:c r="A9749" s="6" t="str">
        <x:v>E1417</x:v>
      </x:c>
      <x:c r="B9749" s="6" t="str">
        <x:v>Kent, Susan DVM</x:v>
      </x:c>
      <x:c r="C9749" s="6" t="str">
        <x:v>84</x:v>
      </x:c>
      <x:c r="D9749" s="6" t="str">
        <x:v>3</x:v>
      </x:c>
      <x:c r="E9749" s="6" t="str">
        <x:v>1</x:v>
      </x:c>
      <x:c r="F9749" s="6" t="str">
        <x:v>Kent, Susan DVM</x:v>
      </x:c>
      <x:c r="G9749" s="6" t="str">
        <x:v>Machine transcription — review required</x:v>
      </x:c>
    </x:row>
    <x:row r="9750" ht="52" customHeight="1">
      <x:c r="A9750" s="6" t="str">
        <x:v>E1417</x:v>
      </x:c>
      <x:c r="B9750" s="6" t="str">
        <x:v>Kent, Susan DVM</x:v>
      </x:c>
      <x:c r="C9750" s="6" t="str">
        <x:v>84</x:v>
      </x:c>
      <x:c r="D9750" s="6" t="str">
        <x:v>3</x:v>
      </x:c>
      <x:c r="E9750" s="6" t="str">
        <x:v>2</x:v>
      </x:c>
      <x:c r="F9750" s="6" t="str">
        <x:v>Park East Animal Hospitat</x:v>
      </x:c>
      <x:c r="G9750" s="6" t="str">
        <x:v>Machine transcription — review required</x:v>
      </x:c>
    </x:row>
    <x:row r="9751" ht="52" customHeight="1">
      <x:c r="A9751" s="6" t="str">
        <x:v>E1417</x:v>
      </x:c>
      <x:c r="B9751" s="6" t="str">
        <x:v>Kent, Susan DVM</x:v>
      </x:c>
      <x:c r="C9751" s="6" t="str">
        <x:v>84</x:v>
      </x:c>
      <x:c r="D9751" s="6" t="str">
        <x:v>3</x:v>
      </x:c>
      <x:c r="E9751" s="6" t="str">
        <x:v>3</x:v>
      </x:c>
      <x:c r="F9751" s="6" t="str">
        <x:v>52 East G4th Street</x:v>
      </x:c>
      <x:c r="G9751" s="6" t="str">
        <x:v>Machine transcription — review required</x:v>
      </x:c>
    </x:row>
    <x:row r="9752" ht="52" customHeight="1">
      <x:c r="A9752" s="6" t="str">
        <x:v>E1417</x:v>
      </x:c>
      <x:c r="B9752" s="6" t="str">
        <x:v>Kent, Susan DVM</x:v>
      </x:c>
      <x:c r="C9752" s="6" t="str">
        <x:v>84</x:v>
      </x:c>
      <x:c r="D9752" s="6" t="str">
        <x:v>3</x:v>
      </x:c>
      <x:c r="E9752" s="6" t="str">
        <x:v>4</x:v>
      </x:c>
      <x:c r="F9752" s="6" t="str">
        <x:v>NY, NY 19021</x:v>
      </x:c>
      <x:c r="G9752" s="6" t="str">
        <x:v>Machine transcription — review required</x:v>
      </x:c>
    </x:row>
    <x:row r="9753" ht="52" customHeight="1">
      <x:c r="A9753" s="6" t="str">
        <x:v>E1417</x:v>
      </x:c>
      <x:c r="B9753" s="6" t="str">
        <x:v>Kent, Susan DVM</x:v>
      </x:c>
      <x:c r="C9753" s="6" t="str">
        <x:v>84</x:v>
      </x:c>
      <x:c r="D9753" s="6" t="str">
        <x:v>3</x:v>
      </x:c>
      <x:c r="E9753" s="6" t="str">
        <x:v>5</x:v>
      </x:c>
      <x:c r="F9753" s="6" t="str">
        <x:v>212-832-8417</x:v>
      </x:c>
      <x:c r="G9753" s="6" t="str">
        <x:v>Machine transcription — review required</x:v>
      </x:c>
    </x:row>
    <x:row r="9754" ht="52" customHeight="1">
      <x:c r="A9754" s="6" t="str">
        <x:v>E1418</x:v>
      </x:c>
      <x:c r="B9754" s="6" t="str">
        <x:v>Kru,!llholtz, Dr. Michael</x:v>
      </x:c>
      <x:c r="C9754" s="6" t="str">
        <x:v>84</x:v>
      </x:c>
      <x:c r="D9754" s="6" t="str">
        <x:v>3</x:v>
      </x:c>
      <x:c r="E9754" s="6" t="str">
        <x:v>1</x:v>
      </x:c>
      <x:c r="F9754" s="6" t="str">
        <x:v>Krumholtz, Or. Micha</x:v>
      </x:c>
      <x:c r="G9754" s="6" t="str">
        <x:v>Machine transcription — review required</x:v>
      </x:c>
    </x:row>
    <x:row r="9755" ht="52" customHeight="1">
      <x:c r="A9755" s="6" t="str">
        <x:v>E1418</x:v>
      </x:c>
      <x:c r="B9755" s="6" t="str">
        <x:v>Kru,!llholtz, Dr. Michael</x:v>
      </x:c>
      <x:c r="C9755" s="6" t="str">
        <x:v>84</x:v>
      </x:c>
      <x:c r="D9755" s="6" t="str">
        <x:v>3</x:v>
      </x:c>
      <x:c r="E9755" s="6" t="str">
        <x:v>2</x:v>
      </x:c>
      <x:c r="F9755" s="6" t="str">
        <x:v>114 East aah Street</x:v>
      </x:c>
      <x:c r="G9755" s="6" t="str">
        <x:v>Machine transcription — review required</x:v>
      </x:c>
    </x:row>
    <x:row r="9756" ht="52" customHeight="1">
      <x:c r="A9756" s="6" t="str">
        <x:v>E1418</x:v>
      </x:c>
      <x:c r="B9756" s="6" t="str">
        <x:v>Kru,!llholtz, Dr. Michael</x:v>
      </x:c>
      <x:c r="C9756" s="6" t="str">
        <x:v>84</x:v>
      </x:c>
      <x:c r="D9756" s="6" t="str">
        <x:v>3</x:v>
      </x:c>
      <x:c r="E9756" s="6" t="str">
        <x:v>3</x:v>
      </x:c>
      <x:c r="F9756" s="6" t="str">
        <x:v>NY, NY 19021 _</x:v>
      </x:c>
      <x:c r="G9756" s="6" t="str">
        <x:v>Machine transcription — review required</x:v>
      </x:c>
    </x:row>
    <x:row r="9757" ht="52" customHeight="1">
      <x:c r="A9757" s="6" t="str">
        <x:v>E1418</x:v>
      </x:c>
      <x:c r="B9757" s="6" t="str">
        <x:v>Kru,!llholtz, Dr. Michael</x:v>
      </x:c>
      <x:c r="C9757" s="6" t="str">
        <x:v>84</x:v>
      </x:c>
      <x:c r="D9757" s="6" t="str">
        <x:v>3</x:v>
      </x:c>
      <x:c r="E9757" s="6" t="str">
        <x:v>4</x:v>
      </x:c>
      <x:c r="F9757" s="6" t="str">
        <x:v>212 734 5533</x:v>
      </x:c>
      <x:c r="G9757" s="6" t="str">
        <x:v>Machine transcription — review required</x:v>
      </x:c>
    </x:row>
    <x:row r="9758" ht="52" customHeight="1">
      <x:c r="A9758" s="6" t="str">
        <x:v>E1418</x:v>
      </x:c>
      <x:c r="B9758" s="6" t="str">
        <x:v>Kru,!llholtz, Dr. Michael</x:v>
      </x:c>
      <x:c r="C9758" s="6" t="str">
        <x:v>84</x:v>
      </x:c>
      <x:c r="D9758" s="6" t="str">
        <x:v>4</x:v>
      </x:c>
      <x:c r="E9758" s="6" t="str">
        <x:v>5</x:v>
      </x:c>
      <x:c r="F9758" s="6" t="str">
        <x:v>242 TIT 1686 fax</x:v>
      </x:c>
      <x:c r="G9758" s="6" t="str">
        <x:v>Machine transcription — review required</x:v>
      </x:c>
    </x:row>
    <x:row r="9759" ht="52" customHeight="1">
      <x:c r="A9759" s="6" t="str">
        <x:v>E1419</x:v>
      </x:c>
      <x:c r="B9759" s="6" t="str">
        <x:v>Lee, Or.</x:v>
      </x:c>
      <x:c r="C9759" s="6" t="str">
        <x:v>84</x:v>
      </x:c>
      <x:c r="D9759" s="6" t="str">
        <x:v>4</x:v>
      </x:c>
      <x:c r="E9759" s="6" t="str">
        <x:v>1</x:v>
      </x:c>
      <x:c r="F9759" s="6" t="str">
        <x:v>Lee, Or.</x:v>
      </x:c>
      <x:c r="G9759" s="6" t="str">
        <x:v>Machine transcription — review required</x:v>
      </x:c>
    </x:row>
    <x:row r="9760" ht="52" customHeight="1">
      <x:c r="A9760" s="6" t="str">
        <x:v>E1419</x:v>
      </x:c>
      <x:c r="B9760" s="6" t="str">
        <x:v>Lee, Or.</x:v>
      </x:c>
      <x:c r="C9760" s="6" t="str">
        <x:v>84</x:v>
      </x:c>
      <x:c r="D9760" s="6" t="str">
        <x:v>4</x:v>
      </x:c>
      <x:c r="E9760" s="6" t="str">
        <x:v>2</x:v>
      </x:c>
      <x:c r="F9760" s="6" t="str">
        <x:v>614-868-5966 |</x:v>
      </x:c>
      <x:c r="G9760" s="6" t="str">
        <x:v>Machine transcription — review required</x:v>
      </x:c>
    </x:row>
    <x:row r="9761" ht="52" customHeight="1">
      <x:c r="A9761" s="6" t="str">
        <x:v>E1419</x:v>
      </x:c>
      <x:c r="B9761" s="6" t="str">
        <x:v>Lee, Or.</x:v>
      </x:c>
      <x:c r="C9761" s="6" t="str">
        <x:v>84</x:v>
      </x:c>
      <x:c r="D9761" s="6" t="str">
        <x:v>4</x:v>
      </x:c>
      <x:c r="E9761" s="6" t="str">
        <x:v>3</x:v>
      </x:c>
      <x:c r="F9761" s="6" t="str">
        <x:v>614-457-9585 th)</x:v>
      </x:c>
      <x:c r="G9761" s="6" t="str">
        <x:v>Machine transcription — review required</x:v>
      </x:c>
    </x:row>
    <x:row r="9762" ht="52" customHeight="1">
      <x:c r="A9762" s="6" t="str">
        <x:v>E1420</x:v>
      </x:c>
      <x:c r="B9762" s="6" t="str">
        <x:v>Lister Hospital</x:v>
      </x:c>
      <x:c r="C9762" s="6" t="str">
        <x:v>84</x:v>
      </x:c>
      <x:c r="D9762" s="6" t="str">
        <x:v>4</x:v>
      </x:c>
      <x:c r="E9762" s="6" t="str">
        <x:v>1</x:v>
      </x:c>
      <x:c r="F9762" s="6" t="str">
        <x:v>Lister Hospital</x:v>
      </x:c>
      <x:c r="G9762" s="6" t="str">
        <x:v>Machine transcription — review required</x:v>
      </x:c>
    </x:row>
    <x:row r="9763" ht="52" customHeight="1">
      <x:c r="A9763" s="6" t="str">
        <x:v>E1420</x:v>
      </x:c>
      <x:c r="B9763" s="6" t="str">
        <x:v>Lister Hospital</x:v>
      </x:c>
      <x:c r="C9763" s="6" t="str">
        <x:v>84</x:v>
      </x:c>
      <x:c r="D9763" s="6" t="str">
        <x:v>4</x:v>
      </x:c>
      <x:c r="E9763" s="6" t="str">
        <x:v>2</x:v>
      </x:c>
      <x:c r="F9763" s="6" t="str">
        <x:v>0207-730 3417</x:v>
      </x:c>
      <x:c r="G9763" s="6" t="str">
        <x:v>Machine transcription — review required</x:v>
      </x:c>
    </x:row>
    <x:row r="9764" ht="52" customHeight="1">
      <x:c r="A9764" s="6" t="str">
        <x:v>E1420</x:v>
      </x:c>
      <x:c r="B9764" s="6" t="str">
        <x:v>Lister Hospital</x:v>
      </x:c>
      <x:c r="C9764" s="6" t="str">
        <x:v>84</x:v>
      </x:c>
      <x:c r="D9764" s="6" t="str">
        <x:v>4</x:v>
      </x:c>
      <x:c r="E9764" s="6" t="str">
        <x:v>3</x:v>
      </x:c>
      <x:c r="F9764" s="6" t="str">
        <x:v>0207-235 2672</x:v>
      </x:c>
      <x:c r="G9764" s="6" t="str">
        <x:v>Machine transcription — review required</x:v>
      </x:c>
    </x:row>
    <x:row r="9765" ht="52" customHeight="1">
      <x:c r="A9765" s="6" t="str">
        <x:v>E1421</x:v>
      </x:c>
      <x:c r="B9765" s="6" t="str">
        <x:v>Magnani, Dr.</x:v>
      </x:c>
      <x:c r="C9765" s="6" t="str">
        <x:v>84</x:v>
      </x:c>
      <x:c r="D9765" s="6" t="str">
        <x:v>4</x:v>
      </x:c>
      <x:c r="E9765" s="6" t="str">
        <x:v>1</x:v>
      </x:c>
      <x:c r="F9765" s="6" t="str">
        <x:v>Magnani, Dr.</x:v>
      </x:c>
      <x:c r="G9765" s="6" t="str">
        <x:v>Machine transcription — review required</x:v>
      </x:c>
    </x:row>
    <x:row r="9766" ht="52" customHeight="1">
      <x:c r="A9766" s="6" t="str">
        <x:v>E1421</x:v>
      </x:c>
      <x:c r="B9766" s="6" t="str">
        <x:v>Magnani, Dr.</x:v>
      </x:c>
      <x:c r="C9766" s="6" t="str">
        <x:v>84</x:v>
      </x:c>
      <x:c r="D9766" s="6" t="str">
        <x:v>4</x:v>
      </x:c>
      <x:c r="E9766" s="6" t="str">
        <x:v>2</x:v>
      </x:c>
      <x:c r="F9766" s="6" t="str">
        <x:v>501 Madison Ave, Suite 2101</x:v>
      </x:c>
      <x:c r="G9766" s="6" t="str">
        <x:v>Machine transcription — review required</x:v>
      </x:c>
    </x:row>
    <x:row r="9767" ht="52" customHeight="1">
      <x:c r="A9767" s="6" t="str">
        <x:v>E1421</x:v>
      </x:c>
      <x:c r="B9767" s="6" t="str">
        <x:v>Magnani, Dr.</x:v>
      </x:c>
      <x:c r="C9767" s="6" t="str">
        <x:v>84</x:v>
      </x:c>
      <x:c r="D9767" s="6" t="str">
        <x:v>4</x:v>
      </x:c>
      <x:c r="E9767" s="6" t="str">
        <x:v>3</x:v>
      </x:c>
      <x:c r="F9767" s="6" t="str">
        <x:v>btwn 52nd and 53rd St}</x:v>
      </x:c>
      <x:c r="G9767" s="6" t="str">
        <x:v>Machine transcription — review required</x:v>
      </x:c>
    </x:row>
    <x:row r="9768" ht="52" customHeight="1">
      <x:c r="A9768" s="6" t="str">
        <x:v>E1421</x:v>
      </x:c>
      <x:c r="B9768" s="6" t="str">
        <x:v>Magnani, Dr.</x:v>
      </x:c>
      <x:c r="C9768" s="6" t="str">
        <x:v>84</x:v>
      </x:c>
      <x:c r="D9768" s="6" t="str">
        <x:v>4</x:v>
      </x:c>
      <x:c r="E9768" s="6" t="str">
        <x:v>4</x:v>
      </x:c>
      <x:c r="F9768" s="6" t="str">
        <x:v>few York, NY 10022</x:v>
      </x:c>
      <x:c r="G9768" s="6" t="str">
        <x:v>Machine transcription — review required</x:v>
      </x:c>
    </x:row>
    <x:row r="9769" ht="52" customHeight="1">
      <x:c r="A9769" s="6" t="str">
        <x:v>E1421</x:v>
      </x:c>
      <x:c r="B9769" s="6" t="str">
        <x:v>Magnani, Dr.</x:v>
      </x:c>
      <x:c r="C9769" s="6" t="str">
        <x:v>84</x:v>
      </x:c>
      <x:c r="D9769" s="6" t="str">
        <x:v>4</x:v>
      </x:c>
      <x:c r="E9769" s="6" t="str">
        <x:v>5</x:v>
      </x:c>
      <x:c r="F9769" s="6" t="str">
        <x:v>212 688 i999 :</x:v>
      </x:c>
      <x:c r="G9769" s="6" t="str">
        <x:v>Machine transcription — review required</x:v>
      </x:c>
    </x:row>
    <x:row r="9770" ht="52" customHeight="1">
      <x:c r="A9770" s="6" t="str">
        <x:v>E1421</x:v>
      </x:c>
      <x:c r="B9770" s="6" t="str">
        <x:v>Magnani, Dr.</x:v>
      </x:c>
      <x:c r="C9770" s="6" t="str">
        <x:v>84</x:v>
      </x:c>
      <x:c r="D9770" s="6" t="str">
        <x:v>4</x:v>
      </x:c>
      <x:c r="E9770" s="6" t="str">
        <x:v>6</x:v>
      </x:c>
      <x:c r="F9770" s="6" t="str">
        <x:v>303 629 S608(h}</x:v>
      </x:c>
      <x:c r="G9770" s="6" t="str">
        <x:v>Machine transcription — review required</x:v>
      </x:c>
    </x:row>
    <x:row r="9771" ht="52" customHeight="1">
      <x:c r="A9771" s="6" t="str">
        <x:v>E1421</x:v>
      </x:c>
      <x:c r="B9771" s="6" t="str">
        <x:v>Magnani, Dr.</x:v>
      </x:c>
      <x:c r="C9771" s="6" t="str">
        <x:v>84</x:v>
      </x:c>
      <x:c r="D9771" s="6" t="str">
        <x:v>4</x:v>
      </x:c>
      <x:c r="E9771" s="6" t="str">
        <x:v>7</x:v>
      </x:c>
      <x:c r="F9771" s="6" t="str">
        <x:v>212 755 3156 fax</x:v>
      </x:c>
      <x:c r="G9771" s="6" t="str">
        <x:v>Machine transcription — review required</x:v>
      </x:c>
    </x:row>
    <x:row r="9772" ht="52" customHeight="1">
      <x:c r="A9772" s="6" t="str">
        <x:v>E1422</x:v>
      </x:c>
      <x:c r="B9772" s="6" t="str">
        <x:v>Medical</x:v>
      </x:c>
      <x:c r="C9772" s="6" t="str">
        <x:v>84</x:v>
      </x:c>
      <x:c r="D9772" s="6" t="str">
        <x:v>4</x:v>
      </x:c>
      <x:c r="E9772" s="6" t="str">
        <x:v>1</x:v>
      </x:c>
      <x:c r="F9772" s="6" t="str">
        <x:v>Medical</x:v>
      </x:c>
      <x:c r="G9772" s="6" t="str">
        <x:v>Machine transcription — review required</x:v>
      </x:c>
    </x:row>
    <x:row r="9773" ht="52" customHeight="1">
      <x:c r="A9773" s="6" t="str">
        <x:v>E1422</x:v>
      </x:c>
      <x:c r="B9773" s="6" t="str">
        <x:v>Medical</x:v>
      </x:c>
      <x:c r="C9773" s="6" t="str">
        <x:v>84</x:v>
      </x:c>
      <x:c r="D9773" s="6" t="str">
        <x:v>4</x:v>
      </x:c>
      <x:c r="E9773" s="6" t="str">
        <x:v>2</x:v>
      </x:c>
      <x:c r="F9773" s="6" t="str">
        <x:v>4311440°01 Oxford ID num-</x:v>
      </x:c>
      <x:c r="G9773" s="6" t="str">
        <x:v>Machine transcription — review required</x:v>
      </x:c>
    </x:row>
    <x:row r="9774" ht="52" customHeight="1">
      <x:c r="A9774" s="6" t="str">
        <x:v>E1422</x:v>
      </x:c>
      <x:c r="B9774" s="6" t="str">
        <x:v>Medical</x:v>
      </x:c>
      <x:c r="C9774" s="6" t="str">
        <x:v>84</x:v>
      </x:c>
      <x:c r="D9774" s="6" t="str">
        <x:v>4</x:v>
      </x:c>
      <x:c r="E9774" s="6" t="str">
        <x:v>3</x:v>
      </x:c>
      <x:c r="F9774" s="6" t="str">
        <x:v>“besigre) .</x:v>
      </x:c>
      <x:c r="G9774" s="6" t="str">
        <x:v>Machine transcription — review required</x:v>
      </x:c>
    </x:row>
    <x:row r="9775" ht="52" customHeight="1">
      <x:c r="A9775" s="6" t="str">
        <x:v>E1422</x:v>
      </x:c>
      <x:c r="B9775" s="6" t="str">
        <x:v>Medical</x:v>
      </x:c>
      <x:c r="C9775" s="6" t="str">
        <x:v>84</x:v>
      </x:c>
      <x:c r="D9775" s="6" t="str">
        <x:v>4</x:v>
      </x:c>
      <x:c r="E9775" s="6" t="str">
        <x:v>4</x:v>
      </x:c>
      <x:c r="F9775" s="6" t="str">
        <x:v>133 78 4883 Prudential iD num-</x:v>
      </x:c>
      <x:c r="G9775" s="6" t="str">
        <x:v>Machine transcription — review required</x:v>
      </x:c>
    </x:row>
    <x:row r="9776" ht="52" customHeight="1">
      <x:c r="A9776" s="6" t="str">
        <x:v>E1422</x:v>
      </x:c>
      <x:c r="B9776" s="6" t="str">
        <x:v>Medical</x:v>
      </x:c>
      <x:c r="C9776" s="6" t="str">
        <x:v>84</x:v>
      </x:c>
      <x:c r="D9776" s="6" t="str">
        <x:v>4</x:v>
      </x:c>
      <x:c r="E9776" s="6" t="str">
        <x:v>5</x:v>
      </x:c>
      <x:c r="F9776" s="6" t="str">
        <x:v>ber{gm)dentat</x:v>
      </x:c>
      <x:c r="G9776" s="6" t="str">
        <x:v>Machine transcription — review required</x:v>
      </x:c>
    </x:row>
    <x:row r="9777" ht="52" customHeight="1">
      <x:c r="A9777" s="6" t="str">
        <x:v>E1423</x:v>
      </x:c>
      <x:c r="B9777" s="6" t="str">
        <x:v>MedLink Emergency</x:v>
      </x:c>
      <x:c r="C9777" s="6" t="str">
        <x:v>84</x:v>
      </x:c>
      <x:c r="D9777" s="6" t="str">
        <x:v>4</x:v>
      </x:c>
      <x:c r="E9777" s="6" t="str">
        <x:v>1</x:v>
      </x:c>
      <x:c r="F9777" s="6" t="str">
        <x:v>MedLink Emergency</x:v>
      </x:c>
      <x:c r="G9777" s="6" t="str">
        <x:v>Machine transcription — review required</x:v>
      </x:c>
    </x:row>
    <x:row r="9778" ht="52" customHeight="1">
      <x:c r="A9778" s="6" t="str">
        <x:v>E1423</x:v>
      </x:c>
      <x:c r="B9778" s="6" t="str">
        <x:v>MedLink Emergency</x:v>
      </x:c>
      <x:c r="C9778" s="6" t="str">
        <x:v>84</x:v>
      </x:c>
      <x:c r="D9778" s="6" t="str">
        <x:v>4</x:v>
      </x:c>
      <x:c r="E9778" s="6" t="str">
        <x:v>2</x:v>
      </x:c>
      <x:c r="F9778" s="6" t="str">
        <x:v>001602 239 3627</x:v>
      </x:c>
      <x:c r="G9778" s="6" t="str">
        <x:v>Machine transcription — review required</x:v>
      </x:c>
    </x:row>
    <x:row r="9779" ht="52" customHeight="1">
      <x:c r="A9779" s="6" t="str">
        <x:v>E1424</x:v>
      </x:c>
      <x:c r="B9779" s="6" t="str">
        <x:v>Meitzer, J. Dr.</x:v>
      </x:c>
      <x:c r="C9779" s="6" t="str">
        <x:v>84</x:v>
      </x:c>
      <x:c r="D9779" s="6" t="str">
        <x:v>4</x:v>
      </x:c>
      <x:c r="E9779" s="6" t="str">
        <x:v>1</x:v>
      </x:c>
      <x:c r="F9779" s="6" t="str">
        <x:v>Meitzer, J. Dr.</x:v>
      </x:c>
      <x:c r="G9779" s="6" t="str">
        <x:v>Machine transcription — review required</x:v>
      </x:c>
    </x:row>
    <x:row r="9780" ht="52" customHeight="1">
      <x:c r="A9780" s="6" t="str">
        <x:v>E1424</x:v>
      </x:c>
      <x:c r="B9780" s="6" t="str">
        <x:v>Meitzer, J. Dr.</x:v>
      </x:c>
      <x:c r="C9780" s="6" t="str">
        <x:v>84</x:v>
      </x:c>
      <x:c r="D9780" s="6" t="str">
        <x:v>4</x:v>
      </x:c>
      <x:c r="E9780" s="6" t="str">
        <x:v>2</x:v>
      </x:c>
      <x:c r="F9780" s="6" t="str">
        <x:v>RS Rark Avenue</x:v>
      </x:c>
      <x:c r="G9780" s="6" t="str">
        <x:v>Machine transcription — review required</x:v>
      </x:c>
    </x:row>
    <x:row r="9781" ht="52" customHeight="1">
      <x:c r="A9781" s="6" t="str">
        <x:v>E1424</x:v>
      </x:c>
      <x:c r="B9781" s="6" t="str">
        <x:v>Meitzer, J. Dr.</x:v>
      </x:c>
      <x:c r="C9781" s="6" t="str">
        <x:v>84</x:v>
      </x:c>
      <x:c r="D9781" s="6" t="str">
        <x:v>4</x:v>
      </x:c>
      <x:c r="E9781" s="6" t="str">
        <x:v>3</x:v>
      </x:c>
      <x:c r="F9781" s="6" t="str">
        <x:v>lew York, NY</x:v>
      </x:c>
      <x:c r="G9781" s="6" t="str">
        <x:v>Machine transcription — review required</x:v>
      </x:c>
    </x:row>
    <x:row r="9782" ht="52" customHeight="1">
      <x:c r="A9782" s="6" t="str">
        <x:v>E1424</x:v>
      </x:c>
      <x:c r="B9782" s="6" t="str">
        <x:v>Meitzer, J. Dr.</x:v>
      </x:c>
      <x:c r="C9782" s="6" t="str">
        <x:v>84</x:v>
      </x:c>
      <x:c r="D9782" s="6" t="str">
        <x:v>4</x:v>
      </x:c>
      <x:c r="E9782" s="6" t="str">
        <x:v>4</x:v>
      </x:c>
      <x:c r="F9782" s="6" t="str">
        <x:v>; 212 onB-1488</x:v>
      </x:c>
      <x:c r="G9782" s="6" t="str">
        <x:v>Machine transcription — review required</x:v>
      </x:c>
    </x:row>
    <x:row r="9783" ht="52" customHeight="1">
      <x:c r="A9783" s="6" t="str">
        <x:v>E1424</x:v>
      </x:c>
      <x:c r="B9783" s="6" t="str">
        <x:v>Meitzer, J. Dr.</x:v>
      </x:c>
      <x:c r="C9783" s="6" t="str">
        <x:v>84</x:v>
      </x:c>
      <x:c r="D9783" s="6" t="str">
        <x:v>4</x:v>
      </x:c>
      <x:c r="E9783" s="6" t="str">
        <x:v>5</x:v>
      </x:c>
      <x:c r="F9783" s="6" t="str">
        <x:v>42 536 4796fax</x:v>
      </x:c>
      <x:c r="G9783" s="6" t="str">
        <x:v>Machine transcription — review required</x:v>
      </x:c>
    </x:row>
    <x:row r="9784" ht="52" customHeight="1">
      <x:c r="A9784" s="6" t="str">
        <x:v>E1425</x:v>
      </x:c>
      <x:c r="B9784" s="6" t="str">
        <x:v>Moskowitz, Dr. Bruce</x:v>
      </x:c>
      <x:c r="C9784" s="6" t="str">
        <x:v>84</x:v>
      </x:c>
      <x:c r="D9784" s="6" t="str">
        <x:v>4</x:v>
      </x:c>
      <x:c r="E9784" s="6" t="str">
        <x:v>1</x:v>
      </x:c>
      <x:c r="F9784" s="6" t="str">
        <x:v>Moskowitz, Dr. Bruce</x:v>
      </x:c>
      <x:c r="G9784" s="6" t="str">
        <x:v>Machine transcription — review required</x:v>
      </x:c>
    </x:row>
    <x:row r="9785" ht="52" customHeight="1">
      <x:c r="A9785" s="6" t="str">
        <x:v>E1425</x:v>
      </x:c>
      <x:c r="B9785" s="6" t="str">
        <x:v>Moskowitz, Dr. Bruce</x:v>
      </x:c>
      <x:c r="C9785" s="6" t="str">
        <x:v>84</x:v>
      </x:c>
      <x:c r="D9785" s="6" t="str">
        <x:v>4</x:v>
      </x:c>
      <x:c r="E9785" s="6" t="str">
        <x:v>2</x:v>
      </x:c>
      <x:c r="F9785" s="6" t="str">
        <x:v>4411 North Flagler Drive</x:v>
      </x:c>
      <x:c r="G9785" s="6" t="str">
        <x:v>Machine transcription — review required</x:v>
      </x:c>
    </x:row>
    <x:row r="9786" ht="52" customHeight="1">
      <x:c r="A9786" s="6" t="str">
        <x:v>E1425</x:v>
      </x:c>
      <x:c r="B9786" s="6" t="str">
        <x:v>Moskowitz, Dr. Bruce</x:v>
      </x:c>
      <x:c r="C9786" s="6" t="str">
        <x:v>84</x:v>
      </x:c>
      <x:c r="D9786" s="6" t="str">
        <x:v>4</x:v>
      </x:c>
      <x:c r="E9786" s="6" t="str">
        <x:v>3</x:v>
      </x:c>
      <x:c r="F9786" s="6" t="str">
        <x:v>Suite 9309 der Daw 2</x:v>
      </x:c>
      <x:c r="G9786" s="6" t="str">
        <x:v>Machine transcription — review required</x:v>
      </x:c>
    </x:row>
    <x:row r="9787" ht="52" customHeight="1">
      <x:c r="A9787" s="6" t="str">
        <x:v>E1425</x:v>
      </x:c>
      <x:c r="B9787" s="6" t="str">
        <x:v>Moskowitz, Dr. Bruce</x:v>
      </x:c>
      <x:c r="C9787" s="6" t="str">
        <x:v>84</x:v>
      </x:c>
      <x:c r="D9787" s="6" t="str">
        <x:v>4</x:v>
      </x:c>
      <x:c r="E9787" s="6" t="str">
        <x:v>4</x:v>
      </x:c>
      <x:c r="F9787" s="6" t="str">
        <x:v>WPB, Fi 33401</x:v>
      </x:c>
      <x:c r="G9787" s="6" t="str">
        <x:v>Machine transcription — review required</x:v>
      </x:c>
    </x:row>
    <x:row r="9788" ht="52" customHeight="1">
      <x:c r="A9788" s="6" t="str">
        <x:v>E1425</x:v>
      </x:c>
      <x:c r="B9788" s="6" t="str">
        <x:v>Moskowitz, Dr. Bruce</x:v>
      </x:c>
      <x:c r="C9788" s="6" t="str">
        <x:v>84</x:v>
      </x:c>
      <x:c r="D9788" s="6" t="str">
        <x:v>4</x:v>
      </x:c>
      <x:c r="E9788" s="6" t="str">
        <x:v>5</x:v>
      </x:c>
      <x:c r="F9788" s="6" t="str">
        <x:v>561 833 6116 (w)</x:v>
      </x:c>
      <x:c r="G9788" s="6" t="str">
        <x:v>Machine transcription — review required</x:v>
      </x:c>
    </x:row>
    <x:row r="9789" ht="52" customHeight="1">
      <x:c r="A9789" s="6" t="str">
        <x:v>E1425</x:v>
      </x:c>
      <x:c r="B9789" s="6" t="str">
        <x:v>Moskowitz, Dr. Bruce</x:v>
      </x:c>
      <x:c r="C9789" s="6" t="str">
        <x:v>85</x:v>
      </x:c>
      <x:c r="D9789" s="6" t="str">
        <x:v>1</x:v>
      </x:c>
      <x:c r="E9789" s="6" t="str">
        <x:v>6</x:v>
      </x:c>
      <x:c r="F9789" s="6" t="str">
        <x:v>881 848 7984 {n)</x:v>
      </x:c>
      <x:c r="G9789" s="6" t="str">
        <x:v>Machine transcription — review required</x:v>
      </x:c>
    </x:row>
    <x:row r="9790" ht="52" customHeight="1">
      <x:c r="A9790" s="6" t="str">
        <x:v>E1425</x:v>
      </x:c>
      <x:c r="B9790" s="6" t="str">
        <x:v>Moskowitz, Dr. Bruce</x:v>
      </x:c>
      <x:c r="C9790" s="6" t="str">
        <x:v>85</x:v>
      </x:c>
      <x:c r="D9790" s="6" t="str">
        <x:v>1</x:v>
      </x:c>
      <x:c r="E9790" s="6" t="str">
        <x:v>7</x:v>
      </x:c>
      <x:c r="F9790" s="6" t="str">
        <x:v>561 833 6351 fey</x:v>
      </x:c>
      <x:c r="G9790" s="6" t="str">
        <x:v>Machine transcription — review required</x:v>
      </x:c>
    </x:row>
    <x:row r="9791" ht="52" customHeight="1">
      <x:c r="A9791" s="6" t="str">
        <x:v>E1425</x:v>
      </x:c>
      <x:c r="B9791" s="6" t="str">
        <x:v>Moskowitz, Dr. Bruce</x:v>
      </x:c>
      <x:c r="C9791" s="6" t="str">
        <x:v>85</x:v>
      </x:c>
      <x:c r="D9791" s="6" t="str">
        <x:v>1</x:v>
      </x:c>
      <x:c r="E9791" s="6" t="str">
        <x:v>8</x:v>
      </x:c>
      <x:c r="F9791" s="6" t="str">
        <x:v>x21 Melanie</x:v>
      </x:c>
      <x:c r="G9791" s="6" t="str">
        <x:v>Machine transcription — review required</x:v>
      </x:c>
    </x:row>
    <x:row r="9792" ht="52" customHeight="1">
      <x:c r="A9792" s="6" t="str">
        <x:v>E1425</x:v>
      </x:c>
      <x:c r="B9792" s="6" t="str">
        <x:v>Moskowitz, Dr. Bruce</x:v>
      </x:c>
      <x:c r="C9792" s="6" t="str">
        <x:v>85</x:v>
      </x:c>
      <x:c r="D9792" s="6" t="str">
        <x:v>1</x:v>
      </x:c>
      <x:c r="E9792" s="6" t="str">
        <x:v>9</x:v>
      </x:c>
      <x:c r="F9792" s="6" t="str">
        <x:v>561 833 1628 direct to Moska</x:v>
      </x:c>
      <x:c r="G9792" s="6" t="str">
        <x:v>Machine transcription — review required</x:v>
      </x:c>
    </x:row>
    <x:row r="9793" ht="52" customHeight="1">
      <x:c r="A9793" s="6" t="str">
        <x:v>E1425</x:v>
      </x:c>
      <x:c r="B9793" s="6" t="str">
        <x:v>Moskowitz, Dr. Bruce</x:v>
      </x:c>
      <x:c r="C9793" s="6" t="str">
        <x:v>85</x:v>
      </x:c>
      <x:c r="D9793" s="6" t="str">
        <x:v>1</x:v>
      </x:c>
      <x:c r="E9793" s="6" t="str">
        <x:v>10</x:v>
      </x:c>
      <x:c r="F9793" s="6" t="str">
        <x:v>desk</x:v>
      </x:c>
      <x:c r="G9793" s="6" t="str">
        <x:v>Machine transcription — review required</x:v>
      </x:c>
    </x:row>
    <x:row r="9794" ht="52" customHeight="1">
      <x:c r="A9794" s="6" t="str">
        <x:v>E1426</x:v>
      </x:c>
      <x:c r="B9794" s="6" t="str">
        <x:v>Oxford Health Plans</x:v>
      </x:c>
      <x:c r="C9794" s="6" t="str">
        <x:v>85</x:v>
      </x:c>
      <x:c r="D9794" s="6" t="str">
        <x:v>1</x:v>
      </x:c>
      <x:c r="E9794" s="6" t="str">
        <x:v>1</x:v>
      </x:c>
      <x:c r="F9794" s="6" t="str">
        <x:v>Oxford Health Plans</x:v>
      </x:c>
      <x:c r="G9794" s="6" t="str">
        <x:v>Machine transcription — review required</x:v>
      </x:c>
    </x:row>
    <x:row r="9795" ht="52" customHeight="1">
      <x:c r="A9795" s="6" t="str">
        <x:v>E1426</x:v>
      </x:c>
      <x:c r="B9795" s="6" t="str">
        <x:v>Oxford Health Plans</x:v>
      </x:c>
      <x:c r="C9795" s="6" t="str">
        <x:v>85</x:v>
      </x:c>
      <x:c r="D9795" s="6" t="str">
        <x:v>1</x:v>
      </x:c>
      <x:c r="E9795" s="6" t="str">
        <x:v>2</x:v>
      </x:c>
      <x:c r="F9795" s="6" t="str">
        <x:v>800 201 4911</x:v>
      </x:c>
      <x:c r="G9795" s="6" t="str">
        <x:v>Machine transcription — review required</x:v>
      </x:c>
    </x:row>
    <x:row r="9796" ht="52" customHeight="1">
      <x:c r="A9796" s="6" t="str">
        <x:v>E1426</x:v>
      </x:c>
      <x:c r="B9796" s="6" t="str">
        <x:v>Oxford Health Plans</x:v>
      </x:c>
      <x:c r="C9796" s="6" t="str">
        <x:v>85</x:v>
      </x:c>
      <x:c r="D9796" s="6" t="str">
        <x:v>1</x:v>
      </x:c>
      <x:c r="E9796" s="6" t="str">
        <x:v>3</x:v>
      </x:c>
      <x:c r="F9796" s="6" t="str">
        <x:v>800 444 6392</x:v>
      </x:c>
      <x:c r="G9796" s="6" t="str">
        <x:v>Machine transcription — review required</x:v>
      </x:c>
    </x:row>
    <x:row r="9797" ht="52" customHeight="1">
      <x:c r="A9797" s="6" t="str">
        <x:v>E1426</x:v>
      </x:c>
      <x:c r="B9797" s="6" t="str">
        <x:v>Oxford Health Plans</x:v>
      </x:c>
      <x:c r="C9797" s="6" t="str">
        <x:v>85</x:v>
      </x:c>
      <x:c r="D9797" s="6" t="str">
        <x:v>1</x:v>
      </x:c>
      <x:c r="E9797" s="6" t="str">
        <x:v>4</x:v>
      </x:c>
      <x:c r="F9797" s="6" t="str">
        <x:v>4344440°C1 Member number</x:v>
      </x:c>
      <x:c r="G9797" s="6" t="str">
        <x:v>Machine transcription — review required</x:v>
      </x:c>
    </x:row>
    <x:row r="9798" ht="52" customHeight="1">
      <x:c r="A9798" s="6" t="str">
        <x:v>E1427</x:v>
      </x:c>
      <x:c r="B9798" s="6" t="str">
        <x:v>Prudential</x:v>
      </x:c>
      <x:c r="C9798" s="6" t="str">
        <x:v>85</x:v>
      </x:c>
      <x:c r="D9798" s="6" t="str">
        <x:v>1</x:v>
      </x:c>
      <x:c r="E9798" s="6" t="str">
        <x:v>1</x:v>
      </x:c>
      <x:c r="F9798" s="6" t="str">
        <x:v>Prudential ;</x:v>
      </x:c>
      <x:c r="G9798" s="6" t="str">
        <x:v>Machine transcription — review required</x:v>
      </x:c>
    </x:row>
    <x:row r="9799" ht="52" customHeight="1">
      <x:c r="A9799" s="6" t="str">
        <x:v>E1427</x:v>
      </x:c>
      <x:c r="B9799" s="6" t="str">
        <x:v>Prudential</x:v>
      </x:c>
      <x:c r="C9799" s="6" t="str">
        <x:v>85</x:v>
      </x:c>
      <x:c r="D9799" s="6" t="str">
        <x:v>1</x:v>
      </x:c>
      <x:c r="E9799" s="6" t="str">
        <x:v>2</x:v>
      </x:c>
      <x:c r="F9799" s="6" t="str">
        <x:v>800 843 3661</x:v>
      </x:c>
      <x:c r="G9799" s="6" t="str">
        <x:v>Machine transcription — review required</x:v>
      </x:c>
    </x:row>
    <x:row r="9800" ht="52" customHeight="1">
      <x:c r="A9800" s="6" t="str">
        <x:v>E1428</x:v>
      </x:c>
      <x:c r="B9800" s="6" t="str">
        <x:v>Steinburg Dr</x:v>
      </x:c>
      <x:c r="C9800" s="6" t="str">
        <x:v>85</x:v>
      </x:c>
      <x:c r="D9800" s="6" t="str">
        <x:v>1</x:v>
      </x:c>
      <x:c r="E9800" s="6" t="str">
        <x:v>1</x:v>
      </x:c>
      <x:c r="F9800" s="6" t="str">
        <x:v>Steinburg Dr</x:v>
      </x:c>
      <x:c r="G9800" s="6" t="str">
        <x:v>Machine transcription — review required</x:v>
      </x:c>
    </x:row>
    <x:row r="9801" ht="52" customHeight="1">
      <x:c r="A9801" s="6" t="str">
        <x:v>E1428</x:v>
      </x:c>
      <x:c r="B9801" s="6" t="str">
        <x:v>Steinburg Dr</x:v>
      </x:c>
      <x:c r="C9801" s="6" t="str">
        <x:v>85</x:v>
      </x:c>
      <x:c r="D9801" s="6" t="str">
        <x:v>1</x:v>
      </x:c>
      <x:c r="E9801" s="6" t="str">
        <x:v>2</x:v>
      </x:c>
      <x:c r="F9801" s="6" t="str">
        <x:v>NY Hospital $25 E 68th $e</x:v>
      </x:c>
      <x:c r="G9801" s="6" t="str">
        <x:v>Machine transcription — review required</x:v>
      </x:c>
    </x:row>
    <x:row r="9802" ht="52" customHeight="1">
      <x:c r="A9802" s="6" t="str">
        <x:v>E1428</x:v>
      </x:c>
      <x:c r="B9802" s="6" t="str">
        <x:v>Steinburg Dr</x:v>
      </x:c>
      <x:c r="C9802" s="6" t="str">
        <x:v>85</x:v>
      </x:c>
      <x:c r="D9802" s="6" t="str">
        <x:v>1</x:v>
      </x:c>
      <x:c r="E9802" s="6" t="str">
        <x:v>3</x:v>
      </x:c>
      <x:c r="F9802" s="6" t="str">
        <x:v>001 212 746 4490</x:v>
      </x:c>
      <x:c r="G9802" s="6" t="str">
        <x:v>Machine transcription — review required</x:v>
      </x:c>
    </x:row>
    <x:row r="9803" ht="52" customHeight="1">
      <x:c r="A9803" s="6" t="str">
        <x:v>E1429</x:v>
      </x:c>
      <x:c r="B9803" s="6" t="str">
        <x:v>Sternberg, Esther Dr.</x:v>
      </x:c>
      <x:c r="C9803" s="6" t="str">
        <x:v>85</x:v>
      </x:c>
      <x:c r="D9803" s="6" t="str">
        <x:v>1</x:v>
      </x:c>
      <x:c r="E9803" s="6" t="str">
        <x:v>1</x:v>
      </x:c>
      <x:c r="F9803" s="6" t="str">
        <x:v>Sternberg, Esther Dr.</x:v>
      </x:c>
      <x:c r="G9803" s="6" t="str">
        <x:v>Machine transcription — review required</x:v>
      </x:c>
    </x:row>
    <x:row r="9804" ht="52" customHeight="1">
      <x:c r="A9804" s="6" t="str">
        <x:v>E1429</x:v>
      </x:c>
      <x:c r="B9804" s="6" t="str">
        <x:v>Sternberg, Esther Dr.</x:v>
      </x:c>
      <x:c r="C9804" s="6" t="str">
        <x:v>85</x:v>
      </x:c>
      <x:c r="D9804" s="6" t="str">
        <x:v>1</x:v>
      </x:c>
      <x:c r="E9804" s="6" t="str">
        <x:v>2</x:v>
      </x:c>
      <x:c r="F9804" s="6" t="str">
        <x:v>3616 Upt t NW,</x:v>
      </x:c>
      <x:c r="G9804" s="6" t="str">
        <x:v>Machine transcription — review required</x:v>
      </x:c>
    </x:row>
    <x:row r="9805" ht="52" customHeight="1">
      <x:c r="A9805" s="6" t="str">
        <x:v>E1429</x:v>
      </x:c>
      <x:c r="B9805" s="6" t="str">
        <x:v>Sternberg, Esther Dr.</x:v>
      </x:c>
      <x:c r="C9805" s="6" t="str">
        <x:v>85</x:v>
      </x:c>
      <x:c r="D9805" s="6" t="str">
        <x:v>1</x:v>
      </x:c>
      <x:c r="E9805" s="6" t="str">
        <x:v>3</x:v>
      </x:c>
      <x:c r="F9805" s="6" t="str">
        <x:v>Washinton, Uo setae</x:v>
      </x:c>
      <x:c r="G9805" s="6" t="str">
        <x:v>Machine transcription — review required</x:v>
      </x:c>
    </x:row>
    <x:row r="9806" ht="52" customHeight="1">
      <x:c r="A9806" s="6" t="str">
        <x:v>E1429</x:v>
      </x:c>
      <x:c r="B9806" s="6" t="str">
        <x:v>Sternberg, Esther Dr.</x:v>
      </x:c>
      <x:c r="C9806" s="6" t="str">
        <x:v>85</x:v>
      </x:c>
      <x:c r="D9806" s="6" t="str">
        <x:v>1</x:v>
      </x:c>
      <x:c r="E9806" s="6" t="str">
        <x:v>4</x:v>
      </x:c>
      <x:c r="F9806" s="6" t="str">
        <x:v>001 307 402 2773{w'</x:v>
      </x:c>
      <x:c r="G9806" s="6" t="str">
        <x:v>Machine transcription — review required</x:v>
      </x:c>
    </x:row>
    <x:row r="9807" ht="52" customHeight="1">
      <x:c r="A9807" s="6" t="str">
        <x:v>E1429</x:v>
      </x:c>
      <x:c r="B9807" s="6" t="str">
        <x:v>Sternberg, Esther Dr.</x:v>
      </x:c>
      <x:c r="C9807" s="6" t="str">
        <x:v>85</x:v>
      </x:c>
      <x:c r="D9807" s="6" t="str">
        <x:v>1</x:v>
      </x:c>
      <x:c r="E9807" s="6" t="str">
        <x:v>5</x:v>
      </x:c>
      <x:c r="F9807" s="6" t="str">
        <x:v>001 202 237 8020th} ,</x:v>
      </x:c>
      <x:c r="G9807" s="6" t="str">
        <x:v>Machine transcription — review required</x:v>
      </x:c>
    </x:row>
    <x:row r="9808" ht="52" customHeight="1">
      <x:c r="A9808" s="6" t="str">
        <x:v>E1429</x:v>
      </x:c>
      <x:c r="B9808" s="6" t="str">
        <x:v>Sternberg, Esther Dr.</x:v>
      </x:c>
      <x:c r="C9808" s="6" t="str">
        <x:v>85</x:v>
      </x:c>
      <x:c r="D9808" s="6" t="str">
        <x:v>1</x:v>
      </x:c>
      <x:c r="E9808" s="6" t="str">
        <x:v>6</x:v>
      </x:c>
      <x:c r="F9808" s="6" t="str">
        <x:v>Email: stember@bellatiantic.nel</x:v>
      </x:c>
      <x:c r="G9808" s="6" t="str">
        <x:v>Machine transcription — review required</x:v>
      </x:c>
    </x:row>
    <x:row r="9809" ht="52" customHeight="1">
      <x:c r="A9809" s="6" t="str">
        <x:v>E1430</x:v>
      </x:c>
      <x:c r="B9809" s="6" t="str">
        <x:v>Tom, Maggie</x:v>
      </x:c>
      <x:c r="C9809" s="6" t="str">
        <x:v>85</x:v>
      </x:c>
      <x:c r="D9809" s="6" t="str">
        <x:v>1</x:v>
      </x:c>
      <x:c r="E9809" s="6" t="str">
        <x:v>1</x:v>
      </x:c>
      <x:c r="F9809" s="6" t="str">
        <x:v>Tom, Maggie</x:v>
      </x:c>
      <x:c r="G9809" s="6" t="str">
        <x:v>Machine transcription — review required</x:v>
      </x:c>
    </x:row>
    <x:row r="9810" ht="52" customHeight="1">
      <x:c r="A9810" s="6" t="str">
        <x:v>E1430</x:v>
      </x:c>
      <x:c r="B9810" s="6" t="str">
        <x:v>Tom, Maggie</x:v>
      </x:c>
      <x:c r="C9810" s="6" t="str">
        <x:v>85</x:v>
      </x:c>
      <x:c r="D9810" s="6" t="str">
        <x:v>1</x:v>
      </x:c>
      <x:c r="E9810" s="6" t="str">
        <x:v>2</x:v>
      </x:c>
      <x:c r="F9810" s="6" t="str">
        <x:v>6207-486 9272</x:v>
      </x:c>
      <x:c r="G9810" s="6" t="str">
        <x:v>Machine transcription — review required</x:v>
      </x:c>
    </x:row>
    <x:row r="9811" ht="52" customHeight="1">
      <x:c r="A9811" s="6" t="str">
        <x:v>E1431</x:v>
      </x:c>
      <x:c r="B9811" s="6" t="str">
        <x:v>Victor, Steve Dr.</x:v>
      </x:c>
      <x:c r="C9811" s="6" t="str">
        <x:v>85</x:v>
      </x:c>
      <x:c r="D9811" s="6" t="str">
        <x:v>1</x:v>
      </x:c>
      <x:c r="E9811" s="6" t="str">
        <x:v>1</x:v>
      </x:c>
      <x:c r="F9811" s="6" t="str">
        <x:v>Victor, Steve Dr.</x:v>
      </x:c>
      <x:c r="G9811" s="6" t="str">
        <x:v>Machine transcription — review required</x:v>
      </x:c>
    </x:row>
    <x:row r="9812" ht="52" customHeight="1">
      <x:c r="A9812" s="6" t="str">
        <x:v>E1431</x:v>
      </x:c>
      <x:c r="B9812" s="6" t="str">
        <x:v>Victor, Steve Dr.</x:v>
      </x:c>
      <x:c r="C9812" s="6" t="str">
        <x:v>85</x:v>
      </x:c>
      <x:c r="D9812" s="6" t="str">
        <x:v>1</x:v>
      </x:c>
      <x:c r="E9812" s="6" t="str">
        <x:v>2</x:v>
      </x:c>
      <x:c r="F9812" s="6" t="str">
        <x:v>30 &amp;. 76th SE.</x:v>
      </x:c>
      <x:c r="G9812" s="6" t="str">
        <x:v>Machine transcription — review required</x:v>
      </x:c>
    </x:row>
    <x:row r="9813" ht="52" customHeight="1">
      <x:c r="A9813" s="6" t="str">
        <x:v>E1431</x:v>
      </x:c>
      <x:c r="B9813" s="6" t="str">
        <x:v>Victor, Steve Dr.</x:v>
      </x:c>
      <x:c r="C9813" s="6" t="str">
        <x:v>85</x:v>
      </x:c>
      <x:c r="D9813" s="6" t="str">
        <x:v>1</x:v>
      </x:c>
      <x:c r="E9813" s="6" t="str">
        <x:v>3</x:v>
      </x:c>
      <x:c r="F9813" s="6" t="str">
        <x:v>Rey! 10024 (P8M) 6A</x:v>
      </x:c>
      <x:c r="G9813" s="6" t="str">
        <x:v>Machine transcription — review required</x:v>
      </x:c>
    </x:row>
    <x:row r="9814" ht="52" customHeight="1">
      <x:c r="A9814" s="6" t="str">
        <x:v>E1431</x:v>
      </x:c>
      <x:c r="B9814" s="6" t="str">
        <x:v>Victor, Steve Dr.</x:v>
      </x:c>
      <x:c r="C9814" s="6" t="str">
        <x:v>85</x:v>
      </x:c>
      <x:c r="D9814" s="6" t="str">
        <x:v>1</x:v>
      </x:c>
      <x:c r="E9814" s="6" t="str">
        <x:v>4</x:v>
      </x:c>
      <x:c r="F9814" s="6" t="str">
        <x:v>212 249 3056 fw)</x:v>
      </x:c>
      <x:c r="G9814" s="6" t="str">
        <x:v>Machine transcription — review required</x:v>
      </x:c>
    </x:row>
    <x:row r="9815" ht="52" customHeight="1">
      <x:c r="A9815" s="6" t="str">
        <x:v>E1431</x:v>
      </x:c>
      <x:c r="B9815" s="6" t="str">
        <x:v>Victor, Steve Dr.</x:v>
      </x:c>
      <x:c r="C9815" s="6" t="str">
        <x:v>85</x:v>
      </x:c>
      <x:c r="D9815" s="6" t="str">
        <x:v>1</x:v>
      </x:c>
      <x:c r="E9815" s="6" t="str">
        <x:v>5</x:v>
      </x:c>
      <x:c r="F9815" s="6" t="str">
        <x:v>212 988 5026 (h</x:v>
      </x:c>
      <x:c r="G9815" s="6" t="str">
        <x:v>Machine transcription — review required</x:v>
      </x:c>
    </x:row>
    <x:row r="9816" ht="52" customHeight="1">
      <x:c r="A9816" s="6" t="str">
        <x:v>E1431</x:v>
      </x:c>
      <x:c r="B9816" s="6" t="str">
        <x:v>Victor, Steve Dr.</x:v>
      </x:c>
      <x:c r="C9816" s="6" t="str">
        <x:v>85</x:v>
      </x:c>
      <x:c r="D9816" s="6" t="str">
        <x:v>1</x:v>
      </x:c>
      <x:c r="E9816" s="6" t="str">
        <x:v>6</x:v>
      </x:c>
      <x:c r="F9816" s="6" t="str">
        <x:v>(ius UN Plaza, apt 32A</x:v>
      </x:c>
      <x:c r="G9816" s="6" t="str">
        <x:v>Machine transcription — review required</x:v>
      </x:c>
    </x:row>
    <x:row r="9817" ht="52" customHeight="1">
      <x:c r="A9817" s="6" t="str">
        <x:v>E1431</x:v>
      </x:c>
      <x:c r="B9817" s="6" t="str">
        <x:v>Victor, Steve Dr.</x:v>
      </x:c>
      <x:c r="C9817" s="6" t="str">
        <x:v>85</x:v>
      </x:c>
      <x:c r="D9817" s="6" t="str">
        <x:v>1</x:v>
      </x:c>
      <x:c r="E9817" s="6" t="str">
        <x:v>7</x:v>
      </x:c>
      <x:c r="F9817" s="6" t="str">
        <x:v>lew York, NY 10017" ~</x:v>
      </x:c>
      <x:c r="G9817" s="6" t="str">
        <x:v>Machine transcription — review required</x:v>
      </x:c>
    </x:row>
    <x:row r="9818" ht="52" customHeight="1">
      <x:c r="A9818" s="6" t="str">
        <x:v>E1431</x:v>
      </x:c>
      <x:c r="B9818" s="6" t="str">
        <x:v>Victor, Steve Dr.</x:v>
      </x:c>
      <x:c r="C9818" s="6" t="str">
        <x:v>85</x:v>
      </x:c>
      <x:c r="D9818" s="6" t="str">
        <x:v>1</x:v>
      </x:c>
      <x:c r="E9818" s="6" t="str">
        <x:v>8</x:v>
      </x:c>
      <x:c r="F9818" s="6" t="str">
        <x:v>001 212 828 5216 (h)</x:v>
      </x:c>
      <x:c r="G9818" s="6" t="str">
        <x:v>Machine transcription — review required</x:v>
      </x:c>
    </x:row>
    <x:row r="9819" ht="52" customHeight="1">
      <x:c r="A9819" s="6" t="str">
        <x:v>E1431</x:v>
      </x:c>
      <x:c r="B9819" s="6" t="str">
        <x:v>Victor, Steve Dr.</x:v>
      </x:c>
      <x:c r="C9819" s="6" t="str">
        <x:v>85</x:v>
      </x:c>
      <x:c r="D9819" s="6" t="str">
        <x:v>1</x:v>
      </x:c>
      <x:c r="E9819" s="6" t="str">
        <x:v>9</x:v>
      </x:c>
      <x:c r="F9819" s="6" t="str">
        <x:v>904 516 354 3304</x:v>
      </x:c>
      <x:c r="G9819" s="6" t="str">
        <x:v>Machine transcription — review required</x:v>
      </x:c>
    </x:row>
    <x:row r="9820" ht="52" customHeight="1">
      <x:c r="A9820" s="6" t="str">
        <x:v>E1431</x:v>
      </x:c>
      <x:c r="B9820" s="6" t="str">
        <x:v>Victor, Steve Dr.</x:v>
      </x:c>
      <x:c r="C9820" s="6" t="str">
        <x:v>85</x:v>
      </x:c>
      <x:c r="D9820" s="6" t="str">
        <x:v>1</x:v>
      </x:c>
      <x:c r="E9820" s="6" t="str">
        <x:v>10</x:v>
      </x:c>
      <x:c r="F9820" s="6" t="str">
        <x:v>917-913 9029 ga)</x:v>
      </x:c>
      <x:c r="G9820" s="6" t="str">
        <x:v>Machine transcription — review required</x:v>
      </x:c>
    </x:row>
    <x:row r="9821" ht="52" customHeight="1">
      <x:c r="A9821" s="6" t="str">
        <x:v>E1431</x:v>
      </x:c>
      <x:c r="B9821" s="6" t="str">
        <x:v>Victor, Steve Dr.</x:v>
      </x:c>
      <x:c r="C9821" s="6" t="str">
        <x:v>85</x:v>
      </x:c>
      <x:c r="D9821" s="6" t="str">
        <x:v>1</x:v>
      </x:c>
      <x:c r="E9821" s="6" t="str">
        <x:v>11</x:v>
      </x:c>
      <x:c r="F9821" s="6" t="str">
        <x:v>Hee sto</x:v>
      </x:c>
      <x:c r="G9821" s="6" t="str">
        <x:v>Machine transcription — review required</x:v>
      </x:c>
    </x:row>
    <x:row r="9822" ht="52" customHeight="1">
      <x:c r="A9822" s="6" t="str">
        <x:v>E1431</x:v>
      </x:c>
      <x:c r="B9822" s="6" t="str">
        <x:v>Victor, Steve Dr.</x:v>
      </x:c>
      <x:c r="C9822" s="6" t="str">
        <x:v>85</x:v>
      </x:c>
      <x:c r="D9822" s="6" t="str">
        <x:v>1</x:v>
      </x:c>
      <x:c r="E9822" s="6" t="str">
        <x:v>12</x:v>
      </x:c>
      <x:c r="F9822" s="6" t="str">
        <x:v>346 658 ass ©</x:v>
      </x:c>
      <x:c r="G9822" s="6" t="str">
        <x:v>Machine transcription — review required</x:v>
      </x:c>
    </x:row>
    <x:row r="9823" ht="52" customHeight="1">
      <x:c r="A9823" s="6" t="str">
        <x:v>E1431</x:v>
      </x:c>
      <x:c r="B9823" s="6" t="str">
        <x:v>Victor, Steve Dr.</x:v>
      </x:c>
      <x:c r="C9823" s="6" t="str">
        <x:v>85</x:v>
      </x:c>
      <x:c r="D9823" s="6" t="str">
        <x:v>2</x:v>
      </x:c>
      <x:c r="E9823" s="6" t="str">
        <x:v>13</x:v>
      </x:c>
      <x:c r="F9823" s="6" t="str">
        <x:v>212 249 1482 (wh</x:v>
      </x:c>
      <x:c r="G9823" s="6" t="str">
        <x:v>Machine transcription — review required</x:v>
      </x:c>
    </x:row>
    <x:row r="9824" ht="52" customHeight="1">
      <x:c r="A9824" s="6" t="str">
        <x:v>E1431</x:v>
      </x:c>
      <x:c r="B9824" s="6" t="str">
        <x:v>Victor, Steve Dr.</x:v>
      </x:c>
      <x:c r="C9824" s="6" t="str">
        <x:v>85</x:v>
      </x:c>
      <x:c r="D9824" s="6" t="str">
        <x:v>2</x:v>
      </x:c>
      <x:c r="E9824" s="6" t="str">
        <x:v>14</x:v>
      </x:c>
      <x:c r="F9824" s="6" t="str">
        <x:v>9147 328 8655 emergency</x:v>
      </x:c>
      <x:c r="G9824" s="6" t="str">
        <x:v>Machine transcription — review required</x:v>
      </x:c>
    </x:row>
    <x:row r="9825" ht="52" customHeight="1">
      <x:c r="A9825" s="6" t="str">
        <x:v>E1432</x:v>
      </x:c>
      <x:c r="B9825" s="6" t="str">
        <x:v>Wyntik, Wayne</x:v>
      </x:c>
      <x:c r="C9825" s="6" t="str">
        <x:v>85</x:v>
      </x:c>
      <x:c r="D9825" s="6" t="str">
        <x:v>2</x:v>
      </x:c>
      <x:c r="E9825" s="6" t="str">
        <x:v>1</x:v>
      </x:c>
      <x:c r="F9825" s="6" t="str">
        <x:v>Hyatl, Wayne</x:v>
      </x:c>
      <x:c r="G9825" s="6" t="str">
        <x:v>Machine transcription — review required</x:v>
      </x:c>
    </x:row>
    <x:row r="9826" ht="52" customHeight="1">
      <x:c r="A9826" s="6" t="str">
        <x:v>E1432</x:v>
      </x:c>
      <x:c r="B9826" s="6" t="str">
        <x:v>Wyntik, Wayne</x:v>
      </x:c>
      <x:c r="C9826" s="6" t="str">
        <x:v>85</x:v>
      </x:c>
      <x:c r="D9826" s="6" t="str">
        <x:v>2</x:v>
      </x:c>
      <x:c r="E9826" s="6" t="str">
        <x:v>2</x:v>
      </x:c>
      <x:c r="F9826" s="6" t="str">
        <x:v>212-249-7790</x:v>
      </x:c>
      <x:c r="G9826" s="6" t="str">
        <x:v>Machine transcription — review required</x:v>
      </x:c>
    </x:row>
    <x:row r="9827" ht="52" customHeight="1">
      <x:c r="A9827" s="6" t="str">
        <x:v>E1433</x:v>
      </x:c>
      <x:c r="B9827" s="6" t="str">
        <x:v>Babor</x:v>
      </x:c>
      <x:c r="C9827" s="6" t="str">
        <x:v>85</x:v>
      </x:c>
      <x:c r="D9827" s="6" t="str">
        <x:v>2</x:v>
      </x:c>
      <x:c r="E9827" s="6" t="str">
        <x:v>1</x:v>
      </x:c>
      <x:c r="F9827" s="6" t="str">
        <x:v>Babor</x:v>
      </x:c>
      <x:c r="G9827" s="6" t="str">
        <x:v>Machine transcription — review required</x:v>
      </x:c>
    </x:row>
    <x:row r="9828" ht="52" customHeight="1">
      <x:c r="A9828" s="6" t="str">
        <x:v>E1433</x:v>
      </x:c>
      <x:c r="B9828" s="6" t="str">
        <x:v>Babor</x:v>
      </x:c>
      <x:c r="C9828" s="6" t="str">
        <x:v>85</x:v>
      </x:c>
      <x:c r="D9828" s="6" t="str">
        <x:v>2</x:v>
      </x:c>
      <x:c r="E9828" s="6" t="str">
        <x:v>2</x:v>
      </x:c>
      <x:c r="F9828" s="6" t="str">
        <x:v>561 832 9385</x:v>
      </x:c>
      <x:c r="G9828" s="6" t="str">
        <x:v>Machine transcription — review required</x:v>
      </x:c>
    </x:row>
    <x:row r="9829" ht="52" customHeight="1">
      <x:c r="A9829" s="6" t="str">
        <x:v>E1434</x:v>
      </x:c>
      <x:c r="B9829" s="6" t="str">
        <x:v>Bard, Dr. Perry</x:v>
      </x:c>
      <x:c r="C9829" s="6" t="str">
        <x:v>85</x:v>
      </x:c>
      <x:c r="D9829" s="6" t="str">
        <x:v>2</x:v>
      </x:c>
      <x:c r="E9829" s="6" t="str">
        <x:v>1</x:v>
      </x:c>
      <x:c r="F9829" s="6" t="str">
        <x:v>Bard, Dr. Perry</x:v>
      </x:c>
      <x:c r="G9829" s="6" t="str">
        <x:v>Machine transcription — review required</x:v>
      </x:c>
    </x:row>
    <x:row r="9830" ht="52" customHeight="1">
      <x:c r="A9830" s="6" t="str">
        <x:v>E1434</x:v>
      </x:c>
      <x:c r="B9830" s="6" t="str">
        <x:v>Bard, Dr. Perry</x:v>
      </x:c>
      <x:c r="C9830" s="6" t="str">
        <x:v>85</x:v>
      </x:c>
      <x:c r="D9830" s="6" t="str">
        <x:v>2</x:v>
      </x:c>
      <x:c r="E9830" s="6" t="str">
        <x:v>2</x:v>
      </x:c>
      <x:c r="F9830" s="6" t="str">
        <x:v>4275 Okeechobee Bivd tw</x:v>
      </x:c>
      <x:c r="G9830" s="6" t="str">
        <x:v>Machine transcription — review required</x:v>
      </x:c>
    </x:row>
    <x:row r="9831" ht="52" customHeight="1">
      <x:c r="A9831" s="6" t="str">
        <x:v>E1434</x:v>
      </x:c>
      <x:c r="B9831" s="6" t="str">
        <x:v>Bard, Dr. Perry</x:v>
      </x:c>
      <x:c r="C9831" s="6" t="str">
        <x:v>85</x:v>
      </x:c>
      <x:c r="D9831" s="6" t="str">
        <x:v>2</x:v>
      </x:c>
      <x:c r="E9831" s="6" t="str">
        <x:v>3</x:v>
      </x:c>
      <x:c r="F9831" s="6" t="str">
        <x:v>Suite Ho oomobee Blvd (w)</x:v>
      </x:c>
      <x:c r="G9831" s="6" t="str">
        <x:v>Machine transcription — review required</x:v>
      </x:c>
    </x:row>
    <x:row r="9832" ht="52" customHeight="1">
      <x:c r="A9832" s="6" t="str">
        <x:v>E1434</x:v>
      </x:c>
      <x:c r="B9832" s="6" t="str">
        <x:v>Bard, Dr. Perry</x:v>
      </x:c>
      <x:c r="C9832" s="6" t="str">
        <x:v>85</x:v>
      </x:c>
      <x:c r="D9832" s="6" t="str">
        <x:v>2</x:v>
      </x:c>
      <x:c r="E9832" s="6" t="str">
        <x:v>4</x:v>
      </x:c>
      <x:c r="F9832" s="6" t="str">
        <x:v>WP8, FL 33409</x:v>
      </x:c>
      <x:c r="G9832" s="6" t="str">
        <x:v>Machine transcription — review required</x:v>
      </x:c>
    </x:row>
    <x:row r="9833" ht="52" customHeight="1">
      <x:c r="A9833" s="6" t="str">
        <x:v>E1434</x:v>
      </x:c>
      <x:c r="B9833" s="6" t="str">
        <x:v>Bard, Dr. Perry</x:v>
      </x:c>
      <x:c r="C9833" s="6" t="str">
        <x:v>85</x:v>
      </x:c>
      <x:c r="D9833" s="6" t="str">
        <x:v>2</x:v>
      </x:c>
      <x:c r="E9833" s="6" t="str">
        <x:v>5</x:v>
      </x:c>
      <x:c r="F9833" s="6" t="str">
        <x:v>561 640 9909 (wh WPB</x:v>
      </x:c>
      <x:c r="G9833" s="6" t="str">
        <x:v>Machine transcription — review required</x:v>
      </x:c>
    </x:row>
    <x:row r="9834" ht="52" customHeight="1">
      <x:c r="A9834" s="6" t="str">
        <x:v>E1434</x:v>
      </x:c>
      <x:c r="B9834" s="6" t="str">
        <x:v>Bard, Dr. Perry</x:v>
      </x:c>
      <x:c r="C9834" s="6" t="str">
        <x:v>85</x:v>
      </x:c>
      <x:c r="D9834" s="6" t="str">
        <x:v>2</x:v>
      </x:c>
      <x:c r="E9834" s="6" t="str">
        <x:v>6</x:v>
      </x:c>
      <x:c r="F9834" s="6" t="str">
        <x:v>Email: dacbones "@aol.com</x:v>
      </x:c>
      <x:c r="G9834" s="6" t="str">
        <x:v>Machine transcription — review required</x:v>
      </x:c>
    </x:row>
    <x:row r="9835" ht="52" customHeight="1">
      <x:c r="A9835" s="6" t="str">
        <x:v>E1434</x:v>
      </x:c>
      <x:c r="B9835" s="6" t="str">
        <x:v>Bard, Dr. Perry</x:v>
      </x:c>
      <x:c r="C9835" s="6" t="str">
        <x:v>85</x:v>
      </x:c>
      <x:c r="D9835" s="6" t="str">
        <x:v>2</x:v>
      </x:c>
      <x:c r="E9835" s="6" t="str">
        <x:v>7</x:v>
      </x:c>
      <x:c r="F9835" s="6" t="str">
        <x:v>fiimisese 3.Ocean Bivd</x:v>
      </x:c>
      <x:c r="G9835" s="6" t="str">
        <x:v>Machine transcription — review required</x:v>
      </x:c>
    </x:row>
    <x:row r="9836" ht="52" customHeight="1">
      <x:c r="A9836" s="6" t="str">
        <x:v>E1434</x:v>
      </x:c>
      <x:c r="B9836" s="6" t="str">
        <x:v>Bard, Dr. Perry</x:v>
      </x:c>
      <x:c r="C9836" s="6" t="str">
        <x:v>85</x:v>
      </x:c>
      <x:c r="D9836" s="6" t="str">
        <x:v>2</x:v>
      </x:c>
      <x:c r="E9836" s="6" t="str">
        <x:v>8</x:v>
      </x:c>
      <x:c r="F9836" s="6" t="str">
        <x:v>set 25 epee * S87</x:v>
      </x:c>
      <x:c r="G9836" s="6" t="str">
        <x:v>Machine transcription — review required</x:v>
      </x:c>
    </x:row>
    <x:row r="9837" ht="52" customHeight="1">
      <x:c r="A9837" s="6" t="str">
        <x:v>E1434</x:v>
      </x:c>
      <x:c r="B9837" s="6" t="str">
        <x:v>Bard, Dr. Perry</x:v>
      </x:c>
      <x:c r="C9837" s="6" t="str">
        <x:v>85</x:v>
      </x:c>
      <x:c r="D9837" s="6" t="str">
        <x:v>2</x:v>
      </x:c>
      <x:c r="E9837" s="6" t="str">
        <x:v>9</x:v>
      </x:c>
      <x:c r="F9837" s="6" t="str">
        <x:v>567 302 1844 ie</x:v>
      </x:c>
      <x:c r="G9837" s="6" t="str">
        <x:v>Machine transcription — review required</x:v>
      </x:c>
    </x:row>
    <x:row r="9838" ht="52" customHeight="1">
      <x:c r="A9838" s="6" t="str">
        <x:v>E1435</x:v>
      </x:c>
      <x:c r="B9838" s="6" t="str">
        <x:v>Breakers, The</x:v>
      </x:c>
      <x:c r="C9838" s="6" t="str">
        <x:v>85</x:v>
      </x:c>
      <x:c r="D9838" s="6" t="str">
        <x:v>2</x:v>
      </x:c>
      <x:c r="E9838" s="6" t="str">
        <x:v>1</x:v>
      </x:c>
      <x:c r="F9838" s="6" t="str">
        <x:v>Breakers, The</x:v>
      </x:c>
      <x:c r="G9838" s="6" t="str">
        <x:v>Machine transcription — review required</x:v>
      </x:c>
    </x:row>
    <x:row r="9839" ht="52" customHeight="1">
      <x:c r="A9839" s="6" t="str">
        <x:v>E1435</x:v>
      </x:c>
      <x:c r="B9839" s="6" t="str">
        <x:v>Breakers, The</x:v>
      </x:c>
      <x:c r="C9839" s="6" t="str">
        <x:v>85</x:v>
      </x:c>
      <x:c r="D9839" s="6" t="str">
        <x:v>2</x:v>
      </x:c>
      <x:c r="E9839" s="6" t="str">
        <x:v>2</x:v>
      </x:c>
      <x:c r="F9839" s="6" t="str">
        <x:v>564-655-6611 .</x:v>
      </x:c>
      <x:c r="G9839" s="6" t="str">
        <x:v>Machine transcription — review required</x:v>
      </x:c>
    </x:row>
    <x:row r="9840" ht="52" customHeight="1">
      <x:c r="A9840" s="6" t="str">
        <x:v>E1435</x:v>
      </x:c>
      <x:c r="B9840" s="6" t="str">
        <x:v>Breakers, The</x:v>
      </x:c>
      <x:c r="C9840" s="6" t="str">
        <x:v>85</x:v>
      </x:c>
      <x:c r="D9840" s="6" t="str">
        <x:v>2</x:v>
      </x:c>
      <x:c r="E9840" s="6" t="str">
        <x:v>3</x:v>
      </x:c>
      <x:c r="F9840" s="6" t="str">
        <x:v>Account # 17343 :</x:v>
      </x:c>
      <x:c r="G9840" s="6" t="str">
        <x:v>Machine transcription — review required</x:v>
      </x:c>
    </x:row>
    <x:row r="9841" ht="52" customHeight="1">
      <x:c r="A9841" s="6" t="str">
        <x:v>E1436</x:v>
      </x:c>
      <x:c r="B9841" s="6" t="str">
        <x:v>Chiropractor</x:v>
      </x:c>
      <x:c r="C9841" s="6" t="str">
        <x:v>85</x:v>
      </x:c>
      <x:c r="D9841" s="6" t="str">
        <x:v>2</x:v>
      </x:c>
      <x:c r="E9841" s="6" t="str">
        <x:v>1</x:v>
      </x:c>
      <x:c r="F9841" s="6" t="str">
        <x:v>Chiropractor</x:v>
      </x:c>
      <x:c r="G9841" s="6" t="str">
        <x:v>Machine transcription — review required</x:v>
      </x:c>
    </x:row>
    <x:row r="9842" ht="52" customHeight="1">
      <x:c r="A9842" s="6" t="str">
        <x:v>E1436</x:v>
      </x:c>
      <x:c r="B9842" s="6" t="str">
        <x:v>Chiropractor</x:v>
      </x:c>
      <x:c r="C9842" s="6" t="str">
        <x:v>85</x:v>
      </x:c>
      <x:c r="D9842" s="6" t="str">
        <x:v>2</x:v>
      </x:c>
      <x:c r="E9842" s="6" t="str">
        <x:v>2</x:v>
      </x:c>
      <x:c r="F9842" s="6" t="str">
        <x:v>Or Bard</x:v>
      </x:c>
      <x:c r="G9842" s="6" t="str">
        <x:v>Machine transcription — review required</x:v>
      </x:c>
    </x:row>
    <x:row r="9843" ht="52" customHeight="1">
      <x:c r="A9843" s="6" t="str">
        <x:v>E1436</x:v>
      </x:c>
      <x:c r="B9843" s="6" t="str">
        <x:v>Chiropractor</x:v>
      </x:c>
      <x:c r="C9843" s="6" t="str">
        <x:v>85</x:v>
      </x:c>
      <x:c r="D9843" s="6" t="str">
        <x:v>2</x:v>
      </x:c>
      <x:c r="E9843" s="6" t="str">
        <x:v>3</x:v>
      </x:c>
      <x:c r="F9843" s="6" t="str">
        <x:v>001 407 640 9999</x:v>
      </x:c>
      <x:c r="G9843" s="6" t="str">
        <x:v>Machine transcription — review required</x:v>
      </x:c>
    </x:row>
    <x:row r="9844" ht="52" customHeight="1">
      <x:c r="A9844" s="6" t="str">
        <x:v>E1437</x:v>
      </x:c>
      <x:c r="B9844" s="6" t="str">
        <x:v>Cleaners</x:v>
      </x:c>
      <x:c r="C9844" s="6" t="str">
        <x:v>85</x:v>
      </x:c>
      <x:c r="D9844" s="6" t="str">
        <x:v>2</x:v>
      </x:c>
      <x:c r="E9844" s="6" t="str">
        <x:v>1</x:v>
      </x:c>
      <x:c r="F9844" s="6" t="str">
        <x:v>Francis Peadan</x:v>
      </x:c>
      <x:c r="G9844" s="6" t="str">
        <x:v>Machine transcription — review required</x:v>
      </x:c>
    </x:row>
    <x:row r="9845" ht="52" customHeight="1">
      <x:c r="A9845" s="6" t="str">
        <x:v>E1437</x:v>
      </x:c>
      <x:c r="B9845" s="6" t="str">
        <x:v>Cleaners</x:v>
      </x:c>
      <x:c r="C9845" s="6" t="str">
        <x:v>85</x:v>
      </x:c>
      <x:c r="D9845" s="6" t="str">
        <x:v>2</x:v>
      </x:c>
      <x:c r="E9845" s="6" t="str">
        <x:v>2</x:v>
      </x:c>
      <x:c r="F9845" s="6" t="str">
        <x:v>561 833 44856 .</x:v>
      </x:c>
      <x:c r="G9845" s="6" t="str">
        <x:v>Machine transcription — review required</x:v>
      </x:c>
    </x:row>
    <x:row r="9846" ht="52" customHeight="1">
      <x:c r="A9846" s="6" t="str">
        <x:v>E1437</x:v>
      </x:c>
      <x:c r="B9846" s="6" t="str">
        <x:v>Cleaners</x:v>
      </x:c>
      <x:c r="C9846" s="6" t="str">
        <x:v>85</x:v>
      </x:c>
      <x:c r="D9846" s="6" t="str">
        <x:v>2</x:v>
      </x:c>
      <x:c r="E9846" s="6" t="str">
        <x:v>3</x:v>
      </x:c>
      <x:c r="F9846" s="6" t="str">
        <x:v>1561 820 4642 {wv} Bill - husband</x:v>
      </x:c>
      <x:c r="G9846" s="6" t="str">
        <x:v>Machine transcription — review required</x:v>
      </x:c>
    </x:row>
    <x:row r="9847" ht="52" customHeight="1">
      <x:c r="A9847" s="6" t="str">
        <x:v>E1437</x:v>
      </x:c>
      <x:c r="B9847" s="6" t="str">
        <x:v>Cleaners</x:v>
      </x:c>
      <x:c r="C9847" s="6" t="str">
        <x:v>85</x:v>
      </x:c>
      <x:c r="D9847" s="6" t="str">
        <x:v>2</x:v>
      </x:c>
      <x:c r="E9847" s="6" t="str">
        <x:v>4</x:v>
      </x:c>
      <x:c r="F9847" s="6" t="str">
        <x:v>[Handwritten source annotation: Witness.]</x:v>
      </x:c>
      <x:c r="G9847" s="6" t="str">
        <x:v>Machine transcription — review required</x:v>
      </x:c>
    </x:row>
    <x:row r="9848" ht="52" customHeight="1">
      <x:c r="A9848" s="6" t="str">
        <x:v>E1438</x:v>
      </x:c>
      <x:c r="B9848" s="6" t="str">
        <x:v>Creative Custom Swim- wear</x:v>
      </x:c>
      <x:c r="C9848" s="6" t="str">
        <x:v>85</x:v>
      </x:c>
      <x:c r="D9848" s="6" t="str">
        <x:v>3</x:v>
      </x:c>
      <x:c r="E9848" s="6" t="str">
        <x:v>1</x:v>
      </x:c>
      <x:c r="F9848" s="6" t="str">
        <x:v>Creative Custom Swim-</x:v>
      </x:c>
      <x:c r="G9848" s="6" t="str">
        <x:v>Machine transcription — review required</x:v>
      </x:c>
    </x:row>
    <x:row r="9849" ht="52" customHeight="1">
      <x:c r="A9849" s="6" t="str">
        <x:v>E1438</x:v>
      </x:c>
      <x:c r="B9849" s="6" t="str">
        <x:v>Creative Custom Swim- wear</x:v>
      </x:c>
      <x:c r="C9849" s="6" t="str">
        <x:v>85</x:v>
      </x:c>
      <x:c r="D9849" s="6" t="str">
        <x:v>3</x:v>
      </x:c>
      <x:c r="E9849" s="6" t="str">
        <x:v>2</x:v>
      </x:c>
      <x:c r="F9849" s="6" t="str">
        <x:v>wear</x:v>
      </x:c>
      <x:c r="G9849" s="6" t="str">
        <x:v>Machine transcription — review required</x:v>
      </x:c>
    </x:row>
    <x:row r="9850" ht="52" customHeight="1">
      <x:c r="A9850" s="6" t="str">
        <x:v>E1438</x:v>
      </x:c>
      <x:c r="B9850" s="6" t="str">
        <x:v>Creative Custom Swim- wear</x:v>
      </x:c>
      <x:c r="C9850" s="6" t="str">
        <x:v>85</x:v>
      </x:c>
      <x:c r="D9850" s="6" t="str">
        <x:v>3</x:v>
      </x:c>
      <x:c r="E9850" s="6" t="str">
        <x:v>3</x:v>
      </x:c>
      <x:c r="F9850" s="6" t="str">
        <x:v>Jupiter Town Center Plaza</x:v>
      </x:c>
      <x:c r="G9850" s="6" t="str">
        <x:v>Machine transcription — review required</x:v>
      </x:c>
    </x:row>
    <x:row r="9851" ht="52" customHeight="1">
      <x:c r="A9851" s="6" t="str">
        <x:v>E1438</x:v>
      </x:c>
      <x:c r="B9851" s="6" t="str">
        <x:v>Creative Custom Swim- wear</x:v>
      </x:c>
      <x:c r="C9851" s="6" t="str">
        <x:v>85</x:v>
      </x:c>
      <x:c r="D9851" s="6" t="str">
        <x:v>3</x:v>
      </x:c>
      <x:c r="E9851" s="6" t="str">
        <x:v>4</x:v>
      </x:c>
      <x:c r="F9851" s="6" t="str">
        <x:v>7TLW. Indiantown Rd.</x:v>
      </x:c>
      <x:c r="G9851" s="6" t="str">
        <x:v>Machine transcription — review required</x:v>
      </x:c>
    </x:row>
    <x:row r="9852" ht="52" customHeight="1">
      <x:c r="A9852" s="6" t="str">
        <x:v>E1438</x:v>
      </x:c>
      <x:c r="B9852" s="6" t="str">
        <x:v>Creative Custom Swim- wear</x:v>
      </x:c>
      <x:c r="C9852" s="6" t="str">
        <x:v>85</x:v>
      </x:c>
      <x:c r="D9852" s="6" t="str">
        <x:v>3</x:v>
      </x:c>
      <x:c r="E9852" s="6" t="str">
        <x:v>5</x:v>
      </x:c>
      <x:c r="F9852" s="6" t="str">
        <x:v>ase</x:v>
      </x:c>
      <x:c r="G9852" s="6" t="str">
        <x:v>Machine transcription — review required</x:v>
      </x:c>
    </x:row>
    <x:row r="9853" ht="52" customHeight="1">
      <x:c r="A9853" s="6" t="str">
        <x:v>E1438</x:v>
      </x:c>
      <x:c r="B9853" s="6" t="str">
        <x:v>Creative Custom Swim- wear</x:v>
      </x:c>
      <x:c r="C9853" s="6" t="str">
        <x:v>85</x:v>
      </x:c>
      <x:c r="D9853" s="6" t="str">
        <x:v>3</x:v>
      </x:c>
      <x:c r="E9853" s="6" t="str">
        <x:v>6</x:v>
      </x:c>
      <x:c r="F9853" s="6" t="str">
        <x:v>BA GaP Gaza</x:v>
      </x:c>
      <x:c r="G9853" s="6" t="str">
        <x:v>Machine transcription — review required</x:v>
      </x:c>
    </x:row>
    <x:row r="9854" ht="52" customHeight="1">
      <x:c r="A9854" s="6" t="str">
        <x:v>E1439</x:v>
      </x:c>
      <x:c r="B9854" s="6" t="str">
        <x:v>Devito, Dawn -</x:v>
      </x:c>
      <x:c r="C9854" s="6" t="str">
        <x:v>85</x:v>
      </x:c>
      <x:c r="D9854" s="6" t="str">
        <x:v>3</x:v>
      </x:c>
      <x:c r="E9854" s="6" t="str">
        <x:v>1</x:v>
      </x:c>
      <x:c r="F9854" s="6" t="str">
        <x:v>Devito, Dawn -</x:v>
      </x:c>
      <x:c r="G9854" s="6" t="str">
        <x:v>Machine transcription — review required</x:v>
      </x:c>
    </x:row>
    <x:row r="9855" ht="52" customHeight="1">
      <x:c r="A9855" s="6" t="str">
        <x:v>E1439</x:v>
      </x:c>
      <x:c r="B9855" s="6" t="str">
        <x:v>Devito, Dawn -</x:v>
      </x:c>
      <x:c r="C9855" s="6" t="str">
        <x:v>85</x:v>
      </x:c>
      <x:c r="D9855" s="6" t="str">
        <x:v>3</x:v>
      </x:c>
      <x:c r="E9855" s="6" t="str">
        <x:v>2</x:v>
      </x:c>
      <x:c r="F9855" s="6" t="str">
        <x:v>267 Atlantic Ave. “&gt;</x:v>
      </x:c>
      <x:c r="G9855" s="6" t="str">
        <x:v>Machine transcription — review required</x:v>
      </x:c>
    </x:row>
    <x:row r="9856" ht="52" customHeight="1">
      <x:c r="A9856" s="6" t="str">
        <x:v>E1439</x:v>
      </x:c>
      <x:c r="B9856" s="6" t="str">
        <x:v>Devito, Dawn -</x:v>
      </x:c>
      <x:c r="C9856" s="6" t="str">
        <x:v>85</x:v>
      </x:c>
      <x:c r="D9856" s="6" t="str">
        <x:v>3</x:v>
      </x:c>
      <x:c r="E9856" s="6" t="str">
        <x:v>3</x:v>
      </x:c>
      <x:c r="F9856" s="6" t="str">
        <x:v>Palm Seach, Florida 33480</x:v>
      </x:c>
      <x:c r="G9856" s="6" t="str">
        <x:v>Machine transcription — review required</x:v>
      </x:c>
    </x:row>
    <x:row r="9857" ht="52" customHeight="1">
      <x:c r="A9857" s="6" t="str">
        <x:v>E1439</x:v>
      </x:c>
      <x:c r="B9857" s="6" t="str">
        <x:v>Devito, Dawn -</x:v>
      </x:c>
      <x:c r="C9857" s="6" t="str">
        <x:v>85</x:v>
      </x:c>
      <x:c r="D9857" s="6" t="str">
        <x:v>3</x:v>
      </x:c>
      <x:c r="E9857" s="6" t="str">
        <x:v>4</x:v>
      </x:c>
      <x:c r="F9857" s="6" t="str">
        <x:v>242-750-9198</x:v>
      </x:c>
      <x:c r="G9857" s="6" t="str">
        <x:v>Machine transcription — review required</x:v>
      </x:c>
    </x:row>
    <x:row r="9858" ht="52" customHeight="1">
      <x:c r="A9858" s="6" t="str">
        <x:v>E1439</x:v>
      </x:c>
      <x:c r="B9858" s="6" t="str">
        <x:v>Devito, Dawn -</x:v>
      </x:c>
      <x:c r="C9858" s="6" t="str">
        <x:v>85</x:v>
      </x:c>
      <x:c r="D9858" s="6" t="str">
        <x:v>3</x:v>
      </x:c>
      <x:c r="E9858" s="6" t="str">
        <x:v>5</x:v>
      </x:c>
      <x:c r="F9858" s="6" t="str">
        <x:v>(im) 146 Pleasant St.</x:v>
      </x:c>
      <x:c r="G9858" s="6" t="str">
        <x:v>Machine transcription — review required</x:v>
      </x:c>
    </x:row>
    <x:row r="9859" ht="52" customHeight="1">
      <x:c r="A9859" s="6" t="str">
        <x:v>E1439</x:v>
      </x:c>
      <x:c r="B9859" s="6" t="str">
        <x:v>Devito, Dawn -</x:v>
      </x:c>
      <x:c r="C9859" s="6" t="str">
        <x:v>85</x:v>
      </x:c>
      <x:c r="D9859" s="6" t="str">
        <x:v>3</x:v>
      </x:c>
      <x:c r="E9859" s="6" t="str">
        <x:v>6</x:v>
      </x:c>
      <x:c r="F9859" s="6" t="str">
        <x:v>‘aieriown</x:v>
      </x:c>
      <x:c r="G9859" s="6" t="str">
        <x:v>Machine transcription — review required</x:v>
      </x:c>
    </x:row>
    <x:row r="9860" ht="52" customHeight="1">
      <x:c r="A9860" s="6" t="str">
        <x:v>E1439</x:v>
      </x:c>
      <x:c r="B9860" s="6" t="str">
        <x:v>Devito, Dawn -</x:v>
      </x:c>
      <x:c r="C9860" s="6" t="str">
        <x:v>85</x:v>
      </x:c>
      <x:c r="D9860" s="6" t="str">
        <x:v>3</x:v>
      </x:c>
      <x:c r="E9860" s="6" t="str">
        <x:v>7</x:v>
      </x:c>
      <x:c r="F9860" s="6" t="str">
        <x:v>MA</x:v>
      </x:c>
      <x:c r="G9860" s="6" t="str">
        <x:v>Machine transcription — review required</x:v>
      </x:c>
    </x:row>
    <x:row r="9861" ht="52" customHeight="1">
      <x:c r="A9861" s="6" t="str">
        <x:v>E1439</x:v>
      </x:c>
      <x:c r="B9861" s="6" t="str">
        <x:v>Devito, Dawn -</x:v>
      </x:c>
      <x:c r="C9861" s="6" t="str">
        <x:v>85</x:v>
      </x:c>
      <x:c r="D9861" s="6" t="str">
        <x:v>3</x:v>
      </x:c>
      <x:c r="E9861" s="6" t="str">
        <x:v>8</x:v>
      </x:c>
      <x:c r="F9861" s="6" t="str">
        <x:v>02172.</x:v>
      </x:c>
      <x:c r="G9861" s="6" t="str">
        <x:v>Machine transcription — review required</x:v>
      </x:c>
    </x:row>
    <x:row r="9862" ht="52" customHeight="1">
      <x:c r="A9862" s="6" t="str">
        <x:v>E1439</x:v>
      </x:c>
      <x:c r="B9862" s="6" t="str">
        <x:v>Devito, Dawn -</x:v>
      </x:c>
      <x:c r="C9862" s="6" t="str">
        <x:v>85</x:v>
      </x:c>
      <x:c r="D9862" s="6" t="str">
        <x:v>3</x:v>
      </x:c>
      <x:c r="E9862" s="6" t="str">
        <x:v>9</x:v>
      </x:c>
      <x:c r="F9862" s="6" t="str">
        <x:v>551 832 4616 Paim Beach Home</x:v>
      </x:c>
      <x:c r="G9862" s="6" t="str">
        <x:v>Machine transcription — review required</x:v>
      </x:c>
    </x:row>
    <x:row r="9863" ht="52" customHeight="1">
      <x:c r="A9863" s="6" t="str">
        <x:v>E1439</x:v>
      </x:c>
      <x:c r="B9863" s="6" t="str">
        <x:v>Devito, Dawn -</x:v>
      </x:c>
      <x:c r="C9863" s="6" t="str">
        <x:v>85</x:v>
      </x:c>
      <x:c r="D9863" s="6" t="str">
        <x:v>3</x:v>
      </x:c>
      <x:c r="E9863" s="6" t="str">
        <x:v>10</x:v>
      </x:c>
      <x:c r="F9863" s="6" t="str">
        <x:v>617-326 7877 Boston:</x:v>
      </x:c>
      <x:c r="G9863" s="6" t="str">
        <x:v>Machine transcription — review required</x:v>
      </x:c>
    </x:row>
    <x:row r="9864" ht="52" customHeight="1">
      <x:c r="A9864" s="6" t="str">
        <x:v>E1439</x:v>
      </x:c>
      <x:c r="B9864" s="6" t="str">
        <x:v>Devito, Dawn -</x:v>
      </x:c>
      <x:c r="C9864" s="6" t="str">
        <x:v>85</x:v>
      </x:c>
      <x:c r="D9864" s="6" t="str">
        <x:v>3</x:v>
      </x:c>
      <x:c r="E9864" s="6" t="str">
        <x:v>11</x:v>
      </x:c>
      <x:c r="F9864" s="6" t="str">
        <x:v>401-423-9886 Rhode Island</x:v>
      </x:c>
      <x:c r="G9864" s="6" t="str">
        <x:v>Machine transcription — review required</x:v>
      </x:c>
    </x:row>
    <x:row r="9865" ht="52" customHeight="1">
      <x:c r="A9865" s="6" t="str">
        <x:v>E1439</x:v>
      </x:c>
      <x:c r="B9865" s="6" t="str">
        <x:v>Devito, Dawn -</x:v>
      </x:c>
      <x:c r="C9865" s="6" t="str">
        <x:v>85</x:v>
      </x:c>
      <x:c r="D9865" s="6" t="str">
        <x:v>3</x:v>
      </x:c>
      <x:c r="E9865" s="6" t="str">
        <x:v>12</x:v>
      </x:c>
      <x:c r="F9865" s="6" t="str">
        <x:v>561-248 3445 (p)</x:v>
      </x:c>
      <x:c r="G9865" s="6" t="str">
        <x:v>Machine transcription — review required</x:v>
      </x:c>
    </x:row>
    <x:row r="9866" ht="52" customHeight="1">
      <x:c r="A9866" s="6" t="str">
        <x:v>E1440</x:v>
      </x:c>
      <x:c r="B9866" s="6" t="str">
        <x:v>Driver - PB</x:v>
      </x:c>
      <x:c r="C9866" s="6" t="str">
        <x:v>85</x:v>
      </x:c>
      <x:c r="D9866" s="6" t="str">
        <x:v>3</x:v>
      </x:c>
      <x:c r="E9866" s="6" t="str">
        <x:v>1</x:v>
      </x:c>
      <x:c r="F9866" s="6" t="str">
        <x:v>Driver - PB</x:v>
      </x:c>
      <x:c r="G9866" s="6" t="str">
        <x:v>Machine transcription — review required</x:v>
      </x:c>
    </x:row>
    <x:row r="9867" ht="52" customHeight="1">
      <x:c r="A9867" s="6" t="str">
        <x:v>E1440</x:v>
      </x:c>
      <x:c r="B9867" s="6" t="str">
        <x:v>Driver - PB</x:v>
      </x:c>
      <x:c r="C9867" s="6" t="str">
        <x:v>85</x:v>
      </x:c>
      <x:c r="D9867" s="6" t="str">
        <x:v>3</x:v>
      </x:c>
      <x:c r="E9867" s="6" t="str">
        <x:v>2</x:v>
      </x:c>
      <x:c r="F9867" s="6" t="str">
        <x:v>305 491 1998 Ray</x:v>
      </x:c>
      <x:c r="G9867" s="6" t="str">
        <x:v>Machine transcription — review required</x:v>
      </x:c>
    </x:row>
    <x:row r="9868" ht="52" customHeight="1">
      <x:c r="A9868" s="6" t="str">
        <x:v>E1441</x:v>
      </x:c>
      <x:c r="B9868" s="6" t="str">
        <x:v>Epstein, Jeffrey</x:v>
      </x:c>
      <x:c r="C9868" s="6" t="str">
        <x:v>85</x:v>
      </x:c>
      <x:c r="D9868" s="6" t="str">
        <x:v>3</x:v>
      </x:c>
      <x:c r="E9868" s="6" t="str">
        <x:v>1</x:v>
      </x:c>
      <x:c r="F9868" s="6" t="str">
        <x:v>Epstein, Jeffrey</x:v>
      </x:c>
      <x:c r="G9868" s="6" t="str">
        <x:v>Machine transcription — review required</x:v>
      </x:c>
    </x:row>
    <x:row r="9869" ht="52" customHeight="1">
      <x:c r="A9869" s="6" t="str">
        <x:v>E1441</x:v>
      </x:c>
      <x:c r="B9869" s="6" t="str">
        <x:v>Epstein, Jeffrey</x:v>
      </x:c>
      <x:c r="C9869" s="6" t="str">
        <x:v>85</x:v>
      </x:c>
      <x:c r="D9869" s="6" t="str">
        <x:v>3</x:v>
      </x:c>
      <x:c r="E9869" s="6" t="str">
        <x:v>2</x:v>
      </x:c>
      <x:c r="F9869" s="6" t="str">
        <x:v>' 358 Ef Brillo Pex,</x:v>
      </x:c>
      <x:c r="G9869" s="6" t="str">
        <x:v>Machine transcription — review required</x:v>
      </x:c>
    </x:row>
    <x:row r="9870" ht="52" customHeight="1">
      <x:c r="A9870" s="6" t="str">
        <x:v>E1441</x:v>
      </x:c>
      <x:c r="B9870" s="6" t="str">
        <x:v>Epstein, Jeffrey</x:v>
      </x:c>
      <x:c r="C9870" s="6" t="str">
        <x:v>85</x:v>
      </x:c>
      <x:c r="D9870" s="6" t="str">
        <x:v>3</x:v>
      </x:c>
      <x:c r="E9870" s="6" t="str">
        <x:v>3</x:v>
      </x:c>
      <x:c r="F9870" s="6" t="str">
        <x:v>pain cae ta i rads ring.com</x:v>
      </x:c>
      <x:c r="G9870" s="6" t="str">
        <x:v>Machine transcription — review required</x:v>
      </x:c>
    </x:row>
    <x:row r="9871" ht="52" customHeight="1">
      <x:c r="A9871" s="6" t="str">
        <x:v>E1441</x:v>
      </x:c>
      <x:c r="B9871" s="6" t="str">
        <x:v>Epstein, Jeffrey</x:v>
      </x:c>
      <x:c r="C9871" s="6" t="str">
        <x:v>85</x:v>
      </x:c>
      <x:c r="D9871" s="6" t="str">
        <x:v>3</x:v>
      </x:c>
      <x:c r="E9871" s="6" t="str">
        <x:v>4</x:v>
      </x:c>
      <x:c r="F9871" s="6" t="str">
        <x:v>Ema pare Ry More</x:v>
      </x:c>
      <x:c r="G9871" s="6" t="str">
        <x:v>Machine transcription — review required</x:v>
      </x:c>
    </x:row>
    <x:row r="9872" ht="52" customHeight="1">
      <x:c r="A9872" s="6" t="str">
        <x:v>E1441</x:v>
      </x:c>
      <x:c r="B9872" s="6" t="str">
        <x:v>Epstein, Jeffrey</x:v>
      </x:c>
      <x:c r="C9872" s="6" t="str">
        <x:v>85</x:v>
      </x:c>
      <x:c r="D9872" s="6" t="str">
        <x:v>3</x:v>
      </x:c>
      <x:c r="E9872" s="6" t="str">
        <x:v>5</x:v>
      </x:c>
      <x:c r="F9872" s="6" t="str">
        <x:v>561 &amp;55 7626 JE Line 1</x:v>
      </x:c>
      <x:c r="G9872" s="6" t="str">
        <x:v>Machine transcription — review required</x:v>
      </x:c>
    </x:row>
    <x:row r="9873" ht="52" customHeight="1">
      <x:c r="A9873" s="6" t="str">
        <x:v>E1441</x:v>
      </x:c>
      <x:c r="B9873" s="6" t="str">
        <x:v>Epstein, Jeffrey</x:v>
      </x:c>
      <x:c r="C9873" s="6" t="str">
        <x:v>85</x:v>
      </x:c>
      <x:c r="D9873" s="6" t="str">
        <x:v>3</x:v>
      </x:c>
      <x:c r="E9873" s="6" t="str">
        <x:v>6</x:v>
      </x:c>
      <x:c r="F9873" s="6" t="str">
        <x:v>561 655 7829 JE Line 2.</x:v>
      </x:c>
      <x:c r="G9873" s="6" t="str">
        <x:v>Machine transcription — review required</x:v>
      </x:c>
    </x:row>
    <x:row r="9874" ht="52" customHeight="1">
      <x:c r="A9874" s="6" t="str">
        <x:v>E1441</x:v>
      </x:c>
      <x:c r="B9874" s="6" t="str">
        <x:v>Epstein, Jeffrey</x:v>
      </x:c>
      <x:c r="C9874" s="6" t="str">
        <x:v>85</x:v>
      </x:c>
      <x:c r="D9874" s="6" t="str">
        <x:v>3</x:v>
      </x:c>
      <x:c r="E9874" s="6" t="str">
        <x:v>7</x:v>
      </x:c>
      <x:c r="F9874" s="6" t="str">
        <x:v>567 655 2779 JE Line 3</x:v>
      </x:c>
      <x:c r="G9874" s="6" t="str">
        <x:v>Machine transcription — review required</x:v>
      </x:c>
    </x:row>
    <x:row r="9875" ht="52" customHeight="1">
      <x:c r="A9875" s="6" t="str">
        <x:v>E1441</x:v>
      </x:c>
      <x:c r="B9875" s="6" t="str">
        <x:v>Epstein, Jeffrey</x:v>
      </x:c>
      <x:c r="C9875" s="6" t="str">
        <x:v>85</x:v>
      </x:c>
      <x:c r="D9875" s="6" t="str">
        <x:v>3</x:v>
      </x:c>
      <x:c r="E9875" s="6" t="str">
        <x:v>8</x:v>
      </x:c>
      <x:c r="F9875" s="6" t="str">
        <x:v>561 855 3704 JE Lina 4</x:v>
      </x:c>
      <x:c r="G9875" s="6" t="str">
        <x:v>Machine transcription — review required</x:v>
      </x:c>
    </x:row>
    <x:row r="9876" ht="52" customHeight="1">
      <x:c r="A9876" s="6" t="str">
        <x:v>E1441</x:v>
      </x:c>
      <x:c r="B9876" s="6" t="str">
        <x:v>Epstein, Jeffrey</x:v>
      </x:c>
      <x:c r="C9876" s="6" t="str">
        <x:v>85</x:v>
      </x:c>
      <x:c r="D9876" s="6" t="str">
        <x:v>3</x:v>
      </x:c>
      <x:c r="E9876" s="6" t="str">
        <x:v>9</x:v>
      </x:c>
      <x:c r="F9876" s="6" t="str">
        <x:v>567 655 4870 GM</x:v>
      </x:c>
      <x:c r="G9876" s="6" t="str">
        <x:v>Machine transcription — review required</x:v>
      </x:c>
    </x:row>
    <x:row r="9877" ht="52" customHeight="1">
      <x:c r="A9877" s="6" t="str">
        <x:v>E1441</x:v>
      </x:c>
      <x:c r="B9877" s="6" t="str">
        <x:v>Epstein, Jeffrey</x:v>
      </x:c>
      <x:c r="C9877" s="6" t="str">
        <x:v>85</x:v>
      </x:c>
      <x:c r="D9877" s="6" t="str">
        <x:v>3</x:v>
      </x:c>
      <x:c r="E9877" s="6" t="str">
        <x:v>10</x:v>
      </x:c>
      <x:c r="F9877" s="6" t="str">
        <x:v>aot 820 8790 Vy) . .</x:v>
      </x:c>
      <x:c r="G9877" s="6" t="str">
        <x:v>Machine transcription — review required</x:v>
      </x:c>
    </x:row>
    <x:row r="9878" ht="52" customHeight="1">
      <x:c r="A9878" s="6" t="str">
        <x:v>E1441</x:v>
      </x:c>
      <x:c r="B9878" s="6" t="str">
        <x:v>Epstein, Jeffrey</x:v>
      </x:c>
      <x:c r="C9878" s="6" t="str">
        <x:v>85</x:v>
      </x:c>
      <x:c r="D9878" s="6" t="str">
        <x:v>3</x:v>
      </x:c>
      <x:c r="E9878" s="6" t="str">
        <x:v>11</x:v>
      </x:c>
      <x:c r="F9878" s="6" t="str">
        <x:v>561 655 0995 Main house kitchen</x:v>
      </x:c>
      <x:c r="G9878" s="6" t="str">
        <x:v>Machine transcription — review required</x:v>
      </x:c>
    </x:row>
    <x:row r="9879" ht="52" customHeight="1">
      <x:c r="A9879" s="6" t="str">
        <x:v>E1441</x:v>
      </x:c>
      <x:c r="B9879" s="6" t="str">
        <x:v>Epstein, Jeffrey</x:v>
      </x:c>
      <x:c r="C9879" s="6" t="str">
        <x:v>85</x:v>
      </x:c>
      <x:c r="D9879" s="6" t="str">
        <x:v>3</x:v>
      </x:c>
      <x:c r="E9879" s="6" t="str">
        <x:v>12</x:v>
      </x:c>
      <x:c r="F9879" s="6" t="str">
        <x:v>561 804 9849 Main house kitchen</x:v>
      </x:c>
      <x:c r="G9879" s="6" t="str">
        <x:v>Machine transcription — review required</x:v>
      </x:c>
    </x:row>
    <x:row r="9880" ht="52" customHeight="1">
      <x:c r="A9880" s="6" t="str">
        <x:v>E1441</x:v>
      </x:c>
      <x:c r="B9880" s="6" t="str">
        <x:v>Epstein, Jeffrey</x:v>
      </x:c>
      <x:c r="C9880" s="6" t="str">
        <x:v>85</x:v>
      </x:c>
      <x:c r="D9880" s="6" t="str">
        <x:v>3</x:v>
      </x:c>
      <x:c r="E9880" s="6" t="str">
        <x:v>13</x:v>
      </x:c>
      <x:c r="F9880" s="6" t="str">
        <x:v>ey 379 9390 Armored Mere</x:v>
      </x:c>
      <x:c r="G9880" s="6" t="str">
        <x:v>Machine transcription — review required</x:v>
      </x:c>
    </x:row>
    <x:row r="9881" ht="52" customHeight="1">
      <x:c r="A9881" s="6" t="str">
        <x:v>E1441</x:v>
      </x:c>
      <x:c r="B9881" s="6" t="str">
        <x:v>Epstein, Jeffrey</x:v>
      </x:c>
      <x:c r="C9881" s="6" t="str">
        <x:v>85</x:v>
      </x:c>
      <x:c r="D9881" s="6" t="str">
        <x:v>3</x:v>
      </x:c>
      <x:c r="E9881" s="6" t="str">
        <x:v>14</x:v>
      </x:c>
      <x:c r="F9881" s="6" t="str">
        <x:v>$506 {front}</x:v>
      </x:c>
      <x:c r="G9881" s="6" t="str">
        <x:v>Machine transcription — review required</x:v>
      </x:c>
    </x:row>
    <x:row r="9882" ht="52" customHeight="1">
      <x:c r="A9882" s="6" t="str">
        <x:v>E1441</x:v>
      </x:c>
      <x:c r="B9882" s="6" t="str">
        <x:v>Epstein, Jeffrey</x:v>
      </x:c>
      <x:c r="C9882" s="6" t="str">
        <x:v>85</x:v>
      </x:c>
      <x:c r="D9882" s="6" t="str">
        <x:v>3</x:v>
      </x:c>
      <x:c r="E9882" s="6" t="str">
        <x:v>15</x:v>
      </x:c>
      <x:c r="F9882" s="6" t="str">
        <x:v>561 309 6415 Armored Merc</x:v>
      </x:c>
      <x:c r="G9882" s="6" t="str">
        <x:v>Machine transcription — review required</x:v>
      </x:c>
    </x:row>
    <x:row r="9883" ht="52" customHeight="1">
      <x:c r="A9883" s="6" t="str">
        <x:v>E1441</x:v>
      </x:c>
      <x:c r="B9883" s="6" t="str">
        <x:v>Epstein, Jeffrey</x:v>
      </x:c>
      <x:c r="C9883" s="6" t="str">
        <x:v>85</x:v>
      </x:c>
      <x:c r="D9883" s="6" t="str">
        <x:v>3</x:v>
      </x:c>
      <x:c r="E9883" s="6" t="str">
        <x:v>16</x:v>
      </x:c>
      <x:c r="F9883" s="6" t="str">
        <x:v>$560 {packs</x:v>
      </x:c>
      <x:c r="G9883" s="6" t="str">
        <x:v>Machine transcription — review required</x:v>
      </x:c>
    </x:row>
    <x:row r="9884" ht="52" customHeight="1">
      <x:c r="A9884" s="6" t="str">
        <x:v>E1441</x:v>
      </x:c>
      <x:c r="B9884" s="6" t="str">
        <x:v>Epstein, Jeffrey</x:v>
      </x:c>
      <x:c r="C9884" s="6" t="str">
        <x:v>85</x:v>
      </x:c>
      <x:c r="D9884" s="6" t="str">
        <x:v>3</x:v>
      </x:c>
      <x:c r="E9884" s="6" t="str">
        <x:v>17</x:v>
      </x:c>
      <x:c r="F9884" s="6" t="str">
        <x:v>. pete 8 8867 Guest Mere S600</x:v>
      </x:c>
      <x:c r="G9884" s="6" t="str">
        <x:v>Machine transcription — review required</x:v>
      </x:c>
    </x:row>
    <x:row r="9885" ht="52" customHeight="1">
      <x:c r="A9885" s="6" t="str">
        <x:v>E1441</x:v>
      </x:c>
      <x:c r="B9885" s="6" t="str">
        <x:v>Epstein, Jeffrey</x:v>
      </x:c>
      <x:c r="C9885" s="6" t="str">
        <x:v>85</x:v>
      </x:c>
      <x:c r="D9885" s="6" t="str">
        <x:v>3</x:v>
      </x:c>
      <x:c r="E9885" s="6" t="str">
        <x:v>18</x:v>
      </x:c>
      <x:c r="F9885" s="6" t="str">
        <x:v>pt 78 1672 Guest! Merc S600</x:v>
      </x:c>
      <x:c r="G9885" s="6" t="str">
        <x:v>Machine transcription — review required</x:v>
      </x:c>
    </x:row>
    <x:row r="9886" ht="52" customHeight="1">
      <x:c r="A9886" s="6" t="str">
        <x:v>E1441</x:v>
      </x:c>
      <x:c r="B9886" s="6" t="str">
        <x:v>Epstein, Jeffrey</x:v>
      </x:c>
      <x:c r="C9886" s="6" t="str">
        <x:v>85</x:v>
      </x:c>
      <x:c r="D9886" s="6" t="str">
        <x:v>3</x:v>
      </x:c>
      <x:c r="E9886" s="6" t="str">
        <x:v>19</x:v>
      </x:c>
      <x:c r="F9886" s="6" t="str">
        <x:v>ks 7141 GM Marc SLES</x:v>
      </x:c>
      <x:c r="G9886" s="6" t="str">
        <x:v>Machine transcription — review required</x:v>
      </x:c>
    </x:row>
    <x:row r="9887" ht="52" customHeight="1">
      <x:c r="A9887" s="6" t="str">
        <x:v>E1441</x:v>
      </x:c>
      <x:c r="B9887" s="6" t="str">
        <x:v>Epstein, Jeffrey</x:v>
      </x:c>
      <x:c r="C9887" s="6" t="str">
        <x:v>85</x:v>
      </x:c>
      <x:c r="D9887" s="6" t="str">
        <x:v>4</x:v>
      </x:c>
      <x:c r="E9887" s="6" t="str">
        <x:v>20</x:v>
      </x:c>
      <x:c r="F9887" s="6" t="str">
        <x:v>561 762 6380 New Suburban</x:v>
      </x:c>
      <x:c r="G9887" s="6" t="str">
        <x:v>Machine transcription — review required</x:v>
      </x:c>
    </x:row>
    <x:row r="9888" ht="52" customHeight="1">
      <x:c r="A9888" s="6" t="str">
        <x:v>E1441</x:v>
      </x:c>
      <x:c r="B9888" s="6" t="str">
        <x:v>Epstein, Jeffrey</x:v>
      </x:c>
      <x:c r="C9888" s="6" t="str">
        <x:v>85</x:v>
      </x:c>
      <x:c r="D9888" s="6" t="str">
        <x:v>4</x:v>
      </x:c>
      <x:c r="E9888" s="6" t="str">
        <x:v>21</x:v>
      </x:c>
      <x:c r="F9888" s="6" t="str">
        <x:v>561 371 1686 Staff Suburban</x:v>
      </x:c>
      <x:c r="G9888" s="6" t="str">
        <x:v>Machine transcription — review required</x:v>
      </x:c>
    </x:row>
    <x:row r="9889" ht="52" customHeight="1">
      <x:c r="A9889" s="6" t="str">
        <x:v>E1441</x:v>
      </x:c>
      <x:c r="B9889" s="6" t="str">
        <x:v>Epstein, Jeffrey</x:v>
      </x:c>
      <x:c r="C9889" s="6" t="str">
        <x:v>85</x:v>
      </x:c>
      <x:c r="D9889" s="6" t="str">
        <x:v>4</x:v>
      </x:c>
      <x:c r="E9889" s="6" t="str">
        <x:v>22</x:v>
      </x:c>
      <x:c r="F9889" s="6" t="str">
        <x:v>§61 832 0232 Staff House Line 4</x:v>
      </x:c>
      <x:c r="G9889" s="6" t="str">
        <x:v>Machine transcription — review required</x:v>
      </x:c>
    </x:row>
    <x:row r="9890" ht="52" customHeight="1">
      <x:c r="A9890" s="6" t="str">
        <x:v>E1441</x:v>
      </x:c>
      <x:c r="B9890" s="6" t="str">
        <x:v>Epstein, Jeffrey</x:v>
      </x:c>
      <x:c r="C9890" s="6" t="str">
        <x:v>85</x:v>
      </x:c>
      <x:c r="D9890" s="6" t="str">
        <x:v>4</x:v>
      </x:c>
      <x:c r="E9890" s="6" t="str">
        <x:v>23</x:v>
      </x:c>
      <x:c r="F9890" s="6" t="str">
        <x:v>561 832 0319 Stalf House Line 2</x:v>
      </x:c>
      <x:c r="G9890" s="6" t="str">
        <x:v>Machine transcription — review required</x:v>
      </x:c>
    </x:row>
    <x:row r="9891" ht="52" customHeight="1">
      <x:c r="A9891" s="6" t="str">
        <x:v>E1441</x:v>
      </x:c>
      <x:c r="B9891" s="6" t="str">
        <x:v>Epstein, Jeffrey</x:v>
      </x:c>
      <x:c r="C9891" s="6" t="str">
        <x:v>85</x:v>
      </x:c>
      <x:c r="D9891" s="6" t="str">
        <x:v>4</x:v>
      </x:c>
      <x:c r="E9891" s="6" t="str">
        <x:v>24</x:v>
      </x:c>
      <x:c r="F9891" s="6" t="str">
        <x:v>561 832 0414 Staff House Line 3</x:v>
      </x:c>
      <x:c r="G9891" s="6" t="str">
        <x:v>Machine transcription — review required</x:v>
      </x:c>
    </x:row>
    <x:row r="9892" ht="52" customHeight="1">
      <x:c r="A9892" s="6" t="str">
        <x:v>E1441</x:v>
      </x:c>
      <x:c r="B9892" s="6" t="str">
        <x:v>Epstein, Jeffrey</x:v>
      </x:c>
      <x:c r="C9892" s="6" t="str">
        <x:v>85</x:v>
      </x:c>
      <x:c r="D9892" s="6" t="str">
        <x:v>4</x:v>
      </x:c>
      <x:c r="E9892" s="6" t="str">
        <x:v>25</x:v>
      </x:c>
      <x:c r="F9892" s="6" t="str">
        <x:v>561 832 4533 Staff House Line 4</x:v>
      </x:c>
      <x:c r="G9892" s="6" t="str">
        <x:v>Machine transcription — review required</x:v>
      </x:c>
    </x:row>
    <x:row r="9893" ht="52" customHeight="1">
      <x:c r="A9893" s="6" t="str">
        <x:v>E1441</x:v>
      </x:c>
      <x:c r="B9893" s="6" t="str">
        <x:v>Epstein, Jeffrey</x:v>
      </x:c>
      <x:c r="C9893" s="6" t="str">
        <x:v>85</x:v>
      </x:c>
      <x:c r="D9893" s="6" t="str">
        <x:v>4</x:v>
      </x:c>
      <x:c r="E9893" s="6" t="str">
        <x:v>26</x:v>
      </x:c>
      <x:c r="F9893" s="6" t="str">
        <x:v>567 gis 8361 Mike {p</x:v>
      </x:c>
      <x:c r="G9893" s="6" t="str">
        <x:v>Machine transcription — review required</x:v>
      </x:c>
    </x:row>
    <x:row r="9894" ht="52" customHeight="1">
      <x:c r="A9894" s="6" t="str">
        <x:v>E1441</x:v>
      </x:c>
      <x:c r="B9894" s="6" t="str">
        <x:v>Epstein, Jeffrey</x:v>
      </x:c>
      <x:c r="C9894" s="6" t="str">
        <x:v>85</x:v>
      </x:c>
      <x:c r="D9894" s="6" t="str">
        <x:v>4</x:v>
      </x:c>
      <x:c r="E9894" s="6" t="str">
        <x:v>27</x:v>
      </x:c>
      <x:c r="F9894" s="6" t="str">
        <x:v>567 818 8398 Sally (p}_</x:v>
      </x:c>
      <x:c r="G9894" s="6" t="str">
        <x:v>Machine transcription — review required</x:v>
      </x:c>
    </x:row>
    <x:row r="9895" ht="52" customHeight="1">
      <x:c r="A9895" s="6" t="str">
        <x:v>E1441</x:v>
      </x:c>
      <x:c r="B9895" s="6" t="str">
        <x:v>Epstein, Jeffrey</x:v>
      </x:c>
      <x:c r="C9895" s="6" t="str">
        <x:v>85</x:v>
      </x:c>
      <x:c r="D9895" s="6" t="str">
        <x:v>4</x:v>
      </x:c>
      <x:c r="E9895" s="6" t="str">
        <x:v>28</x:v>
      </x:c>
      <x:c r="F9895" s="6" t="str">
        <x:v>561 369 4354 Jerome Pierre-gar-</x:v>
      </x:c>
      <x:c r="G9895" s="6" t="str">
        <x:v>Machine transcription — review required</x:v>
      </x:c>
    </x:row>
    <x:row r="9896" ht="52" customHeight="1">
      <x:c r="A9896" s="6" t="str">
        <x:v>E1441</x:v>
      </x:c>
      <x:c r="B9896" s="6" t="str">
        <x:v>Epstein, Jeffrey</x:v>
      </x:c>
      <x:c r="C9896" s="6" t="str">
        <x:v>85</x:v>
      </x:c>
      <x:c r="D9896" s="6" t="str">
        <x:v>4</x:v>
      </x:c>
      <x:c r="E9896" s="6" t="str">
        <x:v>29</x:v>
      </x:c>
      <x:c r="F9896" s="6" t="str">
        <x:v>daner . a</x:v>
      </x:c>
      <x:c r="G9896" s="6" t="str">
        <x:v>Machine transcription — review required</x:v>
      </x:c>
    </x:row>
    <x:row r="9897" ht="52" customHeight="1">
      <x:c r="A9897" s="6" t="str">
        <x:v>E1441</x:v>
      </x:c>
      <x:c r="B9897" s="6" t="str">
        <x:v>Epstein, Jeffrey</x:v>
      </x:c>
      <x:c r="C9897" s="6" t="str">
        <x:v>85</x:v>
      </x:c>
      <x:c r="D9897" s="6" t="str">
        <x:v>4</x:v>
      </x:c>
      <x:c r="E9897" s="6" t="str">
        <x:v>30</x:v>
      </x:c>
      <x:c r="F9897" s="6" t="str">
        <x:v>ke ath ores Jerome Pierre-gar-</x:v>
      </x:c>
      <x:c r="G9897" s="6" t="str">
        <x:v>Machine transcription — review required</x:v>
      </x:c>
    </x:row>
    <x:row r="9898" ht="52" customHeight="1">
      <x:c r="A9898" s="6" t="str">
        <x:v>E1441</x:v>
      </x:c>
      <x:c r="B9898" s="6" t="str">
        <x:v>Epstein, Jeffrey</x:v>
      </x:c>
      <x:c r="C9898" s="6" t="str">
        <x:v>85</x:v>
      </x:c>
      <x:c r="D9898" s="6" t="str">
        <x:v>4</x:v>
      </x:c>
      <x:c r="E9898" s="6" t="str">
        <x:v>31</x:v>
      </x:c>
      <x:c r="F9898" s="6" t="str">
        <x:v>&gt; 561 360-1700 Christophe &lt;r" y</x:v>
      </x:c>
      <x:c r="G9898" s="6" t="str">
        <x:v>Machine transcription — review required</x:v>
      </x:c>
    </x:row>
    <x:row r="9899" ht="52" customHeight="1">
      <x:c r="A9899" s="6" t="str">
        <x:v>E1441</x:v>
      </x:c>
      <x:c r="B9899" s="6" t="str">
        <x:v>Epstein, Jeffrey</x:v>
      </x:c>
      <x:c r="C9899" s="6" t="str">
        <x:v>85</x:v>
      </x:c>
      <x:c r="D9899" s="6" t="str">
        <x:v>4</x:v>
      </x:c>
      <x:c r="E9899" s="6" t="str">
        <x:v>32</x:v>
      </x:c>
      <x:c r="F9899" s="6" t="str">
        <x:v>561 686 3707 Paula f ~”</x:v>
      </x:c>
      <x:c r="G9899" s="6" t="str">
        <x:v>Machine transcription — review required</x:v>
      </x:c>
    </x:row>
    <x:row r="9900" ht="52" customHeight="1">
      <x:c r="A9900" s="6" t="str">
        <x:v>E1441</x:v>
      </x:c>
      <x:c r="B9900" s="6" t="str">
        <x:v>Epstein, Jeffrey</x:v>
      </x:c>
      <x:c r="C9900" s="6" t="str">
        <x:v>85</x:v>
      </x:c>
      <x:c r="D9900" s="6" t="str">
        <x:v>4</x:v>
      </x:c>
      <x:c r="E9900" s="6" t="str">
        <x:v>33</x:v>
      </x:c>
      <x:c r="F9900" s="6" t="str">
        <x:v>561 308 8584 Paula {p} +</x:v>
      </x:c>
      <x:c r="G9900" s="6" t="str">
        <x:v>Machine transcription — review required</x:v>
      </x:c>
    </x:row>
    <x:row r="9901" ht="52" customHeight="1">
      <x:c r="A9901" s="6" t="str">
        <x:v>E1441</x:v>
      </x:c>
      <x:c r="B9901" s="6" t="str">
        <x:v>Epstein, Jeffrey</x:v>
      </x:c>
      <x:c r="C9901" s="6" t="str">
        <x:v>85</x:v>
      </x:c>
      <x:c r="D9901" s="6" t="str">
        <x:v>4</x:v>
      </x:c>
      <x:c r="E9901" s="6" t="str">
        <x:v>34</x:v>
      </x:c>
      <x:c r="F9901" s="6" t="str">
        <x:v>561 762 274% Paula (car} —+</x:v>
      </x:c>
      <x:c r="G9901" s="6" t="str">
        <x:v>Machine transcription — review required</x:v>
      </x:c>
    </x:row>
    <x:row r="9902" ht="52" customHeight="1">
      <x:c r="A9902" s="6" t="str">
        <x:v>E1441</x:v>
      </x:c>
      <x:c r="B9902" s="6" t="str">
        <x:v>Epstein, Jeffrey</x:v>
      </x:c>
      <x:c r="C9902" s="6" t="str">
        <x:v>85</x:v>
      </x:c>
      <x:c r="D9902" s="6" t="str">
        <x:v>4</x:v>
      </x:c>
      <x:c r="E9902" s="6" t="str">
        <x:v>35</x:v>
      </x:c>
      <x:c r="F9902" s="6" t="str">
        <x:v>718 449 5440 Fay Goodman ~~</x:v>
      </x:c>
      <x:c r="G9902" s="6" t="str">
        <x:v>Machine transcription — review required</x:v>
      </x:c>
    </x:row>
    <x:row r="9903" ht="52" customHeight="1">
      <x:c r="A9903" s="6" t="str">
        <x:v>E1441</x:v>
      </x:c>
      <x:c r="B9903" s="6" t="str">
        <x:v>Epstein, Jeffrey</x:v>
      </x:c>
      <x:c r="C9903" s="6" t="str">
        <x:v>85</x:v>
      </x:c>
      <x:c r="D9903" s="6" t="str">
        <x:v>4</x:v>
      </x:c>
      <x:c r="E9903" s="6" t="str">
        <x:v>36</x:v>
      </x:c>
      <x:c r="F9903" s="6" t="str">
        <x:v>310 305 1362 Ronnie Carey {h</x:v>
      </x:c>
      <x:c r="G9903" s="6" t="str">
        <x:v>Machine transcription — review required</x:v>
      </x:c>
    </x:row>
    <x:row r="9904" ht="52" customHeight="1">
      <x:c r="A9904" s="6" t="str">
        <x:v>E1441</x:v>
      </x:c>
      <x:c r="B9904" s="6" t="str">
        <x:v>Epstein, Jeffrey</x:v>
      </x:c>
      <x:c r="C9904" s="6" t="str">
        <x:v>85</x:v>
      </x:c>
      <x:c r="D9904" s="6" t="str">
        <x:v>4</x:v>
      </x:c>
      <x:c r="E9904" s="6" t="str">
        <x:v>37</x:v>
      </x:c>
      <x:c r="F9904" s="6" t="str">
        <x:v>346 215 0303 Ronnie Caray (w</x:v>
      </x:c>
      <x:c r="G9904" s="6" t="str">
        <x:v>Machine transcription — review required</x:v>
      </x:c>
    </x:row>
    <x:row r="9905" ht="52" customHeight="1">
      <x:c r="A9905" s="6" t="str">
        <x:v>E1441</x:v>
      </x:c>
      <x:c r="B9905" s="6" t="str">
        <x:v>Epstein, Jeffrey</x:v>
      </x:c>
      <x:c r="C9905" s="6" t="str">
        <x:v>85</x:v>
      </x:c>
      <x:c r="D9905" s="6" t="str">
        <x:v>4</x:v>
      </x:c>
      <x:c r="E9905" s="6" t="str">
        <x:v>38</x:v>
      </x:c>
      <x:c r="F9905" s="6" t="str">
        <x:v>» 4770157 # Call forwarding</x:v>
      </x:c>
      <x:c r="G9905" s="6" t="str">
        <x:v>Machine transcription — review required</x:v>
      </x:c>
    </x:row>
    <x:row r="9906" ht="52" customHeight="1">
      <x:c r="A9906" s="6" t="str">
        <x:v>E1442</x:v>
      </x:c>
      <x:c r="B9906" s="6" t="str">
        <x:v>Gaie, Christophe 5</x:v>
      </x:c>
      <x:c r="C9906" s="6" t="str">
        <x:v>85</x:v>
      </x:c>
      <x:c r="D9906" s="6" t="str">
        <x:v>4</x:v>
      </x:c>
      <x:c r="E9906" s="6" t="str">
        <x:v>1</x:v>
      </x:c>
      <x:c r="F9906" s="6" t="str">
        <x:v>Gaie, Christophe 5</x:v>
      </x:c>
      <x:c r="G9906" s="6" t="str">
        <x:v>Machine transcription — review required</x:v>
      </x:c>
    </x:row>
    <x:row r="9907" ht="52" customHeight="1">
      <x:c r="A9907" s="6" t="str">
        <x:v>E1442</x:v>
      </x:c>
      <x:c r="B9907" s="6" t="str">
        <x:v>Gaie, Christophe 5</x:v>
      </x:c>
      <x:c r="C9907" s="6" t="str">
        <x:v>85</x:v>
      </x:c>
      <x:c r="D9907" s="6" t="str">
        <x:v>4</x:v>
      </x:c>
      <x:c r="E9907" s="6" t="str">
        <x:v>2</x:v>
      </x:c>
      <x:c r="F9907" s="6" t="str">
        <x:v>ynioi</x:v>
      </x:c>
      <x:c r="G9907" s="6" t="str">
        <x:v>Machine transcription — review required</x:v>
      </x:c>
    </x:row>
    <x:row r="9908" ht="52" customHeight="1">
      <x:c r="A9908" s="6" t="str">
        <x:v>E1442</x:v>
      </x:c>
      <x:c r="B9908" s="6" t="str">
        <x:v>Gaie, Christophe 5</x:v>
      </x:c>
      <x:c r="C9908" s="6" t="str">
        <x:v>85</x:v>
      </x:c>
      <x:c r="D9908" s="6" t="str">
        <x:v>4</x:v>
      </x:c>
      <x:c r="E9908" s="6" t="str">
        <x:v>3</x:v>
      </x:c>
      <x:c r="F9908" s="6" t="str">
        <x:v>sioainentegst eh</x:v>
      </x:c>
      <x:c r="G9908" s="6" t="str">
        <x:v>Machine transcription — review required</x:v>
      </x:c>
    </x:row>
    <x:row r="9909" ht="52" customHeight="1">
      <x:c r="A9909" s="6" t="str">
        <x:v>E1442</x:v>
      </x:c>
      <x:c r="B9909" s="6" t="str">
        <x:v>Gaie, Christophe 5</x:v>
      </x:c>
      <x:c r="C9909" s="6" t="str">
        <x:v>85</x:v>
      </x:c>
      <x:c r="D9909" s="6" t="str">
        <x:v>4</x:v>
      </x:c>
      <x:c r="E9909" s="6" t="str">
        <x:v>4</x:v>
      </x:c>
      <x:c r="F9909" s="6" t="str">
        <x:v>FL 33436</x:v>
      </x:c>
      <x:c r="G9909" s="6" t="str">
        <x:v>Machine transcription — review required</x:v>
      </x:c>
    </x:row>
    <x:row r="9910" ht="52" customHeight="1">
      <x:c r="A9910" s="6" t="str">
        <x:v>E1442</x:v>
      </x:c>
      <x:c r="B9910" s="6" t="str">
        <x:v>Gaie, Christophe 5</x:v>
      </x:c>
      <x:c r="C9910" s="6" t="str">
        <x:v>85</x:v>
      </x:c>
      <x:c r="D9910" s="6" t="str">
        <x:v>4</x:v>
      </x:c>
      <x:c r="E9910" s="6" t="str">
        <x:v>5</x:v>
      </x:c>
      <x:c r="F9910" s="6" t="str">
        <x:v>§61 380 1700 (p</x:v>
      </x:c>
      <x:c r="G9910" s="6" t="str">
        <x:v>Machine transcription — review required</x:v>
      </x:c>
    </x:row>
    <x:row r="9911" ht="52" customHeight="1">
      <x:c r="A9911" s="6" t="str">
        <x:v>E1442</x:v>
      </x:c>
      <x:c r="B9911" s="6" t="str">
        <x:v>Gaie, Christophe 5</x:v>
      </x:c>
      <x:c r="C9911" s="6" t="str">
        <x:v>85</x:v>
      </x:c>
      <x:c r="D9911" s="6" t="str">
        <x:v>4</x:v>
      </x:c>
      <x:c r="E9911" s="6" t="str">
        <x:v>6</x:v>
      </x:c>
      <x:c r="F9911" s="6" t="str">
        <x:v>581 233 7242 to.</x:v>
      </x:c>
      <x:c r="G9911" s="6" t="str">
        <x:v>Machine transcription — review required</x:v>
      </x:c>
    </x:row>
    <x:row r="9912" ht="52" customHeight="1">
      <x:c r="A9912" s="6" t="str">
        <x:v>E1442</x:v>
      </x:c>
      <x:c r="B9912" s="6" t="str">
        <x:v>Gaie, Christophe 5</x:v>
      </x:c>
      <x:c r="C9912" s="6" t="str">
        <x:v>85</x:v>
      </x:c>
      <x:c r="D9912" s="6" t="str">
        <x:v>4</x:v>
      </x:c>
      <x:c r="E9912" s="6" t="str">
        <x:v>7</x:v>
      </x:c>
      <x:c r="F9912" s="6" t="str">
        <x:v>§61 233 7240 if}</x:v>
      </x:c>
      <x:c r="G9912" s="6" t="str">
        <x:v>Machine transcription — review required</x:v>
      </x:c>
    </x:row>
    <x:row r="9913" ht="52" customHeight="1">
      <x:c r="A9913" s="6" t="str">
        <x:v>E1443</x:v>
      </x:c>
      <x:c r="B9913" s="6" t="str">
        <x:v>Goldman, Francis</x:v>
      </x:c>
      <x:c r="C9913" s="6" t="str">
        <x:v>85</x:v>
      </x:c>
      <x:c r="D9913" s="6" t="str">
        <x:v>4</x:v>
      </x:c>
      <x:c r="E9913" s="6" t="str">
        <x:v>1</x:v>
      </x:c>
      <x:c r="F9913" s="6" t="str">
        <x:v>Goldman, Francis</x:v>
      </x:c>
      <x:c r="G9913" s="6" t="str">
        <x:v>Machine transcription — review required</x:v>
      </x:c>
    </x:row>
    <x:row r="9914" ht="52" customHeight="1">
      <x:c r="A9914" s="6" t="str">
        <x:v>E1443</x:v>
      </x:c>
      <x:c r="B9914" s="6" t="str">
        <x:v>Goldman, Francis</x:v>
      </x:c>
      <x:c r="C9914" s="6" t="str">
        <x:v>85</x:v>
      </x:c>
      <x:c r="D9914" s="6" t="str">
        <x:v>4</x:v>
      </x:c>
      <x:c r="E9914" s="6" t="str">
        <x:v>2</x:v>
      </x:c>
      <x:c r="F9914" s="6" t="str">
        <x:v>422 Lake Rebecca Drive</x:v>
      </x:c>
      <x:c r="G9914" s="6" t="str">
        <x:v>Machine transcription — review required</x:v>
      </x:c>
    </x:row>
    <x:row r="9915" ht="52" customHeight="1">
      <x:c r="A9915" s="6" t="str">
        <x:v>E1443</x:v>
      </x:c>
      <x:c r="B9915" s="6" t="str">
        <x:v>Goldman, Francis</x:v>
      </x:c>
      <x:c r="C9915" s="6" t="str">
        <x:v>85</x:v>
      </x:c>
      <x:c r="D9915" s="6" t="str">
        <x:v>4</x:v>
      </x:c>
      <x:c r="E9915" s="6" t="str">
        <x:v>3</x:v>
      </x:c>
      <x:c r="F9915" s="6" t="str">
        <x:v>Goiden Lakes, FL 33411</x:v>
      </x:c>
      <x:c r="G9915" s="6" t="str">
        <x:v>Machine transcription — review required</x:v>
      </x:c>
    </x:row>
    <x:row r="9916" ht="52" customHeight="1">
      <x:c r="A9916" s="6" t="str">
        <x:v>E1443</x:v>
      </x:c>
      <x:c r="B9916" s="6" t="str">
        <x:v>Goldman, Francis</x:v>
      </x:c>
      <x:c r="C9916" s="6" t="str">
        <x:v>85</x:v>
      </x:c>
      <x:c r="D9916" s="6" t="str">
        <x:v>4</x:v>
      </x:c>
      <x:c r="E9916" s="6" t="str">
        <x:v>4</x:v>
      </x:c>
      <x:c r="F9916" s="6" t="str">
        <x:v>561 656 4403</x:v>
      </x:c>
      <x:c r="G9916" s="6" t="str">
        <x:v>Machine transcription — review required</x:v>
      </x:c>
    </x:row>
    <x:row r="9917" ht="52" customHeight="1">
      <x:c r="A9917" s="6" t="str">
        <x:v>E1444</x:v>
      </x:c>
      <x:c r="B9917" s="6" t="str">
        <x:v>Goldsmith, Gerald</x:v>
      </x:c>
      <x:c r="C9917" s="6" t="str">
        <x:v>85</x:v>
      </x:c>
      <x:c r="D9917" s="6" t="str">
        <x:v>4</x:v>
      </x:c>
      <x:c r="E9917" s="6" t="str">
        <x:v>1</x:v>
      </x:c>
      <x:c r="F9917" s="6" t="str">
        <x:v>Goldsmith, Gerald</x:v>
      </x:c>
      <x:c r="G9917" s="6" t="str">
        <x:v>Machine transcription — review required</x:v>
      </x:c>
    </x:row>
    <x:row r="9918" ht="52" customHeight="1">
      <x:c r="A9918" s="6" t="str">
        <x:v>E1444</x:v>
      </x:c>
      <x:c r="B9918" s="6" t="str">
        <x:v>Goldsmith, Gerald</x:v>
      </x:c>
      <x:c r="C9918" s="6" t="str">
        <x:v>85</x:v>
      </x:c>
      <x:c r="D9918" s="6" t="str">
        <x:v>4</x:v>
      </x:c>
      <x:c r="E9918" s="6" t="str">
        <x:v>2</x:v>
      </x:c>
      <x:c r="F9918" s="6" t="str">
        <x:v>220 Wells Road</x:v>
      </x:c>
      <x:c r="G9918" s="6" t="str">
        <x:v>Machine transcription — review required</x:v>
      </x:c>
    </x:row>
    <x:row r="9919" ht="52" customHeight="1">
      <x:c r="A9919" s="6" t="str">
        <x:v>E1444</x:v>
      </x:c>
      <x:c r="B9919" s="6" t="str">
        <x:v>Goldsmith, Gerald</x:v>
      </x:c>
      <x:c r="C9919" s="6" t="str">
        <x:v>85</x:v>
      </x:c>
      <x:c r="D9919" s="6" t="str">
        <x:v>4</x:v>
      </x:c>
      <x:c r="E9919" s="6" t="str">
        <x:v>3</x:v>
      </x:c>
      <x:c r="F9919" s="6" t="str">
        <x:v>n Palm Beach, Fl 33480</x:v>
      </x:c>
      <x:c r="G9919" s="6" t="str">
        <x:v>Machine transcription — review required</x:v>
      </x:c>
    </x:row>
    <x:row r="9920" ht="52" customHeight="1">
      <x:c r="A9920" s="6" t="str">
        <x:v>E1444</x:v>
      </x:c>
      <x:c r="B9920" s="6" t="str">
        <x:v>Goldsmith, Gerald</x:v>
      </x:c>
      <x:c r="C9920" s="6" t="str">
        <x:v>85</x:v>
      </x:c>
      <x:c r="D9920" s="6" t="str">
        <x:v>4</x:v>
      </x:c>
      <x:c r="E9920" s="6" t="str">
        <x:v>4</x:v>
      </x:c>
      <x:c r="F9920" s="6" t="str">
        <x:v>n $61 -859-0441 h</x:v>
      </x:c>
      <x:c r="G9920" s="6" t="str">
        <x:v>Machine transcription — review required</x:v>
      </x:c>
    </x:row>
    <x:row r="9921" ht="52" customHeight="1">
      <x:c r="A9921" s="6" t="str">
        <x:v>E1444</x:v>
      </x:c>
      <x:c r="B9921" s="6" t="str">
        <x:v>Goldsmith, Gerald</x:v>
      </x:c>
      <x:c r="C9921" s="6" t="str">
        <x:v>85</x:v>
      </x:c>
      <x:c r="D9921" s="6" t="str">
        <x:v>4</x:v>
      </x:c>
      <x:c r="E9921" s="6" t="str">
        <x:v>5</x:v>
      </x:c>
      <x:c r="F9921" s="6" t="str">
        <x:v>§61-659-7433 (ht)</x:v>
      </x:c>
      <x:c r="G9921" s="6" t="str">
        <x:v>Machine transcription — review required</x:v>
      </x:c>
    </x:row>
    <x:row r="9922" ht="52" customHeight="1">
      <x:c r="A9922" s="6" t="str">
        <x:v>E1444</x:v>
      </x:c>
      <x:c r="B9922" s="6" t="str">
        <x:v>Goldsmith, Gerald</x:v>
      </x:c>
      <x:c r="C9922" s="6" t="str">
        <x:v>85</x:v>
      </x:c>
      <x:c r="D9922" s="6" t="str">
        <x:v>4</x:v>
      </x:c>
      <x:c r="E9922" s="6" t="str">
        <x:v>6</x:v>
      </x:c>
      <x:c r="F9922" s="6" t="str">
        <x:v>(ni ain Beach National Sank</x:v>
      </x:c>
      <x:c r="G9922" s="6" t="str">
        <x:v>Machine transcription — review required</x:v>
      </x:c>
    </x:row>
    <x:row r="9923" ht="52" customHeight="1">
      <x:c r="A9923" s="6" t="str">
        <x:v>E1444</x:v>
      </x:c>
      <x:c r="B9923" s="6" t="str">
        <x:v>Goldsmith, Gerald</x:v>
      </x:c>
      <x:c r="C9923" s="6" t="str">
        <x:v>85</x:v>
      </x:c>
      <x:c r="D9923" s="6" t="str">
        <x:v>4</x:v>
      </x:c>
      <x:c r="E9923" s="6" t="str">
        <x:v>7</x:v>
      </x:c>
      <x:c r="F9923" s="6" t="str">
        <x:v>25 Worth Ave.</x:v>
      </x:c>
      <x:c r="G9923" s="6" t="str">
        <x:v>Machine transcription — review required</x:v>
      </x:c>
    </x:row>
    <x:row r="9924" ht="52" customHeight="1">
      <x:c r="A9924" s="6" t="str">
        <x:v>E1444</x:v>
      </x:c>
      <x:c r="B9924" s="6" t="str">
        <x:v>Goldsmith, Gerald</x:v>
      </x:c>
      <x:c r="C9924" s="6" t="str">
        <x:v>85</x:v>
      </x:c>
      <x:c r="D9924" s="6" t="str">
        <x:v>4</x:v>
      </x:c>
      <x:c r="E9924" s="6" t="str">
        <x:v>8</x:v>
      </x:c>
      <x:c r="F9924" s="6" t="str">
        <x:v>Palm Beach</x:v>
      </x:c>
      <x:c r="G9924" s="6" t="str">
        <x:v>Machine transcription — review required</x:v>
      </x:c>
    </x:row>
    <x:row r="9925" ht="52" customHeight="1">
      <x:c r="A9925" s="6" t="str">
        <x:v>E1444</x:v>
      </x:c>
      <x:c r="B9925" s="6" t="str">
        <x:v>Goldsmith, Gerald</x:v>
      </x:c>
      <x:c r="C9925" s="6" t="str">
        <x:v>85</x:v>
      </x:c>
      <x:c r="D9925" s="6" t="str">
        <x:v>4</x:v>
      </x:c>
      <x:c r="E9925" s="6" t="str">
        <x:v>9</x:v>
      </x:c>
      <x:c r="F9925" s="6" t="str">
        <x:v>Pye SFT 1000 {</x:v>
      </x:c>
      <x:c r="G9925" s="6" t="str">
        <x:v>Machine transcription — review required</x:v>
      </x:c>
    </x:row>
    <x:row r="9926" ht="52" customHeight="1">
      <x:c r="A9926" s="6" t="str">
        <x:v>E1444</x:v>
      </x:c>
      <x:c r="B9926" s="6" t="str">
        <x:v>Goldsmith, Gerald</x:v>
      </x:c>
      <x:c r="C9926" s="6" t="str">
        <x:v>85</x:v>
      </x:c>
      <x:c r="D9926" s="6" t="str">
        <x:v>4</x:v>
      </x:c>
      <x:c r="E9926" s="6" t="str">
        <x:v>10</x:v>
      </x:c>
      <x:c r="F9926" s="6" t="str">
        <x:v>561 653 $686 M7</x:v>
      </x:c>
      <x:c r="G9926" s="6" t="str">
        <x:v>Machine transcription — review required</x:v>
      </x:c>
    </x:row>
    <x:row r="9927" ht="52" customHeight="1">
      <x:c r="A9927" s="6" t="str">
        <x:v>E1444</x:v>
      </x:c>
      <x:c r="B9927" s="6" t="str">
        <x:v>Goldsmith, Gerald</x:v>
      </x:c>
      <x:c r="C9927" s="6" t="str">
        <x:v>85</x:v>
      </x:c>
      <x:c r="D9927" s="6" t="str">
        <x:v>4</x:v>
      </x:c>
      <x:c r="E9927" s="6" t="str">
        <x:v>11</x:v>
      </x:c>
      <x:c r="F9927" s="6" t="str">
        <x:v>561 656 0866 (wi) *</x:v>
      </x:c>
      <x:c r="G9927" s="6" t="str">
        <x:v>Machine transcription — review required</x:v>
      </x:c>
    </x:row>
    <x:row r="9928" ht="52" customHeight="1">
      <x:c r="A9928" s="6" t="str">
        <x:v>E1444</x:v>
      </x:c>
      <x:c r="B9928" s="6" t="str">
        <x:v>Goldsmith, Gerald</x:v>
      </x:c>
      <x:c r="C9928" s="6" t="str">
        <x:v>85</x:v>
      </x:c>
      <x:c r="D9928" s="6" t="str">
        <x:v>4</x:v>
      </x:c>
      <x:c r="E9928" s="6" t="str">
        <x:v>12</x:v>
      </x:c>
      <x:c r="F9928" s="6" t="str">
        <x:v>212 319 9404 (w</x:v>
      </x:c>
      <x:c r="G9928" s="6" t="str">
        <x:v>Machine transcription — review required</x:v>
      </x:c>
    </x:row>
    <x:row r="9929" ht="52" customHeight="1">
      <x:c r="A9929" s="6" t="str">
        <x:v>E1444</x:v>
      </x:c>
      <x:c r="B9929" s="6" t="str">
        <x:v>Goldsmith, Gerald</x:v>
      </x:c>
      <x:c r="C9929" s="6" t="str">
        <x:v>85</x:v>
      </x:c>
      <x:c r="D9929" s="6" t="str">
        <x:v>4</x:v>
      </x:c>
      <x:c r="E9929" s="6" t="str">
        <x:v>13</x:v>
      </x:c>
      <x:c r="F9929" s="6" t="str">
        <x:v>212 859 1433 (w</x:v>
      </x:c>
      <x:c r="G9929" s="6" t="str">
        <x:v>Machine transcription — review required</x:v>
      </x:c>
    </x:row>
    <x:row r="9930" ht="52" customHeight="1">
      <x:c r="A9930" s="6" t="str">
        <x:v>E1444</x:v>
      </x:c>
      <x:c r="B9930" s="6" t="str">
        <x:v>Goldsmith, Gerald</x:v>
      </x:c>
      <x:c r="C9930" s="6" t="str">
        <x:v>86</x:v>
      </x:c>
      <x:c r="D9930" s="6" t="str">
        <x:v>1</x:v>
      </x:c>
      <x:c r="E9930" s="6" t="str">
        <x:v>14</x:v>
      </x:c>
      <x:c r="F9930" s="6" t="str">
        <x:v>212308 0519 emerg.</x:v>
      </x:c>
      <x:c r="G9930" s="6" t="str">
        <x:v>Machine transcription — review required</x:v>
      </x:c>
    </x:row>
    <x:row r="9931" ht="52" customHeight="1">
      <x:c r="A9931" s="6" t="str">
        <x:v>E1445</x:v>
      </x:c>
      <x:c r="B9931" s="6" t="str">
        <x:v>/ Maronet, Bill ETc</x:v>
      </x:c>
      <x:c r="C9931" s="6" t="str">
        <x:v>86</x:v>
      </x:c>
      <x:c r="D9931" s="6" t="str">
        <x:v>1</x:v>
      </x:c>
      <x:c r="E9931" s="6" t="str">
        <x:v>1</x:v>
      </x:c>
      <x:c r="F9931" s="6" t="str">
        <x:v>/ Maronet, Bill</x:v>
      </x:c>
      <x:c r="G9931" s="6" t="str">
        <x:v>Machine transcription — review required</x:v>
      </x:c>
    </x:row>
    <x:row r="9932" ht="52" customHeight="1">
      <x:c r="A9932" s="6" t="str">
        <x:v>E1445</x:v>
      </x:c>
      <x:c r="B9932" s="6" t="str">
        <x:v>/ Maronet, Bill ETc</x:v>
      </x:c>
      <x:c r="C9932" s="6" t="str">
        <x:v>86</x:v>
      </x:c>
      <x:c r="D9932" s="6" t="str">
        <x:v>1</x:v>
      </x:c>
      <x:c r="E9932" s="6" t="str">
        <x:v>2</x:v>
      </x:c>
      <x:c r="F9932" s="6" t="str">
        <x:v>ETc</x:v>
      </x:c>
      <x:c r="G9932" s="6" t="str">
        <x:v>Machine transcription — review required</x:v>
      </x:c>
    </x:row>
    <x:row r="9933" ht="52" customHeight="1">
      <x:c r="A9933" s="6" t="str">
        <x:v>E1445</x:v>
      </x:c>
      <x:c r="B9933" s="6" t="str">
        <x:v>/ Maronet, Bill ETc</x:v>
      </x:c>
      <x:c r="C9933" s="6" t="str">
        <x:v>86</x:v>
      </x:c>
      <x:c r="D9933" s="6" t="str">
        <x:v>1</x:v>
      </x:c>
      <x:c r="E9933" s="6" t="str">
        <x:v>3</x:v>
      </x:c>
      <x:c r="F9933" s="6" t="str">
        <x:v>561-881-8118</x:v>
      </x:c>
      <x:c r="G9933" s="6" t="str">
        <x:v>Machine transcription — review required</x:v>
      </x:c>
    </x:row>
    <x:row r="9934" ht="52" customHeight="1">
      <x:c r="A9934" s="6" t="str">
        <x:v>E1446</x:v>
      </x:c>
      <x:c r="B9934" s="6" t="str">
        <x:v>Phones</x:v>
      </x:c>
      <x:c r="C9934" s="6" t="str">
        <x:v>86</x:v>
      </x:c>
      <x:c r="D9934" s="6" t="str">
        <x:v>1</x:v>
      </x:c>
      <x:c r="E9934" s="6" t="str">
        <x:v>1</x:v>
      </x:c>
      <x:c r="F9934" s="6" t="str">
        <x:v>Phones</x:v>
      </x:c>
      <x:c r="G9934" s="6" t="str">
        <x:v>Machine transcription — review required</x:v>
      </x:c>
    </x:row>
    <x:row r="9935" ht="52" customHeight="1">
      <x:c r="A9935" s="6" t="str">
        <x:v>E1447</x:v>
      </x:c>
      <x:c r="B9935" s="6" t="str">
        <x:v>Massage - Florida (a)</x:v>
      </x:c>
      <x:c r="C9935" s="6" t="str">
        <x:v>86</x:v>
      </x:c>
      <x:c r="D9935" s="6" t="str">
        <x:v>1</x:v>
      </x:c>
      <x:c r="E9935" s="6" t="str">
        <x:v>1</x:v>
      </x:c>
      <x:c r="F9935" s="6" t="str">
        <x:v>Massage - Florida {a}</x:v>
      </x:c>
      <x:c r="G9935" s="6" t="str">
        <x:v>Machine transcription — review required</x:v>
      </x:c>
    </x:row>
    <x:row r="9936" ht="52" customHeight="1">
      <x:c r="A9936" s="6" t="str">
        <x:v>E1447</x:v>
      </x:c>
      <x:c r="B9936" s="6" t="str">
        <x:v>Massage - Florida (a)</x:v>
      </x:c>
      <x:c r="C9936" s="6" t="str">
        <x:v>86</x:v>
      </x:c>
      <x:c r="D9936" s="6" t="str">
        <x:v>1</x:v>
      </x:c>
      <x:c r="E9936" s="6" t="str">
        <x:v>2</x:v>
      </x:c>
      <x:c r="F9936" s="6" t="str">
        <x:v>-v, $81 487 2588 Dawn W-R{b)</x:v>
      </x:c>
      <x:c r="G9936" s="6" t="str">
        <x:v>Machine transcription — review required</x:v>
      </x:c>
    </x:row>
    <x:row r="9937" ht="52" customHeight="1">
      <x:c r="A9937" s="6" t="str">
        <x:v>E1447</x:v>
      </x:c>
      <x:c r="B9937" s="6" t="str">
        <x:v>Massage - Florida (a)</x:v>
      </x:c>
      <x:c r="C9937" s="6" t="str">
        <x:v>86</x:v>
      </x:c>
      <x:c r="D9937" s="6" t="str">
        <x:v>1</x:v>
      </x:c>
      <x:c r="E9937" s="6" t="str">
        <x:v>3</x:v>
      </x:c>
      <x:c r="F9937" s="6" t="str">
        <x:v>« B61 276 5879 Dawn W-R {h)</x:v>
      </x:c>
      <x:c r="G9937" s="6" t="str">
        <x:v>Machine transcription — review required</x:v>
      </x:c>
    </x:row>
    <x:row r="9938" ht="52" customHeight="1">
      <x:c r="A9938" s="6" t="str">
        <x:v>E1447</x:v>
      </x:c>
      <x:c r="B9938" s="6" t="str">
        <x:v>Massage - Florida (a)</x:v>
      </x:c>
      <x:c r="C9938" s="6" t="str">
        <x:v>86</x:v>
      </x:c>
      <x:c r="D9938" s="6" t="str">
        <x:v>1</x:v>
      </x:c>
      <x:c r="E9938" s="6" t="str">
        <x:v>4</x:v>
      </x:c>
      <x:c r="F9938" s="6" t="str">
        <x:v>561 832 4616 Dawn James</x:v>
      </x:c>
      <x:c r="G9938" s="6" t="str">
        <x:v>Machine transcription — review required</x:v>
      </x:c>
    </x:row>
    <x:row r="9939" ht="52" customHeight="1">
      <x:c r="A9939" s="6" t="str">
        <x:v>E1447</x:v>
      </x:c>
      <x:c r="B9939" s="6" t="str">
        <x:v>Massage - Florida (a)</x:v>
      </x:c>
      <x:c r="C9939" s="6" t="str">
        <x:v>86</x:v>
      </x:c>
      <x:c r="D9939" s="6" t="str">
        <x:v>1</x:v>
      </x:c>
      <x:c r="E9939" s="6" t="str">
        <x:v>5</x:v>
      </x:c>
      <x:c r="F9939" s="6" t="str">
        <x:v>Pevilo) (h .</x:v>
      </x:c>
      <x:c r="G9939" s="6" t="str">
        <x:v>Machine transcription — review required</x:v>
      </x:c>
    </x:row>
    <x:row r="9940" ht="52" customHeight="1">
      <x:c r="A9940" s="6" t="str">
        <x:v>E1447</x:v>
      </x:c>
      <x:c r="B9940" s="6" t="str">
        <x:v>Massage - Florida (a)</x:v>
      </x:c>
      <x:c r="C9940" s="6" t="str">
        <x:v>86</x:v>
      </x:c>
      <x:c r="D9940" s="6" t="str">
        <x:v>1</x:v>
      </x:c>
      <x:c r="E9940" s="6" t="str">
        <x:v>6</x:v>
      </x:c>
      <x:c r="F9940" s="6" t="str">
        <x:v>61 §54 4272 Cheri Lyach{b</x:v>
      </x:c>
      <x:c r="G9940" s="6" t="str">
        <x:v>Machine transcription — review required</x:v>
      </x:c>
    </x:row>
    <x:row r="9941" ht="52" customHeight="1">
      <x:c r="A9941" s="6" t="str">
        <x:v>E1447</x:v>
      </x:c>
      <x:c r="B9941" s="6" t="str">
        <x:v>Massage - Florida (a)</x:v>
      </x:c>
      <x:c r="C9941" s="6" t="str">
        <x:v>86</x:v>
      </x:c>
      <x:c r="D9941" s="6" t="str">
        <x:v>1</x:v>
      </x:c>
      <x:c r="E9941" s="6" t="str">
        <x:v>7</x:v>
      </x:c>
      <x:c r="F9941" s="6" t="str">
        <x:v>BG! 749 3784 Cher tynch h</x:v>
      </x:c>
      <x:c r="G9941" s="6" t="str">
        <x:v>Machine transcription — review required</x:v>
      </x:c>
    </x:row>
    <x:row r="9942" ht="52" customHeight="1">
      <x:c r="A9942" s="6" t="str">
        <x:v>E1447</x:v>
      </x:c>
      <x:c r="B9942" s="6" t="str">
        <x:v>Massage - Florida (a)</x:v>
      </x:c>
      <x:c r="C9942" s="6" t="str">
        <x:v>86</x:v>
      </x:c>
      <x:c r="D9942" s="6" t="str">
        <x:v>1</x:v>
      </x:c>
      <x:c r="E9942" s="6" t="str">
        <x:v>8</x:v>
      </x:c>
      <x:c r="F9942" s="6" t="str">
        <x:v>&gt; FE</x:v>
      </x:c>
      <x:c r="G9942" s="6" t="str">
        <x:v>Machine transcription — review required</x:v>
      </x:c>
    </x:row>
    <x:row r="9943" ht="52" customHeight="1">
      <x:c r="A9943" s="6" t="str">
        <x:v>E1447</x:v>
      </x:c>
      <x:c r="B9943" s="6" t="str">
        <x:v>Massage - Florida (a)</x:v>
      </x:c>
      <x:c r="C9943" s="6" t="str">
        <x:v>86</x:v>
      </x:c>
      <x:c r="D9943" s="6" t="str">
        <x:v>1</x:v>
      </x:c>
      <x:c r="E9943" s="6" t="str">
        <x:v>9</x:v>
      </x:c>
      <x:c r="F9943" s="6" t="str">
        <x:v>38} 758 iott Alison Cfanibers</x:v>
      </x:c>
      <x:c r="G9943" s="6" t="str">
        <x:v>Machine transcription — review required</x:v>
      </x:c>
    </x:row>
    <x:row r="9944" ht="52" customHeight="1">
      <x:c r="A9944" s="6" t="str">
        <x:v>E1447</x:v>
      </x:c>
      <x:c r="B9944" s="6" t="str">
        <x:v>Massage - Florida (a)</x:v>
      </x:c>
      <x:c r="C9944" s="6" t="str">
        <x:v>86</x:v>
      </x:c>
      <x:c r="D9944" s="6" t="str">
        <x:v>1</x:v>
      </x:c>
      <x:c r="E9944" s="6" t="str">
        <x:v>10</x:v>
      </x:c>
      <x:c r="F9944" s="6" t="str">
        <x:v>564 799 9176 Jodie</x:v>
      </x:c>
      <x:c r="G9944" s="6" t="str">
        <x:v>Machine transcription — review required</x:v>
      </x:c>
    </x:row>
    <x:row r="9945" ht="52" customHeight="1">
      <x:c r="A9945" s="6" t="str">
        <x:v>E1447</x:v>
      </x:c>
      <x:c r="B9945" s="6" t="str">
        <x:v>Massage - Florida (a)</x:v>
      </x:c>
      <x:c r="C9945" s="6" t="str">
        <x:v>86</x:v>
      </x:c>
      <x:c r="D9945" s="6" t="str">
        <x:v>1</x:v>
      </x:c>
      <x:c r="E9945" s="6" t="str">
        <x:v>11</x:v>
      </x:c>
      <x:c r="F9945" s="6" t="str">
        <x:v>561 222 0864 Jo</x:v>
      </x:c>
      <x:c r="G9945" s="6" t="str">
        <x:v>Machine transcription — review required</x:v>
      </x:c>
    </x:row>
    <x:row r="9946" ht="52" customHeight="1">
      <x:c r="A9946" s="6" t="str">
        <x:v>E1447</x:v>
      </x:c>
      <x:c r="B9946" s="6" t="str">
        <x:v>Massage - Florida (a)</x:v>
      </x:c>
      <x:c r="C9946" s="6" t="str">
        <x:v>86</x:v>
      </x:c>
      <x:c r="D9946" s="6" t="str">
        <x:v>1</x:v>
      </x:c>
      <x:c r="E9946" s="6" t="str">
        <x:v>12</x:v>
      </x:c>
      <x:c r="F9946" s="6" t="str">
        <x:v>. $61 589 $116 Alexandra</x:v>
      </x:c>
      <x:c r="G9946" s="6" t="str">
        <x:v>Machine transcription — review required</x:v>
      </x:c>
    </x:row>
    <x:row r="9947" ht="52" customHeight="1">
      <x:c r="A9947" s="6" t="str">
        <x:v>E1447</x:v>
      </x:c>
      <x:c r="B9947" s="6" t="str">
        <x:v>Massage - Florida (a)</x:v>
      </x:c>
      <x:c r="C9947" s="6" t="str">
        <x:v>86</x:v>
      </x:c>
      <x:c r="D9947" s="6" t="str">
        <x:v>1</x:v>
      </x:c>
      <x:c r="E9947" s="6" t="str">
        <x:v>13</x:v>
      </x:c>
      <x:c r="F9947" s="6" t="str">
        <x:v>361 714 0546 aareans Gal</x:v>
      </x:c>
      <x:c r="G9947" s="6" t="str">
        <x:v>Machine transcription — review required</x:v>
      </x:c>
    </x:row>
    <x:row r="9948" ht="52" customHeight="1">
      <x:c r="A9948" s="6" t="str">
        <x:v>E1447</x:v>
      </x:c>
      <x:c r="B9948" s="6" t="str">
        <x:v>Massage - Florida (a)</x:v>
      </x:c>
      <x:c r="C9948" s="6" t="str">
        <x:v>86</x:v>
      </x:c>
      <x:c r="D9948" s="6" t="str">
        <x:v>1</x:v>
      </x:c>
      <x:c r="E9948" s="6" t="str">
        <x:v>14</x:v>
      </x:c>
      <x:c r="F9948" s="6" t="str">
        <x:v>ee aD mam</x:v>
      </x:c>
      <x:c r="G9948" s="6" t="str">
        <x:v>Machine transcription — review required</x:v>
      </x:c>
    </x:row>
    <x:row r="9949" ht="52" customHeight="1">
      <x:c r="A9949" s="6" t="str">
        <x:v>E1447</x:v>
      </x:c>
      <x:c r="B9949" s="6" t="str">
        <x:v>Massage - Florida (a)</x:v>
      </x:c>
      <x:c r="C9949" s="6" t="str">
        <x:v>86</x:v>
      </x:c>
      <x:c r="D9949" s="6" t="str">
        <x:v>1</x:v>
      </x:c>
      <x:c r="E9949" s="6" t="str">
        <x:v>15</x:v>
      </x:c>
      <x:c r="F9949" s="6" t="str">
        <x:v>313 i</x:v>
      </x:c>
      <x:c r="G9949" s="6" t="str">
        <x:v>Machine transcription — review required</x:v>
      </x:c>
    </x:row>
    <x:row r="9950" ht="52" customHeight="1">
      <x:c r="A9950" s="6" t="str">
        <x:v>E1447</x:v>
      </x:c>
      <x:c r="B9950" s="6" t="str">
        <x:v>Massage - Florida (a)</x:v>
      </x:c>
      <x:c r="C9950" s="6" t="str">
        <x:v>86</x:v>
      </x:c>
      <x:c r="D9950" s="6" t="str">
        <x:v>1</x:v>
      </x:c>
      <x:c r="E9950" s="6" t="str">
        <x:v>16</x:v>
      </x:c>
      <x:c r="F9950" s="6" t="str">
        <x:v>BB/ 693 0082 Amy Bitsen</x:v>
      </x:c>
      <x:c r="G9950" s="6" t="str">
        <x:v>Machine transcription — review required</x:v>
      </x:c>
    </x:row>
    <x:row r="9951" ht="52" customHeight="1">
      <x:c r="A9951" s="6" t="str">
        <x:v>E1447</x:v>
      </x:c>
      <x:c r="B9951" s="6" t="str">
        <x:v>Massage - Florida (a)</x:v>
      </x:c>
      <x:c r="C9951" s="6" t="str">
        <x:v>86</x:v>
      </x:c>
      <x:c r="D9951" s="6" t="str">
        <x:v>1</x:v>
      </x:c>
      <x:c r="E9951" s="6" t="str">
        <x:v>17</x:v>
      </x:c>
      <x:c r="F9951" s="6" t="str">
        <x:v>F670 8552 Vick</x:v>
      </x:c>
      <x:c r="G9951" s="6" t="str">
        <x:v>Machine transcription — review required</x:v>
      </x:c>
    </x:row>
    <x:row r="9952" ht="52" customHeight="1">
      <x:c r="A9952" s="6" t="str">
        <x:v>E1447</x:v>
      </x:c>
      <x:c r="B9952" s="6" t="str">
        <x:v>Massage - Florida (a)</x:v>
      </x:c>
      <x:c r="C9952" s="6" t="str">
        <x:v>86</x:v>
      </x:c>
      <x:c r="D9952" s="6" t="str">
        <x:v>1</x:v>
      </x:c>
      <x:c r="E9952" s="6" t="str">
        <x:v>18</x:v>
      </x:c>
      <x:c r="F9952" s="6" t="str">
        <x:v>$28 823 View (PA &gt;</x:v>
      </x:c>
      <x:c r="G9952" s="6" t="str">
        <x:v>Machine transcription — review required</x:v>
      </x:c>
    </x:row>
    <x:row r="9953" ht="52" customHeight="1">
      <x:c r="A9953" s="6" t="str">
        <x:v>E1447</x:v>
      </x:c>
      <x:c r="B9953" s="6" t="str">
        <x:v>Massage - Florida (a)</x:v>
      </x:c>
      <x:c r="C9953" s="6" t="str">
        <x:v>86</x:v>
      </x:c>
      <x:c r="D9953" s="6" t="str">
        <x:v>1</x:v>
      </x:c>
      <x:c r="E9953" s="6" t="str">
        <x:v>19</x:v>
      </x:c>
      <x:c r="F9953" s="6" t="str">
        <x:v>Sturai assirac.{ Tama</x:v>
      </x:c>
      <x:c r="G9953" s="6" t="str">
        <x:v>Machine transcription — review required</x:v>
      </x:c>
    </x:row>
    <x:row r="9954" ht="52" customHeight="1">
      <x:c r="A9954" s="6" t="str">
        <x:v>E1447</x:v>
      </x:c>
      <x:c r="B9954" s="6" t="str">
        <x:v>Massage - Florida (a)</x:v>
      </x:c>
      <x:c r="C9954" s="6" t="str">
        <x:v>86</x:v>
      </x:c>
      <x:c r="D9954" s="6" t="str">
        <x:v>1</x:v>
      </x:c>
      <x:c r="E9954" s="6" t="str">
        <x:v>20</x:v>
      </x:c>
      <x:c r="F9954" s="6" t="str">
        <x:v>Bers 3774 Li ¥</x:v>
      </x:c>
      <x:c r="G9954" s="6" t="str">
        <x:v>Machine transcription — review required</x:v>
      </x:c>
    </x:row>
    <x:row r="9955" ht="52" customHeight="1">
      <x:c r="A9955" s="6" t="str">
        <x:v>E1447</x:v>
      </x:c>
      <x:c r="B9955" s="6" t="str">
        <x:v>Massage - Florida (a)</x:v>
      </x:c>
      <x:c r="C9955" s="6" t="str">
        <x:v>86</x:v>
      </x:c>
      <x:c r="D9955" s="6" t="str">
        <x:v>1</x:v>
      </x:c>
      <x:c r="E9955" s="6" t="str">
        <x:v>21</x:v>
      </x:c>
      <x:c r="F9955" s="6" t="str">
        <x:v>84194 660 EON</x:v>
      </x:c>
      <x:c r="G9955" s="6" t="str">
        <x:v>Machine transcription — review required</x:v>
      </x:c>
    </x:row>
    <x:row r="9956" ht="52" customHeight="1">
      <x:c r="A9956" s="6" t="str">
        <x:v>E1447</x:v>
      </x:c>
      <x:c r="B9956" s="6" t="str">
        <x:v>Massage - Florida (a)</x:v>
      </x:c>
      <x:c r="C9956" s="6" t="str">
        <x:v>86</x:v>
      </x:c>
      <x:c r="D9956" s="6" t="str">
        <x:v>1</x:v>
      </x:c>
      <x:c r="E9956" s="6" t="str">
        <x:v>22</x:v>
      </x:c>
      <x:c r="F9956" s="6" t="str">
        <x:v>ae 849 Amber i</x:v>
      </x:c>
      <x:c r="G9956" s="6" t="str">
        <x:v>Machine transcription — review required</x:v>
      </x:c>
    </x:row>
    <x:row r="9957" ht="52" customHeight="1">
      <x:c r="A9957" s="6" t="str">
        <x:v>E1447</x:v>
      </x:c>
      <x:c r="B9957" s="6" t="str">
        <x:v>Massage - Florida (a)</x:v>
      </x:c>
      <x:c r="C9957" s="6" t="str">
        <x:v>86</x:v>
      </x:c>
      <x:c r="D9957" s="6" t="str">
        <x:v>1</x:v>
      </x:c>
      <x:c r="E9957" s="6" t="str">
        <x:v>23</x:v>
      </x:c>
      <x:c r="F9957" s="6" t="str">
        <x:v>e 4 586 4625 Geri Kay</x:v>
      </x:c>
      <x:c r="G9957" s="6" t="str">
        <x:v>Machine transcription — review required</x:v>
      </x:c>
    </x:row>
    <x:row r="9958" ht="52" customHeight="1">
      <x:c r="A9958" s="6" t="str">
        <x:v>E1447</x:v>
      </x:c>
      <x:c r="B9958" s="6" t="str">
        <x:v>Massage - Florida (a)</x:v>
      </x:c>
      <x:c r="C9958" s="6" t="str">
        <x:v>86</x:v>
      </x:c>
      <x:c r="D9958" s="6" t="str">
        <x:v>1</x:v>
      </x:c>
      <x:c r="E9958" s="6" t="str">
        <x:v>24</x:v>
      </x:c>
      <x:c r="F9958" s="6" t="str">
        <x:v>se aee Ease Sar</x:v>
      </x:c>
      <x:c r="G9958" s="6" t="str">
        <x:v>Machine transcription — review required</x:v>
      </x:c>
    </x:row>
    <x:row r="9959" ht="52" customHeight="1">
      <x:c r="A9959" s="6" t="str">
        <x:v>E1447</x:v>
      </x:c>
      <x:c r="B9959" s="6" t="str">
        <x:v>Massage - Florida (a)</x:v>
      </x:c>
      <x:c r="C9959" s="6" t="str">
        <x:v>86</x:v>
      </x:c>
      <x:c r="D9959" s="6" t="str">
        <x:v>1</x:v>
      </x:c>
      <x:c r="E9959" s="6" t="str">
        <x:v>25</x:v>
      </x:c>
      <x:c r="F9959" s="6" t="str">
        <x:v>961 309 9079 Dawn WRip}</x:v>
      </x:c>
      <x:c r="G9959" s="6" t="str">
        <x:v>Machine transcription — review required</x:v>
      </x:c>
    </x:row>
    <x:row r="9960" ht="52" customHeight="1">
      <x:c r="A9960" s="6" t="str">
        <x:v>E1447</x:v>
      </x:c>
      <x:c r="B9960" s="6" t="str">
        <x:v>Massage - Florida (a)</x:v>
      </x:c>
      <x:c r="C9960" s="6" t="str">
        <x:v>86</x:v>
      </x:c>
      <x:c r="D9960" s="6" t="str">
        <x:v>1</x:v>
      </x:c>
      <x:c r="E9960" s="6" t="str">
        <x:v>26</x:v>
      </x:c>
      <x:c r="F9960" s="6" t="str">
        <x:v>561 385 5444 p Janine {red hea</x:v>
      </x:c>
      <x:c r="G9960" s="6" t="str">
        <x:v>Machine transcription — review required</x:v>
      </x:c>
    </x:row>
    <x:row r="9961" ht="52" customHeight="1">
      <x:c r="A9961" s="6" t="str">
        <x:v>E1447</x:v>
      </x:c>
      <x:c r="B9961" s="6" t="str">
        <x:v>Massage - Florida (a)</x:v>
      </x:c>
      <x:c r="C9961" s="6" t="str">
        <x:v>86</x:v>
      </x:c>
      <x:c r="D9961" s="6" t="str">
        <x:v>1</x:v>
      </x:c>
      <x:c r="E9961" s="6" t="str">
        <x:v>27</x:v>
      </x:c>
      <x:c r="F9961" s="6" t="str">
        <x:v>561 624 5679 ejanie()</x:v>
      </x:c>
      <x:c r="G9961" s="6" t="str">
        <x:v>Machine transcription — review required</x:v>
      </x:c>
    </x:row>
    <x:row r="9962" ht="52" customHeight="1">
      <x:c r="A9962" s="6" t="str">
        <x:v>E1447</x:v>
      </x:c>
      <x:c r="B9962" s="6" t="str">
        <x:v>Massage - Florida (a)</x:v>
      </x:c>
      <x:c r="C9962" s="6" t="str">
        <x:v>86</x:v>
      </x:c>
      <x:c r="D9962" s="6" t="str">
        <x:v>1</x:v>
      </x:c>
      <x:c r="E9962" s="6" t="str">
        <x:v>28</x:v>
      </x:c>
      <x:c r="F9962" s="6" t="str">
        <x:v>561 212 4702 Melanie iP</x:v>
      </x:c>
      <x:c r="G9962" s="6" t="str">
        <x:v>Machine transcription — review required</x:v>
      </x:c>
    </x:row>
    <x:row r="9963" ht="52" customHeight="1">
      <x:c r="A9963" s="6" t="str">
        <x:v>E1447</x:v>
      </x:c>
      <x:c r="B9963" s="6" t="str">
        <x:v>Massage - Florida (a)</x:v>
      </x:c>
      <x:c r="C9963" s="6" t="str">
        <x:v>86</x:v>
      </x:c>
      <x:c r="D9963" s="6" t="str">
        <x:v>1</x:v>
      </x:c>
      <x:c r="E9963" s="6" t="str">
        <x:v>29</x:v>
      </x:c>
      <x:c r="F9963" s="6" t="str">
        <x:v>28} 351 0944 Melissa Hanes (p</x:v>
      </x:c>
      <x:c r="G9963" s="6" t="str">
        <x:v>Machine transcription — review required</x:v>
      </x:c>
    </x:row>
    <x:row r="9964" ht="52" customHeight="1">
      <x:c r="A9964" s="6" t="str">
        <x:v>E1447</x:v>
      </x:c>
      <x:c r="B9964" s="6" t="str">
        <x:v>Massage - Florida (a)</x:v>
      </x:c>
      <x:c r="C9964" s="6" t="str">
        <x:v>86</x:v>
      </x:c>
      <x:c r="D9964" s="6" t="str">
        <x:v>1</x:v>
      </x:c>
      <x:c r="E9964" s="6" t="str">
        <x:v>30</x:v>
      </x:c>
      <x:c r="F9964" s="6" t="str">
        <x:v>6 ase 5169 Amber (hom)</x:v>
      </x:c>
      <x:c r="G9964" s="6" t="str">
        <x:v>Machine transcription — review required</x:v>
      </x:c>
    </x:row>
    <x:row r="9965" ht="52" customHeight="1">
      <x:c r="A9965" s="6" t="str">
        <x:v>E1447</x:v>
      </x:c>
      <x:c r="B9965" s="6" t="str">
        <x:v>Massage - Florida (a)</x:v>
      </x:c>
      <x:c r="C9965" s="6" t="str">
        <x:v>86</x:v>
      </x:c>
      <x:c r="D9965" s="6" t="str">
        <x:v>1</x:v>
      </x:c>
      <x:c r="E9965" s="6" t="str">
        <x:v>31</x:v>
      </x:c>
      <x:c r="F9965" s="6" t="str">
        <x:v>561 471 3</x:v>
      </x:c>
      <x:c r="G9965" s="6" t="str">
        <x:v>Machine transcription — review required</x:v>
      </x:c>
    </x:row>
    <x:row r="9966" ht="52" customHeight="1">
      <x:c r="A9966" s="6" t="str">
        <x:v>E1447</x:v>
      </x:c>
      <x:c r="B9966" s="6" t="str">
        <x:v>Massage - Florida (a)</x:v>
      </x:c>
      <x:c r="C9966" s="6" t="str">
        <x:v>86</x:v>
      </x:c>
      <x:c r="D9966" s="6" t="str">
        <x:v>1</x:v>
      </x:c>
      <x:c r="E9966" s="6" t="str">
        <x:v>32</x:v>
      </x:c>
      <x:c r="F9966" s="6" t="str">
        <x:v>boyfriend fise</x:v>
      </x:c>
      <x:c r="G9966" s="6" t="str">
        <x:v>Machine transcription — review required</x:v>
      </x:c>
    </x:row>
    <x:row r="9967" ht="52" customHeight="1">
      <x:c r="A9967" s="6" t="str">
        <x:v>E1447</x:v>
      </x:c>
      <x:c r="B9967" s="6" t="str">
        <x:v>Massage - Florida (a)</x:v>
      </x:c>
      <x:c r="C9967" s="6" t="str">
        <x:v>86</x:v>
      </x:c>
      <x:c r="D9967" s="6" t="str">
        <x:v>2</x:v>
      </x:c>
      <x:c r="E9967" s="6" t="str">
        <x:v>33</x:v>
      </x:c>
      <x:c r="F9967" s="6" t="str">
        <x:v>561 707 1789 Domini &amp;</x:v>
      </x:c>
      <x:c r="G9967" s="6" t="str">
        <x:v>Machine transcription — review required</x:v>
      </x:c>
    </x:row>
    <x:row r="9968" ht="52" customHeight="1">
      <x:c r="A9968" s="6" t="str">
        <x:v>E1447</x:v>
      </x:c>
      <x:c r="B9968" s="6" t="str">
        <x:v>Massage - Florida (a)</x:v>
      </x:c>
      <x:c r="C9968" s="6" t="str">
        <x:v>86</x:v>
      </x:c>
      <x:c r="D9968" s="6" t="str">
        <x:v>2</x:v>
      </x:c>
      <x:c r="E9968" s="6" t="str">
        <x:v>34</x:v>
      </x:c>
      <x:c r="F9968" s="6" t="str">
        <x:v>oe 70s a799 tary Sauthwen</x:v>
      </x:c>
      <x:c r="G9968" s="6" t="str">
        <x:v>Machine transcription — review required</x:v>
      </x:c>
    </x:row>
    <x:row r="9969" ht="52" customHeight="1">
      <x:c r="A9969" s="6" t="str">
        <x:v>E1447</x:v>
      </x:c>
      <x:c r="B9969" s="6" t="str">
        <x:v>Massage - Florida (a)</x:v>
      </x:c>
      <x:c r="C9969" s="6" t="str">
        <x:v>86</x:v>
      </x:c>
      <x:c r="D9969" s="6" t="str">
        <x:v>2</x:v>
      </x:c>
      <x:c r="E9969" s="6" t="str">
        <x:v>35</x:v>
      </x:c>
      <x:c r="F9969" s="6" t="str">
        <x:v>- 379 3177 Amber (rmom-</x:v>
      </x:c>
      <x:c r="G9969" s="6" t="str">
        <x:v>Machine transcription — review required</x:v>
      </x:c>
    </x:row>
    <x:row r="9970" ht="52" customHeight="1">
      <x:c r="A9970" s="6" t="str">
        <x:v>E1447</x:v>
      </x:c>
      <x:c r="B9970" s="6" t="str">
        <x:v>Massage - Florida (a)</x:v>
      </x:c>
      <x:c r="C9970" s="6" t="str">
        <x:v>86</x:v>
      </x:c>
      <x:c r="D9970" s="6" t="str">
        <x:v>2</x:v>
      </x:c>
      <x:c r="E9970" s="6" t="str">
        <x:v>36</x:v>
      </x:c>
      <x:c r="F9970" s="6" t="str">
        <x:v>501 532 7599 Diane Cahill th</x:v>
      </x:c>
      <x:c r="G9970" s="6" t="str">
        <x:v>Machine transcription — review required</x:v>
      </x:c>
    </x:row>
    <x:row r="9971" ht="52" customHeight="1">
      <x:c r="A9971" s="6" t="str">
        <x:v>E1447</x:v>
      </x:c>
      <x:c r="B9971" s="6" t="str">
        <x:v>Massage - Florida (a)</x:v>
      </x:c>
      <x:c r="C9971" s="6" t="str">
        <x:v>86</x:v>
      </x:c>
      <x:c r="D9971" s="6" t="str">
        <x:v>2</x:v>
      </x:c>
      <x:c r="E9971" s="6" t="str">
        <x:v>37</x:v>
      </x:c>
      <x:c r="F9971" s="6" t="str">
        <x:v>561 312 1408 Diane Cahil {ps</x:v>
      </x:c>
      <x:c r="G9971" s="6" t="str">
        <x:v>Machine transcription — review required</x:v>
      </x:c>
    </x:row>
    <x:row r="9972" ht="52" customHeight="1">
      <x:c r="A9972" s="6" t="str">
        <x:v>E1447</x:v>
      </x:c>
      <x:c r="B9972" s="6" t="str">
        <x:v>Massage - Florida (a)</x:v>
      </x:c>
      <x:c r="C9972" s="6" t="str">
        <x:v>86</x:v>
      </x:c>
      <x:c r="D9972" s="6" t="str">
        <x:v>2</x:v>
      </x:c>
      <x:c r="E9972" s="6" t="str">
        <x:v>38</x:v>
      </x:c>
      <x:c r="F9972" s="6" t="str">
        <x:v>§67 798 6103 Andrea{Tony's</x:v>
      </x:c>
      <x:c r="G9972" s="6" t="str">
        <x:v>Machine transcription — review required</x:v>
      </x:c>
    </x:row>
    <x:row r="9973" ht="52" customHeight="1">
      <x:c r="A9973" s="6" t="str">
        <x:v>E1447</x:v>
      </x:c>
      <x:c r="B9973" s="6" t="str">
        <x:v>Massage - Florida (a)</x:v>
      </x:c>
      <x:c r="C9973" s="6" t="str">
        <x:v>86</x:v>
      </x:c>
      <x:c r="D9973" s="6" t="str">
        <x:v>2</x:v>
      </x:c>
      <x:c r="E9973" s="6" t="str">
        <x:v>39</x:v>
      </x:c>
      <x:c r="F9973" s="6" t="str">
        <x:v>, “Heng .</x:v>
      </x:c>
      <x:c r="G9973" s="6" t="str">
        <x:v>Machine transcription — review required</x:v>
      </x:c>
    </x:row>
    <x:row r="9974" ht="52" customHeight="1">
      <x:c r="A9974" s="6" t="str">
        <x:v>E1447</x:v>
      </x:c>
      <x:c r="B9974" s="6" t="str">
        <x:v>Massage - Florida (a)</x:v>
      </x:c>
      <x:c r="C9974" s="6" t="str">
        <x:v>86</x:v>
      </x:c>
      <x:c r="D9974" s="6" t="str">
        <x:v>2</x:v>
      </x:c>
      <x:c r="E9974" s="6" t="str">
        <x:v>40</x:v>
      </x:c>
      <x:c r="F9974" s="6" t="str">
        <x:v>§81 358 9837 - |</x:v>
      </x:c>
      <x:c r="G9974" s="6" t="str">
        <x:v>Machine transcription — review required</x:v>
      </x:c>
    </x:row>
    <x:row r="9975" ht="52" customHeight="1">
      <x:c r="A9975" s="6" t="str">
        <x:v>E1447</x:v>
      </x:c>
      <x:c r="B9975" s="6" t="str">
        <x:v>Massage - Florida (a)</x:v>
      </x:c>
      <x:c r="C9975" s="6" t="str">
        <x:v>86</x:v>
      </x:c>
      <x:c r="D9975" s="6" t="str">
        <x:v>2</x:v>
      </x:c>
      <x:c r="E9975" s="6" t="str">
        <x:v>41</x:v>
      </x:c>
      <x:c r="F9975" s="6" t="str">
        <x:v>oleen p</x:v>
      </x:c>
      <x:c r="G9975" s="6" t="str">
        <x:v>Machine transcription — review required</x:v>
      </x:c>
    </x:row>
    <x:row r="9976" ht="52" customHeight="1">
      <x:c r="A9976" s="6" t="str">
        <x:v>E1447</x:v>
      </x:c>
      <x:c r="B9976" s="6" t="str">
        <x:v>Massage - Florida (a)</x:v>
      </x:c>
      <x:c r="C9976" s="6" t="str">
        <x:v>86</x:v>
      </x:c>
      <x:c r="D9976" s="6" t="str">
        <x:v>2</x:v>
      </x:c>
      <x:c r="E9976" s="6" t="str">
        <x:v>42</x:v>
      </x:c>
      <x:c r="F9976" s="6" t="str">
        <x:v>47188 Cristal</x:v>
      </x:c>
      <x:c r="G9976" s="6" t="str">
        <x:v>Machine transcription — review required</x:v>
      </x:c>
    </x:row>
    <x:row r="9977" ht="52" customHeight="1">
      <x:c r="A9977" s="6" t="str">
        <x:v>E1447</x:v>
      </x:c>
      <x:c r="B9977" s="6" t="str">
        <x:v>Massage - Florida (a)</x:v>
      </x:c>
      <x:c r="C9977" s="6" t="str">
        <x:v>86</x:v>
      </x:c>
      <x:c r="D9977" s="6" t="str">
        <x:v>2</x:v>
      </x:c>
      <x:c r="E9977" s="6" t="str">
        <x:v>43</x:v>
      </x:c>
      <x:c r="F9977" s="6" t="str">
        <x:v>25] ag Ue cra</x:v>
      </x:c>
      <x:c r="G9977" s="6" t="str">
        <x:v>Machine transcription — review required</x:v>
      </x:c>
    </x:row>
    <x:row r="9978" ht="52" customHeight="1">
      <x:c r="A9978" s="6" t="str">
        <x:v>E1447</x:v>
      </x:c>
      <x:c r="B9978" s="6" t="str">
        <x:v>Massage - Florida (a)</x:v>
      </x:c>
      <x:c r="C9978" s="6" t="str">
        <x:v>86</x:v>
      </x:c>
      <x:c r="D9978" s="6" t="str">
        <x:v>2</x:v>
      </x:c>
      <x:c r="E9978" s="6" t="str">
        <x:v>44</x:v>
      </x:c>
      <x:c r="F9978" s="6" t="str">
        <x:v>352 281 7039 Michelle Beil</x:v>
      </x:c>
      <x:c r="G9978" s="6" t="str">
        <x:v>Machine transcription — review required</x:v>
      </x:c>
    </x:row>
    <x:row r="9979" ht="52" customHeight="1">
      <x:c r="A9979" s="6" t="str">
        <x:v>E1447</x:v>
      </x:c>
      <x:c r="B9979" s="6" t="str">
        <x:v>Massage - Florida (a)</x:v>
      </x:c>
      <x:c r="C9979" s="6" t="str">
        <x:v>86</x:v>
      </x:c>
      <x:c r="D9979" s="6" t="str">
        <x:v>2</x:v>
      </x:c>
      <x:c r="E9979" s="6" t="str">
        <x:v>45</x:v>
      </x:c>
      <x:c r="F9979" s="6" t="str">
        <x:v>954 $25 Fats awthornes -</x:v>
      </x:c>
      <x:c r="G9979" s="6" t="str">
        <x:v>Machine transcription — review required</x:v>
      </x:c>
    </x:row>
    <x:row r="9980" ht="52" customHeight="1">
      <x:c r="A9980" s="6" t="str">
        <x:v>E1447</x:v>
      </x:c>
      <x:c r="B9980" s="6" t="str">
        <x:v>Massage - Florida (a)</x:v>
      </x:c>
      <x:c r="C9980" s="6" t="str">
        <x:v>86</x:v>
      </x:c>
      <x:c r="D9980" s="6" t="str">
        <x:v>2</x:v>
      </x:c>
      <x:c r="E9980" s="6" t="str">
        <x:v>46</x:v>
      </x:c>
      <x:c r="F9980" s="6" t="str">
        <x:v>984232 0635 Hawthomes</x:v>
      </x:c>
      <x:c r="G9980" s="6" t="str">
        <x:v>Machine transcription — review required</x:v>
      </x:c>
    </x:row>
    <x:row r="9981" ht="52" customHeight="1">
      <x:c r="A9981" s="6" t="str">
        <x:v>E1447</x:v>
      </x:c>
      <x:c r="B9981" s="6" t="str">
        <x:v>Massage - Florida (a)</x:v>
      </x:c>
      <x:c r="C9981" s="6" t="str">
        <x:v>86</x:v>
      </x:c>
      <x:c r="D9981" s="6" t="str">
        <x:v>2</x:v>
      </x:c>
      <x:c r="E9981" s="6" t="str">
        <x:v>47</x:v>
      </x:c>
      <x:c r="F9981" s="6" t="str">
        <x:v>pet 635 6359 Andrea 2nd num-</x:v>
      </x:c>
      <x:c r="G9981" s="6" t="str">
        <x:v>Machine transcription — review required</x:v>
      </x:c>
    </x:row>
    <x:row r="9982" ht="52" customHeight="1">
      <x:c r="A9982" s="6" t="str">
        <x:v>E1447</x:v>
      </x:c>
      <x:c r="B9982" s="6" t="str">
        <x:v>Massage - Florida (a)</x:v>
      </x:c>
      <x:c r="C9982" s="6" t="str">
        <x:v>86</x:v>
      </x:c>
      <x:c r="D9982" s="6" t="str">
        <x:v>2</x:v>
      </x:c>
      <x:c r="E9982" s="6" t="str">
        <x:v>48</x:v>
      </x:c>
      <x:c r="F9982" s="6" t="str">
        <x:v>261 373 2042 Army Birse p</x:v>
      </x:c>
      <x:c r="G9982" s="6" t="str">
        <x:v>Machine transcription — review required</x:v>
      </x:c>
    </x:row>
    <x:row r="9983" ht="52" customHeight="1">
      <x:c r="A9983" s="6" t="str">
        <x:v>E1447</x:v>
      </x:c>
      <x:c r="B9983" s="6" t="str">
        <x:v>Massage - Florida (a)</x:v>
      </x:c>
      <x:c r="C9983" s="6" t="str">
        <x:v>86</x:v>
      </x:c>
      <x:c r="D9983" s="6" t="str">
        <x:v>2</x:v>
      </x:c>
      <x:c r="E9983" s="6" t="str">
        <x:v>49</x:v>
      </x:c>
      <x:c r="F9983" s="6" t="str">
        <x:v>SETH e</x:v>
      </x:c>
      <x:c r="G9983" s="6" t="str">
        <x:v>Machine transcription — review required</x:v>
      </x:c>
    </x:row>
    <x:row r="9984" ht="52" customHeight="1">
      <x:c r="A9984" s="6" t="str">
        <x:v>E1447</x:v>
      </x:c>
      <x:c r="B9984" s="6" t="str">
        <x:v>Massage - Florida (a)</x:v>
      </x:c>
      <x:c r="C9984" s="6" t="str">
        <x:v>86</x:v>
      </x:c>
      <x:c r="D9984" s="6" t="str">
        <x:v>2</x:v>
      </x:c>
      <x:c r="E9984" s="6" t="str">
        <x:v>50</x:v>
      </x:c>
      <x:c r="F9984" s="6" t="str">
        <x:v>sta Mata TATE PR NAAT</x:v>
      </x:c>
      <x:c r="G9984" s="6" t="str">
        <x:v>Machine transcription — review required</x:v>
      </x:c>
    </x:row>
    <x:row r="9985" ht="52" customHeight="1">
      <x:c r="A9985" s="6" t="str">
        <x:v>E1447</x:v>
      </x:c>
      <x:c r="B9985" s="6" t="str">
        <x:v>Massage - Florida (a)</x:v>
      </x:c>
      <x:c r="C9985" s="6" t="str">
        <x:v>86</x:v>
      </x:c>
      <x:c r="D9985" s="6" t="str">
        <x:v>2</x:v>
      </x:c>
      <x:c r="E9985" s="6" t="str">
        <x:v>51</x:v>
      </x:c>
      <x:c r="F9985" s="6" t="str">
        <x:v>tt 7877 Bet</x:v>
      </x:c>
      <x:c r="G9985" s="6" t="str">
        <x:v>Machine transcription — review required</x:v>
      </x:c>
    </x:row>
    <x:row r="9986" ht="52" customHeight="1">
      <x:c r="A9986" s="6" t="str">
        <x:v>E1447</x:v>
      </x:c>
      <x:c r="B9986" s="6" t="str">
        <x:v>Massage - Florida (a)</x:v>
      </x:c>
      <x:c r="C9986" s="6" t="str">
        <x:v>86</x:v>
      </x:c>
      <x:c r="D9986" s="6" t="str">
        <x:v>2</x:v>
      </x:c>
      <x:c r="E9986" s="6" t="str">
        <x:v>52</x:v>
      </x:c>
      <x:c r="F9986" s="6" t="str">
        <x:v>381 302 4asg Gein &gt;)</x:v>
      </x:c>
      <x:c r="G9986" s="6" t="str">
        <x:v>Machine transcription — review required</x:v>
      </x:c>
    </x:row>
    <x:row r="9987" ht="52" customHeight="1">
      <x:c r="A9987" s="6" t="str">
        <x:v>E1447</x:v>
      </x:c>
      <x:c r="B9987" s="6" t="str">
        <x:v>Massage - Florida (a)</x:v>
      </x:c>
      <x:c r="C9987" s="6" t="str">
        <x:v>86</x:v>
      </x:c>
      <x:c r="D9987" s="6" t="str">
        <x:v>2</x:v>
      </x:c>
      <x:c r="E9987" s="6" t="str">
        <x:v>53</x:v>
      </x:c>
      <x:c r="F9987" s="6" t="str">
        <x:v>pel B68 §900 carolyn p)</x:v>
      </x:c>
      <x:c r="G9987" s="6" t="str">
        <x:v>Machine transcription — review required</x:v>
      </x:c>
    </x:row>
    <x:row r="9988" ht="52" customHeight="1">
      <x:c r="A9988" s="6" t="str">
        <x:v>E1447</x:v>
      </x:c>
      <x:c r="B9988" s="6" t="str">
        <x:v>Massage - Florida (a)</x:v>
      </x:c>
      <x:c r="C9988" s="6" t="str">
        <x:v>86</x:v>
      </x:c>
      <x:c r="D9988" s="6" t="str">
        <x:v>2</x:v>
      </x:c>
      <x:c r="E9988" s="6" t="str">
        <x:v>54</x:v>
      </x:c>
      <x:c r="F9988" s="6" t="str">
        <x:v>564 832 6958 Carolyn fasey (h}</x:v>
      </x:c>
      <x:c r="G9988" s="6" t="str">
        <x:v>Machine transcription — review required</x:v>
      </x:c>
    </x:row>
    <x:row r="9989" ht="52" customHeight="1">
      <x:c r="A9989" s="6" t="str">
        <x:v>E1447</x:v>
      </x:c>
      <x:c r="B9989" s="6" t="str">
        <x:v>Massage - Florida (a)</x:v>
      </x:c>
      <x:c r="C9989" s="6" t="str">
        <x:v>86</x:v>
      </x:c>
      <x:c r="D9989" s="6" t="str">
        <x:v>2</x:v>
      </x:c>
      <x:c r="E9989" s="6" t="str">
        <x:v>55</x:v>
      </x:c>
      <x:c r="F9989" s="6" t="str">
        <x:v>843 299 4573 Charlotte (18</x:v>
      </x:c>
      <x:c r="G9989" s="6" t="str">
        <x:v>Machine transcription — review required</x:v>
      </x:c>
    </x:row>
    <x:row r="9990" ht="52" customHeight="1">
      <x:c r="A9990" s="6" t="str">
        <x:v>E1447</x:v>
      </x:c>
      <x:c r="B9990" s="6" t="str">
        <x:v>Massage - Florida (a)</x:v>
      </x:c>
      <x:c r="C9990" s="6" t="str">
        <x:v>86</x:v>
      </x:c>
      <x:c r="D9990" s="6" t="str">
        <x:v>2</x:v>
      </x:c>
      <x:c r="E9990" s="6" t="str">
        <x:v>56</x:v>
      </x:c>
      <x:c r="F9990" s="6" t="str">
        <x:v>forth Avg} :</x:v>
      </x:c>
      <x:c r="G9990" s="6" t="str">
        <x:v>Machine transcription — review required</x:v>
      </x:c>
    </x:row>
    <x:row r="9991" ht="52" customHeight="1">
      <x:c r="A9991" s="6" t="str">
        <x:v>E1447</x:v>
      </x:c>
      <x:c r="B9991" s="6" t="str">
        <x:v>Massage - Florida (a)</x:v>
      </x:c>
      <x:c r="C9991" s="6" t="str">
        <x:v>86</x:v>
      </x:c>
      <x:c r="D9991" s="6" t="str">
        <x:v>2</x:v>
      </x:c>
      <x:c r="E9991" s="6" t="str">
        <x:v>57</x:v>
      </x:c>
      <x:c r="F9991" s="6" t="str">
        <x:v>§61 832 § dg Charlotte fw)</x:v>
      </x:c>
      <x:c r="G9991" s="6" t="str">
        <x:v>Machine transcription — review required</x:v>
      </x:c>
    </x:row>
    <x:row r="9992" ht="52" customHeight="1">
      <x:c r="A9992" s="6" t="str">
        <x:v>E1447</x:v>
      </x:c>
      <x:c r="B9992" s="6" t="str">
        <x:v>Massage - Florida (a)</x:v>
      </x:c>
      <x:c r="C9992" s="6" t="str">
        <x:v>86</x:v>
      </x:c>
      <x:c r="D9992" s="6" t="str">
        <x:v>2</x:v>
      </x:c>
      <x:c r="E9992" s="6" t="str">
        <x:v>58</x:v>
      </x:c>
      <x:c r="F9992" s="6" t="str">
        <x:v>361 818 0296 Chelsea f°) .</x:v>
      </x:c>
      <x:c r="G9992" s="6" t="str">
        <x:v>Machine transcription — review required</x:v>
      </x:c>
    </x:row>
    <x:row r="9993" ht="52" customHeight="1">
      <x:c r="A9993" s="6" t="str">
        <x:v>E1447</x:v>
      </x:c>
      <x:c r="B9993" s="6" t="str">
        <x:v>Massage - Florida (a)</x:v>
      </x:c>
      <x:c r="C9993" s="6" t="str">
        <x:v>86</x:v>
      </x:c>
      <x:c r="D9993" s="6" t="str">
        <x:v>2</x:v>
      </x:c>
      <x:c r="E9993" s="6" t="str">
        <x:v>59</x:v>
      </x:c>
      <x:c r="F9993" s="6" t="str">
        <x:v>(brinate-n) Chelsea Facials</x:v>
      </x:c>
      <x:c r="G9993" s="6" t="str">
        <x:v>Machine transcription — review required</x:v>
      </x:c>
    </x:row>
    <x:row r="9994" ht="52" customHeight="1">
      <x:c r="A9994" s="6" t="str">
        <x:v>E1447</x:v>
      </x:c>
      <x:c r="B9994" s="6" t="str">
        <x:v>Massage - Florida (a)</x:v>
      </x:c>
      <x:c r="C9994" s="6" t="str">
        <x:v>86</x:v>
      </x:c>
      <x:c r="D9994" s="6" t="str">
        <x:v>2</x:v>
      </x:c>
      <x:c r="E9994" s="6" t="str">
        <x:v>60</x:v>
      </x:c>
      <x:c r="F9994" s="6" t="str">
        <x:v>rune</x:v>
      </x:c>
      <x:c r="G9994" s="6" t="str">
        <x:v>Machine transcription — review required</x:v>
      </x:c>
    </x:row>
    <x:row r="9995" ht="52" customHeight="1">
      <x:c r="A9995" s="6" t="str">
        <x:v>E1447</x:v>
      </x:c>
      <x:c r="B9995" s="6" t="str">
        <x:v>Massage - Florida (a)</x:v>
      </x:c>
      <x:c r="C9995" s="6" t="str">
        <x:v>86</x:v>
      </x:c>
      <x:c r="D9995" s="6" t="str">
        <x:v>2</x:v>
      </x:c>
      <x:c r="E9995" s="6" t="str">
        <x:v>61</x:v>
      </x:c>
      <x:c r="F9995" s="6" t="str">
        <x:v>64 373 1412 Cheri Lynch</x:v>
      </x:c>
      <x:c r="G9995" s="6" t="str">
        <x:v>Machine transcription — review required</x:v>
      </x:c>
    </x:row>
    <x:row r="9996" ht="52" customHeight="1">
      <x:c r="A9996" s="6" t="str">
        <x:v>E1447</x:v>
      </x:c>
      <x:c r="B9996" s="6" t="str">
        <x:v>Massage - Florida (a)</x:v>
      </x:c>
      <x:c r="C9996" s="6" t="str">
        <x:v>86</x:v>
      </x:c>
      <x:c r="D9996" s="6" t="str">
        <x:v>2</x:v>
      </x:c>
      <x:c r="E9996" s="6" t="str">
        <x:v>62</x:v>
      </x:c>
      <x:c r="F9996" s="6" t="str">
        <x:v>2) 21a deed cose</x:v>
      </x:c>
      <x:c r="G9996" s="6" t="str">
        <x:v>Machine transcription — review required</x:v>
      </x:c>
    </x:row>
    <x:row r="9997" ht="52" customHeight="1">
      <x:c r="A9997" s="6" t="str">
        <x:v>E1447</x:v>
      </x:c>
      <x:c r="B9997" s="6" t="str">
        <x:v>Massage - Florida (a)</x:v>
      </x:c>
      <x:c r="C9997" s="6" t="str">
        <x:v>86</x:v>
      </x:c>
      <x:c r="D9997" s="6" t="str">
        <x:v>2</x:v>
      </x:c>
      <x:c r="E9997" s="6" t="str">
        <x:v>63</x:v>
      </x:c>
      <x:c r="F9997" s="6" t="str">
        <x:v>561 358 8259 Cristale</x:v>
      </x:c>
      <x:c r="G9997" s="6" t="str">
        <x:v>Machine transcription — review required</x:v>
      </x:c>
    </x:row>
    <x:row r="9998" ht="52" customHeight="1">
      <x:c r="A9998" s="6" t="str">
        <x:v>E1447</x:v>
      </x:c>
      <x:c r="B9998" s="6" t="str">
        <x:v>Massage - Florida (a)</x:v>
      </x:c>
      <x:c r="C9998" s="6" t="str">
        <x:v>86</x:v>
      </x:c>
      <x:c r="D9998" s="6" t="str">
        <x:v>2</x:v>
      </x:c>
      <x:c r="E9998" s="6" t="str">
        <x:v>64</x:v>
      </x:c>
      <x:c r="F9998" s="6" t="str">
        <x:v>_ 561 886 2598 Dara Preece (h)</x:v>
      </x:c>
      <x:c r="G9998" s="6" t="str">
        <x:v>Machine transcription — review required</x:v>
      </x:c>
    </x:row>
    <x:row r="9999" ht="52" customHeight="1">
      <x:c r="A9999" s="6" t="str">
        <x:v>E1447</x:v>
      </x:c>
      <x:c r="B9999" s="6" t="str">
        <x:v>Massage - Florida (a)</x:v>
      </x:c>
      <x:c r="C9999" s="6" t="str">
        <x:v>86</x:v>
      </x:c>
      <x:c r="D9999" s="6" t="str">
        <x:v>2</x:v>
      </x:c>
      <x:c r="E9999" s="6" t="str">
        <x:v>65</x:v>
      </x:c>
      <x:c r="F9999" s="6" t="str">
        <x:v>§61 742 0171 Dara fw)</x:v>
      </x:c>
      <x:c r="G9999" s="6" t="str">
        <x:v>Machine transcription — review required</x:v>
      </x:c>
    </x:row>
    <x:row r="10000" ht="52" customHeight="1">
      <x:c r="A10000" s="6" t="str">
        <x:v>E1447</x:v>
      </x:c>
      <x:c r="B10000" s="6" t="str">
        <x:v>Massage - Florida (a)</x:v>
      </x:c>
      <x:c r="C10000" s="6" t="str">
        <x:v>86</x:v>
      </x:c>
      <x:c r="D10000" s="6" t="str">
        <x:v>2</x:v>
      </x:c>
      <x:c r="E10000" s="6" t="str">
        <x:v>66</x:v>
      </x:c>
      <x:c r="F10000" s="6" t="str">
        <x:v>561 704 8945 Dara HK .</x:v>
      </x:c>
      <x:c r="G10000" s="6" t="str">
        <x:v>Machine transcription — review required</x:v>
      </x:c>
    </x:row>
    <x:row r="10001" ht="52" customHeight="1">
      <x:c r="A10001" s="6" t="str">
        <x:v>E1447</x:v>
      </x:c>
      <x:c r="B10001" s="6" t="str">
        <x:v>Massage - Florida (a)</x:v>
      </x:c>
      <x:c r="C10001" s="6" t="str">
        <x:v>86</x:v>
      </x:c>
      <x:c r="D10001" s="6" t="str">
        <x:v>2</x:v>
      </x:c>
      <x:c r="E10001" s="6" t="str">
        <x:v>67</x:v>
      </x:c>
      <x:c r="F10001" s="6" t="str">
        <x:v>#8! 625 0378 Debra (big bond}</x:v>
      </x:c>
      <x:c r="G10001" s="6" t="str">
        <x:v>Machine transcription — review required</x:v>
      </x:c>
    </x:row>
    <x:row r="10002" ht="52" customHeight="1">
      <x:c r="A10002" s="6" t="str">
        <x:v>E1447</x:v>
      </x:c>
      <x:c r="B10002" s="6" t="str">
        <x:v>Massage - Florida (a)</x:v>
      </x:c>
      <x:c r="C10002" s="6" t="str">
        <x:v>86</x:v>
      </x:c>
      <x:c r="D10002" s="6" t="str">
        <x:v>2</x:v>
      </x:c>
      <x:c r="E10002" s="6" t="str">
        <x:v>68</x:v>
      </x:c>
      <x:c r="F10002" s="6" t="str">
        <x:v>oe 339 1988 Debra {p}</x:v>
      </x:c>
      <x:c r="G10002" s="6" t="str">
        <x:v>Machine transcription — review required</x:v>
      </x:c>
    </x:row>
    <x:row r="10003" ht="52" customHeight="1">
      <x:c r="A10003" s="6" t="str">
        <x:v>E1447</x:v>
      </x:c>
      <x:c r="B10003" s="6" t="str">
        <x:v>Massage - Florida (a)</x:v>
      </x:c>
      <x:c r="C10003" s="6" t="str">
        <x:v>86</x:v>
      </x:c>
      <x:c r="D10003" s="6" t="str">
        <x:v>2</x:v>
      </x:c>
      <x:c r="E10003" s="6" t="str">
        <x:v>69</x:v>
      </x:c>
      <x:c r="F10003" s="6" t="str">
        <x:v>561 218 8687 Dina Lombardi</x:v>
      </x:c>
      <x:c r="G10003" s="6" t="str">
        <x:v>Machine transcription — review required</x:v>
      </x:c>
    </x:row>
    <x:row r="10004" ht="52" customHeight="1">
      <x:c r="A10004" s="6" t="str">
        <x:v>E1447</x:v>
      </x:c>
      <x:c r="B10004" s="6" t="str">
        <x:v>Massage - Florida (a)</x:v>
      </x:c>
      <x:c r="C10004" s="6" t="str">
        <x:v>86</x:v>
      </x:c>
      <x:c r="D10004" s="6" t="str">
        <x:v>2</x:v>
      </x:c>
      <x:c r="E10004" s="6" t="str">
        <x:v>70</x:v>
      </x:c>
      <x:c r="F10004" s="6" t="str">
        <x:v>flactalish) .</x:v>
      </x:c>
      <x:c r="G10004" s="6" t="str">
        <x:v>Machine transcription — review required</x:v>
      </x:c>
    </x:row>
    <x:row r="10005" ht="52" customHeight="1">
      <x:c r="A10005" s="6" t="str">
        <x:v>E1447</x:v>
      </x:c>
      <x:c r="B10005" s="6" t="str">
        <x:v>Massage - Florida (a)</x:v>
      </x:c>
      <x:c r="C10005" s="6" t="str">
        <x:v>86</x:v>
      </x:c>
      <x:c r="D10005" s="6" t="str">
        <x:v>2</x:v>
      </x:c>
      <x:c r="E10005" s="6" t="str">
        <x:v>71</x:v>
      </x:c>
      <x:c r="F10005" s="6" t="str">
        <x:v>61 212 8152 Dina (hy</x:v>
      </x:c>
      <x:c r="G10005" s="6" t="str">
        <x:v>Machine transcription — review required</x:v>
      </x:c>
    </x:row>
    <x:row r="10006" ht="52" customHeight="1">
      <x:c r="A10006" s="6" t="str">
        <x:v>E1447</x:v>
      </x:c>
      <x:c r="B10006" s="6" t="str">
        <x:v>Massage - Florida (a)</x:v>
      </x:c>
      <x:c r="C10006" s="6" t="str">
        <x:v>86</x:v>
      </x:c>
      <x:c r="D10006" s="6" t="str">
        <x:v>2</x:v>
      </x:c>
      <x:c r="E10006" s="6" t="str">
        <x:v>72</x:v>
      </x:c>
      <x:c r="F10006" s="6" t="str">
        <x:v>B47 922 4358 Bwendolyn fp)</x:v>
      </x:c>
      <x:c r="G10006" s="6" t="str">
        <x:v>Machine transcription — review required</x:v>
      </x:c>
    </x:row>
    <x:row r="10007" ht="52" customHeight="1">
      <x:c r="A10007" s="6" t="str">
        <x:v>E1447</x:v>
      </x:c>
      <x:c r="B10007" s="6" t="str">
        <x:v>Massage - Florida (a)</x:v>
      </x:c>
      <x:c r="C10007" s="6" t="str">
        <x:v>86</x:v>
      </x:c>
      <x:c r="D10007" s="6" t="str">
        <x:v>2</x:v>
      </x:c>
      <x:c r="E10007" s="6" t="str">
        <x:v>73</x:v>
      </x:c>
      <x:c r="F10007" s="6" t="str">
        <x:v>581 822 4932 Gwendolyn Heck</x:v>
      </x:c>
      <x:c r="G10007" s="6" t="str">
        <x:v>Machine transcription — review required</x:v>
      </x:c>
    </x:row>
    <x:row r="10008" ht="52" customHeight="1">
      <x:c r="A10008" s="6" t="str">
        <x:v>E1447</x:v>
      </x:c>
      <x:c r="B10008" s="6" t="str">
        <x:v>Massage - Florida (a)</x:v>
      </x:c>
      <x:c r="C10008" s="6" t="str">
        <x:v>86</x:v>
      </x:c>
      <x:c r="D10008" s="6" t="str">
        <x:v>2</x:v>
      </x:c>
      <x:c r="E10008" s="6" t="str">
        <x:v>74</x:v>
      </x:c>
      <x:c r="F10008" s="6" t="str">
        <x:v>bY, §25 2084 Hawthornes</x:v>
      </x:c>
      <x:c r="G10008" s="6" t="str">
        <x:v>Machine transcription — review required</x:v>
      </x:c>
    </x:row>
    <x:row r="10009" ht="52" customHeight="1">
      <x:c r="A10009" s="6" t="str">
        <x:v>E1447</x:v>
      </x:c>
      <x:c r="B10009" s="6" t="str">
        <x:v>Massage - Florida (a)</x:v>
      </x:c>
      <x:c r="C10009" s="6" t="str">
        <x:v>86</x:v>
      </x:c>
      <x:c r="D10009" s="6" t="str">
        <x:v>2</x:v>
      </x:c>
      <x:c r="E10009" s="6" t="str">
        <x:v>75</x:v>
      </x:c>
      <x:c r="F10009" s="6" t="str">
        <x:v>tester</x:v>
      </x:c>
      <x:c r="G10009" s="6" t="str">
        <x:v>Machine transcription — review required</x:v>
      </x:c>
    </x:row>
    <x:row r="10010" ht="52" customHeight="1">
      <x:c r="A10010" s="6" t="str">
        <x:v>E1447</x:v>
      </x:c>
      <x:c r="B10010" s="6" t="str">
        <x:v>Massage - Florida (a)</x:v>
      </x:c>
      <x:c r="C10010" s="6" t="str">
        <x:v>86</x:v>
      </x:c>
      <x:c r="D10010" s="6" t="str">
        <x:v>3</x:v>
      </x:c>
      <x:c r="E10010" s="6" t="str">
        <x:v>76</x:v>
      </x:c>
      <x:c r="F10010" s="6" t="str">
        <x:v>‘geq 452 8582 Heidi Kublick</x:v>
      </x:c>
      <x:c r="G10010" s="6" t="str">
        <x:v>Machine transcription — review required</x:v>
      </x:c>
    </x:row>
    <x:row r="10011" ht="52" customHeight="1">
      <x:c r="A10011" s="6" t="str">
        <x:v>E1447</x:v>
      </x:c>
      <x:c r="B10011" s="6" t="str">
        <x:v>Massage - Florida (a)</x:v>
      </x:c>
      <x:c r="C10011" s="6" t="str">
        <x:v>86</x:v>
      </x:c>
      <x:c r="D10011" s="6" t="str">
        <x:v>3</x:v>
      </x:c>
      <x:c r="E10011" s="6" t="str">
        <x:v>77</x:v>
      </x:c>
      <x:c r="F10011" s="6" t="str">
        <x:v>561 493 8676 Jessie (h} .</x:v>
      </x:c>
      <x:c r="G10011" s="6" t="str">
        <x:v>Machine transcription — review required</x:v>
      </x:c>
    </x:row>
    <x:row r="10012" ht="52" customHeight="1">
      <x:c r="A10012" s="6" t="str">
        <x:v>E1447</x:v>
      </x:c>
      <x:c r="B10012" s="6" t="str">
        <x:v>Massage - Florida (a)</x:v>
      </x:c>
      <x:c r="C10012" s="6" t="str">
        <x:v>86</x:v>
      </x:c>
      <x:c r="D10012" s="6" t="str">
        <x:v>3</x:v>
      </x:c>
      <x:c r="E10012" s="6" t="str">
        <x:v>78</x:v>
      </x:c>
      <x:c r="F10012" s="6" t="str">
        <x:v>s-4561 626 5664 Jessie fom)</x:v>
      </x:c>
      <x:c r="G10012" s="6" t="str">
        <x:v>Machine transcription — review required</x:v>
      </x:c>
    </x:row>
    <x:row r="10013" ht="52" customHeight="1">
      <x:c r="A10013" s="6" t="str">
        <x:v>E1447</x:v>
      </x:c>
      <x:c r="B10013" s="6" t="str">
        <x:v>Massage - Florida (a)</x:v>
      </x:c>
      <x:c r="C10013" s="6" t="str">
        <x:v>86</x:v>
      </x:c>
      <x:c r="D10013" s="6" t="str">
        <x:v>3</x:v>
      </x:c>
      <x:c r="E10013" s="6" t="str">
        <x:v>79</x:v>
      </x:c>
      <x:c r="F10013" s="6" t="str">
        <x:v>561 689 0848 vill Spina</x:v>
      </x:c>
      <x:c r="G10013" s="6" t="str">
        <x:v>Machine transcription — review required</x:v>
      </x:c>
    </x:row>
    <x:row r="10014" ht="52" customHeight="1">
      <x:c r="A10014" s="6" t="str">
        <x:v>E1447</x:v>
      </x:c>
      <x:c r="B10014" s="6" t="str">
        <x:v>Massage - Florida (a)</x:v>
      </x:c>
      <x:c r="C10014" s="6" t="str">
        <x:v>86</x:v>
      </x:c>
      <x:c r="D10014" s="6" t="str">
        <x:v>3</x:v>
      </x:c>
      <x:c r="E10014" s="6" t="str">
        <x:v>80</x:v>
      </x:c>
      <x:c r="F10014" s="6" t="str">
        <x:v>561 222 geet Jodie (p)</x:v>
      </x:c>
      <x:c r="G10014" s="6" t="str">
        <x:v>Machine transcription — review required</x:v>
      </x:c>
    </x:row>
    <x:row r="10015" ht="52" customHeight="1">
      <x:c r="A10015" s="6" t="str">
        <x:v>E1447</x:v>
      </x:c>
      <x:c r="B10015" s="6" t="str">
        <x:v>Massage - Florida (a)</x:v>
      </x:c>
      <x:c r="C10015" s="6" t="str">
        <x:v>86</x:v>
      </x:c>
      <x:c r="D10015" s="6" t="str">
        <x:v>3</x:v>
      </x:c>
      <x:c r="E10015" s="6" t="str">
        <x:v>81</x:v>
      </x:c>
      <x:c r="F10015" s="6" t="str">
        <x:v>305 673 6060 Karen Mesa</x:v>
      </x:c>
      <x:c r="G10015" s="6" t="str">
        <x:v>Machine transcription — review required</x:v>
      </x:c>
    </x:row>
    <x:row r="10016" ht="52" customHeight="1">
      <x:c r="A10016" s="6" t="str">
        <x:v>E1447</x:v>
      </x:c>
      <x:c r="B10016" s="6" t="str">
        <x:v>Massage - Florida (a)</x:v>
      </x:c>
      <x:c r="C10016" s="6" t="str">
        <x:v>86</x:v>
      </x:c>
      <x:c r="D10016" s="6" t="str">
        <x:v>3</x:v>
      </x:c>
      <x:c r="E10016" s="6" t="str">
        <x:v>82</x:v>
      </x:c>
      <x:c r="F10016" s="6" t="str">
        <x:v>apt 467 0412 Katja (i) gypsy's</x:v>
      </x:c>
      <x:c r="G10016" s="6" t="str">
        <x:v>Machine transcription — review required</x:v>
      </x:c>
    </x:row>
    <x:row r="10017" ht="52" customHeight="1">
      <x:c r="A10017" s="6" t="str">
        <x:v>E1447</x:v>
      </x:c>
      <x:c r="B10017" s="6" t="str">
        <x:v>Massage - Florida (a)</x:v>
      </x:c>
      <x:c r="C10017" s="6" t="str">
        <x:v>86</x:v>
      </x:c>
      <x:c r="D10017" s="6" t="str">
        <x:v>3</x:v>
      </x:c>
      <x:c r="E10017" s="6" t="str">
        <x:v>83</x:v>
      </x:c>
      <x:c r="F10017" s="6" t="str">
        <x:v>54 442 3309 Kiery (Lisa P's</x:v>
      </x:c>
      <x:c r="G10017" s="6" t="str">
        <x:v>Machine transcription — review required</x:v>
      </x:c>
    </x:row>
    <x:row r="10018" ht="52" customHeight="1">
      <x:c r="A10018" s="6" t="str">
        <x:v>E1447</x:v>
      </x:c>
      <x:c r="B10018" s="6" t="str">
        <x:v>Massage - Florida (a)</x:v>
      </x:c>
      <x:c r="C10018" s="6" t="str">
        <x:v>86</x:v>
      </x:c>
      <x:c r="D10018" s="6" t="str">
        <x:v>3</x:v>
      </x:c>
      <x:c r="E10018" s="6" t="str">
        <x:v>84</x:v>
      </x:c>
      <x:c r="F10018" s="6" t="str">
        <x:v>581 Shr 3565 Kristen (carolyn's</x:v>
      </x:c>
      <x:c r="G10018" s="6" t="str">
        <x:v>Machine transcription — review required</x:v>
      </x:c>
    </x:row>
    <x:row r="10019" ht="52" customHeight="1">
      <x:c r="A10019" s="6" t="str">
        <x:v>E1447</x:v>
      </x:c>
      <x:c r="B10019" s="6" t="str">
        <x:v>Massage - Florida (a)</x:v>
      </x:c>
      <x:c r="C10019" s="6" t="str">
        <x:v>86</x:v>
      </x:c>
      <x:c r="D10019" s="6" t="str">
        <x:v>3</x:v>
      </x:c>
      <x:c r="E10019" s="6" t="str">
        <x:v>85</x:v>
      </x:c>
      <x:c r="F10019" s="6" t="str">
        <x:v>frend),</x:v>
      </x:c>
      <x:c r="G10019" s="6" t="str">
        <x:v>Machine transcription — review required</x:v>
      </x:c>
    </x:row>
    <x:row r="10020" ht="52" customHeight="1">
      <x:c r="A10020" s="6" t="str">
        <x:v>E1447</x:v>
      </x:c>
      <x:c r="B10020" s="6" t="str">
        <x:v>Massage - Florida (a)</x:v>
      </x:c>
      <x:c r="C10020" s="6" t="str">
        <x:v>86</x:v>
      </x:c>
      <x:c r="D10020" s="6" t="str">
        <x:v>3</x:v>
      </x:c>
      <x:c r="E10020" s="6" t="str">
        <x:v>86</x:v>
      </x:c>
      <x:c r="F10020" s="6" t="str">
        <x:v>561 32g 0213 Kylie</x:v>
      </x:c>
      <x:c r="G10020" s="6" t="str">
        <x:v>Machine transcription — review required</x:v>
      </x:c>
    </x:row>
    <x:row r="10021" ht="52" customHeight="1">
      <x:c r="A10021" s="6" t="str">
        <x:v>E1447</x:v>
      </x:c>
      <x:c r="B10021" s="6" t="str">
        <x:v>Massage - Florida (a)</x:v>
      </x:c>
      <x:c r="C10021" s="6" t="str">
        <x:v>86</x:v>
      </x:c>
      <x:c r="D10021" s="6" t="str">
        <x:v>3</x:v>
      </x:c>
      <x:c r="E10021" s="6" t="str">
        <x:v>87</x:v>
      </x:c>
      <x:c r="F10021" s="6" t="str">
        <x:v>561 791 0535 Laura Kline</x:v>
      </x:c>
      <x:c r="G10021" s="6" t="str">
        <x:v>Machine transcription — review required</x:v>
      </x:c>
    </x:row>
    <x:row r="10022" ht="52" customHeight="1">
      <x:c r="A10022" s="6" t="str">
        <x:v>E1447</x:v>
      </x:c>
      <x:c r="B10022" s="6" t="str">
        <x:v>Massage - Florida (a)</x:v>
      </x:c>
      <x:c r="C10022" s="6" t="str">
        <x:v>86</x:v>
      </x:c>
      <x:c r="D10022" s="6" t="str">
        <x:v>3</x:v>
      </x:c>
      <x:c r="E10022" s="6" t="str">
        <x:v>88</x:v>
      </x:c>
      <x:c r="F10022" s="6" t="str">
        <x:v>567 615 8223 Lina i &amp; ca}</x:v>
      </x:c>
      <x:c r="G10022" s="6" t="str">
        <x:v>Machine transcription — review required</x:v>
      </x:c>
    </x:row>
    <x:row r="10023" ht="52" customHeight="1">
      <x:c r="A10023" s="6" t="str">
        <x:v>E1447</x:v>
      </x:c>
      <x:c r="B10023" s="6" t="str">
        <x:v>Massage - Florida (a)</x:v>
      </x:c>
      <x:c r="C10023" s="6" t="str">
        <x:v>86</x:v>
      </x:c>
      <x:c r="D10023" s="6" t="str">
        <x:v>3</x:v>
      </x:c>
      <x:c r="E10023" s="6" t="str">
        <x:v>89</x:v>
      </x:c>
      <x:c r="F10023" s="6" t="str">
        <x:v>561 352 0709 Lina tp.</x:v>
      </x:c>
      <x:c r="G10023" s="6" t="str">
        <x:v>Machine transcription — review required</x:v>
      </x:c>
    </x:row>
    <x:row r="10024" ht="52" customHeight="1">
      <x:c r="A10024" s="6" t="str">
        <x:v>E1447</x:v>
      </x:c>
      <x:c r="B10024" s="6" t="str">
        <x:v>Massage - Florida (a)</x:v>
      </x:c>
      <x:c r="C10024" s="6" t="str">
        <x:v>86</x:v>
      </x:c>
      <x:c r="D10024" s="6" t="str">
        <x:v>3</x:v>
      </x:c>
      <x:c r="E10024" s="6" t="str">
        <x:v>90</x:v>
      </x:c>
      <x:c r="F10024" s="6" t="str">
        <x:v>561 336 2802 Lina tp</x:v>
      </x:c>
      <x:c r="G10024" s="6" t="str">
        <x:v>Machine transcription — review required</x:v>
      </x:c>
    </x:row>
    <x:row r="10025" ht="52" customHeight="1">
      <x:c r="A10025" s="6" t="str">
        <x:v>E1447</x:v>
      </x:c>
      <x:c r="B10025" s="6" t="str">
        <x:v>Massage - Florida (a)</x:v>
      </x:c>
      <x:c r="C10025" s="6" t="str">
        <x:v>86</x:v>
      </x:c>
      <x:c r="D10025" s="6" t="str">
        <x:v>3</x:v>
      </x:c>
      <x:c r="E10025" s="6" t="str">
        <x:v>91</x:v>
      </x:c>
      <x:c r="F10025" s="6" t="str">
        <x:v>_ 561 627 9966 Maura }</x:v>
      </x:c>
      <x:c r="G10025" s="6" t="str">
        <x:v>Machine transcription — review required</x:v>
      </x:c>
    </x:row>
    <x:row r="10026" ht="52" customHeight="1">
      <x:c r="A10026" s="6" t="str">
        <x:v>E1447</x:v>
      </x:c>
      <x:c r="B10026" s="6" t="str">
        <x:v>Massage - Florida (a)</x:v>
      </x:c>
      <x:c r="C10026" s="6" t="str">
        <x:v>86</x:v>
      </x:c>
      <x:c r="D10026" s="6" t="str">
        <x:v>3</x:v>
      </x:c>
      <x:c r="E10026" s="6" t="str">
        <x:v>92</x:v>
      </x:c>
      <x:c r="F10026" s="6" t="str">
        <x:v>561 762 7126 Maura Koons (p)</x:v>
      </x:c>
      <x:c r="G10026" s="6" t="str">
        <x:v>Machine transcription — review required</x:v>
      </x:c>
    </x:row>
    <x:row r="10027" ht="52" customHeight="1">
      <x:c r="A10027" s="6" t="str">
        <x:v>E1447</x:v>
      </x:c>
      <x:c r="B10027" s="6" t="str">
        <x:v>Massage - Florida (a)</x:v>
      </x:c>
      <x:c r="C10027" s="6" t="str">
        <x:v>86</x:v>
      </x:c>
      <x:c r="D10027" s="6" t="str">
        <x:v>3</x:v>
      </x:c>
      <x:c r="E10027" s="6" t="str">
        <x:v>93</x:v>
      </x:c>
      <x:c r="F10027" s="6" t="str">
        <x:v>Pe, ies 8809 Melissa {carolyn s</x:v>
      </x:c>
      <x:c r="G10027" s="6" t="str">
        <x:v>Machine transcription — review required</x:v>
      </x:c>
    </x:row>
    <x:row r="10028" ht="52" customHeight="1">
      <x:c r="A10028" s="6" t="str">
        <x:v>E1447</x:v>
      </x:c>
      <x:c r="B10028" s="6" t="str">
        <x:v>Massage - Florida (a)</x:v>
      </x:c>
      <x:c r="C10028" s="6" t="str">
        <x:v>86</x:v>
      </x:c>
      <x:c r="D10028" s="6" t="str">
        <x:v>3</x:v>
      </x:c>
      <x:c r="E10028" s="6" t="str">
        <x:v>94</x:v>
      </x:c>
      <x:c r="F10028" s="6" t="str">
        <x:v>§61 $48 7493 Melissa UD</x:v>
      </x:c>
      <x:c r="G10028" s="6" t="str">
        <x:v>Machine transcription — review required</x:v>
      </x:c>
    </x:row>
    <x:row r="10029" ht="52" customHeight="1">
      <x:c r="A10029" s="6" t="str">
        <x:v>E1447</x:v>
      </x:c>
      <x:c r="B10029" s="6" t="str">
        <x:v>Massage - Florida (a)</x:v>
      </x:c>
      <x:c r="C10029" s="6" t="str">
        <x:v>86</x:v>
      </x:c>
      <x:c r="D10029" s="6" t="str">
        <x:v>3</x:v>
      </x:c>
      <x:c r="E10029" s="6" t="str">
        <x:v>95</x:v>
      </x:c>
      <x:c r="F10029" s="6" t="str">
        <x:v>564 383 7738 Melissa Henes ()</x:v>
      </x:c>
      <x:c r="G10029" s="6" t="str">
        <x:v>Machine transcription — review required</x:v>
      </x:c>
    </x:row>
    <x:row r="10030" ht="52" customHeight="1">
      <x:c r="A10030" s="6" t="str">
        <x:v>E1447</x:v>
      </x:c>
      <x:c r="B10030" s="6" t="str">
        <x:v>Massage - Florida (a)</x:v>
      </x:c>
      <x:c r="C10030" s="6" t="str">
        <x:v>86</x:v>
      </x:c>
      <x:c r="D10030" s="6" t="str">
        <x:v>3</x:v>
      </x:c>
      <x:c r="E10030" s="6" t="str">
        <x:v>96</x:v>
      </x:c>
      <x:c r="F10030" s="6" t="str">
        <x:v>. 7! 351 7248 Nela Estonia (p,</x:v>
      </x:c>
      <x:c r="G10030" s="6" t="str">
        <x:v>Machine transcription — review required</x:v>
      </x:c>
    </x:row>
    <x:row r="10031" ht="52" customHeight="1">
      <x:c r="A10031" s="6" t="str">
        <x:v>E1447</x:v>
      </x:c>
      <x:c r="B10031" s="6" t="str">
        <x:v>Massage - Florida (a)</x:v>
      </x:c>
      <x:c r="C10031" s="6" t="str">
        <x:v>86</x:v>
      </x:c>
      <x:c r="D10031" s="6" t="str">
        <x:v>3</x:v>
      </x:c>
      <x:c r="E10031" s="6" t="str">
        <x:v>97</x:v>
      </x:c>
      <x:c r="F10031" s="6" t="str">
        <x:v>51 #4 3161 Nicole</x:v>
      </x:c>
      <x:c r="G10031" s="6" t="str">
        <x:v>Machine transcription — review required</x:v>
      </x:c>
    </x:row>
    <x:row r="10032" ht="52" customHeight="1">
      <x:c r="A10032" s="6" t="str">
        <x:v>E1447</x:v>
      </x:c>
      <x:c r="B10032" s="6" t="str">
        <x:v>Massage - Florida (a)</x:v>
      </x:c>
      <x:c r="C10032" s="6" t="str">
        <x:v>86</x:v>
      </x:c>
      <x:c r="D10032" s="6" t="str">
        <x:v>3</x:v>
      </x:c>
      <x:c r="E10032" s="6" t="str">
        <x:v>98</x:v>
      </x:c>
      <x:c r="F10032" s="6" t="str">
        <x:v>oo) 8 3073 Sheridon y</x:v>
      </x:c>
      <x:c r="G10032" s="6" t="str">
        <x:v>Machine transcription — review required</x:v>
      </x:c>
    </x:row>
    <x:row r="10033" ht="52" customHeight="1">
      <x:c r="A10033" s="6" t="str">
        <x:v>E1447</x:v>
      </x:c>
      <x:c r="B10033" s="6" t="str">
        <x:v>Massage - Florida (a)</x:v>
      </x:c>
      <x:c r="C10033" s="6" t="str">
        <x:v>86</x:v>
      </x:c>
      <x:c r="D10033" s="6" t="str">
        <x:v>3</x:v>
      </x:c>
      <x:c r="E10033" s="6" t="str">
        <x:v>99</x:v>
      </x:c>
      <x:c r="F10033" s="6" t="str">
        <x:v>947 604 2111 Sheridon</x:v>
      </x:c>
      <x:c r="G10033" s="6" t="str">
        <x:v>Machine transcription — review required</x:v>
      </x:c>
    </x:row>
    <x:row r="10034" ht="52" customHeight="1">
      <x:c r="A10034" s="6" t="str">
        <x:v>E1447</x:v>
      </x:c>
      <x:c r="B10034" s="6" t="str">
        <x:v>Massage - Florida (a)</x:v>
      </x:c>
      <x:c r="C10034" s="6" t="str">
        <x:v>86</x:v>
      </x:c>
      <x:c r="D10034" s="6" t="str">
        <x:v>3</x:v>
      </x:c>
      <x:c r="E10034" s="6" t="str">
        <x:v>100</x:v>
      </x:c>
      <x:c r="F10034" s="6" t="str">
        <x:v>30) 227 2435 ghendop i</x:v>
      </x:c>
      <x:c r="G10034" s="6" t="str">
        <x:v>Machine transcription — review required</x:v>
      </x:c>
    </x:row>
    <x:row r="10035" ht="52" customHeight="1">
      <x:c r="A10035" s="6" t="str">
        <x:v>E1447</x:v>
      </x:c>
      <x:c r="B10035" s="6" t="str">
        <x:v>Massage - Florida (a)</x:v>
      </x:c>
      <x:c r="C10035" s="6" t="str">
        <x:v>86</x:v>
      </x:c>
      <x:c r="D10035" s="6" t="str">
        <x:v>3</x:v>
      </x:c>
      <x:c r="E10035" s="6" t="str">
        <x:v>101</x:v>
      </x:c>
      <x:c r="F10035" s="6" t="str">
        <x:v>561 881 6998 Symar {</x:v>
      </x:c>
      <x:c r="G10035" s="6" t="str">
        <x:v>Machine transcription — review required</x:v>
      </x:c>
    </x:row>
    <x:row r="10036" ht="52" customHeight="1">
      <x:c r="A10036" s="6" t="str">
        <x:v>E1447</x:v>
      </x:c>
      <x:c r="B10036" s="6" t="str">
        <x:v>Massage - Florida (a)</x:v>
      </x:c>
      <x:c r="C10036" s="6" t="str">
        <x:v>86</x:v>
      </x:c>
      <x:c r="D10036" s="6" t="str">
        <x:v>3</x:v>
      </x:c>
      <x:c r="E10036" s="6" t="str">
        <x:v>102</x:v>
      </x:c>
      <x:c r="F10036" s="6" t="str">
        <x:v>Set 568 o444 emmy (facialist}</x:v>
      </x:c>
      <x:c r="G10036" s="6" t="str">
        <x:v>Machine transcription — review required</x:v>
      </x:c>
    </x:row>
    <x:row r="10037" ht="52" customHeight="1">
      <x:c r="A10037" s="6" t="str">
        <x:v>E1447</x:v>
      </x:c>
      <x:c r="B10037" s="6" t="str">
        <x:v>Massage - Florida (a)</x:v>
      </x:c>
      <x:c r="C10037" s="6" t="str">
        <x:v>86</x:v>
      </x:c>
      <x:c r="D10037" s="6" t="str">
        <x:v>3</x:v>
      </x:c>
      <x:c r="E10037" s="6" t="str">
        <x:v>103</x:v>
      </x:c>
      <x:c r="F10037" s="6" t="str">
        <x:v>561 a8 $216 Stephanie</x:v>
      </x:c>
      <x:c r="G10037" s="6" t="str">
        <x:v>Machine transcription — review required</x:v>
      </x:c>
    </x:row>
    <x:row r="10038" ht="52" customHeight="1">
      <x:c r="A10038" s="6" t="str">
        <x:v>E1447</x:v>
      </x:c>
      <x:c r="B10038" s="6" t="str">
        <x:v>Massage - Florida (a)</x:v>
      </x:c>
      <x:c r="C10038" s="6" t="str">
        <x:v>86</x:v>
      </x:c>
      <x:c r="D10038" s="6" t="str">
        <x:v>3</x:v>
      </x:c>
      <x:c r="E10038" s="6" t="str">
        <x:v>104</x:v>
      </x:c>
      <x:c r="F10038" s="6" t="str">
        <x:v>cae</x:v>
      </x:c>
      <x:c r="G10038" s="6" t="str">
        <x:v>Machine transcription — review required</x:v>
      </x:c>
    </x:row>
    <x:row r="10039" ht="52" customHeight="1">
      <x:c r="A10039" s="6" t="str">
        <x:v>E1447</x:v>
      </x:c>
      <x:c r="B10039" s="6" t="str">
        <x:v>Massage - Florida (a)</x:v>
      </x:c>
      <x:c r="C10039" s="6" t="str">
        <x:v>86</x:v>
      </x:c>
      <x:c r="D10039" s="6" t="str">
        <x:v>3</x:v>
      </x:c>
      <x:c r="E10039" s="6" t="str">
        <x:v>105</x:v>
      </x:c>
      <x:c r="F10039" s="6" t="str">
        <x:v>2a §a8 5444 Tammy (Facials!)</x:v>
      </x:c>
      <x:c r="G10039" s="6" t="str">
        <x:v>Machine transcription — review required</x:v>
      </x:c>
    </x:row>
    <x:row r="10040" ht="52" customHeight="1">
      <x:c r="A10040" s="6" t="str">
        <x:v>E1447</x:v>
      </x:c>
      <x:c r="B10040" s="6" t="str">
        <x:v>Massage - Florida (a)</x:v>
      </x:c>
      <x:c r="C10040" s="6" t="str">
        <x:v>86</x:v>
      </x:c>
      <x:c r="D10040" s="6" t="str">
        <x:v>3</x:v>
      </x:c>
      <x:c r="E10040" s="6" t="str">
        <x:v>106</x:v>
      </x:c>
      <x:c r="F10040" s="6" t="str">
        <x:v>preteens</x:v>
      </x:c>
      <x:c r="G10040" s="6" t="str">
        <x:v>Machine transcription — review required</x:v>
      </x:c>
    </x:row>
    <x:row r="10041" ht="52" customHeight="1">
      <x:c r="A10041" s="6" t="str">
        <x:v>E1448</x:v>
      </x:c>
      <x:c r="B10041" s="6" t="str">
        <x:v>Maxwell, Ghislaine</x:v>
      </x:c>
      <x:c r="C10041" s="6" t="str">
        <x:v>86</x:v>
      </x:c>
      <x:c r="D10041" s="6" t="str">
        <x:v>3</x:v>
      </x:c>
      <x:c r="E10041" s="6" t="str">
        <x:v>1</x:v>
      </x:c>
      <x:c r="F10041" s="6" t="str">
        <x:v>Maxwell, Ghislaine</x:v>
      </x:c>
      <x:c r="G10041" s="6" t="str">
        <x:v>Machine transcription — review required</x:v>
      </x:c>
    </x:row>
    <x:row r="10042" ht="52" customHeight="1">
      <x:c r="A10042" s="6" t="str">
        <x:v>E1448</x:v>
      </x:c>
      <x:c r="B10042" s="6" t="str">
        <x:v>Maxwell, Ghislaine</x:v>
      </x:c>
      <x:c r="C10042" s="6" t="str">
        <x:v>86</x:v>
      </x:c>
      <x:c r="D10042" s="6" t="str">
        <x:v>3</x:v>
      </x:c>
      <x:c r="E10042" s="6" t="str">
        <x:v>2</x:v>
      </x:c>
      <x:c r="F10042" s="6" t="str">
        <x:v>358 El Brillo Wa</x:v>
      </x:c>
      <x:c r="G10042" s="6" t="str">
        <x:v>Machine transcription — review required</x:v>
      </x:c>
    </x:row>
    <x:row r="10043" ht="52" customHeight="1">
      <x:c r="A10043" s="6" t="str">
        <x:v>E1448</x:v>
      </x:c>
      <x:c r="B10043" s="6" t="str">
        <x:v>Maxwell, Ghislaine</x:v>
      </x:c>
      <x:c r="C10043" s="6" t="str">
        <x:v>86</x:v>
      </x:c>
      <x:c r="D10043" s="6" t="str">
        <x:v>3</x:v>
      </x:c>
      <x:c r="E10043" s="6" t="str">
        <x:v>3</x:v>
      </x:c>
      <x:c r="F10043" s="6" t="str">
        <x:v>Palm Beach rigsa 33480</x:v>
      </x:c>
      <x:c r="G10043" s="6" t="str">
        <x:v>Machine transcription — review required</x:v>
      </x:c>
    </x:row>
    <x:row r="10044" ht="52" customHeight="1">
      <x:c r="A10044" s="6" t="str">
        <x:v>E1448</x:v>
      </x:c>
      <x:c r="B10044" s="6" t="str">
        <x:v>Maxwell, Ghislaine</x:v>
      </x:c>
      <x:c r="C10044" s="6" t="str">
        <x:v>86</x:v>
      </x:c>
      <x:c r="D10044" s="6" t="str">
        <x:v>3</x:v>
      </x:c>
      <x:c r="E10044" s="6" t="str">
        <x:v>4</x:v>
      </x:c>
      <x:c r="F10044" s="6" t="str">
        <x:v>001 561 655 487</x:v>
      </x:c>
      <x:c r="G10044" s="6" t="str">
        <x:v>Machine transcription — review required</x:v>
      </x:c>
    </x:row>
    <x:row r="10045" ht="52" customHeight="1">
      <x:c r="A10045" s="6" t="str">
        <x:v>E1448</x:v>
      </x:c>
      <x:c r="B10045" s="6" t="str">
        <x:v>Maxwell, Ghislaine</x:v>
      </x:c>
      <x:c r="C10045" s="6" t="str">
        <x:v>86</x:v>
      </x:c>
      <x:c r="D10045" s="6" t="str">
        <x:v>3</x:v>
      </x:c>
      <x:c r="E10045" s="6" t="str">
        <x:v>5</x:v>
      </x:c>
      <x:c r="F10045" s="6" t="str">
        <x:v>$01 407 655 3704</x:v>
      </x:c>
      <x:c r="G10045" s="6" t="str">
        <x:v>Machine transcription — review required</x:v>
      </x:c>
    </x:row>
    <x:row r="10046" ht="52" customHeight="1">
      <x:c r="A10046" s="6" t="str">
        <x:v>E1449</x:v>
      </x:c>
      <x:c r="B10046" s="6" t="str">
        <x:v>Michael &amp; Sally [crossed out]</x:v>
      </x:c>
      <x:c r="C10046" s="6" t="str">
        <x:v>86</x:v>
      </x:c>
      <x:c r="D10046" s="6" t="str">
        <x:v>3</x:v>
      </x:c>
      <x:c r="E10046" s="6" t="str">
        <x:v>1</x:v>
      </x:c>
      <x:c r="F10046" s="6" t="str">
        <x:v>itehaet-&amp;-Salty—</x:v>
      </x:c>
      <x:c r="G10046" s="6" t="str">
        <x:v>Machine transcription — review required</x:v>
      </x:c>
    </x:row>
    <x:row r="10047" ht="52" customHeight="1">
      <x:c r="A10047" s="6" t="str">
        <x:v>E1449</x:v>
      </x:c>
      <x:c r="B10047" s="6" t="str">
        <x:v>Michael &amp; Sally [crossed out]</x:v>
      </x:c>
      <x:c r="C10047" s="6" t="str">
        <x:v>86</x:v>
      </x:c>
      <x:c r="D10047" s="6" t="str">
        <x:v>3</x:v>
      </x:c>
      <x:c r="E10047" s="6" t="str">
        <x:v>2</x:v>
      </x:c>
      <x:c r="F10047" s="6" t="str">
        <x:v>Manes</x:v>
      </x:c>
      <x:c r="G10047" s="6" t="str">
        <x:v>Machine transcription — review required</x:v>
      </x:c>
    </x:row>
    <x:row r="10048" ht="52" customHeight="1">
      <x:c r="A10048" s="6" t="str">
        <x:v>E1449</x:v>
      </x:c>
      <x:c r="B10048" s="6" t="str">
        <x:v>Michael &amp; Sally [crossed out]</x:v>
      </x:c>
      <x:c r="C10048" s="6" t="str">
        <x:v>86</x:v>
      </x:c>
      <x:c r="D10048" s="6" t="str">
        <x:v>3</x:v>
      </x:c>
      <x:c r="E10048" s="6" t="str">
        <x:v>3</x:v>
      </x:c>
      <x:c r="F10048" s="6" t="str">
        <x:v>1561 818 8398 (e) Lovel</x:v>
      </x:c>
      <x:c r="G10048" s="6" t="str">
        <x:v>Machine transcription — review required</x:v>
      </x:c>
    </x:row>
    <x:row r="10049" ht="52" customHeight="1">
      <x:c r="A10049" s="6" t="str">
        <x:v>E1449</x:v>
      </x:c>
      <x:c r="B10049" s="6" t="str">
        <x:v>Michael &amp; Sally [crossed out]</x:v>
      </x:c>
      <x:c r="C10049" s="6" t="str">
        <x:v>86</x:v>
      </x:c>
      <x:c r="D10049" s="6" t="str">
        <x:v>3</x:v>
      </x:c>
      <x:c r="E10049" s="6" t="str">
        <x:v>4</x:v>
      </x:c>
      <x:c r="F10049" s="6" t="str">
        <x:v>Emaik pbmanager earthlink.nt</x:v>
      </x:c>
      <x:c r="G10049" s="6" t="str">
        <x:v>Machine transcription — review required</x:v>
      </x:c>
    </x:row>
    <x:row r="10050" ht="52" customHeight="1">
      <x:c r="A10050" s="6" t="str">
        <x:v>E1450</x:v>
      </x:c>
      <x:c r="B10050" s="6" t="str">
        <x:v>Mike Pezulo k'.:'</x:v>
      </x:c>
      <x:c r="C10050" s="6" t="str">
        <x:v>86</x:v>
      </x:c>
      <x:c r="D10050" s="6" t="str">
        <x:v>4</x:v>
      </x:c>
      <x:c r="E10050" s="6" t="str">
        <x:v>1</x:v>
      </x:c>
      <x:c r="F10050" s="6" t="str">
        <x:v>Mike Pezulo a</x:v>
      </x:c>
      <x:c r="G10050" s="6" t="str">
        <x:v>Machine transcription — review required</x:v>
      </x:c>
    </x:row>
    <x:row r="10051" ht="52" customHeight="1">
      <x:c r="A10051" s="6" t="str">
        <x:v>E1450</x:v>
      </x:c>
      <x:c r="B10051" s="6" t="str">
        <x:v>Mike Pezulo k'.:'</x:v>
      </x:c>
      <x:c r="C10051" s="6" t="str">
        <x:v>86</x:v>
      </x:c>
      <x:c r="D10051" s="6" t="str">
        <x:v>4</x:v>
      </x:c>
      <x:c r="E10051" s="6" t="str">
        <x:v>2</x:v>
      </x:c>
      <x:c r="F10051" s="6" t="str">
        <x:v>El Brille neighbor Ke</x:v>
      </x:c>
      <x:c r="G10051" s="6" t="str">
        <x:v>Machine transcription — review required</x:v>
      </x:c>
    </x:row>
    <x:row r="10052" ht="52" customHeight="1">
      <x:c r="A10052" s="6" t="str">
        <x:v>E1450</x:v>
      </x:c>
      <x:c r="B10052" s="6" t="str">
        <x:v>Mike Pezulo k'.:'</x:v>
      </x:c>
      <x:c r="C10052" s="6" t="str">
        <x:v>86</x:v>
      </x:c>
      <x:c r="D10052" s="6" t="str">
        <x:v>4</x:v>
      </x:c>
      <x:c r="E10052" s="6" t="str">
        <x:v>3</x:v>
      </x:c>
      <x:c r="F10052" s="6" t="str">
        <x:v>561 655 $2291")</x:v>
      </x:c>
      <x:c r="G10052" s="6" t="str">
        <x:v>Machine transcription — review required</x:v>
      </x:c>
    </x:row>
    <x:row r="10053" ht="52" customHeight="1">
      <x:c r="A10053" s="6" t="str">
        <x:v>E1450</x:v>
      </x:c>
      <x:c r="B10053" s="6" t="str">
        <x:v>Mike Pezulo k'.:'</x:v>
      </x:c>
      <x:c r="C10053" s="6" t="str">
        <x:v>86</x:v>
      </x:c>
      <x:c r="D10053" s="6" t="str">
        <x:v>4</x:v>
      </x:c>
      <x:c r="E10053" s="6" t="str">
        <x:v>4</x:v>
      </x:c>
      <x:c r="F10053" s="6" t="str">
        <x:v>BGG 854 9492(ogr):</x:v>
      </x:c>
      <x:c r="G10053" s="6" t="str">
        <x:v>Machine transcription — review required</x:v>
      </x:c>
    </x:row>
    <x:row r="10054" ht="52" customHeight="1">
      <x:c r="A10054" s="6" t="str">
        <x:v>E1451</x:v>
      </x:c>
      <x:c r="B10054" s="6" t="str">
        <x:v>ogens, Larry</x:v>
      </x:c>
      <x:c r="C10054" s="6" t="str">
        <x:v>86</x:v>
      </x:c>
      <x:c r="D10054" s="6" t="str">
        <x:v>4</x:v>
      </x:c>
      <x:c r="E10054" s="6" t="str">
        <x:v>1</x:v>
      </x:c>
      <x:c r="F10054" s="6" t="str">
        <x:v>ogens, Larry</x:v>
      </x:c>
      <x:c r="G10054" s="6" t="str">
        <x:v>Machine transcription — review required</x:v>
      </x:c>
    </x:row>
    <x:row r="10055" ht="52" customHeight="1">
      <x:c r="A10055" s="6" t="str">
        <x:v>E1451</x:v>
      </x:c>
      <x:c r="B10055" s="6" t="str">
        <x:v>ogens, Larry</x:v>
      </x:c>
      <x:c r="C10055" s="6" t="str">
        <x:v>86</x:v>
      </x:c>
      <x:c r="D10055" s="6" t="str">
        <x:v>4</x:v>
      </x:c>
      <x:c r="E10055" s="6" t="str">
        <x:v>2</x:v>
      </x:c>
      <x:c r="F10055" s="6" t="str">
        <x:v>B61 655 5510</x:v>
      </x:c>
      <x:c r="G10055" s="6" t="str">
        <x:v>Machine transcription — review required</x:v>
      </x:c>
    </x:row>
    <x:row r="10056" ht="52" customHeight="1">
      <x:c r="A10056" s="6" t="str">
        <x:v>E1452</x:v>
      </x:c>
      <x:c r="B10056" s="6" t="str">
        <x:v>Police PB</x:v>
      </x:c>
      <x:c r="C10056" s="6" t="str">
        <x:v>86</x:v>
      </x:c>
      <x:c r="D10056" s="6" t="str">
        <x:v>4</x:v>
      </x:c>
      <x:c r="E10056" s="6" t="str">
        <x:v>1</x:v>
      </x:c>
      <x:c r="F10056" s="6" t="str">
        <x:v>Police PB</x:v>
      </x:c>
      <x:c r="G10056" s="6" t="str">
        <x:v>Machine transcription — review required</x:v>
      </x:c>
    </x:row>
    <x:row r="10057" ht="52" customHeight="1">
      <x:c r="A10057" s="6" t="str">
        <x:v>E1452</x:v>
      </x:c>
      <x:c r="B10057" s="6" t="str">
        <x:v>Police PB</x:v>
      </x:c>
      <x:c r="C10057" s="6" t="str">
        <x:v>86</x:v>
      </x:c>
      <x:c r="D10057" s="6" t="str">
        <x:v>4</x:v>
      </x:c>
      <x:c r="E10057" s="6" t="str">
        <x:v>2</x:v>
      </x:c>
      <x:c r="F10057" s="6" t="str">
        <x:v>i B bireyP.</x:v>
      </x:c>
      <x:c r="G10057" s="6" t="str">
        <x:v>Machine transcription — review required</x:v>
      </x:c>
    </x:row>
    <x:row r="10058" ht="52" customHeight="1">
      <x:c r="A10058" s="6" t="str">
        <x:v>E1452</x:v>
      </x:c>
      <x:c r="B10058" s="6" t="str">
        <x:v>Police PB</x:v>
      </x:c>
      <x:c r="C10058" s="6" t="str">
        <x:v>86</x:v>
      </x:c>
      <x:c r="D10058" s="6" t="str">
        <x:v>4</x:v>
      </x:c>
      <x:c r="E10058" s="6" t="str">
        <x:v>3</x:v>
      </x:c>
      <x:c r="F10058" s="6" t="str">
        <x:v>Bar gs Baap cor Hendes</x:v>
      </x:c>
      <x:c r="G10058" s="6" t="str">
        <x:v>Machine transcription — review required</x:v>
      </x:c>
    </x:row>
    <x:row r="10059" ht="52" customHeight="1">
      <x:c r="A10059" s="6" t="str">
        <x:v>E1452</x:v>
      </x:c>
      <x:c r="B10059" s="6" t="str">
        <x:v>Police PB</x:v>
      </x:c>
      <x:c r="C10059" s="6" t="str">
        <x:v>86</x:v>
      </x:c>
      <x:c r="D10059" s="6" t="str">
        <x:v>4</x:v>
      </x:c>
      <x:c r="E10059" s="6" t="str">
        <x:v>4</x:v>
      </x:c>
      <x:c r="F10059" s="6" t="str">
        <x:v>er</x:v>
      </x:c>
      <x:c r="G10059" s="6" t="str">
        <x:v>Machine transcription — review required</x:v>
      </x:c>
    </x:row>
    <x:row r="10060" ht="52" customHeight="1">
      <x:c r="A10060" s="6" t="str">
        <x:v>E1452</x:v>
      </x:c>
      <x:c r="B10060" s="6" t="str">
        <x:v>Police PB</x:v>
      </x:c>
      <x:c r="C10060" s="6" t="str">
        <x:v>86</x:v>
      </x:c>
      <x:c r="D10060" s="6" t="str">
        <x:v>4</x:v>
      </x:c>
      <x:c r="E10060" s="6" t="str">
        <x:v>5</x:v>
      </x:c>
      <x:c r="F10060" s="6" t="str">
        <x:v>aoe</x:v>
      </x:c>
      <x:c r="G10060" s="6" t="str">
        <x:v>Machine transcription — review required</x:v>
      </x:c>
    </x:row>
    <x:row r="10061" ht="52" customHeight="1">
      <x:c r="A10061" s="6" t="str">
        <x:v>E1452</x:v>
      </x:c>
      <x:c r="B10061" s="6" t="str">
        <x:v>Police PB</x:v>
      </x:c>
      <x:c r="C10061" s="6" t="str">
        <x:v>86</x:v>
      </x:c>
      <x:c r="D10061" s="6" t="str">
        <x:v>4</x:v>
      </x:c>
      <x:c r="E10061" s="6" t="str">
        <x:v>6</x:v>
      </x:c>
      <x:c r="F10061" s="6" t="str">
        <x:v>Laer es65 | Lo</x:v>
      </x:c>
      <x:c r="G10061" s="6" t="str">
        <x:v>Machine transcription — review required</x:v>
      </x:c>
    </x:row>
    <x:row r="10062" ht="52" customHeight="1">
      <x:c r="A10062" s="6" t="str">
        <x:v>E1452</x:v>
      </x:c>
      <x:c r="B10062" s="6" t="str">
        <x:v>Police PB</x:v>
      </x:c>
      <x:c r="C10062" s="6" t="str">
        <x:v>86</x:v>
      </x:c>
      <x:c r="D10062" s="6" t="str">
        <x:v>4</x:v>
      </x:c>
      <x:c r="E10062" s="6" t="str">
        <x:v>7</x:v>
      </x:c>
      <x:c r="F10062" s="6" t="str">
        <x:v>561 838 5470 Joe Recarey</x:v>
      </x:c>
      <x:c r="G10062" s="6" t="str">
        <x:v>Machine transcription — review required</x:v>
      </x:c>
    </x:row>
    <x:row r="10063" ht="52" customHeight="1">
      <x:c r="A10063" s="6" t="str">
        <x:v>E1452</x:v>
      </x:c>
      <x:c r="B10063" s="6" t="str">
        <x:v>Police PB</x:v>
      </x:c>
      <x:c r="C10063" s="6" t="str">
        <x:v>86</x:v>
      </x:c>
      <x:c r="D10063" s="6" t="str">
        <x:v>4</x:v>
      </x:c>
      <x:c r="E10063" s="6" t="str">
        <x:v>8</x:v>
      </x:c>
      <x:c r="F10063" s="6" t="str">
        <x:v>561 308 1398 Tom Melinchok</x:v>
      </x:c>
      <x:c r="G10063" s="6" t="str">
        <x:v>Machine transcription — review required</x:v>
      </x:c>
    </x:row>
    <x:row r="10064" ht="52" customHeight="1">
      <x:c r="A10064" s="6" t="str">
        <x:v>E1452</x:v>
      </x:c>
      <x:c r="B10064" s="6" t="str">
        <x:v>Police PB</x:v>
      </x:c>
      <x:c r="C10064" s="6" t="str">
        <x:v>86</x:v>
      </x:c>
      <x:c r="D10064" s="6" t="str">
        <x:v>4</x:v>
      </x:c>
      <x:c r="E10064" s="6" t="str">
        <x:v>9</x:v>
      </x:c>
      <x:c r="F10064" s="6" t="str">
        <x:v>B61 838 5470 Srgt Trilych</x:v>
      </x:c>
      <x:c r="G10064" s="6" t="str">
        <x:v>Machine transcription — review required</x:v>
      </x:c>
    </x:row>
    <x:row r="10065" ht="52" customHeight="1">
      <x:c r="A10065" s="6" t="str">
        <x:v>E1453</x:v>
      </x:c>
      <x:c r="B10065" s="6" t="str">
        <x:v>Pompano Helicopter</x:v>
      </x:c>
      <x:c r="C10065" s="6" t="str">
        <x:v>86</x:v>
      </x:c>
      <x:c r="D10065" s="6" t="str">
        <x:v>4</x:v>
      </x:c>
      <x:c r="E10065" s="6" t="str">
        <x:v>1</x:v>
      </x:c>
      <x:c r="F10065" s="6" t="str">
        <x:v>Pompano Helicopter</x:v>
      </x:c>
      <x:c r="G10065" s="6" t="str">
        <x:v>Machine transcription — review required</x:v>
      </x:c>
    </x:row>
    <x:row r="10066" ht="52" customHeight="1">
      <x:c r="A10066" s="6" t="str">
        <x:v>E1453</x:v>
      </x:c>
      <x:c r="B10066" s="6" t="str">
        <x:v>Pompano Helicopter</x:v>
      </x:c>
      <x:c r="C10066" s="6" t="str">
        <x:v>86</x:v>
      </x:c>
      <x:c r="D10066" s="6" t="str">
        <x:v>4</x:v>
      </x:c>
      <x:c r="E10066" s="6" t="str">
        <x:v>2</x:v>
      </x:c>
      <x:c r="F10066" s="6" t="str">
        <x:v>4806 957 4374</x:v>
      </x:c>
      <x:c r="G10066" s="6" t="str">
        <x:v>Machine transcription — review required</x:v>
      </x:c>
    </x:row>
    <x:row r="10067" ht="52" customHeight="1">
      <x:c r="A10067" s="6" t="str">
        <x:v>E1453</x:v>
      </x:c>
      <x:c r="B10067" s="6" t="str">
        <x:v>Pompano Helicopter</x:v>
      </x:c>
      <x:c r="C10067" s="6" t="str">
        <x:v>86</x:v>
      </x:c>
      <x:c r="D10067" s="6" t="str">
        <x:v>4</x:v>
      </x:c>
      <x:c r="E10067" s="6" t="str">
        <x:v>3</x:v>
      </x:c>
      <x:c r="F10067" s="6" t="str">
        <x:v>954 937 7186(Sieve)</x:v>
      </x:c>
      <x:c r="G10067" s="6" t="str">
        <x:v>Machine transcription — review required</x:v>
      </x:c>
    </x:row>
    <x:row r="10068" ht="52" customHeight="1">
      <x:c r="A10068" s="6" t="str">
        <x:v>E1454</x:v>
      </x:c>
      <x:c r="B10068" s="6" t="str">
        <x:v>Stopek, Alan</x:v>
      </x:c>
      <x:c r="C10068" s="6" t="str">
        <x:v>86</x:v>
      </x:c>
      <x:c r="D10068" s="6" t="str">
        <x:v>4</x:v>
      </x:c>
      <x:c r="E10068" s="6" t="str">
        <x:v>1</x:v>
      </x:c>
      <x:c r="F10068" s="6" t="str">
        <x:v>| Stopek, Alan</x:v>
      </x:c>
      <x:c r="G10068" s="6" t="str">
        <x:v>Machine transcription — review required</x:v>
      </x:c>
    </x:row>
    <x:row r="10069" ht="52" customHeight="1">
      <x:c r="A10069" s="6" t="str">
        <x:v>E1454</x:v>
      </x:c>
      <x:c r="B10069" s="6" t="str">
        <x:v>Stopek, Alan</x:v>
      </x:c>
      <x:c r="C10069" s="6" t="str">
        <x:v>86</x:v>
      </x:c>
      <x:c r="D10069" s="6" t="str">
        <x:v>4</x:v>
      </x:c>
      <x:c r="E10069" s="6" t="str">
        <x:v>2</x:v>
      </x:c>
      <x:c r="F10069" s="6" t="str">
        <x:v>Xyte poem .</x:v>
      </x:c>
      <x:c r="G10069" s="6" t="str">
        <x:v>Machine transcription — review required</x:v>
      </x:c>
    </x:row>
    <x:row r="10070" ht="52" customHeight="1">
      <x:c r="A10070" s="6" t="str">
        <x:v>E1454</x:v>
      </x:c>
      <x:c r="B10070" s="6" t="str">
        <x:v>Stopek, Alan</x:v>
      </x:c>
      <x:c r="C10070" s="6" t="str">
        <x:v>86</x:v>
      </x:c>
      <x:c r="D10070" s="6" t="str">
        <x:v>4</x:v>
      </x:c>
      <x:c r="E10070" s="6" t="str">
        <x:v>3</x:v>
      </x:c>
      <x:c r="F10070" s="6" t="str">
        <x:v>44372 Horseshoe Trace</x:v>
      </x:c>
      <x:c r="G10070" s="6" t="str">
        <x:v>Machine transcription — review required</x:v>
      </x:c>
    </x:row>
    <x:row r="10071" ht="52" customHeight="1">
      <x:c r="A10071" s="6" t="str">
        <x:v>E1454</x:v>
      </x:c>
      <x:c r="B10071" s="6" t="str">
        <x:v>Stopek, Alan</x:v>
      </x:c>
      <x:c r="C10071" s="6" t="str">
        <x:v>86</x:v>
      </x:c>
      <x:c r="D10071" s="6" t="str">
        <x:v>4</x:v>
      </x:c>
      <x:c r="E10071" s="6" t="str">
        <x:v>4</x:v>
      </x:c>
      <x:c r="F10071" s="6" t="str">
        <x:v>Wellington FL 33414</x:v>
      </x:c>
      <x:c r="G10071" s="6" t="str">
        <x:v>Machine transcription — review required</x:v>
      </x:c>
    </x:row>
    <x:row r="10072" ht="52" customHeight="1">
      <x:c r="A10072" s="6" t="str">
        <x:v>E1454</x:v>
      </x:c>
      <x:c r="B10072" s="6" t="str">
        <x:v>Stopek, Alan</x:v>
      </x:c>
      <x:c r="C10072" s="6" t="str">
        <x:v>86</x:v>
      </x:c>
      <x:c r="D10072" s="6" t="str">
        <x:v>4</x:v>
      </x:c>
      <x:c r="E10072" s="6" t="str">
        <x:v>5</x:v>
      </x:c>
      <x:c r="F10072" s="6" t="str">
        <x:v>561 793 7303{w)</x:v>
      </x:c>
      <x:c r="G10072" s="6" t="str">
        <x:v>Machine transcription — review required</x:v>
      </x:c>
    </x:row>
    <x:row r="10073" ht="52" customHeight="1">
      <x:c r="A10073" s="6" t="str">
        <x:v>E1454</x:v>
      </x:c>
      <x:c r="B10073" s="6" t="str">
        <x:v>Stopek, Alan</x:v>
      </x:c>
      <x:c r="C10073" s="6" t="str">
        <x:v>86</x:v>
      </x:c>
      <x:c r="D10073" s="6" t="str">
        <x:v>4</x:v>
      </x:c>
      <x:c r="E10073" s="6" t="str">
        <x:v>6</x:v>
      </x:c>
      <x:c r="F10073" s="6" t="str">
        <x:v>551 793 9674 (#4)</x:v>
      </x:c>
      <x:c r="G10073" s="6" t="str">
        <x:v>Machine transcription — review required</x:v>
      </x:c>
    </x:row>
    <x:row r="10074" ht="52" customHeight="1">
      <x:c r="A10074" s="6" t="str">
        <x:v>E1455</x:v>
      </x:c>
      <x:c r="B10074" s="6" t="str">
        <x:v>Vet</x:v>
      </x:c>
      <x:c r="C10074" s="6" t="str">
        <x:v>86</x:v>
      </x:c>
      <x:c r="D10074" s="6" t="str">
        <x:v>4</x:v>
      </x:c>
      <x:c r="E10074" s="6" t="str">
        <x:v>1</x:v>
      </x:c>
      <x:c r="F10074" s="6" t="str">
        <x:v>Vet</x:v>
      </x:c>
      <x:c r="G10074" s="6" t="str">
        <x:v>Machine transcription — review required</x:v>
      </x:c>
    </x:row>
    <x:row r="10075" ht="52" customHeight="1">
      <x:c r="A10075" s="6" t="str">
        <x:v>E1455</x:v>
      </x:c>
      <x:c r="B10075" s="6" t="str">
        <x:v>Vet</x:v>
      </x:c>
      <x:c r="C10075" s="6" t="str">
        <x:v>86</x:v>
      </x:c>
      <x:c r="D10075" s="6" t="str">
        <x:v>4</x:v>
      </x:c>
      <x:c r="E10075" s="6" t="str">
        <x:v>2</x:v>
      </x:c>
      <x:c r="F10075" s="6" t="str">
        <x:v>Jack Liggett</x:v>
      </x:c>
      <x:c r="G10075" s="6" t="str">
        <x:v>Machine transcription — review required</x:v>
      </x:c>
    </x:row>
    <x:row r="10076" ht="52" customHeight="1">
      <x:c r="A10076" s="6" t="str">
        <x:v>E1455</x:v>
      </x:c>
      <x:c r="B10076" s="6" t="str">
        <x:v>Vet</x:v>
      </x:c>
      <x:c r="C10076" s="6" t="str">
        <x:v>86</x:v>
      </x:c>
      <x:c r="D10076" s="6" t="str">
        <x:v>4</x:v>
      </x:c>
      <x:c r="E10076" s="6" t="str">
        <x:v>3</x:v>
      </x:c>
      <x:c r="F10076" s="6" t="str">
        <x:v>561 659 2208</x:v>
      </x:c>
      <x:c r="G10076" s="6" t="str">
        <x:v>Machine transcription — review required</x:v>
      </x:c>
    </x:row>
    <x:row r="10077" ht="52" customHeight="1">
      <x:c r="A10077" s="6" t="str">
        <x:v>E1456</x:v>
      </x:c>
      <x:c r="B10077" s="6" t="str">
        <x:v>RANCH (RH)</x:v>
      </x:c>
      <x:c r="C10077" s="6" t="str">
        <x:v>86</x:v>
      </x:c>
      <x:c r="D10077" s="6" t="str">
        <x:v>4</x:v>
      </x:c>
      <x:c r="E10077" s="6" t="str">
        <x:v>1</x:v>
      </x:c>
      <x:c r="F10077" s="6" t="str">
        <x:v>RANCH (BH)</x:v>
      </x:c>
      <x:c r="G10077" s="6" t="str">
        <x:v>Machine transcription — review required</x:v>
      </x:c>
    </x:row>
    <x:row r="10078" ht="52" customHeight="1">
      <x:c r="A10078" s="6" t="str">
        <x:v>E1457</x:v>
      </x:c>
      <x:c r="B10078" s="6" t="str">
        <x:v>Bodie John</x:v>
      </x:c>
      <x:c r="C10078" s="6" t="str">
        <x:v>86</x:v>
      </x:c>
      <x:c r="D10078" s="6" t="str">
        <x:v>4</x:v>
      </x:c>
      <x:c r="E10078" s="6" t="str">
        <x:v>1</x:v>
      </x:c>
      <x:c r="F10078" s="6" t="str">
        <x:v>Bodie John</x:v>
      </x:c>
      <x:c r="G10078" s="6" t="str">
        <x:v>Machine transcription — review required</x:v>
      </x:c>
    </x:row>
    <x:row r="10079" ht="52" customHeight="1">
      <x:c r="A10079" s="6" t="str">
        <x:v>E1457</x:v>
      </x:c>
      <x:c r="B10079" s="6" t="str">
        <x:v>Bodie John</x:v>
      </x:c>
      <x:c r="C10079" s="6" t="str">
        <x:v>86</x:v>
      </x:c>
      <x:c r="D10079" s="6" t="str">
        <x:v>4</x:v>
      </x:c>
      <x:c r="E10079" s="6" t="str">
        <x:v>2</x:v>
      </x:c>
      <x:c r="F10079" s="6" t="str">
        <x:v>Plane rental StFe 4</x:v>
      </x:c>
      <x:c r="G10079" s="6" t="str">
        <x:v>Machine transcription — review required</x:v>
      </x:c>
    </x:row>
    <x:row r="10080" ht="52" customHeight="1">
      <x:c r="A10080" s="6" t="str">
        <x:v>E1457</x:v>
      </x:c>
      <x:c r="B10080" s="6" t="str">
        <x:v>Bodie John</x:v>
      </x:c>
      <x:c r="C10080" s="6" t="str">
        <x:v>86</x:v>
      </x:c>
      <x:c r="D10080" s="6" t="str">
        <x:v>4</x:v>
      </x:c>
      <x:c r="E10080" s="6" t="str">
        <x:v>3</x:v>
      </x:c>
      <x:c r="F10080" s="6" t="str">
        <x:v>001 505 884 4530</x:v>
      </x:c>
      <x:c r="G10080" s="6" t="str">
        <x:v>Machine transcription — review required</x:v>
      </x:c>
    </x:row>
    <x:row r="10081" ht="52" customHeight="1">
      <x:c r="A10081" s="6" t="str">
        <x:v>E1457</x:v>
      </x:c>
      <x:c r="B10081" s="6" t="str">
        <x:v>Bodie John</x:v>
      </x:c>
      <x:c r="C10081" s="6" t="str">
        <x:v>87</x:v>
      </x:c>
      <x:c r="D10081" s="6" t="str">
        <x:v>1</x:v>
      </x:c>
      <x:c r="E10081" s="6" t="str">
        <x:v>4</x:v>
      </x:c>
      <x:c r="F10081" s="6" t="str">
        <x:v>212-695-7171</x:v>
      </x:c>
      <x:c r="G10081" s="6" t="str">
        <x:v>Machine transcription — review required</x:v>
      </x:c>
    </x:row>
    <x:row r="10082" ht="52" customHeight="1">
      <x:c r="A10082" s="6" t="str">
        <x:v>E1457</x:v>
      </x:c>
      <x:c r="B10082" s="6" t="str">
        <x:v>Bodie John</x:v>
      </x:c>
      <x:c r="C10082" s="6" t="str">
        <x:v>87</x:v>
      </x:c>
      <x:c r="D10082" s="6" t="str">
        <x:v>1</x:v>
      </x:c>
      <x:c r="E10082" s="6" t="str">
        <x:v>5</x:v>
      </x:c>
      <x:c r="F10082" s="6" t="str">
        <x:v>212-489-1818 home</x:v>
      </x:c>
      <x:c r="G10082" s="6" t="str">
        <x:v>Machine transcription — review required</x:v>
      </x:c>
    </x:row>
    <x:row r="10083" ht="52" customHeight="1">
      <x:c r="A10083" s="6" t="str">
        <x:v>E1458</x:v>
      </x:c>
      <x:c r="B10083" s="6" t="str">
        <x:v>Ellis Freedman</x:v>
      </x:c>
      <x:c r="C10083" s="6" t="str">
        <x:v>87</x:v>
      </x:c>
      <x:c r="D10083" s="6" t="str">
        <x:v>1</x:v>
      </x:c>
      <x:c r="E10083" s="6" t="str">
        <x:v>1</x:v>
      </x:c>
      <x:c r="F10083" s="6" t="str">
        <x:v>Ellis Freedman</x:v>
      </x:c>
      <x:c r="G10083" s="6" t="str">
        <x:v>Machine transcription — review required</x:v>
      </x:c>
    </x:row>
    <x:row r="10084" ht="52" customHeight="1">
      <x:c r="A10084" s="6" t="str">
        <x:v>E1458</x:v>
      </x:c>
      <x:c r="B10084" s="6" t="str">
        <x:v>Ellis Freedman</x:v>
      </x:c>
      <x:c r="C10084" s="6" t="str">
        <x:v>87</x:v>
      </x:c>
      <x:c r="D10084" s="6" t="str">
        <x:v>1</x:v>
      </x:c>
      <x:c r="E10084" s="6" t="str">
        <x:v>2</x:v>
      </x:c>
      <x:c r="F10084" s="6" t="str">
        <x:v>. 001 212.758 9593 b)</x:v>
      </x:c>
      <x:c r="G10084" s="6" t="str">
        <x:v>Machine transcription — review required</x:v>
      </x:c>
    </x:row>
    <x:row r="10085" ht="52" customHeight="1">
      <x:c r="A10085" s="6" t="str">
        <x:v>E1458</x:v>
      </x:c>
      <x:c r="B10085" s="6" t="str">
        <x:v>Ellis Freedman</x:v>
      </x:c>
      <x:c r="C10085" s="6" t="str">
        <x:v>87</x:v>
      </x:c>
      <x:c r="D10085" s="6" t="str">
        <x:v>1</x:v>
      </x:c>
      <x:c r="E10085" s="6" t="str">
        <x:v>3</x:v>
      </x:c>
      <x:c r="F10085" s="6" t="str">
        <x:v>001 242 3814 3692794 {w)</x:v>
      </x:c>
      <x:c r="G10085" s="6" t="str">
        <x:v>Machine transcription — review required</x:v>
      </x:c>
    </x:row>
    <x:row r="10086" ht="52" customHeight="1">
      <x:c r="A10086" s="6" t="str">
        <x:v>E1459</x:v>
      </x:c>
      <x:c r="B10086" s="6" t="str">
        <x:v>Grumbridge, Malcolm</x:v>
      </x:c>
      <x:c r="C10086" s="6" t="str">
        <x:v>87</x:v>
      </x:c>
      <x:c r="D10086" s="6" t="str">
        <x:v>1</x:v>
      </x:c>
      <x:c r="E10086" s="6" t="str">
        <x:v>1</x:v>
      </x:c>
      <x:c r="F10086" s="6" t="str">
        <x:v>Grumbridge, Malcolm</x:v>
      </x:c>
      <x:c r="G10086" s="6" t="str">
        <x:v>Machine transcription — review required</x:v>
      </x:c>
    </x:row>
    <x:row r="10087" ht="52" customHeight="1">
      <x:c r="A10087" s="6" t="str">
        <x:v>E1459</x:v>
      </x:c>
      <x:c r="B10087" s="6" t="str">
        <x:v>Grumbridge, Malcolm</x:v>
      </x:c>
      <x:c r="C10087" s="6" t="str">
        <x:v>87</x:v>
      </x:c>
      <x:c r="D10087" s="6" t="str">
        <x:v>1</x:v>
      </x:c>
      <x:c r="E10087" s="6" t="str">
        <x:v>2</x:v>
      </x:c>
      <x:c r="F10087" s="6" t="str">
        <x:v>Phe Hee</x:v>
      </x:c>
      <x:c r="G10087" s="6" t="str">
        <x:v>Machine transcription — review required</x:v>
      </x:c>
    </x:row>
    <x:row r="10088" ht="52" customHeight="1">
      <x:c r="A10088" s="6" t="str">
        <x:v>E1459</x:v>
      </x:c>
      <x:c r="B10088" s="6" t="str">
        <x:v>Grumbridge, Malcolm</x:v>
      </x:c>
      <x:c r="C10088" s="6" t="str">
        <x:v>87</x:v>
      </x:c>
      <x:c r="D10088" s="6" t="str">
        <x:v>1</x:v>
      </x:c>
      <x:c r="E10088" s="6" t="str">
        <x:v>3</x:v>
      </x:c>
      <x:c r="F10088" s="6" t="str">
        <x:v>garth Group</x:v>
      </x:c>
      <x:c r="G10088" s="6" t="str">
        <x:v>Machine transcription — review required</x:v>
      </x:c>
    </x:row>
    <x:row r="10089" ht="52" customHeight="1">
      <x:c r="A10089" s="6" t="str">
        <x:v>E1459</x:v>
      </x:c>
      <x:c r="B10089" s="6" t="str">
        <x:v>Grumbridge, Malcolm</x:v>
      </x:c>
      <x:c r="C10089" s="6" t="str">
        <x:v>87</x:v>
      </x:c>
      <x:c r="D10089" s="6" t="str">
        <x:v>1</x:v>
      </x:c>
      <x:c r="E10089" s="6" t="str">
        <x:v>4</x:v>
      </x:c>
      <x:c r="F10089" s="6" t="str">
        <x:v>1A Airedale Avenue</x:v>
      </x:c>
      <x:c r="G10089" s="6" t="str">
        <x:v>Machine transcription — review required</x:v>
      </x:c>
    </x:row>
    <x:row r="10090" ht="52" customHeight="1">
      <x:c r="A10090" s="6" t="str">
        <x:v>E1459</x:v>
      </x:c>
      <x:c r="B10090" s="6" t="str">
        <x:v>Grumbridge, Malcolm</x:v>
      </x:c>
      <x:c r="C10090" s="6" t="str">
        <x:v>87</x:v>
      </x:c>
      <x:c r="D10090" s="6" t="str">
        <x:v>1</x:v>
      </x:c>
      <x:c r="E10090" s="6" t="str">
        <x:v>5</x:v>
      </x:c>
      <x:c r="F10090" s="6" t="str">
        <x:v>London Frgland W4 2NW</x:v>
      </x:c>
      <x:c r="G10090" s="6" t="str">
        <x:v>Machine transcription — review required</x:v>
      </x:c>
    </x:row>
    <x:row r="10091" ht="52" customHeight="1">
      <x:c r="A10091" s="6" t="str">
        <x:v>E1459</x:v>
      </x:c>
      <x:c r="B10091" s="6" t="str">
        <x:v>Grumbridge, Malcolm</x:v>
      </x:c>
      <x:c r="C10091" s="6" t="str">
        <x:v>87</x:v>
      </x:c>
      <x:c r="D10091" s="6" t="str">
        <x:v>1</x:v>
      </x:c>
      <x:c r="E10091" s="6" t="str">
        <x:v>6</x:v>
      </x:c>
      <x:c r="F10091" s="6" t="str">
        <x:v>6208-595 1515 (w)</x:v>
      </x:c>
      <x:c r="G10091" s="6" t="str">
        <x:v>Machine transcription — review required</x:v>
      </x:c>
    </x:row>
    <x:row r="10092" ht="52" customHeight="1">
      <x:c r="A10092" s="6" t="str">
        <x:v>E1459</x:v>
      </x:c>
      <x:c r="B10092" s="6" t="str">
        <x:v>Grumbridge, Malcolm</x:v>
      </x:c>
      <x:c r="C10092" s="6" t="str">
        <x:v>87</x:v>
      </x:c>
      <x:c r="D10092" s="6" t="str">
        <x:v>1</x:v>
      </x:c>
      <x:c r="E10092" s="6" t="str">
        <x:v>7</x:v>
      </x:c>
      <x:c r="F10092" s="6" t="str">
        <x:v>. Ernai: figa@thehogarth.co.uk</x:v>
      </x:c>
      <x:c r="G10092" s="6" t="str">
        <x:v>Machine transcription — review required</x:v>
      </x:c>
    </x:row>
    <x:row r="10093" ht="52" customHeight="1">
      <x:c r="A10093" s="6" t="str">
        <x:v>E1459</x:v>
      </x:c>
      <x:c r="B10093" s="6" t="str">
        <x:v>Grumbridge, Malcolm</x:v>
      </x:c>
      <x:c r="C10093" s="6" t="str">
        <x:v>87</x:v>
      </x:c>
      <x:c r="D10093" s="6" t="str">
        <x:v>1</x:v>
      </x:c>
      <x:c r="E10093" s="6" t="str">
        <x:v>8</x:v>
      </x:c>
      <x:c r="F10093" s="6" t="str">
        <x:v>{tim} 34 Cleveland Avenue</x:v>
      </x:c>
      <x:c r="G10093" s="6" t="str">
        <x:v>Machine transcription — review required</x:v>
      </x:c>
    </x:row>
    <x:row r="10094" ht="52" customHeight="1">
      <x:c r="A10094" s="6" t="str">
        <x:v>E1459</x:v>
      </x:c>
      <x:c r="B10094" s="6" t="str">
        <x:v>Grumbridge, Malcolm</x:v>
      </x:c>
      <x:c r="C10094" s="6" t="str">
        <x:v>87</x:v>
      </x:c>
      <x:c r="D10094" s="6" t="str">
        <x:v>1</x:v>
      </x:c>
      <x:c r="E10094" s="6" t="str">
        <x:v>9</x:v>
      </x:c>
      <x:c r="F10094" s="6" t="str">
        <x:v>ondon, W4 15N</x:v>
      </x:c>
      <x:c r="G10094" s="6" t="str">
        <x:v>Machine transcription — review required</x:v>
      </x:c>
    </x:row>
    <x:row r="10095" ht="52" customHeight="1">
      <x:c r="A10095" s="6" t="str">
        <x:v>E1459</x:v>
      </x:c>
      <x:c r="B10095" s="6" t="str">
        <x:v>Grumbridge, Malcolm</x:v>
      </x:c>
      <x:c r="C10095" s="6" t="str">
        <x:v>87</x:v>
      </x:c>
      <x:c r="D10095" s="6" t="str">
        <x:v>1</x:v>
      </x:c>
      <x:c r="E10095" s="6" t="str">
        <x:v>10</x:v>
      </x:c>
      <x:c r="F10095" s="6" t="str">
        <x:v>6208-995 0975 th)</x:v>
      </x:c>
      <x:c r="G10095" s="6" t="str">
        <x:v>Machine transcription — review required</x:v>
      </x:c>
    </x:row>
    <x:row r="10096" ht="52" customHeight="1">
      <x:c r="A10096" s="6" t="str">
        <x:v>E1459</x:v>
      </x:c>
      <x:c r="B10096" s="6" t="str">
        <x:v>Grumbridge, Malcolm</x:v>
      </x:c>
      <x:c r="C10096" s="6" t="str">
        <x:v>87</x:v>
      </x:c>
      <x:c r="D10096" s="6" t="str">
        <x:v>1</x:v>
      </x:c>
      <x:c r="E10096" s="6" t="str">
        <x:v>11</x:v>
      </x:c>
      <x:c r="F10096" s="6" t="str">
        <x:v>0208-995 1373 (fy</x:v>
      </x:c>
      <x:c r="G10096" s="6" t="str">
        <x:v>Machine transcription — review required</x:v>
      </x:c>
    </x:row>
    <x:row r="10097" ht="52" customHeight="1">
      <x:c r="A10097" s="6" t="str">
        <x:v>E1459</x:v>
      </x:c>
      <x:c r="B10097" s="6" t="str">
        <x:v>Grumbridge, Malcolm</x:v>
      </x:c>
      <x:c r="C10097" s="6" t="str">
        <x:v>87</x:v>
      </x:c>
      <x:c r="D10097" s="6" t="str">
        <x:v>1</x:v>
      </x:c>
      <x:c r="E10097" s="6" t="str">
        <x:v>12</x:v>
      </x:c>
      <x:c r="F10097" s="6" t="str">
        <x:v>0208-994 0929 tw) switch board</x:v>
      </x:c>
      <x:c r="G10097" s="6" t="str">
        <x:v>Machine transcription — review required</x:v>
      </x:c>
    </x:row>
    <x:row r="10098" ht="52" customHeight="1">
      <x:c r="A10098" s="6" t="str">
        <x:v>E1459</x:v>
      </x:c>
      <x:c r="B10098" s="6" t="str">
        <x:v>Grumbridge, Malcolm</x:v>
      </x:c>
      <x:c r="C10098" s="6" t="str">
        <x:v>87</x:v>
      </x:c>
      <x:c r="D10098" s="6" t="str">
        <x:v>1</x:v>
      </x:c>
      <x:c r="E10098" s="6" t="str">
        <x:v>13</x:v>
      </x:c>
      <x:c r="F10098" s="6" t="str">
        <x:v>0385 365 616 Car</x:v>
      </x:c>
      <x:c r="G10098" s="6" t="str">
        <x:v>Machine transcription — review required</x:v>
      </x:c>
    </x:row>
    <x:row r="10099" ht="52" customHeight="1">
      <x:c r="A10099" s="6" t="str">
        <x:v>E1459</x:v>
      </x:c>
      <x:c r="B10099" s="6" t="str">
        <x:v>Grumbridge, Malcolm</x:v>
      </x:c>
      <x:c r="C10099" s="6" t="str">
        <x:v>87</x:v>
      </x:c>
      <x:c r="D10099" s="6" t="str">
        <x:v>1</x:v>
      </x:c>
      <x:c r="E10099" s="6" t="str">
        <x:v>14</x:v>
      </x:c>
      <x:c r="F10099" s="6" t="str">
        <x:v>0385 248887 Portable</x:v>
      </x:c>
      <x:c r="G10099" s="6" t="str">
        <x:v>Machine transcription — review required</x:v>
      </x:c>
    </x:row>
    <x:row r="10100" ht="52" customHeight="1">
      <x:c r="A10100" s="6" t="str">
        <x:v>E1459</x:v>
      </x:c>
      <x:c r="B10100" s="6" t="str">
        <x:v>Grumbridge, Malcolm</x:v>
      </x:c>
      <x:c r="C10100" s="6" t="str">
        <x:v>87</x:v>
      </x:c>
      <x:c r="D10100" s="6" t="str">
        <x:v>1</x:v>
      </x:c>
      <x:c r="E10100" s="6" t="str">
        <x:v>15</x:v>
      </x:c>
      <x:c r="F10100" s="6" t="str">
        <x:v>44 20 8905 1515 wk</x:v>
      </x:c>
      <x:c r="G10100" s="6" t="str">
        <x:v>Machine transcription — review required</x:v>
      </x:c>
    </x:row>
    <x:row r="10101" ht="52" customHeight="1">
      <x:c r="A10101" s="6" t="str">
        <x:v>E1460</x:v>
      </x:c>
      <x:c r="B10101" s="6" t="str">
        <x:v>Lemaine, Pierre</x:v>
      </x:c>
      <x:c r="C10101" s="6" t="str">
        <x:v>87</x:v>
      </x:c>
      <x:c r="D10101" s="6" t="str">
        <x:v>1</x:v>
      </x:c>
      <x:c r="E10101" s="6" t="str">
        <x:v>1</x:v>
      </x:c>
      <x:c r="F10101" s="6" t="str">
        <x:v>Lemaine, Pierre</x:v>
      </x:c>
      <x:c r="G10101" s="6" t="str">
        <x:v>Machine transcription — review required</x:v>
      </x:c>
    </x:row>
    <x:row r="10102" ht="52" customHeight="1">
      <x:c r="A10102" s="6" t="str">
        <x:v>E1460</x:v>
      </x:c>
      <x:c r="B10102" s="6" t="str">
        <x:v>Lemaine, Pierre</x:v>
      </x:c>
      <x:c r="C10102" s="6" t="str">
        <x:v>87</x:v>
      </x:c>
      <x:c r="D10102" s="6" t="str">
        <x:v>1</x:v>
      </x:c>
      <x:c r="E10102" s="6" t="str">
        <x:v>2</x:v>
      </x:c>
      <x:c r="F10102" s="6" t="str">
        <x:v>OO 33 4 4329 4465/5184</x:v>
      </x:c>
      <x:c r="G10102" s="6" t="str">
        <x:v>Machine transcription — review required</x:v>
      </x:c>
    </x:row>
    <x:row r="10103" ht="52" customHeight="1">
      <x:c r="A10103" s="6" t="str">
        <x:v>E1460</x:v>
      </x:c>
      <x:c r="B10103" s="6" t="str">
        <x:v>Lemaine, Pierre</x:v>
      </x:c>
      <x:c r="C10103" s="6" t="str">
        <x:v>87</x:v>
      </x:c>
      <x:c r="D10103" s="6" t="str">
        <x:v>1</x:v>
      </x:c>
      <x:c r="E10103" s="6" t="str">
        <x:v>3</x:v>
      </x:c>
      <x:c r="F10103" s="6" t="str">
        <x:v>06 33 | 4345 5197 (h}</x:v>
      </x:c>
      <x:c r="G10103" s="6" t="str">
        <x:v>Machine transcription — review required</x:v>
      </x:c>
    </x:row>
    <x:row r="10104" ht="52" customHeight="1">
      <x:c r="A10104" s="6" t="str">
        <x:v>E1461</x:v>
      </x:c>
      <x:c r="B10104" s="6" t="str">
        <x:v>Marden Scott and Sarah Nurse</x:v>
      </x:c>
      <x:c r="C10104" s="6" t="str">
        <x:v>87</x:v>
      </x:c>
      <x:c r="D10104" s="6" t="str">
        <x:v>1</x:v>
      </x:c>
      <x:c r="E10104" s="6" t="str">
        <x:v>1</x:v>
      </x:c>
      <x:c r="F10104" s="6" t="str">
        <x:v>Marden Scott and Sarah</x:v>
      </x:c>
      <x:c r="G10104" s="6" t="str">
        <x:v>Machine transcription — review required</x:v>
      </x:c>
    </x:row>
    <x:row r="10105" ht="52" customHeight="1">
      <x:c r="A10105" s="6" t="str">
        <x:v>E1461</x:v>
      </x:c>
      <x:c r="B10105" s="6" t="str">
        <x:v>Marden Scott and Sarah Nurse</x:v>
      </x:c>
      <x:c r="C10105" s="6" t="str">
        <x:v>87</x:v>
      </x:c>
      <x:c r="D10105" s="6" t="str">
        <x:v>1</x:v>
      </x:c>
      <x:c r="E10105" s="6" t="str">
        <x:v>2</x:v>
      </x:c>
      <x:c r="F10105" s="6" t="str">
        <x:v>Nurse</x:v>
      </x:c>
      <x:c r="G10105" s="6" t="str">
        <x:v>Machine transcription — review required</x:v>
      </x:c>
    </x:row>
    <x:row r="10106" ht="52" customHeight="1">
      <x:c r="A10106" s="6" t="str">
        <x:v>E1461</x:v>
      </x:c>
      <x:c r="B10106" s="6" t="str">
        <x:v>Marden Scott and Sarah Nurse</x:v>
      </x:c>
      <x:c r="C10106" s="6" t="str">
        <x:v>87</x:v>
      </x:c>
      <x:c r="D10106" s="6" t="str">
        <x:v>1</x:v>
      </x:c>
      <x:c r="E10106" s="6" t="str">
        <x:v>3</x:v>
      </x:c>
      <x:c r="F10106" s="6" t="str">
        <x:v>904 242 595 1619(h</x:v>
      </x:c>
      <x:c r="G10106" s="6" t="str">
        <x:v>Machine transcription — review required</x:v>
      </x:c>
    </x:row>
    <x:row r="10107" ht="52" customHeight="1">
      <x:c r="A10107" s="6" t="str">
        <x:v>E1461</x:v>
      </x:c>
      <x:c r="B10107" s="6" t="str">
        <x:v>Marden Scott and Sarah Nurse</x:v>
      </x:c>
      <x:c r="C10107" s="6" t="str">
        <x:v>87</x:v>
      </x:c>
      <x:c r="D10107" s="6" t="str">
        <x:v>1</x:v>
      </x:c>
      <x:c r="E10107" s="6" t="str">
        <x:v>4</x:v>
      </x:c>
      <x:c r="F10107" s="6" t="str">
        <x:v>- OF 242 702 desoty</x:v>
      </x:c>
      <x:c r="G10107" s="6" t="str">
        <x:v>Machine transcription — review required</x:v>
      </x:c>
    </x:row>
    <x:row r="10108" ht="52" customHeight="1">
      <x:c r="A10108" s="6" t="str">
        <x:v>E1462</x:v>
      </x:c>
      <x:c r="B10108" s="6" t="str">
        <x:v>Marden Scott and Sarah Nurse</x:v>
      </x:c>
      <x:c r="C10108" s="6" t="str">
        <x:v>87</x:v>
      </x:c>
      <x:c r="D10108" s="6" t="str">
        <x:v>1</x:v>
      </x:c>
      <x:c r="E10108" s="6" t="str">
        <x:v>1</x:v>
      </x:c>
      <x:c r="F10108" s="6" t="str">
        <x:v>Marden Scott and Sarah</x:v>
      </x:c>
      <x:c r="G10108" s="6" t="str">
        <x:v>Machine transcription — review required</x:v>
      </x:c>
    </x:row>
    <x:row r="10109" ht="52" customHeight="1">
      <x:c r="A10109" s="6" t="str">
        <x:v>E1462</x:v>
      </x:c>
      <x:c r="B10109" s="6" t="str">
        <x:v>Marden Scott and Sarah Nurse</x:v>
      </x:c>
      <x:c r="C10109" s="6" t="str">
        <x:v>87</x:v>
      </x:c>
      <x:c r="D10109" s="6" t="str">
        <x:v>1</x:v>
      </x:c>
      <x:c r="E10109" s="6" t="str">
        <x:v>2</x:v>
      </x:c>
      <x:c r="F10109" s="6" t="str">
        <x:v>Nurse</x:v>
      </x:c>
      <x:c r="G10109" s="6" t="str">
        <x:v>Machine transcription — review required</x:v>
      </x:c>
    </x:row>
    <x:row r="10110" ht="52" customHeight="1">
      <x:c r="A10110" s="6" t="str">
        <x:v>E1462</x:v>
      </x:c>
      <x:c r="B10110" s="6" t="str">
        <x:v>Marden Scott and Sarah Nurse</x:v>
      </x:c>
      <x:c r="C10110" s="6" t="str">
        <x:v>87</x:v>
      </x:c>
      <x:c r="D10110" s="6" t="str">
        <x:v>1</x:v>
      </x:c>
      <x:c r="E10110" s="6" t="str">
        <x:v>3</x:v>
      </x:c>
      <x:c r="F10110" s="6" t="str">
        <x:v>004 212 595 sefgih</x:v>
      </x:c>
      <x:c r="G10110" s="6" t="str">
        <x:v>Machine transcription — review required</x:v>
      </x:c>
    </x:row>
    <x:row r="10111" ht="52" customHeight="1">
      <x:c r="A10111" s="6" t="str">
        <x:v>E1462</x:v>
      </x:c>
      <x:c r="B10111" s="6" t="str">
        <x:v>Marden Scott and Sarah Nurse</x:v>
      </x:c>
      <x:c r="C10111" s="6" t="str">
        <x:v>87</x:v>
      </x:c>
      <x:c r="D10111" s="6" t="str">
        <x:v>1</x:v>
      </x:c>
      <x:c r="E10111" s="6" t="str">
        <x:v>4</x:v>
      </x:c>
      <x:c r="F10111" s="6" t="str">
        <x:v>O11 212 702 assoiw</x:v>
      </x:c>
      <x:c r="G10111" s="6" t="str">
        <x:v>Machine transcription — review required</x:v>
      </x:c>
    </x:row>
    <x:row r="10112" ht="52" customHeight="1">
      <x:c r="A10112" s="6" t="str">
        <x:v>E1463</x:v>
      </x:c>
      <x:c r="B10112" s="6" t="str">
        <x:v>Marden, Scott &amp; Sarah</x:v>
      </x:c>
      <x:c r="C10112" s="6" t="str">
        <x:v>87</x:v>
      </x:c>
      <x:c r="D10112" s="6" t="str">
        <x:v>1</x:v>
      </x:c>
      <x:c r="E10112" s="6" t="str">
        <x:v>1</x:v>
      </x:c>
      <x:c r="F10112" s="6" t="str">
        <x:v>Marden, Scott &amp; Sarah</x:v>
      </x:c>
      <x:c r="G10112" s="6" t="str">
        <x:v>Machine transcription — review required</x:v>
      </x:c>
    </x:row>
    <x:row r="10113" ht="52" customHeight="1">
      <x:c r="A10113" s="6" t="str">
        <x:v>E1463</x:v>
      </x:c>
      <x:c r="B10113" s="6" t="str">
        <x:v>Marden, Scott &amp; Sarah</x:v>
      </x:c>
      <x:c r="C10113" s="6" t="str">
        <x:v>87</x:v>
      </x:c>
      <x:c r="D10113" s="6" t="str">
        <x:v>1</x:v>
      </x:c>
      <x:c r="E10113" s="6" t="str">
        <x:v>2</x:v>
      </x:c>
      <x:c r="F10113" s="6" t="str">
        <x:v>001 212 702 8802(w}</x:v>
      </x:c>
      <x:c r="G10113" s="6" t="str">
        <x:v>Machine transcription — review required</x:v>
      </x:c>
    </x:row>
    <x:row r="10114" ht="52" customHeight="1">
      <x:c r="A10114" s="6" t="str">
        <x:v>E1463</x:v>
      </x:c>
      <x:c r="B10114" s="6" t="str">
        <x:v>Marden, Scott &amp; Sarah</x:v>
      </x:c>
      <x:c r="C10114" s="6" t="str">
        <x:v>87</x:v>
      </x:c>
      <x:c r="D10114" s="6" t="str">
        <x:v>2</x:v>
      </x:c>
      <x:c r="E10114" s="6" t="str">
        <x:v>3</x:v>
      </x:c>
      <x:c r="F10114" s="6" t="str">
        <x:v>212 §95 1619(h)</x:v>
      </x:c>
      <x:c r="G10114" s="6" t="str">
        <x:v>Machine transcription — review required</x:v>
      </x:c>
    </x:row>
    <x:row r="10115" ht="52" customHeight="1">
      <x:c r="A10115" s="6" t="str">
        <x:v>E1463</x:v>
      </x:c>
      <x:c r="B10115" s="6" t="str">
        <x:v>Marden, Scott &amp; Sarah</x:v>
      </x:c>
      <x:c r="C10115" s="6" t="str">
        <x:v>87</x:v>
      </x:c>
      <x:c r="D10115" s="6" t="str">
        <x:v>2</x:v>
      </x:c>
      <x:c r="E10115" s="6" t="str">
        <x:v>4</x:v>
      </x:c>
      <x:c r="F10115" s="6" t="str">
        <x:v>212-595-1617 work .</x:v>
      </x:c>
      <x:c r="G10115" s="6" t="str">
        <x:v>Machine transcription — review required</x:v>
      </x:c>
    </x:row>
    <x:row r="10116" ht="52" customHeight="1">
      <x:c r="A10116" s="6" t="str">
        <x:v>E1463</x:v>
      </x:c>
      <x:c r="B10116" s="6" t="str">
        <x:v>Marden, Scott &amp; Sarah</x:v>
      </x:c>
      <x:c r="C10116" s="6" t="str">
        <x:v>87</x:v>
      </x:c>
      <x:c r="D10116" s="6" t="str">
        <x:v>2</x:v>
      </x:c>
      <x:c r="E10116" s="6" t="str">
        <x:v>5</x:v>
      </x:c>
      <x:c r="F10116" s="6" t="str">
        <x:v>212-595-1679</x:v>
      </x:c>
      <x:c r="G10116" s="6" t="str">
        <x:v>Machine transcription — review required</x:v>
      </x:c>
    </x:row>
    <x:row r="10117" ht="52" customHeight="1">
      <x:c r="A10117" s="6" t="str">
        <x:v>E1463</x:v>
      </x:c>
      <x:c r="B10117" s="6" t="str">
        <x:v>Marden, Scott &amp; Sarah</x:v>
      </x:c>
      <x:c r="C10117" s="6" t="str">
        <x:v>87</x:v>
      </x:c>
      <x:c r="D10117" s="6" t="str">
        <x:v>2</x:v>
      </x:c>
      <x:c r="E10117" s="6" t="str">
        <x:v>6</x:v>
      </x:c>
      <x:c r="F10117" s="6" t="str">
        <x:v>212-272-6050</x:v>
      </x:c>
      <x:c r="G10117" s="6" t="str">
        <x:v>Machine transcription — review required</x:v>
      </x:c>
    </x:row>
    <x:row r="10118" ht="52" customHeight="1">
      <x:c r="A10118" s="6" t="str">
        <x:v>E1464</x:v>
      </x:c>
      <x:c r="B10118" s="6" t="str">
        <x:v>Miranda, Bob</x:v>
      </x:c>
      <x:c r="C10118" s="6" t="str">
        <x:v>87</x:v>
      </x:c>
      <x:c r="D10118" s="6" t="str">
        <x:v>2</x:v>
      </x:c>
      <x:c r="E10118" s="6" t="str">
        <x:v>1</x:v>
      </x:c>
      <x:c r="F10118" s="6" t="str">
        <x:v>Miranda, Bob</x:v>
      </x:c>
      <x:c r="G10118" s="6" t="str">
        <x:v>Machine transcription — review required</x:v>
      </x:c>
    </x:row>
    <x:row r="10119" ht="52" customHeight="1">
      <x:c r="A10119" s="6" t="str">
        <x:v>E1464</x:v>
      </x:c>
      <x:c r="B10119" s="6" t="str">
        <x:v>Miranda, Bob</x:v>
      </x:c>
      <x:c r="C10119" s="6" t="str">
        <x:v>87</x:v>
      </x:c>
      <x:c r="D10119" s="6" t="str">
        <x:v>2</x:v>
      </x:c>
      <x:c r="E10119" s="6" t="str">
        <x:v>2</x:v>
      </x:c>
      <x:c r="F10119" s="6" t="str">
        <x:v>001 914 739 6879 fh</x:v>
      </x:c>
      <x:c r="G10119" s="6" t="str">
        <x:v>Machine transcription — review required</x:v>
      </x:c>
    </x:row>
    <x:row r="10120" ht="52" customHeight="1">
      <x:c r="A10120" s="6" t="str">
        <x:v>E1464</x:v>
      </x:c>
      <x:c r="B10120" s="6" t="str">
        <x:v>Miranda, Bob</x:v>
      </x:c>
      <x:c r="C10120" s="6" t="str">
        <x:v>87</x:v>
      </x:c>
      <x:c r="D10120" s="6" t="str">
        <x:v>2</x:v>
      </x:c>
      <x:c r="E10120" s="6" t="str">
        <x:v>3</x:v>
      </x:c>
      <x:c r="F10120" s="6" t="str">
        <x:v>001 212 345 6408 (w</x:v>
      </x:c>
      <x:c r="G10120" s="6" t="str">
        <x:v>Machine transcription — review required</x:v>
      </x:c>
    </x:row>
    <x:row r="10121" ht="52" customHeight="1">
      <x:c r="A10121" s="6" t="str">
        <x:v>E1465</x:v>
      </x:c>
      <x:c r="B10121" s="6" t="str">
        <x:v>Moss Brian /Carolin Coleman</x:v>
      </x:c>
      <x:c r="C10121" s="6" t="str">
        <x:v>87</x:v>
      </x:c>
      <x:c r="D10121" s="6" t="str">
        <x:v>2</x:v>
      </x:c>
      <x:c r="E10121" s="6" t="str">
        <x:v>1</x:v>
      </x:c>
      <x:c r="F10121" s="6" t="str">
        <x:v>Moss Brian /Carolin</x:v>
      </x:c>
      <x:c r="G10121" s="6" t="str">
        <x:v>Machine transcription — review required</x:v>
      </x:c>
    </x:row>
    <x:row r="10122" ht="52" customHeight="1">
      <x:c r="A10122" s="6" t="str">
        <x:v>E1465</x:v>
      </x:c>
      <x:c r="B10122" s="6" t="str">
        <x:v>Moss Brian /Carolin Coleman</x:v>
      </x:c>
      <x:c r="C10122" s="6" t="str">
        <x:v>87</x:v>
      </x:c>
      <x:c r="D10122" s="6" t="str">
        <x:v>2</x:v>
      </x:c>
      <x:c r="E10122" s="6" t="str">
        <x:v>2</x:v>
      </x:c>
      <x:c r="F10122" s="6" t="str">
        <x:v>Coleman</x:v>
      </x:c>
      <x:c r="G10122" s="6" t="str">
        <x:v>Machine transcription — review required</x:v>
      </x:c>
    </x:row>
    <x:row r="10123" ht="52" customHeight="1">
      <x:c r="A10123" s="6" t="str">
        <x:v>E1465</x:v>
      </x:c>
      <x:c r="B10123" s="6" t="str">
        <x:v>Moss Brian /Carolin Coleman</x:v>
      </x:c>
      <x:c r="C10123" s="6" t="str">
        <x:v>87</x:v>
      </x:c>
      <x:c r="D10123" s="6" t="str">
        <x:v>2</x:v>
      </x:c>
      <x:c r="E10123" s="6" t="str">
        <x:v>3</x:v>
      </x:c>
      <x:c r="F10123" s="6" t="str">
        <x:v>01865 887165</x:v>
      </x:c>
      <x:c r="G10123" s="6" t="str">
        <x:v>Machine transcription — review required</x:v>
      </x:c>
    </x:row>
    <x:row r="10124" ht="52" customHeight="1">
      <x:c r="A10124" s="6" t="str">
        <x:v>E1465</x:v>
      </x:c>
      <x:c r="B10124" s="6" t="str">
        <x:v>Moss Brian /Carolin Coleman</x:v>
      </x:c>
      <x:c r="C10124" s="6" t="str">
        <x:v>87</x:v>
      </x:c>
      <x:c r="D10124" s="6" t="str">
        <x:v>2</x:v>
      </x:c>
      <x:c r="E10124" s="6" t="str">
        <x:v>4</x:v>
      </x:c>
      <x:c r="F10124" s="6" t="str">
        <x:v>01865 887153</x:v>
      </x:c>
      <x:c r="G10124" s="6" t="str">
        <x:v>Machine transcription — review required</x:v>
      </x:c>
    </x:row>
    <x:row r="10125" ht="52" customHeight="1">
      <x:c r="A10125" s="6" t="str">
        <x:v>E1466</x:v>
      </x:c>
      <x:c r="B10125" s="6" t="str">
        <x:v>Nesson, Mauri</x:v>
      </x:c>
      <x:c r="C10125" s="6" t="str">
        <x:v>87</x:v>
      </x:c>
      <x:c r="D10125" s="6" t="str">
        <x:v>2</x:v>
      </x:c>
      <x:c r="E10125" s="6" t="str">
        <x:v>1</x:v>
      </x:c>
      <x:c r="F10125" s="6" t="str">
        <x:v>Nesson, Mauri</x:v>
      </x:c>
      <x:c r="G10125" s="6" t="str">
        <x:v>Machine transcription — review required</x:v>
      </x:c>
    </x:row>
    <x:row r="10126" ht="52" customHeight="1">
      <x:c r="A10126" s="6" t="str">
        <x:v>E1466</x:v>
      </x:c>
      <x:c r="B10126" s="6" t="str">
        <x:v>Nesson, Mauri</x:v>
      </x:c>
      <x:c r="C10126" s="6" t="str">
        <x:v>87</x:v>
      </x:c>
      <x:c r="D10126" s="6" t="str">
        <x:v>2</x:v>
      </x:c>
      <x:c r="E10126" s="6" t="str">
        <x:v>2</x:v>
      </x:c>
      <x:c r="F10126" s="6" t="str">
        <x:v>GOOF 242 724 9070 .</x:v>
      </x:c>
      <x:c r="G10126" s="6" t="str">
        <x:v>Machine transcription — review required</x:v>
      </x:c>
    </x:row>
    <x:row r="10127" ht="52" customHeight="1">
      <x:c r="A10127" s="6" t="str">
        <x:v>E1466</x:v>
      </x:c>
      <x:c r="B10127" s="6" t="str">
        <x:v>Nesson, Mauri</x:v>
      </x:c>
      <x:c r="C10127" s="6" t="str">
        <x:v>87</x:v>
      </x:c>
      <x:c r="D10127" s="6" t="str">
        <x:v>2</x:v>
      </x:c>
      <x:c r="E10127" s="6" t="str">
        <x:v>3</x:v>
      </x:c>
      <x:c r="F10127" s="6" t="str">
        <x:v>G07 303 925 8817 Aspen</x:v>
      </x:c>
      <x:c r="G10127" s="6" t="str">
        <x:v>Machine transcription — review required</x:v>
      </x:c>
    </x:row>
    <x:row r="10128" ht="52" customHeight="1">
      <x:c r="A10128" s="6" t="str">
        <x:v>E1467</x:v>
      </x:c>
      <x:c r="B10128" s="6" t="str">
        <x:v>Oliver, Keith</x:v>
      </x:c>
      <x:c r="C10128" s="6" t="str">
        <x:v>87</x:v>
      </x:c>
      <x:c r="D10128" s="6" t="str">
        <x:v>2</x:v>
      </x:c>
      <x:c r="E10128" s="6" t="str">
        <x:v>1</x:v>
      </x:c>
      <x:c r="F10128" s="6" t="str">
        <x:v>Oliver, Keith</x:v>
      </x:c>
      <x:c r="G10128" s="6" t="str">
        <x:v>Machine transcription — review required</x:v>
      </x:c>
    </x:row>
    <x:row r="10129" ht="52" customHeight="1">
      <x:c r="A10129" s="6" t="str">
        <x:v>E1467</x:v>
      </x:c>
      <x:c r="B10129" s="6" t="str">
        <x:v>Oliver, Keith</x:v>
      </x:c>
      <x:c r="C10129" s="6" t="str">
        <x:v>87</x:v>
      </x:c>
      <x:c r="D10129" s="6" t="str">
        <x:v>2</x:v>
      </x:c>
      <x:c r="E10129" s="6" t="str">
        <x:v>2</x:v>
      </x:c>
      <x:c r="F10129" s="6" t="str">
        <x:v>Paters &amp; Peters</x:v>
      </x:c>
      <x:c r="G10129" s="6" t="str">
        <x:v>Machine transcription — review required</x:v>
      </x:c>
    </x:row>
    <x:row r="10130" ht="52" customHeight="1">
      <x:c r="A10130" s="6" t="str">
        <x:v>E1467</x:v>
      </x:c>
      <x:c r="B10130" s="6" t="str">
        <x:v>Oliver, Keith</x:v>
      </x:c>
      <x:c r="C10130" s="6" t="str">
        <x:v>87</x:v>
      </x:c>
      <x:c r="D10130" s="6" t="str">
        <x:v>2</x:v>
      </x:c>
      <x:c r="E10130" s="6" t="str">
        <x:v>3</x:v>
      </x:c>
      <x:c r="F10130" s="6" t="str">
        <x:v>2 Harewood Place (w)</x:v>
      </x:c>
      <x:c r="G10130" s="6" t="str">
        <x:v>Machine transcription — review required</x:v>
      </x:c>
    </x:row>
    <x:row r="10131" ht="52" customHeight="1">
      <x:c r="A10131" s="6" t="str">
        <x:v>E1467</x:v>
      </x:c>
      <x:c r="B10131" s="6" t="str">
        <x:v>Oliver, Keith</x:v>
      </x:c>
      <x:c r="C10131" s="6" t="str">
        <x:v>87</x:v>
      </x:c>
      <x:c r="D10131" s="6" t="str">
        <x:v>2</x:v>
      </x:c>
      <x:c r="E10131" s="6" t="str">
        <x:v>4</x:v>
      </x:c>
      <x:c r="F10131" s="6" t="str">
        <x:v>Hanover Square</x:v>
      </x:c>
      <x:c r="G10131" s="6" t="str">
        <x:v>Machine transcription — review required</x:v>
      </x:c>
    </x:row>
    <x:row r="10132" ht="52" customHeight="1">
      <x:c r="A10132" s="6" t="str">
        <x:v>E1467</x:v>
      </x:c>
      <x:c r="B10132" s="6" t="str">
        <x:v>Oliver, Keith</x:v>
      </x:c>
      <x:c r="C10132" s="6" t="str">
        <x:v>87</x:v>
      </x:c>
      <x:c r="D10132" s="6" t="str">
        <x:v>2</x:v>
      </x:c>
      <x:c r="E10132" s="6" t="str">
        <x:v>5</x:v>
      </x:c>
      <x:c r="F10132" s="6" t="str">
        <x:v>London, WiR SHB</x:v>
      </x:c>
      <x:c r="G10132" s="6" t="str">
        <x:v>Machine transcription — review required</x:v>
      </x:c>
    </x:row>
    <x:row r="10133" ht="52" customHeight="1">
      <x:c r="A10133" s="6" t="str">
        <x:v>E1467</x:v>
      </x:c>
      <x:c r="B10133" s="6" t="str">
        <x:v>Oliver, Keith</x:v>
      </x:c>
      <x:c r="C10133" s="6" t="str">
        <x:v>87</x:v>
      </x:c>
      <x:c r="D10133" s="6" t="str">
        <x:v>2</x:v>
      </x:c>
      <x:c r="E10133" s="6" t="str">
        <x:v>6</x:v>
      </x:c>
      <x:c r="F10133" s="6" t="str">
        <x:v>6207-629-7991 a)</x:v>
      </x:c>
      <x:c r="G10133" s="6" t="str">
        <x:v>Machine transcription — review required</x:v>
      </x:c>
    </x:row>
    <x:row r="10134" ht="52" customHeight="1">
      <x:c r="A10134" s="6" t="str">
        <x:v>E1467</x:v>
      </x:c>
      <x:c r="B10134" s="6" t="str">
        <x:v>Oliver, Keith</x:v>
      </x:c>
      <x:c r="C10134" s="6" t="str">
        <x:v>87</x:v>
      </x:c>
      <x:c r="D10134" s="6" t="str">
        <x:v>2</x:v>
      </x:c>
      <x:c r="E10134" s="6" t="str">
        <x:v>7</x:v>
      </x:c>
      <x:c r="F10134" s="6" t="str">
        <x:v>0207-499-6792/wf}</x:v>
      </x:c>
      <x:c r="G10134" s="6" t="str">
        <x:v>Machine transcription — review required</x:v>
      </x:c>
    </x:row>
    <x:row r="10135" ht="52" customHeight="1">
      <x:c r="A10135" s="6" t="str">
        <x:v>E1467</x:v>
      </x:c>
      <x:c r="B10135" s="6" t="str">
        <x:v>Oliver, Keith</x:v>
      </x:c>
      <x:c r="C10135" s="6" t="str">
        <x:v>87</x:v>
      </x:c>
      <x:c r="D10135" s="6" t="str">
        <x:v>2</x:v>
      </x:c>
      <x:c r="E10135" s="6" t="str">
        <x:v>8</x:v>
      </x:c>
      <x:c r="F10135" s="6" t="str">
        <x:v>Email: keoliver@petersandpeters.</x:v>
      </x:c>
      <x:c r="G10135" s="6" t="str">
        <x:v>Machine transcription — review required</x:v>
      </x:c>
    </x:row>
    <x:row r="10136" ht="52" customHeight="1">
      <x:c r="A10136" s="6" t="str">
        <x:v>E1467</x:v>
      </x:c>
      <x:c r="B10136" s="6" t="str">
        <x:v>Oliver, Keith</x:v>
      </x:c>
      <x:c r="C10136" s="6" t="str">
        <x:v>87</x:v>
      </x:c>
      <x:c r="D10136" s="6" t="str">
        <x:v>2</x:v>
      </x:c>
      <x:c r="E10136" s="6" t="str">
        <x:v>9</x:v>
      </x:c>
      <x:c r="F10136" s="6" t="str">
        <x:v>{umpriat 4{h)</x:v>
      </x:c>
      <x:c r="G10136" s="6" t="str">
        <x:v>Machine transcription — review required</x:v>
      </x:c>
    </x:row>
    <x:row r="10137" ht="52" customHeight="1">
      <x:c r="A10137" s="6" t="str">
        <x:v>E1467</x:v>
      </x:c>
      <x:c r="B10137" s="6" t="str">
        <x:v>Oliver, Keith</x:v>
      </x:c>
      <x:c r="C10137" s="6" t="str">
        <x:v>87</x:v>
      </x:c>
      <x:c r="D10137" s="6" t="str">
        <x:v>2</x:v>
      </x:c>
      <x:c r="E10137" s="6" t="str">
        <x:v>10</x:v>
      </x:c>
      <x:c r="F10137" s="6" t="str">
        <x:v>atham Court</x:v>
      </x:c>
      <x:c r="G10137" s="6" t="str">
        <x:v>Machine transcription — review required</x:v>
      </x:c>
    </x:row>
    <x:row r="10138" ht="52" customHeight="1">
      <x:c r="A10138" s="6" t="str">
        <x:v>E1467</x:v>
      </x:c>
      <x:c r="B10138" s="6" t="str">
        <x:v>Oliver, Keith</x:v>
      </x:c>
      <x:c r="C10138" s="6" t="str">
        <x:v>87</x:v>
      </x:c>
      <x:c r="D10138" s="6" t="str">
        <x:v>2</x:v>
      </x:c>
      <x:c r="E10138" s="6" t="str">
        <x:v>11</x:v>
      </x:c>
      <x:c r="F10138" s="6" t="str">
        <x:v>20 Follington Way</x:v>
      </x:c>
      <x:c r="G10138" s="6" t="str">
        <x:v>Machine transcription — review required</x:v>
      </x:c>
    </x:row>
    <x:row r="10139" ht="52" customHeight="1">
      <x:c r="A10139" s="6" t="str">
        <x:v>E1467</x:v>
      </x:c>
      <x:c r="B10139" s="6" t="str">
        <x:v>Oliver, Keith</x:v>
      </x:c>
      <x:c r="C10139" s="6" t="str">
        <x:v>87</x:v>
      </x:c>
      <x:c r="D10139" s="6" t="str">
        <x:v>2</x:v>
      </x:c>
      <x:c r="E10139" s="6" t="str">
        <x:v>12</x:v>
      </x:c>
      <x:c r="F10139" s="6" t="str">
        <x:v>Holloway, Londen N7 6FP</x:v>
      </x:c>
      <x:c r="G10139" s="6" t="str">
        <x:v>Machine transcription — review required</x:v>
      </x:c>
    </x:row>
    <x:row r="10140" ht="52" customHeight="1">
      <x:c r="A10140" s="6" t="str">
        <x:v>E1467</x:v>
      </x:c>
      <x:c r="B10140" s="6" t="str">
        <x:v>Oliver, Keith</x:v>
      </x:c>
      <x:c r="C10140" s="6" t="str">
        <x:v>87</x:v>
      </x:c>
      <x:c r="D10140" s="6" t="str">
        <x:v>2</x:v>
      </x:c>
      <x:c r="E10140" s="6" t="str">
        <x:v>13</x:v>
      </x:c>
      <x:c r="F10140" s="6" t="str">
        <x:v>9207-405.5703 Direct</x:v>
      </x:c>
      <x:c r="G10140" s="6" t="str">
        <x:v>Machine transcription — review required</x:v>
      </x:c>
    </x:row>
    <x:row r="10141" ht="52" customHeight="1">
      <x:c r="A10141" s="6" t="str">
        <x:v>E1467</x:v>
      </x:c>
      <x:c r="B10141" s="6" t="str">
        <x:v>Oliver, Keith</x:v>
      </x:c>
      <x:c r="C10141" s="6" t="str">
        <x:v>87</x:v>
      </x:c>
      <x:c r="D10141" s="6" t="str">
        <x:v>2</x:v>
      </x:c>
      <x:c r="E10141" s="6" t="str">
        <x:v>14</x:v>
      </x:c>
      <x:c r="F10141" s="6" t="str">
        <x:v>07785 232 122 (p}</x:v>
      </x:c>
      <x:c r="G10141" s="6" t="str">
        <x:v>Machine transcription — review required</x:v>
      </x:c>
    </x:row>
    <x:row r="10142" ht="52" customHeight="1">
      <x:c r="A10142" s="6" t="str">
        <x:v>E1468</x:v>
      </x:c>
      <x:c r="B10142" s="6" t="str">
        <x:v>Onakewe, Rodolph</x:v>
      </x:c>
      <x:c r="C10142" s="6" t="str">
        <x:v>87</x:v>
      </x:c>
      <x:c r="D10142" s="6" t="str">
        <x:v>2</x:v>
      </x:c>
      <x:c r="E10142" s="6" t="str">
        <x:v>1</x:v>
      </x:c>
      <x:c r="F10142" s="6" t="str">
        <x:v>Onakewe, Rodolph</x:v>
      </x:c>
      <x:c r="G10142" s="6" t="str">
        <x:v>Machine transcription — review required</x:v>
      </x:c>
    </x:row>
    <x:row r="10143" ht="52" customHeight="1">
      <x:c r="A10143" s="6" t="str">
        <x:v>E1468</x:v>
      </x:c>
      <x:c r="B10143" s="6" t="str">
        <x:v>Onakewe, Rodolph</x:v>
      </x:c>
      <x:c r="C10143" s="6" t="str">
        <x:v>87</x:v>
      </x:c>
      <x:c r="D10143" s="6" t="str">
        <x:v>2</x:v>
      </x:c>
      <x:c r="E10143" s="6" t="str">
        <x:v>2</x:v>
      </x:c>
      <x:c r="F10143" s="6" t="str">
        <x:v>47 Rue de Chaelict</x:v>
      </x:c>
      <x:c r="G10143" s="6" t="str">
        <x:v>Machine transcription — review required</x:v>
      </x:c>
    </x:row>
    <x:row r="10144" ht="52" customHeight="1">
      <x:c r="A10144" s="6" t="str">
        <x:v>E1468</x:v>
      </x:c>
      <x:c r="B10144" s="6" t="str">
        <x:v>Onakewe, Rodolph</x:v>
      </x:c>
      <x:c r="C10144" s="6" t="str">
        <x:v>87</x:v>
      </x:c>
      <x:c r="D10144" s="6" t="str">
        <x:v>2</x:v>
      </x:c>
      <x:c r="E10144" s="6" t="str">
        <x:v>3</x:v>
      </x:c>
      <x:c r="F10144" s="6" t="str">
        <x:v>Pans, ”</x:v>
      </x:c>
      <x:c r="G10144" s="6" t="str">
        <x:v>Machine transcription — review required</x:v>
      </x:c>
    </x:row>
    <x:row r="10145" ht="52" customHeight="1">
      <x:c r="A10145" s="6" t="str">
        <x:v>E1468</x:v>
      </x:c>
      <x:c r="B10145" s="6" t="str">
        <x:v>Onakewe, Rodolph</x:v>
      </x:c>
      <x:c r="C10145" s="6" t="str">
        <x:v>87</x:v>
      </x:c>
      <x:c r="D10145" s="6" t="str">
        <x:v>2</x:v>
      </x:c>
      <x:c r="E10145" s="6" t="str">
        <x:v>4</x:v>
      </x:c>
      <x:c r="F10145" s="6" t="str">
        <x:v>33 4 4723 0083</x:v>
      </x:c>
      <x:c r="G10145" s="6" t="str">
        <x:v>Machine transcription — review required</x:v>
      </x:c>
    </x:row>
    <x:row r="10146" ht="52" customHeight="1">
      <x:c r="A10146" s="6" t="str">
        <x:v>E1469</x:v>
      </x:c>
      <x:c r="B10146" s="6" t="str">
        <x:v>Ord, Robert</x:v>
      </x:c>
      <x:c r="C10146" s="6" t="str">
        <x:v>87</x:v>
      </x:c>
      <x:c r="D10146" s="6" t="str">
        <x:v>2</x:v>
      </x:c>
      <x:c r="E10146" s="6" t="str">
        <x:v>1</x:v>
      </x:c>
      <x:c r="F10146" s="6" t="str">
        <x:v>Ord, Robert</x:v>
      </x:c>
      <x:c r="G10146" s="6" t="str">
        <x:v>Machine transcription — review required</x:v>
      </x:c>
    </x:row>
    <x:row r="10147" ht="52" customHeight="1">
      <x:c r="A10147" s="6" t="str">
        <x:v>E1469</x:v>
      </x:c>
      <x:c r="B10147" s="6" t="str">
        <x:v>Ord, Robert</x:v>
      </x:c>
      <x:c r="C10147" s="6" t="str">
        <x:v>87</x:v>
      </x:c>
      <x:c r="D10147" s="6" t="str">
        <x:v>2</x:v>
      </x:c>
      <x:c r="E10147" s="6" t="str">
        <x:v>2</x:v>
      </x:c>
      <x:c r="F10147" s="6" t="str">
        <x:v>01491 §52642{h)</x:v>
      </x:c>
      <x:c r="G10147" s="6" t="str">
        <x:v>Machine transcription — review required</x:v>
      </x:c>
    </x:row>
    <x:row r="10148" ht="52" customHeight="1">
      <x:c r="A10148" s="6" t="str">
        <x:v>E1469</x:v>
      </x:c>
      <x:c r="B10148" s="6" t="str">
        <x:v>Ord, Robert</x:v>
      </x:c>
      <x:c r="C10148" s="6" t="str">
        <x:v>87</x:v>
      </x:c>
      <x:c r="D10148" s="6" t="str">
        <x:v>2</x:v>
      </x:c>
      <x:c r="E10148" s="6" t="str">
        <x:v>3</x:v>
      </x:c>
      <x:c r="F10148" s="6" t="str">
        <x:v>0385 307809(p)</x:v>
      </x:c>
      <x:c r="G10148" s="6" t="str">
        <x:v>Machine transcription — review required</x:v>
      </x:c>
    </x:row>
    <x:row r="10149" ht="52" customHeight="1">
      <x:c r="A10149" s="6" t="str">
        <x:v>E1469</x:v>
      </x:c>
      <x:c r="B10149" s="6" t="str">
        <x:v>Ord, Robert</x:v>
      </x:c>
      <x:c r="C10149" s="6" t="str">
        <x:v>87</x:v>
      </x:c>
      <x:c r="D10149" s="6" t="str">
        <x:v>3</x:v>
      </x:c>
      <x:c r="E10149" s="6" t="str">
        <x:v>4</x:v>
      </x:c>
      <x:c r="F10149" s="6" t="str">
        <x:v>8836 208069</x:v>
      </x:c>
      <x:c r="G10149" s="6" t="str">
        <x:v>Machine transcription — review required</x:v>
      </x:c>
    </x:row>
    <x:row r="10150" ht="52" customHeight="1">
      <x:c r="A10150" s="6" t="str">
        <x:v>E1470</x:v>
      </x:c>
      <x:c r="B10150" s="6" t="str">
        <x:v>Paul Cox</x:v>
      </x:c>
      <x:c r="C10150" s="6" t="str">
        <x:v>87</x:v>
      </x:c>
      <x:c r="D10150" s="6" t="str">
        <x:v>3</x:v>
      </x:c>
      <x:c r="E10150" s="6" t="str">
        <x:v>1</x:v>
      </x:c>
      <x:c r="F10150" s="6" t="str">
        <x:v>Paul Cox</x:v>
      </x:c>
      <x:c r="G10150" s="6" t="str">
        <x:v>Machine transcription — review required</x:v>
      </x:c>
    </x:row>
    <x:row r="10151" ht="52" customHeight="1">
      <x:c r="A10151" s="6" t="str">
        <x:v>E1470</x:v>
      </x:c>
      <x:c r="B10151" s="6" t="str">
        <x:v>Paul Cox</x:v>
      </x:c>
      <x:c r="C10151" s="6" t="str">
        <x:v>87</x:v>
      </x:c>
      <x:c r="D10151" s="6" t="str">
        <x:v>3</x:v>
      </x:c>
      <x:c r="E10151" s="6" t="str">
        <x:v>2</x:v>
      </x:c>
      <x:c r="F10151" s="6" t="str">
        <x:v>7532206</x:v>
      </x:c>
      <x:c r="G10151" s="6" t="str">
        <x:v>Machine transcription — review required</x:v>
      </x:c>
    </x:row>
    <x:row r="10152" ht="52" customHeight="1">
      <x:c r="A10152" s="6" t="str">
        <x:v>E1471</x:v>
      </x:c>
      <x:c r="B10152" s="6" t="str">
        <x:v>Peters &amp; Peters</x:v>
      </x:c>
      <x:c r="C10152" s="6" t="str">
        <x:v>87</x:v>
      </x:c>
      <x:c r="D10152" s="6" t="str">
        <x:v>3</x:v>
      </x:c>
      <x:c r="E10152" s="6" t="str">
        <x:v>1</x:v>
      </x:c>
      <x:c r="F10152" s="6" t="str">
        <x:v>Peters &amp; Peters</x:v>
      </x:c>
      <x:c r="G10152" s="6" t="str">
        <x:v>Machine transcription — review required</x:v>
      </x:c>
    </x:row>
    <x:row r="10153" ht="52" customHeight="1">
      <x:c r="A10153" s="6" t="str">
        <x:v>E1471</x:v>
      </x:c>
      <x:c r="B10153" s="6" t="str">
        <x:v>Peters &amp; Peters</x:v>
      </x:c>
      <x:c r="C10153" s="6" t="str">
        <x:v>87</x:v>
      </x:c>
      <x:c r="D10153" s="6" t="str">
        <x:v>3</x:v>
      </x:c>
      <x:c r="E10153" s="6" t="str">
        <x:v>2</x:v>
      </x:c>
      <x:c r="F10153" s="6" t="str">
        <x:v>Kelth Ollver/Helen Mcdaweil</x:v>
      </x:c>
      <x:c r="G10153" s="6" t="str">
        <x:v>Machine transcription — review required</x:v>
      </x:c>
    </x:row>
    <x:row r="10154" ht="52" customHeight="1">
      <x:c r="A10154" s="6" t="str">
        <x:v>E1471</x:v>
      </x:c>
      <x:c r="B10154" s="6" t="str">
        <x:v>Peters &amp; Peters</x:v>
      </x:c>
      <x:c r="C10154" s="6" t="str">
        <x:v>87</x:v>
      </x:c>
      <x:c r="D10154" s="6" t="str">
        <x:v>3</x:v>
      </x:c>
      <x:c r="E10154" s="6" t="str">
        <x:v>3</x:v>
      </x:c>
      <x:c r="F10154" s="6" t="str">
        <x:v>2 Harewood piace</x:v>
      </x:c>
      <x:c r="G10154" s="6" t="str">
        <x:v>Machine transcription — review required</x:v>
      </x:c>
    </x:row>
    <x:row r="10155" ht="52" customHeight="1">
      <x:c r="A10155" s="6" t="str">
        <x:v>E1471</x:v>
      </x:c>
      <x:c r="B10155" s="6" t="str">
        <x:v>Peters &amp; Peters</x:v>
      </x:c>
      <x:c r="C10155" s="6" t="str">
        <x:v>87</x:v>
      </x:c>
      <x:c r="D10155" s="6" t="str">
        <x:v>3</x:v>
      </x:c>
      <x:c r="E10155" s="6" t="str">
        <x:v>4</x:v>
      </x:c>
      <x:c r="F10155" s="6" t="str">
        <x:v>Hanover Sq</x:v>
      </x:c>
      <x:c r="G10155" s="6" t="str">
        <x:v>Machine transcription — review required</x:v>
      </x:c>
    </x:row>
    <x:row r="10156" ht="52" customHeight="1">
      <x:c r="A10156" s="6" t="str">
        <x:v>E1471</x:v>
      </x:c>
      <x:c r="B10156" s="6" t="str">
        <x:v>Peters &amp; Peters</x:v>
      </x:c>
      <x:c r="C10156" s="6" t="str">
        <x:v>87</x:v>
      </x:c>
      <x:c r="D10156" s="6" t="str">
        <x:v>3</x:v>
      </x:c>
      <x:c r="E10156" s="6" t="str">
        <x:v>5</x:v>
      </x:c>
      <x:c r="F10156" s="6" t="str">
        <x:v>B807%828 To91</x:v>
      </x:c>
      <x:c r="G10156" s="6" t="str">
        <x:v>Machine transcription — review required</x:v>
      </x:c>
    </x:row>
    <x:row r="10157" ht="52" customHeight="1">
      <x:c r="A10157" s="6" t="str">
        <x:v>E1471</x:v>
      </x:c>
      <x:c r="B10157" s="6" t="str">
        <x:v>Peters &amp; Peters</x:v>
      </x:c>
      <x:c r="C10157" s="6" t="str">
        <x:v>87</x:v>
      </x:c>
      <x:c r="D10157" s="6" t="str">
        <x:v>3</x:v>
      </x:c>
      <x:c r="E10157" s="6" t="str">
        <x:v>6</x:v>
      </x:c>
      <x:c r="F10157" s="6" t="str">
        <x:v>0207-491 3035</x:v>
      </x:c>
      <x:c r="G10157" s="6" t="str">
        <x:v>Machine transcription — review required</x:v>
      </x:c>
    </x:row>
    <x:row r="10158" ht="52" customHeight="1">
      <x:c r="A10158" s="6" t="str">
        <x:v>E1471</x:v>
      </x:c>
      <x:c r="B10158" s="6" t="str">
        <x:v>Peters &amp; Peters</x:v>
      </x:c>
      <x:c r="C10158" s="6" t="str">
        <x:v>87</x:v>
      </x:c>
      <x:c r="D10158" s="6" t="str">
        <x:v>3</x:v>
      </x:c>
      <x:c r="E10158" s="6" t="str">
        <x:v>7</x:v>
      </x:c>
      <x:c r="F10158" s="6" t="str">
        <x:v>0207-499 6792{f)</x:v>
      </x:c>
      <x:c r="G10158" s="6" t="str">
        <x:v>Machine transcription — review required</x:v>
      </x:c>
    </x:row>
    <x:row r="10159" ht="52" customHeight="1">
      <x:c r="A10159" s="6" t="str">
        <x:v>E1471</x:v>
      </x:c>
      <x:c r="B10159" s="6" t="str">
        <x:v>Peters &amp; Peters</x:v>
      </x:c>
      <x:c r="C10159" s="6" t="str">
        <x:v>87</x:v>
      </x:c>
      <x:c r="D10159" s="6" t="str">
        <x:v>3</x:v>
      </x:c>
      <x:c r="E10159" s="6" t="str">
        <x:v>8</x:v>
      </x:c>
      <x:c r="F10159" s="6" t="str">
        <x:v>0385 232 122</x:v>
      </x:c>
      <x:c r="G10159" s="6" t="str">
        <x:v>Machine transcription — review required</x:v>
      </x:c>
    </x:row>
    <x:row r="10160" ht="52" customHeight="1">
      <x:c r="A10160" s="6" t="str">
        <x:v>E1472</x:v>
      </x:c>
      <x:c r="B10160" s="6" t="str">
        <x:v>Pisar, Samuel -</x:v>
      </x:c>
      <x:c r="C10160" s="6" t="str">
        <x:v>87</x:v>
      </x:c>
      <x:c r="D10160" s="6" t="str">
        <x:v>3</x:v>
      </x:c>
      <x:c r="E10160" s="6" t="str">
        <x:v>1</x:v>
      </x:c>
      <x:c r="F10160" s="6" t="str">
        <x:v>Pisar, Samuel -</x:v>
      </x:c>
      <x:c r="G10160" s="6" t="str">
        <x:v>Machine transcription — review required</x:v>
      </x:c>
    </x:row>
    <x:row r="10161" ht="52" customHeight="1">
      <x:c r="A10161" s="6" t="str">
        <x:v>E1472</x:v>
      </x:c>
      <x:c r="B10161" s="6" t="str">
        <x:v>Pisar, Samuel -</x:v>
      </x:c>
      <x:c r="C10161" s="6" t="str">
        <x:v>87</x:v>
      </x:c>
      <x:c r="D10161" s="6" t="str">
        <x:v>3</x:v>
      </x:c>
      <x:c r="E10161" s="6" t="str">
        <x:v>2</x:v>
      </x:c>
      <x:c r="F10161" s="6" t="str">
        <x:v>011 334 4766 ga iats)</x:v>
      </x:c>
      <x:c r="G10161" s="6" t="str">
        <x:v>Machine transcription — review required</x:v>
      </x:c>
    </x:row>
    <x:row r="10162" ht="52" customHeight="1">
      <x:c r="A10162" s="6" t="str">
        <x:v>E1472</x:v>
      </x:c>
      <x:c r="B10162" s="6" t="str">
        <x:v>Pisar, Samuel -</x:v>
      </x:c>
      <x:c r="C10162" s="6" t="str">
        <x:v>87</x:v>
      </x:c>
      <x:c r="D10162" s="6" t="str">
        <x:v>3</x:v>
      </x:c>
      <x:c r="E10162" s="6" t="str">
        <x:v>3</x:v>
      </x:c>
      <x:c r="F10162" s="6" t="str">
        <x:v>O11 3314 4622 8203{w</x:v>
      </x:c>
      <x:c r="G10162" s="6" t="str">
        <x:v>Machine transcription — review required</x:v>
      </x:c>
    </x:row>
    <x:row r="10163" ht="52" customHeight="1">
      <x:c r="A10163" s="6" t="str">
        <x:v>E1472</x:v>
      </x:c>
      <x:c r="B10163" s="6" t="str">
        <x:v>Pisar, Samuel -</x:v>
      </x:c>
      <x:c r="C10163" s="6" t="str">
        <x:v>87</x:v>
      </x:c>
      <x:c r="D10163" s="6" t="str">
        <x:v>3</x:v>
      </x:c>
      <x:c r="E10163" s="6" t="str">
        <x:v>4</x:v>
      </x:c>
      <x:c r="F10163" s="6" t="str">
        <x:v>011 331 4501 8718 {h)</x:v>
      </x:c>
      <x:c r="G10163" s="6" t="str">
        <x:v>Machine transcription — review required</x:v>
      </x:c>
    </x:row>
    <x:row r="10164" ht="52" customHeight="1">
      <x:c r="A10164" s="6" t="str">
        <x:v>E1472</x:v>
      </x:c>
      <x:c r="B10164" s="6" t="str">
        <x:v>Pisar, Samuel -</x:v>
      </x:c>
      <x:c r="C10164" s="6" t="str">
        <x:v>87</x:v>
      </x:c>
      <x:c r="D10164" s="6" t="str">
        <x:v>3</x:v>
      </x:c>
      <x:c r="E10164" s="6" t="str">
        <x:v>5</x:v>
      </x:c>
      <x:c r="F10164" s="6" t="str">
        <x:v>954 457 9267 holiday #</x:v>
      </x:c>
      <x:c r="G10164" s="6" t="str">
        <x:v>Machine transcription — review required</x:v>
      </x:c>
    </x:row>
    <x:row r="10165" ht="52" customHeight="1">
      <x:c r="A10165" s="6" t="str">
        <x:v>E1472</x:v>
      </x:c>
      <x:c r="B10165" s="6" t="str">
        <x:v>Pisar, Samuel -</x:v>
      </x:c>
      <x:c r="C10165" s="6" t="str">
        <x:v>87</x:v>
      </x:c>
      <x:c r="D10165" s="6" t="str">
        <x:v>3</x:v>
      </x:c>
      <x:c r="E10165" s="6" t="str">
        <x:v>6</x:v>
      </x:c>
      <x:c r="F10165" s="6" t="str">
        <x:v>212 744 O727 ae 0</x:v>
      </x:c>
      <x:c r="G10165" s="6" t="str">
        <x:v>Machine transcription — review required</x:v>
      </x:c>
    </x:row>
    <x:row r="10166" ht="52" customHeight="1">
      <x:c r="A10166" s="6" t="str">
        <x:v>E1472</x:v>
      </x:c>
      <x:c r="B10166" s="6" t="str">
        <x:v>Pisar, Samuel -</x:v>
      </x:c>
      <x:c r="C10166" s="6" t="str">
        <x:v>87</x:v>
      </x:c>
      <x:c r="D10166" s="6" t="str">
        <x:v>3</x:v>
      </x:c>
      <x:c r="E10166" s="6" t="str">
        <x:v>7</x:v>
      </x:c>
      <x:c r="F10166" s="6" t="str">
        <x:v>O17 331 4404 4401 Caroline</x:v>
      </x:c>
      <x:c r="G10166" s="6" t="str">
        <x:v>Machine transcription — review required</x:v>
      </x:c>
    </x:row>
    <x:row r="10167" ht="52" customHeight="1">
      <x:c r="A10167" s="6" t="str">
        <x:v>E1472</x:v>
      </x:c>
      <x:c r="B10167" s="6" t="str">
        <x:v>Pisar, Samuel -</x:v>
      </x:c>
      <x:c r="C10167" s="6" t="str">
        <x:v>87</x:v>
      </x:c>
      <x:c r="D10167" s="6" t="str">
        <x:v>3</x:v>
      </x:c>
      <x:c r="E10167" s="6" t="str">
        <x:v>8</x:v>
      </x:c>
      <x:c r="F10167" s="6" t="str">
        <x:v>. Gravisse eo</x:v>
      </x:c>
      <x:c r="G10167" s="6" t="str">
        <x:v>Machine transcription — review required</x:v>
      </x:c>
    </x:row>
    <x:row r="10168" ht="52" customHeight="1">
      <x:c r="A10168" s="6" t="str">
        <x:v>E1472</x:v>
      </x:c>
      <x:c r="B10168" s="6" t="str">
        <x:v>Pisar, Samuel -</x:v>
      </x:c>
      <x:c r="C10168" s="6" t="str">
        <x:v>87</x:v>
      </x:c>
      <x:c r="D10168" s="6" t="str">
        <x:v>3</x:v>
      </x:c>
      <x:c r="E10168" s="6" t="str">
        <x:v>9</x:v>
      </x:c>
      <x:c r="F10168" s="6" t="str">
        <x:v>611 331 4415 9415 Caroline</x:v>
      </x:c>
      <x:c r="G10168" s="6" t="str">
        <x:v>Machine transcription — review required</x:v>
      </x:c>
    </x:row>
    <x:row r="10169" ht="52" customHeight="1">
      <x:c r="A10169" s="6" t="str">
        <x:v>E1472</x:v>
      </x:c>
      <x:c r="B10169" s="6" t="str">
        <x:v>Pisar, Samuel -</x:v>
      </x:c>
      <x:c r="C10169" s="6" t="str">
        <x:v>87</x:v>
      </x:c>
      <x:c r="D10169" s="6" t="str">
        <x:v>3</x:v>
      </x:c>
      <x:c r="E10169" s="6" t="str">
        <x:v>10</x:v>
      </x:c>
      <x:c r="F10169" s="6" t="str">
        <x:v>Gravisse ds</x:v>
      </x:c>
      <x:c r="G10169" s="6" t="str">
        <x:v>Machine transcription — review required</x:v>
      </x:c>
    </x:row>
    <x:row r="10170" ht="52" customHeight="1">
      <x:c r="A10170" s="6" t="str">
        <x:v>E1472</x:v>
      </x:c>
      <x:c r="B10170" s="6" t="str">
        <x:v>Pisar, Samuel -</x:v>
      </x:c>
      <x:c r="C10170" s="6" t="str">
        <x:v>87</x:v>
      </x:c>
      <x:c r="D10170" s="6" t="str">
        <x:v>3</x:v>
      </x:c>
      <x:c r="E10170" s="6" t="str">
        <x:v>11</x:v>
      </x:c>
      <x:c r="F10170" s="6" t="str">
        <x:v>212 744 6 9}</x:v>
      </x:c>
      <x:c r="G10170" s="6" t="str">
        <x:v>Machine transcription — review required</x:v>
      </x:c>
    </x:row>
    <x:row r="10171" ht="52" customHeight="1">
      <x:c r="A10171" s="6" t="str">
        <x:v>E1472</x:v>
      </x:c>
      <x:c r="B10171" s="6" t="str">
        <x:v>Pisar, Samuel -</x:v>
      </x:c>
      <x:c r="C10171" s="6" t="str">
        <x:v>87</x:v>
      </x:c>
      <x:c r="D10171" s="6" t="str">
        <x:v>3</x:v>
      </x:c>
      <x:c r="E10171" s="6" t="str">
        <x:v>12</x:v>
      </x:c>
      <x:c r="F10171" s="6" t="str">
        <x:v>613 334 4501 BS (ph)</x:v>
      </x:c>
      <x:c r="G10171" s="6" t="str">
        <x:v>Machine transcription — review required</x:v>
      </x:c>
    </x:row>
    <x:row r="10172" ht="52" customHeight="1">
      <x:c r="A10172" s="6" t="str">
        <x:v>E1472</x:v>
      </x:c>
      <x:c r="B10172" s="6" t="str">
        <x:v>Pisar, Samuel -</x:v>
      </x:c>
      <x:c r="C10172" s="6" t="str">
        <x:v>87</x:v>
      </x:c>
      <x:c r="D10172" s="6" t="str">
        <x:v>3</x:v>
      </x:c>
      <x:c r="E10172" s="6" t="str">
        <x:v>13</x:v>
      </x:c>
      <x:c r="F10172" s="6" t="str">
        <x:v>011 3314486 4675 Mime.</x:v>
      </x:c>
      <x:c r="G10172" s="6" t="str">
        <x:v>Machine transcription — review required</x:v>
      </x:c>
    </x:row>
    <x:row r="10173" ht="52" customHeight="1">
      <x:c r="A10173" s="6" t="str">
        <x:v>E1472</x:v>
      </x:c>
      <x:c r="B10173" s="6" t="str">
        <x:v>Pisar, Samuel -</x:v>
      </x:c>
      <x:c r="C10173" s="6" t="str">
        <x:v>87</x:v>
      </x:c>
      <x:c r="D10173" s="6" t="str">
        <x:v>3</x:v>
      </x:c>
      <x:c r="E10173" s="6" t="str">
        <x:v>14</x:v>
      </x:c>
      <x:c r="F10173" s="6" t="str">
        <x:v>Gravisse</x:v>
      </x:c>
      <x:c r="G10173" s="6" t="str">
        <x:v>Machine transcription — review required</x:v>
      </x:c>
    </x:row>
    <x:row r="10174" ht="52" customHeight="1">
      <x:c r="A10174" s="6" t="str">
        <x:v>E1472</x:v>
      </x:c>
      <x:c r="B10174" s="6" t="str">
        <x:v>Pisar, Samuel -</x:v>
      </x:c>
      <x:c r="C10174" s="6" t="str">
        <x:v>87</x:v>
      </x:c>
      <x:c r="D10174" s="6" t="str">
        <x:v>3</x:v>
      </x:c>
      <x:c r="E10174" s="6" t="str">
        <x:v>15</x:v>
      </x:c>
      <x:c r="F10174" s="6" t="str">
        <x:v>212 829 8800 x15 Leah Pisar</x:v>
      </x:c>
      <x:c r="G10174" s="6" t="str">
        <x:v>Machine transcription — review required</x:v>
      </x:c>
    </x:row>
    <x:row r="10175" ht="52" customHeight="1">
      <x:c r="A10175" s="6" t="str">
        <x:v>E1472</x:v>
      </x:c>
      <x:c r="B10175" s="6" t="str">
        <x:v>Pisar, Samuel -</x:v>
      </x:c>
      <x:c r="C10175" s="6" t="str">
        <x:v>87</x:v>
      </x:c>
      <x:c r="D10175" s="6" t="str">
        <x:v>3</x:v>
      </x:c>
      <x:c r="E10175" s="6" t="str">
        <x:v>16</x:v>
      </x:c>
      <x:c r="F10175" s="6" t="str">
        <x:v>§17 664 8243 Leah Pisar (p)</x:v>
      </x:c>
      <x:c r="G10175" s="6" t="str">
        <x:v>Machine transcription — review required</x:v>
      </x:c>
    </x:row>
    <x:row r="10176" ht="52" customHeight="1">
      <x:c r="A10176" s="6" t="str">
        <x:v>E1472</x:v>
      </x:c>
      <x:c r="B10176" s="6" t="str">
        <x:v>Pisar, Samuel -</x:v>
      </x:c>
      <x:c r="C10176" s="6" t="str">
        <x:v>87</x:v>
      </x:c>
      <x:c r="D10176" s="6" t="str">
        <x:v>3</x:v>
      </x:c>
      <x:c r="E10176" s="6" t="str">
        <x:v>17</x:v>
      </x:c>
      <x:c r="F10176" s="6" t="str">
        <x:v>212 629 8800 x15 Leah Pisar</x:v>
      </x:c>
      <x:c r="G10176" s="6" t="str">
        <x:v>Machine transcription — review required</x:v>
      </x:c>
    </x:row>
    <x:row r="10177" ht="52" customHeight="1">
      <x:c r="A10177" s="6" t="str">
        <x:v>E1472</x:v>
      </x:c>
      <x:c r="B10177" s="6" t="str">
        <x:v>Pisar, Samuel -</x:v>
      </x:c>
      <x:c r="C10177" s="6" t="str">
        <x:v>87</x:v>
      </x:c>
      <x:c r="D10177" s="6" t="str">
        <x:v>3</x:v>
      </x:c>
      <x:c r="E10177" s="6" t="str">
        <x:v>18</x:v>
      </x:c>
      <x:c r="F10177" s="6" t="str">
        <x:v>work</x:v>
      </x:c>
      <x:c r="G10177" s="6" t="str">
        <x:v>Machine transcription — review required</x:v>
      </x:c>
    </x:row>
    <x:row r="10178" ht="52" customHeight="1">
      <x:c r="A10178" s="6" t="str">
        <x:v>E1473</x:v>
      </x:c>
      <x:c r="B10178" s="6" t="str">
        <x:v>Posen, Felix</x:v>
      </x:c>
      <x:c r="C10178" s="6" t="str">
        <x:v>87</x:v>
      </x:c>
      <x:c r="D10178" s="6" t="str">
        <x:v>3</x:v>
      </x:c>
      <x:c r="E10178" s="6" t="str">
        <x:v>1</x:v>
      </x:c>
      <x:c r="F10178" s="6" t="str">
        <x:v>Posen, Felix</x:v>
      </x:c>
      <x:c r="G10178" s="6" t="str">
        <x:v>Machine transcription — review required</x:v>
      </x:c>
    </x:row>
    <x:row r="10179" ht="52" customHeight="1">
      <x:c r="A10179" s="6" t="str">
        <x:v>E1473</x:v>
      </x:c>
      <x:c r="B10179" s="6" t="str">
        <x:v>Posen, Felix</x:v>
      </x:c>
      <x:c r="C10179" s="6" t="str">
        <x:v>87</x:v>
      </x:c>
      <x:c r="D10179" s="6" t="str">
        <x:v>3</x:v>
      </x:c>
      <x:c r="E10179" s="6" t="str">
        <x:v>2</x:v>
      </x:c>
      <x:c r="F10179" s="6" t="str">
        <x:v>24 Kensinglon Gate</x:v>
      </x:c>
      <x:c r="G10179" s="6" t="str">
        <x:v>Machine transcription — review required</x:v>
      </x:c>
    </x:row>
    <x:row r="10180" ht="52" customHeight="1">
      <x:c r="A10180" s="6" t="str">
        <x:v>E1473</x:v>
      </x:c>
      <x:c r="B10180" s="6" t="str">
        <x:v>Posen, Felix</x:v>
      </x:c>
      <x:c r="C10180" s="6" t="str">
        <x:v>87</x:v>
      </x:c>
      <x:c r="D10180" s="6" t="str">
        <x:v>3</x:v>
      </x:c>
      <x:c r="E10180" s="6" t="str">
        <x:v>3</x:v>
      </x:c>
      <x:c r="F10180" s="6" t="str">
        <x:v>London, W3 5NA</x:v>
      </x:c>
      <x:c r="G10180" s="6" t="str">
        <x:v>Machine transcription — review required</x:v>
      </x:c>
    </x:row>
    <x:row r="10181" ht="52" customHeight="1">
      <x:c r="A10181" s="6" t="str">
        <x:v>E1473</x:v>
      </x:c>
      <x:c r="B10181" s="6" t="str">
        <x:v>Posen, Felix</x:v>
      </x:c>
      <x:c r="C10181" s="6" t="str">
        <x:v>87</x:v>
      </x:c>
      <x:c r="D10181" s="6" t="str">
        <x:v>3</x:v>
      </x:c>
      <x:c r="E10181" s="6" t="str">
        <x:v>4</x:v>
      </x:c>
      <x:c r="F10181" s="6" t="str">
        <x:v>207-584-9330 home</x:v>
      </x:c>
      <x:c r="G10181" s="6" t="str">
        <x:v>Machine transcription — review required</x:v>
      </x:c>
    </x:row>
    <x:row r="10182" ht="52" customHeight="1">
      <x:c r="A10182" s="6" t="str">
        <x:v>E1473</x:v>
      </x:c>
      <x:c r="B10182" s="6" t="str">
        <x:v>Posen, Felix</x:v>
      </x:c>
      <x:c r="C10182" s="6" t="str">
        <x:v>87</x:v>
      </x:c>
      <x:c r="D10182" s="6" t="str">
        <x:v>3</x:v>
      </x:c>
      <x:c r="E10182" s="6" t="str">
        <x:v>5</x:v>
      </x:c>
      <x:c r="F10182" s="6" t="str">
        <x:v>panned Lm k</x:v>
      </x:c>
      <x:c r="G10182" s="6" t="str">
        <x:v>Machine transcription — review required</x:v>
      </x:c>
    </x:row>
    <x:row r="10183" ht="52" customHeight="1">
      <x:c r="A10183" s="6" t="str">
        <x:v>E1473</x:v>
      </x:c>
      <x:c r="B10183" s="6" t="str">
        <x:v>Posen, Felix</x:v>
      </x:c>
      <x:c r="C10183" s="6" t="str">
        <x:v>87</x:v>
      </x:c>
      <x:c r="D10183" s="6" t="str">
        <x:v>3</x:v>
      </x:c>
      <x:c r="E10183" s="6" t="str">
        <x:v>6</x:v>
      </x:c>
      <x:c r="F10183" s="6" t="str">
        <x:v>Ma: Neso HCON.CO.U!</x:v>
      </x:c>
      <x:c r="G10183" s="6" t="str">
        <x:v>Machine transcription — review required</x:v>
      </x:c>
    </x:row>
    <x:row r="10184" ht="52" customHeight="1">
      <x:c r="A10184" s="6" t="str">
        <x:v>E1473</x:v>
      </x:c>
      <x:c r="B10184" s="6" t="str">
        <x:v>Posen, Felix</x:v>
      </x:c>
      <x:c r="C10184" s="6" t="str">
        <x:v>87</x:v>
      </x:c>
      <x:c r="D10184" s="6" t="str">
        <x:v>3</x:v>
      </x:c>
      <x:c r="E10184" s="6" t="str">
        <x:v>7</x:v>
      </x:c>
      <x:c r="F10184" s="6" t="str">
        <x:v>Fara aa obad</x:v>
      </x:c>
      <x:c r="G10184" s="6" t="str">
        <x:v>Machine transcription — review required</x:v>
      </x:c>
    </x:row>
    <x:row r="10185" ht="52" customHeight="1">
      <x:c r="A10185" s="6" t="str">
        <x:v>E1473</x:v>
      </x:c>
      <x:c r="B10185" s="6" t="str">
        <x:v>Posen, Felix</x:v>
      </x:c>
      <x:c r="C10185" s="6" t="str">
        <x:v>87</x:v>
      </x:c>
      <x:c r="D10185" s="6" t="str">
        <x:v>3</x:v>
      </x:c>
      <x:c r="E10185" s="6" t="str">
        <x:v>8</x:v>
      </x:c>
      <x:c r="F10185" s="6" t="str">
        <x:v>'0)1342-833133 Crowhurst</x:v>
      </x:c>
      <x:c r="G10185" s="6" t="str">
        <x:v>Machine transcription — review required</x:v>
      </x:c>
    </x:row>
    <x:row r="10186" ht="52" customHeight="1">
      <x:c r="A10186" s="6" t="str">
        <x:v>E1473</x:v>
      </x:c>
      <x:c r="B10186" s="6" t="str">
        <x:v>Posen, Felix</x:v>
      </x:c>
      <x:c r="C10186" s="6" t="str">
        <x:v>87</x:v>
      </x:c>
      <x:c r="D10186" s="6" t="str">
        <x:v>3</x:v>
      </x:c>
      <x:c r="E10186" s="6" t="str">
        <x:v>9</x:v>
      </x:c>
      <x:c r="F10186" s="6" t="str">
        <x:v>(oyi3ag-839568 ‘Gh</x:v>
      </x:c>
      <x:c r="G10186" s="6" t="str">
        <x:v>Machine transcription — review required</x:v>
      </x:c>
    </x:row>
    <x:row r="10187" ht="52" customHeight="1">
      <x:c r="A10187" s="6" t="str">
        <x:v>E1474</x:v>
      </x:c>
      <x:c r="B10187" s="6" t="str">
        <x:v>Shaw Derek</x:v>
      </x:c>
      <x:c r="C10187" s="6" t="str">
        <x:v>87</x:v>
      </x:c>
      <x:c r="D10187" s="6" t="str">
        <x:v>4</x:v>
      </x:c>
      <x:c r="E10187" s="6" t="str">
        <x:v>1</x:v>
      </x:c>
      <x:c r="F10187" s="6" t="str">
        <x:v>Shaw Derek</x:v>
      </x:c>
      <x:c r="G10187" s="6" t="str">
        <x:v>Machine transcription — review required</x:v>
      </x:c>
    </x:row>
    <x:row r="10188" ht="52" customHeight="1">
      <x:c r="A10188" s="6" t="str">
        <x:v>E1474</x:v>
      </x:c>
      <x:c r="B10188" s="6" t="str">
        <x:v>Shaw Derek</x:v>
      </x:c>
      <x:c r="C10188" s="6" t="str">
        <x:v>87</x:v>
      </x:c>
      <x:c r="D10188" s="6" t="str">
        <x:v>4</x:v>
      </x:c>
      <x:c r="E10188" s="6" t="str">
        <x:v>2</x:v>
      </x:c>
      <x:c r="F10188" s="6" t="str">
        <x:v>0205 820944</x:v>
      </x:c>
      <x:c r="G10188" s="6" t="str">
        <x:v>Machine transcription — review required</x:v>
      </x:c>
    </x:row>
    <x:row r="10189" ht="52" customHeight="1">
      <x:c r="A10189" s="6" t="str">
        <x:v>E1475</x:v>
      </x:c>
      <x:c r="B10189" s="6" t="str">
        <x:v>Shelly Aboff</x:v>
      </x:c>
      <x:c r="C10189" s="6" t="str">
        <x:v>87</x:v>
      </x:c>
      <x:c r="D10189" s="6" t="str">
        <x:v>4</x:v>
      </x:c>
      <x:c r="E10189" s="6" t="str">
        <x:v>1</x:v>
      </x:c>
      <x:c r="F10189" s="6" t="str">
        <x:v>Shelly Aboff</x:v>
      </x:c>
      <x:c r="G10189" s="6" t="str">
        <x:v>Machine transcription — review required</x:v>
      </x:c>
    </x:row>
    <x:row r="10190" ht="52" customHeight="1">
      <x:c r="A10190" s="6" t="str">
        <x:v>E1475</x:v>
      </x:c>
      <x:c r="B10190" s="6" t="str">
        <x:v>Shelly Aboff</x:v>
      </x:c>
      <x:c r="C10190" s="6" t="str">
        <x:v>87</x:v>
      </x:c>
      <x:c r="D10190" s="6" t="str">
        <x:v>4</x:v>
      </x:c>
      <x:c r="E10190" s="6" t="str">
        <x:v>2</x:v>
      </x:c>
      <x:c r="F10190" s="6" t="str">
        <x:v>001 203 532 0453 iw</x:v>
      </x:c>
      <x:c r="G10190" s="6" t="str">
        <x:v>Machine transcription — review required</x:v>
      </x:c>
    </x:row>
    <x:row r="10191" ht="52" customHeight="1">
      <x:c r="A10191" s="6" t="str">
        <x:v>E1475</x:v>
      </x:c>
      <x:c r="B10191" s="6" t="str">
        <x:v>Shelly Aboff</x:v>
      </x:c>
      <x:c r="C10191" s="6" t="str">
        <x:v>87</x:v>
      </x:c>
      <x:c r="D10191" s="6" t="str">
        <x:v>4</x:v>
      </x:c>
      <x:c r="E10191" s="6" t="str">
        <x:v>3</x:v>
      </x:c>
      <x:c r="F10191" s="6" t="str">
        <x:v>001 203 622 5906 {h</x:v>
      </x:c>
      <x:c r="G10191" s="6" t="str">
        <x:v>Machine transcription — review required</x:v>
      </x:c>
    </x:row>
    <x:row r="10192" ht="52" customHeight="1">
      <x:c r="A10192" s="6" t="str">
        <x:v>E1476</x:v>
      </x:c>
      <x:c r="B10192" s="6" t="str">
        <x:v>Tony Busby</x:v>
      </x:c>
      <x:c r="C10192" s="6" t="str">
        <x:v>87</x:v>
      </x:c>
      <x:c r="D10192" s="6" t="str">
        <x:v>4</x:v>
      </x:c>
      <x:c r="E10192" s="6" t="str">
        <x:v>1</x:v>
      </x:c>
      <x:c r="F10192" s="6" t="str">
        <x:v>Tony Busby</x:v>
      </x:c>
      <x:c r="G10192" s="6" t="str">
        <x:v>Machine transcription — review required</x:v>
      </x:c>
    </x:row>
    <x:row r="10193" ht="52" customHeight="1">
      <x:c r="A10193" s="6" t="str">
        <x:v>E1476</x:v>
      </x:c>
      <x:c r="B10193" s="6" t="str">
        <x:v>Tony Busby</x:v>
      </x:c>
      <x:c r="C10193" s="6" t="str">
        <x:v>87</x:v>
      </x:c>
      <x:c r="D10193" s="6" t="str">
        <x:v>4</x:v>
      </x:c>
      <x:c r="E10193" s="6" t="str">
        <x:v>2</x:v>
      </x:c>
      <x:c r="F10193" s="6" t="str">
        <x:v>0865 60684 X3593</x:v>
      </x:c>
      <x:c r="G10193" s="6" t="str">
        <x:v>Machine transcription — review required</x:v>
      </x:c>
    </x:row>
    <x:row r="10194" ht="52" customHeight="1">
      <x:c r="A10194" s="6" t="str">
        <x:v>E1477</x:v>
      </x:c>
      <x:c r="B10194" s="6" t="str">
        <x:v>Travis, Paul</x:v>
      </x:c>
      <x:c r="C10194" s="6" t="str">
        <x:v>87</x:v>
      </x:c>
      <x:c r="D10194" s="6" t="str">
        <x:v>4</x:v>
      </x:c>
      <x:c r="E10194" s="6" t="str">
        <x:v>1</x:v>
      </x:c>
      <x:c r="F10194" s="6" t="str">
        <x:v>Travis, Paul</x:v>
      </x:c>
      <x:c r="G10194" s="6" t="str">
        <x:v>Machine transcription — review required</x:v>
      </x:c>
    </x:row>
    <x:row r="10195" ht="52" customHeight="1">
      <x:c r="A10195" s="6" t="str">
        <x:v>E1477</x:v>
      </x:c>
      <x:c r="B10195" s="6" t="str">
        <x:v>Travis, Paul</x:v>
      </x:c>
      <x:c r="C10195" s="6" t="str">
        <x:v>87</x:v>
      </x:c>
      <x:c r="D10195" s="6" t="str">
        <x:v>4</x:v>
      </x:c>
      <x:c r="E10195" s="6" t="str">
        <x:v>2</x:v>
      </x:c>
      <x:c r="F10195" s="6" t="str">
        <x:v>0342 844686</x:v>
      </x:c>
      <x:c r="G10195" s="6" t="str">
        <x:v>Machine transcription — review required</x:v>
      </x:c>
    </x:row>
    <x:row r="10196" ht="52" customHeight="1">
      <x:c r="A10196" s="6" t="str">
        <x:v>E1478</x:v>
      </x:c>
      <x:c r="B10196" s="6" t="str">
        <x:v>Tutle, Jim</x:v>
      </x:c>
      <x:c r="C10196" s="6" t="str">
        <x:v>87</x:v>
      </x:c>
      <x:c r="D10196" s="6" t="str">
        <x:v>4</x:v>
      </x:c>
      <x:c r="E10196" s="6" t="str">
        <x:v>1</x:v>
      </x:c>
      <x:c r="F10196" s="6" t="str">
        <x:v>Tutle, Jim</x:v>
      </x:c>
      <x:c r="G10196" s="6" t="str">
        <x:v>Machine transcription — review required</x:v>
      </x:c>
    </x:row>
    <x:row r="10197" ht="52" customHeight="1">
      <x:c r="A10197" s="6" t="str">
        <x:v>E1478</x:v>
      </x:c>
      <x:c r="B10197" s="6" t="str">
        <x:v>Tutle, Jim</x:v>
      </x:c>
      <x:c r="C10197" s="6" t="str">
        <x:v>87</x:v>
      </x:c>
      <x:c r="D10197" s="6" t="str">
        <x:v>4</x:v>
      </x:c>
      <x:c r="E10197" s="6" t="str">
        <x:v>2</x:v>
      </x:c>
      <x:c r="F10197" s="6" t="str">
        <x:v>(732) 248 1847</x:v>
      </x:c>
      <x:c r="G10197" s="6" t="str">
        <x:v>Machine transcription — review required</x:v>
      </x:c>
    </x:row>
    <x:row r="10198" ht="52" customHeight="1">
      <x:c r="A10198" s="6" t="str">
        <x:v>E1478</x:v>
      </x:c>
      <x:c r="B10198" s="6" t="str">
        <x:v>Tutle, Jim</x:v>
      </x:c>
      <x:c r="C10198" s="6" t="str">
        <x:v>87</x:v>
      </x:c>
      <x:c r="D10198" s="6" t="str">
        <x:v>4</x:v>
      </x:c>
      <x:c r="E10198" s="6" t="str">
        <x:v>3</x:v>
      </x:c>
      <x:c r="F10198" s="6" t="str">
        <x:v>867 358822 X3577</x:v>
      </x:c>
      <x:c r="G10198" s="6" t="str">
        <x:v>Machine transcription — review required</x:v>
      </x:c>
    </x:row>
    <x:row r="10199" ht="52" customHeight="1">
      <x:c r="A10199" s="6" t="str">
        <x:v>E1478</x:v>
      </x:c>
      <x:c r="B10199" s="6" t="str">
        <x:v>Tutle, Jim</x:v>
      </x:c>
      <x:c r="C10199" s="6" t="str">
        <x:v>87</x:v>
      </x:c>
      <x:c r="D10199" s="6" t="str">
        <x:v>4</x:v>
      </x:c>
      <x:c r="E10199" s="6" t="str">
        <x:v>4</x:v>
      </x:c>
      <x:c r="F10199" s="6" t="str">
        <x:v>0867 358822 X3577</x:v>
      </x:c>
      <x:c r="G10199" s="6" t="str">
        <x:v>Machine transcription — review required</x:v>
      </x:c>
    </x:row>
    <x:row r="10200" ht="52" customHeight="1">
      <x:c r="A10200" s="6" t="str">
        <x:v>E1479</x:v>
      </x:c>
      <x:c r="B10200" s="6" t="str">
        <x:v>White, Justin</x:v>
      </x:c>
      <x:c r="C10200" s="6" t="str">
        <x:v>87</x:v>
      </x:c>
      <x:c r="D10200" s="6" t="str">
        <x:v>4</x:v>
      </x:c>
      <x:c r="E10200" s="6" t="str">
        <x:v>1</x:v>
      </x:c>
      <x:c r="F10200" s="6" t="str">
        <x:v>White, Justin</x:v>
      </x:c>
      <x:c r="G10200" s="6" t="str">
        <x:v>Machine transcription — review required</x:v>
      </x:c>
    </x:row>
    <x:row r="10201" ht="52" customHeight="1">
      <x:c r="A10201" s="6" t="str">
        <x:v>E1479</x:v>
      </x:c>
      <x:c r="B10201" s="6" t="str">
        <x:v>White, Justin</x:v>
      </x:c>
      <x:c r="C10201" s="6" t="str">
        <x:v>87</x:v>
      </x:c>
      <x:c r="D10201" s="6" t="str">
        <x:v>4</x:v>
      </x:c>
      <x:c r="E10201" s="6" t="str">
        <x:v>2</x:v>
      </x:c>
      <x:c r="F10201" s="6" t="str">
        <x:v>0765 724 372</x:v>
      </x:c>
      <x:c r="G10201" s="6" t="str">
        <x:v>Machine transcription — review required</x:v>
      </x:c>
    </x:row>
    <x:row r="10202" ht="52" customHeight="1">
      <x:c r="A10202" s="6" t="str">
        <x:v>E1479</x:v>
      </x:c>
      <x:c r="B10202" s="6" t="str">
        <x:v>White, Justin</x:v>
      </x:c>
      <x:c r="C10202" s="6" t="str">
        <x:v>87</x:v>
      </x:c>
      <x:c r="D10202" s="6" t="str">
        <x:v>4</x:v>
      </x:c>
      <x:c r="E10202" s="6" t="str">
        <x:v>3</x:v>
      </x:c>
      <x:c r="F10202" s="6" t="str">
        <x:v>0765 724 372</x:v>
      </x:c>
      <x:c r="G10202" s="6" t="str">
        <x:v>Machine transcription — review required</x:v>
      </x:c>
    </x:row>
    <x:row r="10203" ht="52" customHeight="1">
      <x:c r="A10203" s="6" t="str">
        <x:v>E1480</x:v>
      </x:c>
      <x:c r="B10203" s="6" t="str">
        <x:v>RUGS</x:v>
      </x:c>
      <x:c r="C10203" s="6" t="str">
        <x:v>87</x:v>
      </x:c>
      <x:c r="D10203" s="6" t="str">
        <x:v>4</x:v>
      </x:c>
      <x:c r="E10203" s="6" t="str">
        <x:v>1</x:v>
      </x:c>
      <x:c r="F10203" s="6" t="str">
        <x:v>PE .</x:v>
      </x:c>
      <x:c r="G10203" s="6" t="str">
        <x:v>Machine transcription — review required</x:v>
      </x:c>
    </x:row>
    <x:row r="10204" ht="52" customHeight="1">
      <x:c r="A10204" s="6" t="str">
        <x:v>E1480</x:v>
      </x:c>
      <x:c r="B10204" s="6" t="str">
        <x:v>RUGS</x:v>
      </x:c>
      <x:c r="C10204" s="6" t="str">
        <x:v>87</x:v>
      </x:c>
      <x:c r="D10204" s="6" t="str">
        <x:v>4</x:v>
      </x:c>
      <x:c r="E10204" s="6" t="str">
        <x:v>2</x:v>
      </x:c>
      <x:c r="F10204" s="6" t="str">
        <x:v>BUGS</x:v>
      </x:c>
      <x:c r="G10204" s="6" t="str">
        <x:v>Machine transcription — review required</x:v>
      </x:c>
    </x:row>
    <x:row r="10205" ht="52" customHeight="1">
      <x:c r="A10205" s="6" t="str">
        <x:v>E1481</x:v>
      </x:c>
      <x:c r="B10205" s="6" t="str">
        <x:v>Pierre, Jerome</x:v>
      </x:c>
      <x:c r="C10205" s="6" t="str">
        <x:v>87</x:v>
      </x:c>
      <x:c r="D10205" s="6" t="str">
        <x:v>4</x:v>
      </x:c>
      <x:c r="E10205" s="6" t="str">
        <x:v>1</x:v>
      </x:c>
      <x:c r="F10205" s="6" t="str">
        <x:v>Pierre, Jerome</x:v>
      </x:c>
      <x:c r="G10205" s="6" t="str">
        <x:v>Machine transcription — review required</x:v>
      </x:c>
    </x:row>
    <x:row r="10206" ht="52" customHeight="1">
      <x:c r="A10206" s="6" t="str">
        <x:v>E1481</x:v>
      </x:c>
      <x:c r="B10206" s="6" t="str">
        <x:v>Pierre, Jerome</x:v>
      </x:c>
      <x:c r="C10206" s="6" t="str">
        <x:v>87</x:v>
      </x:c>
      <x:c r="D10206" s="6" t="str">
        <x:v>4</x:v>
      </x:c>
      <x:c r="E10206" s="6" t="str">
        <x:v>2</x:v>
      </x:c>
      <x:c r="F10206" s="6" t="str">
        <x:v>Gardanar at PB house</x:v>
      </x:c>
      <x:c r="G10206" s="6" t="str">
        <x:v>Machine transcription — review required</x:v>
      </x:c>
    </x:row>
    <x:row r="10207" ht="52" customHeight="1">
      <x:c r="A10207" s="6" t="str">
        <x:v>E1481</x:v>
      </x:c>
      <x:c r="B10207" s="6" t="str">
        <x:v>Pierre, Jerome</x:v>
      </x:c>
      <x:c r="C10207" s="6" t="str">
        <x:v>87</x:v>
      </x:c>
      <x:c r="D10207" s="6" t="str">
        <x:v>4</x:v>
      </x:c>
      <x:c r="E10207" s="6" t="str">
        <x:v>3</x:v>
      </x:c>
      <x:c r="F10207" s="6" t="str">
        <x:v>§61 368 4354</x:v>
      </x:c>
      <x:c r="G10207" s="6" t="str">
        <x:v>Machine transcription — review required</x:v>
      </x:c>
    </x:row>
    <x:row r="10208" ht="52" customHeight="1">
      <x:c r="A10208" s="6" t="str">
        <x:v>E1481</x:v>
      </x:c>
      <x:c r="B10208" s="6" t="str">
        <x:v>Pierre, Jerome</x:v>
      </x:c>
      <x:c r="C10208" s="6" t="str">
        <x:v>87</x:v>
      </x:c>
      <x:c r="D10208" s="6" t="str">
        <x:v>4</x:v>
      </x:c>
      <x:c r="E10208" s="6" t="str">
        <x:v>4</x:v>
      </x:c>
      <x:c r="F10208" s="6" t="str">
        <x:v>561 b47 3575</x:v>
      </x:c>
      <x:c r="G10208" s="6" t="str">
        <x:v>Machine transcription — review required</x:v>
      </x:c>
    </x:row>
    <x:row r="10209" ht="52" customHeight="1">
      <x:c r="A10209" s="6" t="str">
        <x:v>E1481</x:v>
      </x:c>
      <x:c r="B10209" s="6" t="str">
        <x:v>Pierre, Jerome</x:v>
      </x:c>
      <x:c r="C10209" s="6" t="str">
        <x:v>87</x:v>
      </x:c>
      <x:c r="D10209" s="6" t="str">
        <x:v>4</x:v>
      </x:c>
      <x:c r="E10209" s="6" t="str">
        <x:v>5</x:v>
      </x:c>
      <x:c r="F10209" s="6" t="str">
        <x:v>_ 564 541 7955 (p)</x:v>
      </x:c>
      <x:c r="G10209" s="6" t="str">
        <x:v>Machine transcription — review required</x:v>
      </x:c>
    </x:row>
    <x:row r="10210" ht="52" customHeight="1">
      <x:c r="A10210" s="6" t="str">
        <x:v>E1482</x:v>
      </x:c>
      <x:c r="B10210" s="6" t="str">
        <x:v>Scotland Yard</x:v>
      </x:c>
      <x:c r="C10210" s="6" t="str">
        <x:v>87</x:v>
      </x:c>
      <x:c r="D10210" s="6" t="str">
        <x:v>4</x:v>
      </x:c>
      <x:c r="E10210" s="6" t="str">
        <x:v>1</x:v>
      </x:c>
      <x:c r="F10210" s="6" t="str">
        <x:v>Scotland Yard ;</x:v>
      </x:c>
      <x:c r="G10210" s="6" t="str">
        <x:v>Machine transcription — review required</x:v>
      </x:c>
    </x:row>
    <x:row r="10211" ht="52" customHeight="1">
      <x:c r="A10211" s="6" t="str">
        <x:v>E1482</x:v>
      </x:c>
      <x:c r="B10211" s="6" t="str">
        <x:v>Scotland Yard</x:v>
      </x:c>
      <x:c r="C10211" s="6" t="str">
        <x:v>87</x:v>
      </x:c>
      <x:c r="D10211" s="6" t="str">
        <x:v>4</x:v>
      </x:c>
      <x:c r="E10211" s="6" t="str">
        <x:v>2</x:v>
      </x:c>
      <x:c r="F10211" s="6" t="str">
        <x:v>6207-230 4212</x:v>
      </x:c>
      <x:c r="G10211" s="6" t="str">
        <x:v>Machine transcription — review required</x:v>
      </x:c>
    </x:row>
    <x:row r="10212" ht="52" customHeight="1">
      <x:c r="A10212" s="6" t="str">
        <x:v>E1483</x:v>
      </x:c>
      <x:c r="B10212" s="6" t="str">
        <x:v>South Ken .</x:v>
      </x:c>
      <x:c r="C10212" s="6" t="str">
        <x:v>88</x:v>
      </x:c>
      <x:c r="D10212" s="6" t="str">
        <x:v>1</x:v>
      </x:c>
      <x:c r="E10212" s="6" t="str">
        <x:v>1</x:v>
      </x:c>
      <x:c r="F10212" s="6" t="str">
        <x:v>South Ken .</x:v>
      </x:c>
      <x:c r="G10212" s="6" t="str">
        <x:v>Machine transcription — review required</x:v>
      </x:c>
    </x:row>
    <x:row r="10213" ht="52" customHeight="1">
      <x:c r="A10213" s="6" t="str">
        <x:v>E1483</x:v>
      </x:c>
      <x:c r="B10213" s="6" t="str">
        <x:v>South Ken .</x:v>
      </x:c>
      <x:c r="C10213" s="6" t="str">
        <x:v>88</x:v>
      </x:c>
      <x:c r="D10213" s="6" t="str">
        <x:v>1</x:v>
      </x:c>
      <x:c r="E10213" s="6" t="str">
        <x:v>2</x:v>
      </x:c>
      <x:c r="F10213" s="6" t="str">
        <x:v>0207-744 6212</x:v>
      </x:c>
      <x:c r="G10213" s="6" t="str">
        <x:v>Machine transcription — review required</x:v>
      </x:c>
    </x:row>
    <x:row r="10214" ht="52" customHeight="1">
      <x:c r="A10214" s="6" t="str">
        <x:v>E1484</x:v>
      </x:c>
      <x:c r="B10214" s="6" t="str">
        <x:v>The Home Office</x:v>
      </x:c>
      <x:c r="C10214" s="6" t="str">
        <x:v>88</x:v>
      </x:c>
      <x:c r="D10214" s="6" t="str">
        <x:v>1</x:v>
      </x:c>
      <x:c r="E10214" s="6" t="str">
        <x:v>1</x:v>
      </x:c>
      <x:c r="F10214" s="6" t="str">
        <x:v>The Home Office</x:v>
      </x:c>
      <x:c r="G10214" s="6" t="str">
        <x:v>Machine transcription — review required</x:v>
      </x:c>
    </x:row>
    <x:row r="10215" ht="52" customHeight="1">
      <x:c r="A10215" s="6" t="str">
        <x:v>E1484</x:v>
      </x:c>
      <x:c r="B10215" s="6" t="str">
        <x:v>The Home Office</x:v>
      </x:c>
      <x:c r="C10215" s="6" t="str">
        <x:v>88</x:v>
      </x:c>
      <x:c r="D10215" s="6" t="str">
        <x:v>1</x:v>
      </x:c>
      <x:c r="E10215" s="6" t="str">
        <x:v>2</x:v>
      </x:c>
      <x:c r="F10215" s="6" t="str">
        <x:v>0207-273 2424</x:v>
      </x:c>
      <x:c r="G10215" s="6" t="str">
        <x:v>Machine transcription — review required</x:v>
      </x:c>
    </x:row>
    <x:row r="10216" ht="52" customHeight="1">
      <x:c r="A10216" s="6" t="str">
        <x:v>E1486</x:v>
      </x:c>
      <x:c r="B10216" s="6" t="str">
        <x:v>Bristol Hotel</x:v>
      </x:c>
      <x:c r="C10216" s="6" t="str">
        <x:v>88</x:v>
      </x:c>
      <x:c r="D10216" s="6" t="str">
        <x:v>1</x:v>
      </x:c>
      <x:c r="E10216" s="6" t="str">
        <x:v>1</x:v>
      </x:c>
      <x:c r="F10216" s="6" t="str">
        <x:v>Bristol Hotel</x:v>
      </x:c>
      <x:c r="G10216" s="6" t="str">
        <x:v>Machine transcription — review required</x:v>
      </x:c>
    </x:row>
    <x:row r="10217" ht="52" customHeight="1">
      <x:c r="A10217" s="6" t="str">
        <x:v>E1486</x:v>
      </x:c>
      <x:c r="B10217" s="6" t="str">
        <x:v>Bristol Hotel</x:v>
      </x:c>
      <x:c r="C10217" s="6" t="str">
        <x:v>88</x:v>
      </x:c>
      <x:c r="D10217" s="6" t="str">
        <x:v>1</x:v>
      </x:c>
      <x:c r="E10217" s="6" t="str">
        <x:v>2</x:v>
      </x:c>
      <x:c r="F10217" s="6" t="str">
        <x:v>10 rue du Mart-Blanc</x:v>
      </x:c>
      <x:c r="G10217" s="6" t="str">
        <x:v>Machine transcription — review required</x:v>
      </x:c>
    </x:row>
    <x:row r="10218" ht="52" customHeight="1">
      <x:c r="A10218" s="6" t="str">
        <x:v>E1486</x:v>
      </x:c>
      <x:c r="B10218" s="6" t="str">
        <x:v>Bristol Hotel</x:v>
      </x:c>
      <x:c r="C10218" s="6" t="str">
        <x:v>88</x:v>
      </x:c>
      <x:c r="D10218" s="6" t="str">
        <x:v>1</x:v>
      </x:c>
      <x:c r="E10218" s="6" t="str">
        <x:v>3</x:v>
      </x:c>
      <x:c r="F10218" s="6" t="str">
        <x:v>Geneva. Switzerland 1204</x:v>
      </x:c>
      <x:c r="G10218" s="6" t="str">
        <x:v>Machine transcription — review required</x:v>
      </x:c>
    </x:row>
    <x:row r="10219" ht="52" customHeight="1">
      <x:c r="A10219" s="6" t="str">
        <x:v>E1486</x:v>
      </x:c>
      <x:c r="B10219" s="6" t="str">
        <x:v>Bristol Hotel</x:v>
      </x:c>
      <x:c r="C10219" s="6" t="str">
        <x:v>88</x:v>
      </x:c>
      <x:c r="D10219" s="6" t="str">
        <x:v>1</x:v>
      </x:c>
      <x:c r="E10219" s="6" t="str">
        <x:v>4</x:v>
      </x:c>
      <x:c r="F10219" s="6" t="str">
        <x:v>4422-132-3800</x:v>
      </x:c>
      <x:c r="G10219" s="6" t="str">
        <x:v>Machine transcription — review required</x:v>
      </x:c>
    </x:row>
    <x:row r="10220" ht="52" customHeight="1">
      <x:c r="A10220" s="6" t="str">
        <x:v>E1486</x:v>
      </x:c>
      <x:c r="B10220" s="6" t="str">
        <x:v>Bristol Hotel</x:v>
      </x:c>
      <x:c r="C10220" s="6" t="str">
        <x:v>88</x:v>
      </x:c>
      <x:c r="D10220" s="6" t="str">
        <x:v>1</x:v>
      </x:c>
      <x:c r="E10220" s="6" t="str">
        <x:v>5</x:v>
      </x:c>
      <x:c r="F10220" s="6" t="str">
        <x:v>4122-738-9039 .</x:v>
      </x:c>
      <x:c r="G10220" s="6" t="str">
        <x:v>Machine transcription — review required</x:v>
      </x:c>
    </x:row>
    <x:row r="10221" ht="52" customHeight="1">
      <x:c r="A10221" s="6" t="str">
        <x:v>E1486</x:v>
      </x:c>
      <x:c r="B10221" s="6" t="str">
        <x:v>Bristol Hotel</x:v>
      </x:c>
      <x:c r="C10221" s="6" t="str">
        <x:v>88</x:v>
      </x:c>
      <x:c r="D10221" s="6" t="str">
        <x:v>1</x:v>
      </x:c>
      <x:c r="E10221" s="6" t="str">
        <x:v>6</x:v>
      </x:c>
      <x:c r="F10221" s="6" t="str">
        <x:v>331-42-669-145 Paris</x:v>
      </x:c>
      <x:c r="G10221" s="6" t="str">
        <x:v>Machine transcription — review required</x:v>
      </x:c>
    </x:row>
    <x:row r="10222" ht="52" customHeight="1">
      <x:c r="A10222" s="6" t="str">
        <x:v>E1487</x:v>
      </x:c>
      <x:c r="B10222" s="6" t="str">
        <x:v>The Corvegila Club</x:v>
      </x:c>
      <x:c r="C10222" s="6" t="str">
        <x:v>88</x:v>
      </x:c>
      <x:c r="D10222" s="6" t="str">
        <x:v>1</x:v>
      </x:c>
      <x:c r="E10222" s="6" t="str">
        <x:v>1</x:v>
      </x:c>
      <x:c r="F10222" s="6" t="str">
        <x:v>The Corvegila Club</x:v>
      </x:c>
      <x:c r="G10222" s="6" t="str">
        <x:v>Machine transcription — review required</x:v>
      </x:c>
    </x:row>
    <x:row r="10223" ht="52" customHeight="1">
      <x:c r="A10223" s="6" t="str">
        <x:v>E1487</x:v>
      </x:c>
      <x:c r="B10223" s="6" t="str">
        <x:v>The Corvegila Club</x:v>
      </x:c>
      <x:c r="C10223" s="6" t="str">
        <x:v>88</x:v>
      </x:c>
      <x:c r="D10223" s="6" t="str">
        <x:v>1</x:v>
      </x:c>
      <x:c r="E10223" s="6" t="str">
        <x:v>2</x:v>
      </x:c>
      <x:c r="F10223" s="6" t="str">
        <x:v>0740 47 8234864</x:v>
      </x:c>
      <x:c r="G10223" s="6" t="str">
        <x:v>Machine transcription — review required</x:v>
      </x:c>
    </x:row>
    <x:row r="10224" ht="52" customHeight="1">
      <x:c r="A10224" s="6" t="str">
        <x:v>E1488</x:v>
      </x:c>
      <x:c r="B10224" s="6" t="str">
        <x:v>The Steffani</x:v>
      </x:c>
      <x:c r="C10224" s="6" t="str">
        <x:v>88</x:v>
      </x:c>
      <x:c r="D10224" s="6" t="str">
        <x:v>1</x:v>
      </x:c>
      <x:c r="E10224" s="6" t="str">
        <x:v>1</x:v>
      </x:c>
      <x:c r="F10224" s="6" t="str">
        <x:v>The Steffani :</x:v>
      </x:c>
      <x:c r="G10224" s="6" t="str">
        <x:v>Machine transcription — review required</x:v>
      </x:c>
    </x:row>
    <x:row r="10225" ht="52" customHeight="1">
      <x:c r="A10225" s="6" t="str">
        <x:v>E1488</x:v>
      </x:c>
      <x:c r="B10225" s="6" t="str">
        <x:v>The Steffani</x:v>
      </x:c>
      <x:c r="C10225" s="6" t="str">
        <x:v>88</x:v>
      </x:c>
      <x:c r="D10225" s="6" t="str">
        <x:v>1</x:v>
      </x:c>
      <x:c r="E10225" s="6" t="str">
        <x:v>2</x:v>
      </x:c>
      <x:c r="F10225" s="6" t="str">
        <x:v>016 41.82 22101 |</x:v>
      </x:c>
      <x:c r="G10225" s="6" t="str">
        <x:v>Machine transcription — review required</x:v>
      </x:c>
    </x:row>
    <x:row r="10226" ht="52" customHeight="1">
      <x:c r="A10226" s="6" t="str">
        <x:v>E1490</x:v>
      </x:c>
      <x:c r="B10226" s="6" t="str">
        <x:v>Aero Leasing</x:v>
      </x:c>
      <x:c r="C10226" s="6" t="str">
        <x:v>88</x:v>
      </x:c>
      <x:c r="D10226" s="6" t="str">
        <x:v>1</x:v>
      </x:c>
      <x:c r="E10226" s="6" t="str">
        <x:v>1</x:v>
      </x:c>
      <x:c r="F10226" s="6" t="str">
        <x:v>Aero Leasing</x:v>
      </x:c>
      <x:c r="G10226" s="6" t="str">
        <x:v>Machine transcription — review required</x:v>
      </x:c>
    </x:row>
    <x:row r="10227" ht="52" customHeight="1">
      <x:c r="A10227" s="6" t="str">
        <x:v>E1490</x:v>
      </x:c>
      <x:c r="B10227" s="6" t="str">
        <x:v>Aero Leasing</x:v>
      </x:c>
      <x:c r="C10227" s="6" t="str">
        <x:v>88</x:v>
      </x:c>
      <x:c r="D10227" s="6" t="str">
        <x:v>1</x:v>
      </x:c>
      <x:c r="E10227" s="6" t="str">
        <x:v>2</x:v>
      </x:c>
      <x:c r="F10227" s="6" t="str">
        <x:v>(3848. 3700 (gusich</x:v>
      </x:c>
      <x:c r="G10227" s="6" t="str">
        <x:v>Machine transcription — review required</x:v>
      </x:c>
    </x:row>
    <x:row r="10228" ht="52" customHeight="1">
      <x:c r="A10228" s="6" t="str">
        <x:v>E1490</x:v>
      </x:c>
      <x:c r="B10228" s="6" t="str">
        <x:v>Aero Leasing</x:v>
      </x:c>
      <x:c r="C10228" s="6" t="str">
        <x:v>88</x:v>
      </x:c>
      <x:c r="D10228" s="6" t="str">
        <x:v>1</x:v>
      </x:c>
      <x:c r="E10228" s="6" t="str">
        <x:v>3</x:v>
      </x:c>
      <x:c r="F10228" s="6" t="str">
        <x:v>} 984510 (Geneva)</x:v>
      </x:c>
      <x:c r="G10228" s="6" t="str">
        <x:v>Machine transcription — review required</x:v>
      </x:c>
    </x:row>
    <x:row r="10229" ht="52" customHeight="1">
      <x:c r="A10229" s="6" t="str">
        <x:v>E1491</x:v>
      </x:c>
      <x:c r="B10229" s="6" t="str">
        <x:v>' Alr France</x:v>
      </x:c>
      <x:c r="C10229" s="6" t="str">
        <x:v>88</x:v>
      </x:c>
      <x:c r="D10229" s="6" t="str">
        <x:v>1</x:v>
      </x:c>
      <x:c r="E10229" s="6" t="str">
        <x:v>1</x:v>
      </x:c>
      <x:c r="F10229" s="6" t="str">
        <x:v>' Alr France</x:v>
      </x:c>
      <x:c r="G10229" s="6" t="str">
        <x:v>Machine transcription — review required</x:v>
      </x:c>
    </x:row>
    <x:row r="10230" ht="52" customHeight="1">
      <x:c r="A10230" s="6" t="str">
        <x:v>E1491</x:v>
      </x:c>
      <x:c r="B10230" s="6" t="str">
        <x:v>' Alr France</x:v>
      </x:c>
      <x:c r="C10230" s="6" t="str">
        <x:v>88</x:v>
      </x:c>
      <x:c r="D10230" s="6" t="str">
        <x:v>1</x:v>
      </x:c>
      <x:c r="E10230" s="6" t="str">
        <x:v>2</x:v>
      </x:c>
      <x:c r="F10230" s="6" t="str">
        <x:v>- 1-860-237-2747</x:v>
      </x:c>
      <x:c r="G10230" s="6" t="str">
        <x:v>Machine transcription — review required</x:v>
      </x:c>
    </x:row>
    <x:row r="10231" ht="52" customHeight="1">
      <x:c r="A10231" s="6" t="str">
        <x:v>E1491</x:v>
      </x:c>
      <x:c r="B10231" s="6" t="str">
        <x:v>' Alr France</x:v>
      </x:c>
      <x:c r="C10231" s="6" t="str">
        <x:v>88</x:v>
      </x:c>
      <x:c r="D10231" s="6" t="str">
        <x:v>1</x:v>
      </x:c>
      <x:c r="E10231" s="6" t="str">
        <x:v>3</x:v>
      </x:c>
      <x:c r="F10231" s="6" t="str">
        <x:v>9820 820 820 ‘</x:v>
      </x:c>
      <x:c r="G10231" s="6" t="str">
        <x:v>Machine transcription — review required</x:v>
      </x:c>
    </x:row>
    <x:row r="10232" ht="52" customHeight="1">
      <x:c r="A10232" s="6" t="str">
        <x:v>E1491</x:v>
      </x:c>
      <x:c r="B10232" s="6" t="str">
        <x:v>' Alr France</x:v>
      </x:c>
      <x:c r="C10232" s="6" t="str">
        <x:v>88</x:v>
      </x:c>
      <x:c r="D10232" s="6" t="str">
        <x:v>1</x:v>
      </x:c>
      <x:c r="E10232" s="6" t="str">
        <x:v>4</x:v>
      </x:c>
      <x:c r="F10232" s="6" t="str">
        <x:v>4023984284 frequent fier (Gi</x:v>
      </x:c>
      <x:c r="G10232" s="6" t="str">
        <x:v>Machine transcription — review required</x:v>
      </x:c>
    </x:row>
    <x:row r="10233" ht="52" customHeight="1">
      <x:c r="A10233" s="6" t="str">
        <x:v>E1491</x:v>
      </x:c>
      <x:c r="B10233" s="6" t="str">
        <x:v>' Alr France</x:v>
      </x:c>
      <x:c r="C10233" s="6" t="str">
        <x:v>88</x:v>
      </x:c>
      <x:c r="D10233" s="6" t="str">
        <x:v>1</x:v>
      </x:c>
      <x:c r="E10233" s="6" t="str">
        <x:v>5</x:v>
      </x:c>
      <x:c r="F10233" s="6" t="str">
        <x:v>( ees frequent flier nur</x:v>
      </x:c>
      <x:c r="G10233" s="6" t="str">
        <x:v>Machine transcription — review required</x:v>
      </x:c>
    </x:row>
    <x:row r="10234" ht="52" customHeight="1">
      <x:c r="A10234" s="6" t="str">
        <x:v>E1492</x:v>
      </x:c>
      <x:c r="B10234" s="6" t="str">
        <x:v>Air Hansen ,</x:v>
      </x:c>
      <x:c r="C10234" s="6" t="str">
        <x:v>88</x:v>
      </x:c>
      <x:c r="D10234" s="6" t="str">
        <x:v>2</x:v>
      </x:c>
      <x:c r="E10234" s="6" t="str">
        <x:v>1</x:v>
      </x:c>
      <x:c r="F10234" s="6" t="str">
        <x:v>Air Hansen ,</x:v>
      </x:c>
      <x:c r="G10234" s="6" t="str">
        <x:v>Machine transcription — review required</x:v>
      </x:c>
    </x:row>
    <x:row r="10235" ht="52" customHeight="1">
      <x:c r="A10235" s="6" t="str">
        <x:v>E1492</x:v>
      </x:c>
      <x:c r="B10235" s="6" t="str">
        <x:v>Air Hansen ,</x:v>
      </x:c>
      <x:c r="C10235" s="6" t="str">
        <x:v>88</x:v>
      </x:c>
      <x:c r="D10235" s="6" t="str">
        <x:v>2</x:v>
      </x:c>
      <x:c r="E10235" s="6" t="str">
        <x:v>2</x:v>
      </x:c>
      <x:c r="F10235" s="6" t="str">
        <x:v>fHellcapton</x:v>
      </x:c>
      <x:c r="G10235" s="6" t="str">
        <x:v>Machine transcription — review required</x:v>
      </x:c>
    </x:row>
    <x:row r="10236" ht="52" customHeight="1">
      <x:c r="A10236" s="6" t="str">
        <x:v>E1492</x:v>
      </x:c>
      <x:c r="B10236" s="6" t="str">
        <x:v>Air Hansen ,</x:v>
      </x:c>
      <x:c r="C10236" s="6" t="str">
        <x:v>88</x:v>
      </x:c>
      <x:c r="D10236" s="6" t="str">
        <x:v>2</x:v>
      </x:c>
      <x:c r="E10236" s="6" t="str">
        <x:v>3</x:v>
      </x:c>
      <x:c r="F10236" s="6" t="str">
        <x:v>252-290-089</x:v>
      </x:c>
      <x:c r="G10236" s="6" t="str">
        <x:v>Machine transcription — review required</x:v>
      </x:c>
    </x:row>
    <x:row r="10237" ht="52" customHeight="1">
      <x:c r="A10237" s="6" t="str">
        <x:v>E1492</x:v>
      </x:c>
      <x:c r="B10237" s="6" t="str">
        <x:v>Air Hansen ,</x:v>
      </x:c>
      <x:c r="C10237" s="6" t="str">
        <x:v>88</x:v>
      </x:c>
      <x:c r="D10237" s="6" t="str">
        <x:v>2</x:v>
      </x:c>
      <x:c r="E10237" s="6" t="str">
        <x:v>4</x:v>
      </x:c>
      <x:c r="F10237" s="6" t="str">
        <x:v>0252-860-287</x:v>
      </x:c>
      <x:c r="G10237" s="6" t="str">
        <x:v>Machine transcription — review required</x:v>
      </x:c>
    </x:row>
    <x:row r="10238" ht="52" customHeight="1">
      <x:c r="A10238" s="6" t="str">
        <x:v>E1493</x:v>
      </x:c>
      <x:c r="B10238" s="6" t="str">
        <x:v>American Airlines</x:v>
      </x:c>
      <x:c r="C10238" s="6" t="str">
        <x:v>88</x:v>
      </x:c>
      <x:c r="D10238" s="6" t="str">
        <x:v>2</x:v>
      </x:c>
      <x:c r="E10238" s="6" t="str">
        <x:v>1</x:v>
      </x:c>
      <x:c r="F10238" s="6" t="str">
        <x:v>American Airlines</x:v>
      </x:c>
      <x:c r="G10238" s="6" t="str">
        <x:v>Machine transcription — review required</x:v>
      </x:c>
    </x:row>
    <x:row r="10239" ht="52" customHeight="1">
      <x:c r="A10239" s="6" t="str">
        <x:v>E1493</x:v>
      </x:c>
      <x:c r="B10239" s="6" t="str">
        <x:v>American Airlines</x:v>
      </x:c>
      <x:c r="C10239" s="6" t="str">
        <x:v>88</x:v>
      </x:c>
      <x:c r="D10239" s="6" t="str">
        <x:v>2</x:v>
      </x:c>
      <x:c r="E10239" s="6" t="str">
        <x:v>2</x:v>
      </x:c>
      <x:c r="F10239" s="6" t="str">
        <x:v>Voki</x:v>
      </x:c>
      <x:c r="G10239" s="6" t="str">
        <x:v>Machine transcription — review required</x:v>
      </x:c>
    </x:row>
    <x:row r="10240" ht="52" customHeight="1">
      <x:c r="A10240" s="6" t="str">
        <x:v>E1493</x:v>
      </x:c>
      <x:c r="B10240" s="6" t="str">
        <x:v>American Airlines</x:v>
      </x:c>
      <x:c r="C10240" s="6" t="str">
        <x:v>88</x:v>
      </x:c>
      <x:c r="D10240" s="6" t="str">
        <x:v>2</x:v>
      </x:c>
      <x:c r="E10240" s="6" t="str">
        <x:v>3</x:v>
      </x:c>
      <x:c r="F10240" s="6" t="str">
        <x:v>Bee</x:v>
      </x:c>
      <x:c r="G10240" s="6" t="str">
        <x:v>Machine transcription — review required</x:v>
      </x:c>
    </x:row>
    <x:row r="10241" ht="52" customHeight="1">
      <x:c r="A10241" s="6" t="str">
        <x:v>E1493</x:v>
      </x:c>
      <x:c r="B10241" s="6" t="str">
        <x:v>American Airlines</x:v>
      </x:c>
      <x:c r="C10241" s="6" t="str">
        <x:v>88</x:v>
      </x:c>
      <x:c r="D10241" s="6" t="str">
        <x:v>2</x:v>
      </x:c>
      <x:c r="E10241" s="6" t="str">
        <x:v>4</x:v>
      </x:c>
      <x:c r="F10241" s="6" t="str">
        <x:v>800 433 7300</x:v>
      </x:c>
      <x:c r="G10241" s="6" t="str">
        <x:v>Machine transcription — review required</x:v>
      </x:c>
    </x:row>
    <x:row r="10242" ht="52" customHeight="1">
      <x:c r="A10242" s="6" t="str">
        <x:v>E1493</x:v>
      </x:c>
      <x:c r="B10242" s="6" t="str">
        <x:v>American Airlines</x:v>
      </x:c>
      <x:c r="C10242" s="6" t="str">
        <x:v>88</x:v>
      </x:c>
      <x:c r="D10242" s="6" t="str">
        <x:v>2</x:v>
      </x:c>
      <x:c r="E10242" s="6" t="str">
        <x:v>5</x:v>
      </x:c>
      <x:c r="F10242" s="6" t="str">
        <x:v>1-800-882-9880 AA Frequent</x:v>
      </x:c>
      <x:c r="G10242" s="6" t="str">
        <x:v>Machine transcription — review required</x:v>
      </x:c>
    </x:row>
    <x:row r="10243" ht="52" customHeight="1">
      <x:c r="A10243" s="6" t="str">
        <x:v>E1493</x:v>
      </x:c>
      <x:c r="B10243" s="6" t="str">
        <x:v>American Airlines</x:v>
      </x:c>
      <x:c r="C10243" s="6" t="str">
        <x:v>88</x:v>
      </x:c>
      <x:c r="D10243" s="6" t="str">
        <x:v>2</x:v>
      </x:c>
      <x:c r="E10243" s="6" t="str">
        <x:v>6</x:v>
      </x:c>
      <x:c r="F10243" s="6" t="str">
        <x:v>Flyer Dept.</x:v>
      </x:c>
      <x:c r="G10243" s="6" t="str">
        <x:v>Machine transcription — review required</x:v>
      </x:c>
    </x:row>
    <x:row r="10244" ht="52" customHeight="1">
      <x:c r="A10244" s="6" t="str">
        <x:v>E1493</x:v>
      </x:c>
      <x:c r="B10244" s="6" t="str">
        <x:v>American Airlines</x:v>
      </x:c>
      <x:c r="C10244" s="6" t="str">
        <x:v>88</x:v>
      </x:c>
      <x:c r="D10244" s="6" t="str">
        <x:v>2</x:v>
      </x:c>
      <x:c r="E10244" s="6" t="str">
        <x:v>7</x:v>
      </x:c>
      <x:c r="F10244" s="6" t="str">
        <x:v>346 714 bace StT Brenda Boone</x:v>
      </x:c>
      <x:c r="G10244" s="6" t="str">
        <x:v>Machine transcription — review required</x:v>
      </x:c>
    </x:row>
    <x:row r="10245" ht="52" customHeight="1">
      <x:c r="A10245" s="6" t="str">
        <x:v>E1493</x:v>
      </x:c>
      <x:c r="B10245" s="6" t="str">
        <x:v>American Airlines</x:v>
      </x:c>
      <x:c r="C10245" s="6" t="str">
        <x:v>88</x:v>
      </x:c>
      <x:c r="D10245" s="6" t="str">
        <x:v>2</x:v>
      </x:c>
      <x:c r="E10245" s="6" t="str">
        <x:v>8</x:v>
      </x:c>
      <x:c r="F10245" s="6" t="str">
        <x:v>Se S40 Susan Michada Mi</x:v>
      </x:c>
      <x:c r="G10245" s="6" t="str">
        <x:v>Machine transcription — review required</x:v>
      </x:c>
    </x:row>
    <x:row r="10246" ht="52" customHeight="1">
      <x:c r="A10246" s="6" t="str">
        <x:v>E1493</x:v>
      </x:c>
      <x:c r="B10246" s="6" t="str">
        <x:v>American Airlines</x:v>
      </x:c>
      <x:c r="C10246" s="6" t="str">
        <x:v>88</x:v>
      </x:c>
      <x:c r="D10246" s="6" t="str">
        <x:v>2</x:v>
      </x:c>
      <x:c r="E10246" s="6" t="str">
        <x:v>9</x:v>
      </x:c>
      <x:c r="F10246" s="6" t="str">
        <x:v>ami special se</x:v>
      </x:c>
      <x:c r="G10246" s="6" t="str">
        <x:v>Machine transcription — review required</x:v>
      </x:c>
    </x:row>
    <x:row r="10247" ht="52" customHeight="1">
      <x:c r="A10247" s="6" t="str">
        <x:v>E1494</x:v>
      </x:c>
      <x:c r="B10247" s="6" t="str">
        <x:v>American Express .</x:v>
      </x:c>
      <x:c r="C10247" s="6" t="str">
        <x:v>88</x:v>
      </x:c>
      <x:c r="D10247" s="6" t="str">
        <x:v>2</x:v>
      </x:c>
      <x:c r="E10247" s="6" t="str">
        <x:v>1</x:v>
      </x:c>
      <x:c r="F10247" s="6" t="str">
        <x:v>American Express .</x:v>
      </x:c>
      <x:c r="G10247" s="6" t="str">
        <x:v>Machine transcription — review required</x:v>
      </x:c>
    </x:row>
    <x:row r="10248" ht="52" customHeight="1">
      <x:c r="A10248" s="6" t="str">
        <x:v>E1494</x:v>
      </x:c>
      <x:c r="B10248" s="6" t="str">
        <x:v>American Express .</x:v>
      </x:c>
      <x:c r="C10248" s="6" t="str">
        <x:v>88</x:v>
      </x:c>
      <x:c r="D10248" s="6" t="str">
        <x:v>2</x:v>
      </x:c>
      <x:c r="E10248" s="6" t="str">
        <x:v>2</x:v>
      </x:c>
      <x:c r="F10248" s="6" t="str">
        <x:v>American Express</x:v>
      </x:c>
      <x:c r="G10248" s="6" t="str">
        <x:v>Machine transcription — review required</x:v>
      </x:c>
    </x:row>
    <x:row r="10249" ht="52" customHeight="1">
      <x:c r="A10249" s="6" t="str">
        <x:v>E1494</x:v>
      </x:c>
      <x:c r="B10249" s="6" t="str">
        <x:v>American Express .</x:v>
      </x:c>
      <x:c r="C10249" s="6" t="str">
        <x:v>88</x:v>
      </x:c>
      <x:c r="D10249" s="6" t="str">
        <x:v>2</x:v>
      </x:c>
      <x:c r="E10249" s="6" t="str">
        <x:v>3</x:v>
      </x:c>
      <x:c r="F10249" s="6" t="str">
        <x:v>1-800-297-6453 .</x:v>
      </x:c>
      <x:c r="G10249" s="6" t="str">
        <x:v>Machine transcription — review required</x:v>
      </x:c>
    </x:row>
    <x:row r="10250" ht="52" customHeight="1">
      <x:c r="A10250" s="6" t="str">
        <x:v>E1494</x:v>
      </x:c>
      <x:c r="B10250" s="6" t="str">
        <x:v>American Express .</x:v>
      </x:c>
      <x:c r="C10250" s="6" t="str">
        <x:v>88</x:v>
      </x:c>
      <x:c r="D10250" s="6" t="str">
        <x:v>2</x:v>
      </x:c>
      <x:c r="E10250" s="6" t="str">
        <x:v>4</x:v>
      </x:c>
      <x:c r="F10250" s="6" t="str">
        <x:v>wears Membership Re-</x:v>
      </x:c>
      <x:c r="G10250" s="6" t="str">
        <x:v>Machine transcription — review required</x:v>
      </x:c>
    </x:row>
    <x:row r="10251" ht="52" customHeight="1">
      <x:c r="A10251" s="6" t="str">
        <x:v>E1494</x:v>
      </x:c>
      <x:c r="B10251" s="6" t="str">
        <x:v>American Express .</x:v>
      </x:c>
      <x:c r="C10251" s="6" t="str">
        <x:v>88</x:v>
      </x:c>
      <x:c r="D10251" s="6" t="str">
        <x:v>2</x:v>
      </x:c>
      <x:c r="E10251" s="6" t="str">
        <x:v>5</x:v>
      </x:c>
      <x:c r="F10251" s="6" t="str">
        <x:v>877 a7? 0987x57323 Amad</x:v>
      </x:c>
      <x:c r="G10251" s="6" t="str">
        <x:v>Machine transcription — review required</x:v>
      </x:c>
    </x:row>
    <x:row r="10252" ht="52" customHeight="1">
      <x:c r="A10252" s="6" t="str">
        <x:v>E1494</x:v>
      </x:c>
      <x:c r="B10252" s="6" t="str">
        <x:v>American Express .</x:v>
      </x:c>
      <x:c r="C10252" s="6" t="str">
        <x:v>88</x:v>
      </x:c>
      <x:c r="D10252" s="6" t="str">
        <x:v>2</x:v>
      </x:c>
      <x:c r="E10252" s="6" t="str">
        <x:v>6</x:v>
      </x:c>
      <x:c r="F10252" s="6" t="str">
        <x:v>Abdullah dent. Travel)</x:v>
      </x:c>
      <x:c r="G10252" s="6" t="str">
        <x:v>Machine transcription — review required</x:v>
      </x:c>
    </x:row>
    <x:row r="10253" ht="52" customHeight="1">
      <x:c r="A10253" s="6" t="str">
        <x:v>E1494</x:v>
      </x:c>
      <x:c r="B10253" s="6" t="str">
        <x:v>American Express .</x:v>
      </x:c>
      <x:c r="C10253" s="6" t="str">
        <x:v>88</x:v>
      </x:c>
      <x:c r="D10253" s="6" t="str">
        <x:v>2</x:v>
      </x:c>
      <x:c r="E10253" s="6" t="str">
        <x:v>7</x:v>
      </x:c>
      <x:c r="F10253" s="6" t="str">
        <x:v>877 877 0987x6775 tan Roche</x:v>
      </x:c>
      <x:c r="G10253" s="6" t="str">
        <x:v>Machine transcription — review required</x:v>
      </x:c>
    </x:row>
    <x:row r="10254" ht="52" customHeight="1">
      <x:c r="A10254" s="6" t="str">
        <x:v>E1494</x:v>
      </x:c>
      <x:c r="B10254" s="6" t="str">
        <x:v>American Express .</x:v>
      </x:c>
      <x:c r="C10254" s="6" t="str">
        <x:v>88</x:v>
      </x:c>
      <x:c r="D10254" s="6" t="str">
        <x:v>2</x:v>
      </x:c>
      <x:c r="E10254" s="6" t="str">
        <x:v>8</x:v>
      </x:c>
      <x:c r="F10254" s="6" t="str">
        <x:v>(Cent, Cards}</x:v>
      </x:c>
      <x:c r="G10254" s="6" t="str">
        <x:v>Machine transcription — review required</x:v>
      </x:c>
    </x:row>
    <x:row r="10255" ht="52" customHeight="1">
      <x:c r="A10255" s="6" t="str">
        <x:v>E1495</x:v>
      </x:c>
      <x:c r="B10255" s="6" t="str">
        <x:v>AT&amp;T</x:v>
      </x:c>
      <x:c r="C10255" s="6" t="str">
        <x:v>88</x:v>
      </x:c>
      <x:c r="D10255" s="6" t="str">
        <x:v>2</x:v>
      </x:c>
      <x:c r="E10255" s="6" t="str">
        <x:v>1</x:v>
      </x:c>
      <x:c r="F10255" s="6" t="str">
        <x:v>AT&amp;T</x:v>
      </x:c>
      <x:c r="G10255" s="6" t="str">
        <x:v>Machine transcription — review required</x:v>
      </x:c>
    </x:row>
    <x:row r="10256" ht="52" customHeight="1">
      <x:c r="A10256" s="6" t="str">
        <x:v>E1495</x:v>
      </x:c>
      <x:c r="B10256" s="6" t="str">
        <x:v>AT&amp;T</x:v>
      </x:c>
      <x:c r="C10256" s="6" t="str">
        <x:v>88</x:v>
      </x:c>
      <x:c r="D10256" s="6" t="str">
        <x:v>2</x:v>
      </x:c>
      <x:c r="E10256" s="6" t="str">
        <x:v>2</x:v>
      </x:c>
      <x:c r="F10256" s="6" t="str">
        <x:v>1-800-225-5288</x:v>
      </x:c>
      <x:c r="G10256" s="6" t="str">
        <x:v>Machine transcription — review required</x:v>
      </x:c>
    </x:row>
    <x:row r="10257" ht="52" customHeight="1">
      <x:c r="A10257" s="6" t="str">
        <x:v>E1496</x:v>
      </x:c>
      <x:c r="B10257" s="6" t="str">
        <x:v>British Airways</x:v>
      </x:c>
      <x:c r="C10257" s="6" t="str">
        <x:v>88</x:v>
      </x:c>
      <x:c r="D10257" s="6" t="str">
        <x:v>2</x:v>
      </x:c>
      <x:c r="E10257" s="6" t="str">
        <x:v>1</x:v>
      </x:c>
      <x:c r="F10257" s="6" t="str">
        <x:v>British Airways</x:v>
      </x:c>
      <x:c r="G10257" s="6" t="str">
        <x:v>Machine transcription — review required</x:v>
      </x:c>
    </x:row>
    <x:row r="10258" ht="52" customHeight="1">
      <x:c r="A10258" s="6" t="str">
        <x:v>E1496</x:v>
      </x:c>
      <x:c r="B10258" s="6" t="str">
        <x:v>British Airways</x:v>
      </x:c>
      <x:c r="C10258" s="6" t="str">
        <x:v>88</x:v>
      </x:c>
      <x:c r="D10258" s="6" t="str">
        <x:v>2</x:v>
      </x:c>
      <x:c r="E10258" s="6" t="str">
        <x:v>2</x:v>
      </x:c>
      <x:c r="F10258" s="6" t="str">
        <x:v>0014 8D0 247 9257</x:v>
      </x:c>
      <x:c r="G10258" s="6" t="str">
        <x:v>Machine transcription — review required</x:v>
      </x:c>
    </x:row>
    <x:row r="10259" ht="52" customHeight="1">
      <x:c r="A10259" s="6" t="str">
        <x:v>E1496</x:v>
      </x:c>
      <x:c r="B10259" s="6" t="str">
        <x:v>British Airways</x:v>
      </x:c>
      <x:c r="C10259" s="6" t="str">
        <x:v>88</x:v>
      </x:c>
      <x:c r="D10259" s="6" t="str">
        <x:v>2</x:v>
      </x:c>
      <x:c r="E10259" s="6" t="str">
        <x:v>3</x:v>
      </x:c>
      <x:c r="F10259" s="6" t="str">
        <x:v>0848 779 9977uk</x:v>
      </x:c>
      <x:c r="G10259" s="6" t="str">
        <x:v>Machine transcription — review required</x:v>
      </x:c>
    </x:row>
    <x:row r="10260" ht="52" customHeight="1">
      <x:c r="A10260" s="6" t="str">
        <x:v>E1496</x:v>
      </x:c>
      <x:c r="B10260" s="6" t="str">
        <x:v>British Airways</x:v>
      </x:c>
      <x:c r="C10260" s="6" t="str">
        <x:v>88</x:v>
      </x:c>
      <x:c r="D10260" s="6" t="str">
        <x:v>2</x:v>
      </x:c>
      <x:c r="E10260" s="6" t="str">
        <x:v>4</x:v>
      </x:c>
      <x:c r="F10260" s="6" t="str">
        <x:v>vd paeas4 Pin 9919 club number</x:v>
      </x:c>
      <x:c r="G10260" s="6" t="str">
        <x:v>Machine transcription — review required</x:v>
      </x:c>
    </x:row>
    <x:row r="10261" ht="52" customHeight="1">
      <x:c r="A10261" s="6" t="str">
        <x:v>E1496</x:v>
      </x:c>
      <x:c r="B10261" s="6" t="str">
        <x:v>British Airways</x:v>
      </x:c>
      <x:c r="C10261" s="6" t="str">
        <x:v>88</x:v>
      </x:c>
      <x:c r="D10261" s="6" t="str">
        <x:v>2</x:v>
      </x:c>
      <x:c r="E10261" s="6" t="str">
        <x:v>5</x:v>
      </x:c>
      <x:c r="F10261" s="6" t="str">
        <x:v>etois6 club member (JE)</x:v>
      </x:c>
      <x:c r="G10261" s="6" t="str">
        <x:v>Machine transcription — review required</x:v>
      </x:c>
    </x:row>
    <x:row r="10262" ht="52" customHeight="1">
      <x:c r="A10262" s="6" t="str">
        <x:v>E1496</x:v>
      </x:c>
      <x:c r="B10262" s="6" t="str">
        <x:v>British Airways</x:v>
      </x:c>
      <x:c r="C10262" s="6" t="str">
        <x:v>88</x:v>
      </x:c>
      <x:c r="D10262" s="6" t="str">
        <x:v>2</x:v>
      </x:c>
      <x:c r="E10262" s="6" t="str">
        <x:v>6</x:v>
      </x:c>
      <x:c r="F10262" s="6" t="str">
        <x:v>9808-282 Fan Sity Butveriort</x:v>
      </x:c>
      <x:c r="G10262" s="6" t="str">
        <x:v>Machine transcription — review required</x:v>
      </x:c>
    </x:row>
    <x:row r="10263" ht="52" customHeight="1">
      <x:c r="A10263" s="6" t="str">
        <x:v>E1496</x:v>
      </x:c>
      <x:c r="B10263" s="6" t="str">
        <x:v>British Airways</x:v>
      </x:c>
      <x:c r="C10263" s="6" t="str">
        <x:v>88</x:v>
      </x:c>
      <x:c r="D10263" s="6" t="str">
        <x:v>2</x:v>
      </x:c>
      <x:c r="E10263" s="6" t="str">
        <x:v>7</x:v>
      </x:c>
      <x:c r="F10263" s="6" t="str">
        <x:v>218438 5988 Roz Olivier spacial</x:v>
      </x:c>
      <x:c r="G10263" s="6" t="str">
        <x:v>Machine transcription — review required</x:v>
      </x:c>
    </x:row>
    <x:row r="10264" ht="52" customHeight="1">
      <x:c r="A10264" s="6" t="str">
        <x:v>E1496</x:v>
      </x:c>
      <x:c r="B10264" s="6" t="str">
        <x:v>British Airways</x:v>
      </x:c>
      <x:c r="C10264" s="6" t="str">
        <x:v>88</x:v>
      </x:c>
      <x:c r="D10264" s="6" t="str">
        <x:v>2</x:v>
      </x:c>
      <x:c r="E10264" s="6" t="str">
        <x:v>8</x:v>
      </x:c>
      <x:c r="F10264" s="6" t="str">
        <x:v>S528 cess alan Jacob-</x:v>
      </x:c>
      <x:c r="G10264" s="6" t="str">
        <x:v>Machine transcription — review required</x:v>
      </x:c>
    </x:row>
    <x:row r="10265" ht="52" customHeight="1">
      <x:c r="A10265" s="6" t="str">
        <x:v>E1496</x:v>
      </x:c>
      <x:c r="B10265" s="6" t="str">
        <x:v>British Airways</x:v>
      </x:c>
      <x:c r="C10265" s="6" t="str">
        <x:v>88</x:v>
      </x:c>
      <x:c r="D10265" s="6" t="str">
        <x:v>2</x:v>
      </x:c>
      <x:c r="E10265" s="6" t="str">
        <x:v>9</x:v>
      </x:c>
      <x:c r="F10265" s="6" t="str">
        <x:v>sonispecial services</x:v>
      </x:c>
      <x:c r="G10265" s="6" t="str">
        <x:v>Machine transcription — review required</x:v>
      </x:c>
    </x:row>
    <x:row r="10266" ht="52" customHeight="1">
      <x:c r="A10266" s="6" t="str">
        <x:v>E1496</x:v>
      </x:c>
      <x:c r="B10266" s="6" t="str">
        <x:v>British Airways</x:v>
      </x:c>
      <x:c r="C10266" s="6" t="str">
        <x:v>88</x:v>
      </x:c>
      <x:c r="D10266" s="6" t="str">
        <x:v>2</x:v>
      </x:c>
      <x:c r="E10266" s="6" t="str">
        <x:v>10</x:v>
      </x:c>
      <x:c r="F10266" s="6" t="str">
        <x:v>212 452 §353 Roz home {emer-</x:v>
      </x:c>
      <x:c r="G10266" s="6" t="str">
        <x:v>Machine transcription — review required</x:v>
      </x:c>
    </x:row>
    <x:row r="10267" ht="52" customHeight="1">
      <x:c r="A10267" s="6" t="str">
        <x:v>E1496</x:v>
      </x:c>
      <x:c r="B10267" s="6" t="str">
        <x:v>British Airways</x:v>
      </x:c>
      <x:c r="C10267" s="6" t="str">
        <x:v>88</x:v>
      </x:c>
      <x:c r="D10267" s="6" t="str">
        <x:v>2</x:v>
      </x:c>
      <x:c r="E10267" s="6" t="str">
        <x:v>11</x:v>
      </x:c>
      <x:c r="F10267" s="6" t="str">
        <x:v>gencies)</x:v>
      </x:c>
      <x:c r="G10267" s="6" t="str">
        <x:v>Machine transcription — review required</x:v>
      </x:c>
    </x:row>
    <x:row r="10268" ht="52" customHeight="1">
      <x:c r="A10268" s="6" t="str">
        <x:v>E1496</x:v>
      </x:c>
      <x:c r="B10268" s="6" t="str">
        <x:v>British Airways</x:v>
      </x:c>
      <x:c r="C10268" s="6" t="str">
        <x:v>88</x:v>
      </x:c>
      <x:c r="D10268" s="6" t="str">
        <x:v>3</x:v>
      </x:c>
      <x:c r="E10268" s="6" t="str">
        <x:v>12</x:v>
      </x:c>
      <x:c r="F10268" s="6" t="str">
        <x:v>718 553 5585 Penelope Foy</x:v>
      </x:c>
      <x:c r="G10268" s="6" t="str">
        <x:v>Machine transcription — review required</x:v>
      </x:c>
    </x:row>
    <x:row r="10269" ht="52" customHeight="1">
      <x:c r="A10269" s="6" t="str">
        <x:v>E1496</x:v>
      </x:c>
      <x:c r="B10269" s="6" t="str">
        <x:v>British Airways</x:v>
      </x:c>
      <x:c r="C10269" s="6" t="str">
        <x:v>88</x:v>
      </x:c>
      <x:c r="D10269" s="6" t="str">
        <x:v>3</x:v>
      </x:c>
      <x:c r="E10269" s="6" t="str">
        <x:v>13</x:v>
      </x:c>
      <x:c r="F10269" s="6" t="str">
        <x:v>{spacial servites</x:v>
      </x:c>
      <x:c r="G10269" s="6" t="str">
        <x:v>Machine transcription — review required</x:v>
      </x:c>
    </x:row>
    <x:row r="10270" ht="52" customHeight="1">
      <x:c r="A10270" s="6" t="str">
        <x:v>E1496</x:v>
      </x:c>
      <x:c r="B10270" s="6" t="str">
        <x:v>British Airways</x:v>
      </x:c>
      <x:c r="C10270" s="6" t="str">
        <x:v>88</x:v>
      </x:c>
      <x:c r="D10270" s="6" t="str">
        <x:v>3</x:v>
      </x:c>
      <x:c r="E10270" s="6" t="str">
        <x:v>14</x:v>
      </x:c>
      <x:c r="F10270" s="6" t="str">
        <x:v>8 425 5585 Bernette Berry -</x:v>
      </x:c>
      <x:c r="G10270" s="6" t="str">
        <x:v>Machine transcription — review required</x:v>
      </x:c>
    </x:row>
    <x:row r="10271" ht="52" customHeight="1">
      <x:c r="A10271" s="6" t="str">
        <x:v>E1496</x:v>
      </x:c>
      <x:c r="B10271" s="6" t="str">
        <x:v>British Airways</x:v>
      </x:c>
      <x:c r="C10271" s="6" t="str">
        <x:v>88</x:v>
      </x:c>
      <x:c r="D10271" s="6" t="str">
        <x:v>3</x:v>
      </x:c>
      <x:c r="E10271" s="6" t="str">
        <x:v>15</x:v>
      </x:c>
      <x:c r="F10271" s="6" t="str">
        <x:v>Spec. Rep.</x:v>
      </x:c>
      <x:c r="G10271" s="6" t="str">
        <x:v>Machine transcription — review required</x:v>
      </x:c>
    </x:row>
    <x:row r="10272" ht="52" customHeight="1">
      <x:c r="A10272" s="6" t="str">
        <x:v>E1497</x:v>
      </x:c>
      <x:c r="B10272" s="6" t="str">
        <x:v>Citicar</x:v>
      </x:c>
      <x:c r="C10272" s="6" t="str">
        <x:v>88</x:v>
      </x:c>
      <x:c r="D10272" s="6" t="str">
        <x:v>3</x:v>
      </x:c>
      <x:c r="E10272" s="6" t="str">
        <x:v>1</x:v>
      </x:c>
      <x:c r="F10272" s="6" t="str">
        <x:v>Citicar</x:v>
      </x:c>
      <x:c r="G10272" s="6" t="str">
        <x:v>Machine transcription — review required</x:v>
      </x:c>
    </x:row>
    <x:row r="10273" ht="52" customHeight="1">
      <x:c r="A10273" s="6" t="str">
        <x:v>E1497</x:v>
      </x:c>
      <x:c r="B10273" s="6" t="str">
        <x:v>Citicar</x:v>
      </x:c>
      <x:c r="C10273" s="6" t="str">
        <x:v>88</x:v>
      </x:c>
      <x:c r="D10273" s="6" t="str">
        <x:v>3</x:v>
      </x:c>
      <x:c r="E10273" s="6" t="str">
        <x:v>2</x:v>
      </x:c>
      <x:c r="F10273" s="6" t="str">
        <x:v>ist ity,</x:v>
      </x:c>
      <x:c r="G10273" s="6" t="str">
        <x:v>Machine transcription — review required</x:v>
      </x:c>
    </x:row>
    <x:row r="10274" ht="52" customHeight="1">
      <x:c r="A10274" s="6" t="str">
        <x:v>E1497</x:v>
      </x:c>
      <x:c r="B10274" s="6" t="str">
        <x:v>Citicar</x:v>
      </x:c>
      <x:c r="C10274" s="6" t="str">
        <x:v>88</x:v>
      </x:c>
      <x:c r="D10274" s="6" t="str">
        <x:v>3</x:v>
      </x:c>
      <x:c r="E10274" s="6" t="str">
        <x:v>3</x:v>
      </x:c>
      <x:c r="F10274" s="6" t="str">
        <x:v>pone ang City, NY 10024</x:v>
      </x:c>
      <x:c r="G10274" s="6" t="str">
        <x:v>Machine transcription — review required</x:v>
      </x:c>
    </x:row>
    <x:row r="10275" ht="52" customHeight="1">
      <x:c r="A10275" s="6" t="str">
        <x:v>E1497</x:v>
      </x:c>
      <x:c r="B10275" s="6" t="str">
        <x:v>Citicar</x:v>
      </x:c>
      <x:c r="C10275" s="6" t="str">
        <x:v>88</x:v>
      </x:c>
      <x:c r="D10275" s="6" t="str">
        <x:v>3</x:v>
      </x:c>
      <x:c r="E10275" s="6" t="str">
        <x:v>4</x:v>
      </x:c>
      <x:c r="F10275" s="6" t="str">
        <x:v>53867-9090</x:v>
      </x:c>
      <x:c r="G10275" s="6" t="str">
        <x:v>Machine transcription — review required</x:v>
      </x:c>
    </x:row>
    <x:row r="10276" ht="52" customHeight="1">
      <x:c r="A10276" s="6" t="str">
        <x:v>E1497</x:v>
      </x:c>
      <x:c r="B10276" s="6" t="str">
        <x:v>Citicar</x:v>
      </x:c>
      <x:c r="C10276" s="6" t="str">
        <x:v>88</x:v>
      </x:c>
      <x:c r="D10276" s="6" t="str">
        <x:v>3</x:v>
      </x:c>
      <x:c r="E10276" s="6" t="str">
        <x:v>5</x:v>
      </x:c>
      <x:c r="F10276" s="6" t="str">
        <x:v>800-456-3548</x:v>
      </x:c>
      <x:c r="G10276" s="6" t="str">
        <x:v>Machine transcription — review required</x:v>
      </x:c>
    </x:row>
    <x:row r="10277" ht="52" customHeight="1">
      <x:c r="A10277" s="6" t="str">
        <x:v>E1497</x:v>
      </x:c>
      <x:c r="B10277" s="6" t="str">
        <x:v>Citicar</x:v>
      </x:c>
      <x:c r="C10277" s="6" t="str">
        <x:v>88</x:v>
      </x:c>
      <x:c r="D10277" s="6" t="str">
        <x:v>3</x:v>
      </x:c>
      <x:c r="E10277" s="6" t="str">
        <x:v>6</x:v>
      </x:c>
      <x:c r="F10277" s="6" t="str">
        <x:v>718-361-9800 Ellen/Tackie</x:v>
      </x:c>
      <x:c r="G10277" s="6" t="str">
        <x:v>Machine transcription — review required</x:v>
      </x:c>
    </x:row>
    <x:row r="10278" ht="52" customHeight="1">
      <x:c r="A10278" s="6" t="str">
        <x:v>E1497</x:v>
      </x:c>
      <x:c r="B10278" s="6" t="str">
        <x:v>Citicar</x:v>
      </x:c>
      <x:c r="C10278" s="6" t="str">
        <x:v>88</x:v>
      </x:c>
      <x:c r="D10278" s="6" t="str">
        <x:v>3</x:v>
      </x:c>
      <x:c r="E10278" s="6" t="str">
        <x:v>7</x:v>
      </x:c>
      <x:c r="F10278" s="6" t="str">
        <x:v>800-490-3844 Toll-Free Number</x:v>
      </x:c>
      <x:c r="G10278" s="6" t="str">
        <x:v>Machine transcription — review required</x:v>
      </x:c>
    </x:row>
    <x:row r="10279" ht="52" customHeight="1">
      <x:c r="A10279" s="6" t="str">
        <x:v>E1497</x:v>
      </x:c>
      <x:c r="B10279" s="6" t="str">
        <x:v>Citicar</x:v>
      </x:c>
      <x:c r="C10279" s="6" t="str">
        <x:v>88</x:v>
      </x:c>
      <x:c r="D10279" s="6" t="str">
        <x:v>3</x:v>
      </x:c>
      <x:c r="E10279" s="6" t="str">
        <x:v>8</x:v>
      </x:c>
      <x:c r="F10279" s="6" t="str">
        <x:v>718-361-8834 when ph system is</x:v>
      </x:c>
      <x:c r="G10279" s="6" t="str">
        <x:v>Machine transcription — review required</x:v>
      </x:c>
    </x:row>
    <x:row r="10280" ht="52" customHeight="1">
      <x:c r="A10280" s="6" t="str">
        <x:v>E1497</x:v>
      </x:c>
      <x:c r="B10280" s="6" t="str">
        <x:v>Citicar</x:v>
      </x:c>
      <x:c r="C10280" s="6" t="str">
        <x:v>88</x:v>
      </x:c>
      <x:c r="D10280" s="6" t="str">
        <x:v>3</x:v>
      </x:c>
      <x:c r="E10280" s="6" t="str">
        <x:v>9</x:v>
      </x:c>
      <x:c r="F10280" s="6" t="str">
        <x:v>down :</x:v>
      </x:c>
      <x:c r="G10280" s="6" t="str">
        <x:v>Machine transcription — review required</x:v>
      </x:c>
    </x:row>
    <x:row r="10281" ht="52" customHeight="1">
      <x:c r="A10281" s="6" t="str">
        <x:v>E1498</x:v>
      </x:c>
      <x:c r="B10281" s="6" t="str">
        <x:v>Concord Tickets</x:v>
      </x:c>
      <x:c r="C10281" s="6" t="str">
        <x:v>88</x:v>
      </x:c>
      <x:c r="D10281" s="6" t="str">
        <x:v>3</x:v>
      </x:c>
      <x:c r="E10281" s="6" t="str">
        <x:v>1</x:v>
      </x:c>
      <x:c r="F10281" s="6" t="str">
        <x:v>Concord Tickets</x:v>
      </x:c>
      <x:c r="G10281" s="6" t="str">
        <x:v>Machine transcription — review required</x:v>
      </x:c>
    </x:row>
    <x:row r="10282" ht="52" customHeight="1">
      <x:c r="A10282" s="6" t="str">
        <x:v>E1498</x:v>
      </x:c>
      <x:c r="B10282" s="6" t="str">
        <x:v>Concord Tickets</x:v>
      </x:c>
      <x:c r="C10282" s="6" t="str">
        <x:v>88</x:v>
      </x:c>
      <x:c r="D10282" s="6" t="str">
        <x:v>3</x:v>
      </x:c>
      <x:c r="E10282" s="6" t="str">
        <x:v>2</x:v>
      </x:c>
      <x:c r="F10282" s="6" t="str">
        <x:v>avid Gladwin</x:v>
      </x:c>
      <x:c r="G10282" s="6" t="str">
        <x:v>Machine transcription — review required</x:v>
      </x:c>
    </x:row>
    <x:row r="10283" ht="52" customHeight="1">
      <x:c r="A10283" s="6" t="str">
        <x:v>E1498</x:v>
      </x:c>
      <x:c r="B10283" s="6" t="str">
        <x:v>Concord Tickets</x:v>
      </x:c>
      <x:c r="C10283" s="6" t="str">
        <x:v>88</x:v>
      </x:c>
      <x:c r="D10283" s="6" t="str">
        <x:v>3</x:v>
      </x:c>
      <x:c r="E10283" s="6" t="str">
        <x:v>3</x:v>
      </x:c>
      <x:c r="F10283" s="6" t="str">
        <x:v>49 Main Street, Keyworth .</x:v>
      </x:c>
      <x:c r="G10283" s="6" t="str">
        <x:v>Machine transcription — review required</x:v>
      </x:c>
    </x:row>
    <x:row r="10284" ht="52" customHeight="1">
      <x:c r="A10284" s="6" t="str">
        <x:v>E1498</x:v>
      </x:c>
      <x:c r="B10284" s="6" t="str">
        <x:v>Concord Tickets</x:v>
      </x:c>
      <x:c r="C10284" s="6" t="str">
        <x:v>88</x:v>
      </x:c>
      <x:c r="D10284" s="6" t="str">
        <x:v>3</x:v>
      </x:c>
      <x:c r="E10284" s="6" t="str">
        <x:v>4</x:v>
      </x:c>
      <x:c r="F10284" s="6" t="str">
        <x:v>Notingham NG 12 SAA, UK</x:v>
      </x:c>
      <x:c r="G10284" s="6" t="str">
        <x:v>Machine transcription — review required</x:v>
      </x:c>
    </x:row>
    <x:row r="10285" ht="52" customHeight="1">
      <x:c r="A10285" s="6" t="str">
        <x:v>E1498</x:v>
      </x:c>
      <x:c r="B10285" s="6" t="str">
        <x:v>Concord Tickets</x:v>
      </x:c>
      <x:c r="C10285" s="6" t="str">
        <x:v>88</x:v>
      </x:c>
      <x:c r="D10285" s="6" t="str">
        <x:v>3</x:v>
      </x:c>
      <x:c r="E10285" s="6" t="str">
        <x:v>5</x:v>
      </x:c>
      <x:c r="F10285" s="6" t="str">
        <x:v>0475 9372455 {t</x:v>
      </x:c>
      <x:c r="G10285" s="6" t="str">
        <x:v>Machine transcription — review required</x:v>
      </x:c>
    </x:row>
    <x:row r="10286" ht="52" customHeight="1">
      <x:c r="A10286" s="6" t="str">
        <x:v>E1498</x:v>
      </x:c>
      <x:c r="B10286" s="6" t="str">
        <x:v>Concord Tickets</x:v>
      </x:c>
      <x:c r="C10286" s="6" t="str">
        <x:v>88</x:v>
      </x:c>
      <x:c r="D10286" s="6" t="str">
        <x:v>3</x:v>
      </x:c>
      <x:c r="E10286" s="6" t="str">
        <x:v>6</x:v>
      </x:c>
      <x:c r="F10286" s="6" t="str">
        <x:v>6145 9376990 (f oo</x:v>
      </x:c>
      <x:c r="G10286" s="6" t="str">
        <x:v>Machine transcription — review required</x:v>
      </x:c>
    </x:row>
    <x:row r="10287" ht="52" customHeight="1">
      <x:c r="A10287" s="6" t="str">
        <x:v>E1498</x:v>
      </x:c>
      <x:c r="B10287" s="6" t="str">
        <x:v>Concord Tickets</x:v>
      </x:c>
      <x:c r="C10287" s="6" t="str">
        <x:v>88</x:v>
      </x:c>
      <x:c r="D10287" s="6" t="str">
        <x:v>3</x:v>
      </x:c>
      <x:c r="E10287" s="6" t="str">
        <x:v>7</x:v>
      </x:c>
      <x:c r="F10287" s="6" t="str">
        <x:v>612 934-0490 (Fisher) Susie Si-</x:v>
      </x:c>
      <x:c r="G10287" s="6" t="str">
        <x:v>Machine transcription — review required</x:v>
      </x:c>
    </x:row>
    <x:row r="10288" ht="52" customHeight="1">
      <x:c r="A10288" s="6" t="str">
        <x:v>E1498</x:v>
      </x:c>
      <x:c r="B10288" s="6" t="str">
        <x:v>Concord Tickets</x:v>
      </x:c>
      <x:c r="C10288" s="6" t="str">
        <x:v>88</x:v>
      </x:c>
      <x:c r="D10288" s="6" t="str">
        <x:v>3</x:v>
      </x:c>
      <x:c r="E10288" s="6" t="str">
        <x:v>8</x:v>
      </x:c>
      <x:c r="F10288" s="6" t="str">
        <x:v>mon Bis ;</x:v>
      </x:c>
      <x:c r="G10288" s="6" t="str">
        <x:v>Machine transcription — review required</x:v>
      </x:c>
    </x:row>
    <x:row r="10289" ht="52" customHeight="1">
      <x:c r="A10289" s="6" t="str">
        <x:v>E1498</x:v>
      </x:c>
      <x:c r="B10289" s="6" t="str">
        <x:v>Concord Tickets</x:v>
      </x:c>
      <x:c r="C10289" s="6" t="str">
        <x:v>88</x:v>
      </x:c>
      <x:c r="D10289" s="6" t="str">
        <x:v>3</x:v>
      </x:c>
      <x:c r="E10289" s="6" t="str">
        <x:v>9</x:v>
      </x:c>
      <x:c r="F10289" s="6" t="str">
        <x:v>242 268-8088 (Wilpon) Michaet</x:v>
      </x:c>
      <x:c r="G10289" s="6" t="str">
        <x:v>Machine transcription — review required</x:v>
      </x:c>
    </x:row>
    <x:row r="10290" ht="52" customHeight="1">
      <x:c r="A10290" s="6" t="str">
        <x:v>E1498</x:v>
      </x:c>
      <x:c r="B10290" s="6" t="str">
        <x:v>Concord Tickets</x:v>
      </x:c>
      <x:c r="C10290" s="6" t="str">
        <x:v>88</x:v>
      </x:c>
      <x:c r="D10290" s="6" t="str">
        <x:v>3</x:v>
      </x:c>
      <x:c r="E10290" s="6" t="str">
        <x:v>10</x:v>
      </x:c>
      <x:c r="F10290" s="6" t="str">
        <x:v>Holtz</x:v>
      </x:c>
      <x:c r="G10290" s="6" t="str">
        <x:v>Machine transcription — review required</x:v>
      </x:c>
    </x:row>
    <x:row r="10291" ht="52" customHeight="1">
      <x:c r="A10291" s="6" t="str">
        <x:v>E1499</x:v>
      </x:c>
      <x:c r="B10291" s="6" t="str">
        <x:v>Continental Airlines</x:v>
      </x:c>
      <x:c r="C10291" s="6" t="str">
        <x:v>88</x:v>
      </x:c>
      <x:c r="D10291" s="6" t="str">
        <x:v>3</x:v>
      </x:c>
      <x:c r="E10291" s="6" t="str">
        <x:v>1</x:v>
      </x:c>
      <x:c r="F10291" s="6" t="str">
        <x:v>Continental Airlines</x:v>
      </x:c>
      <x:c r="G10291" s="6" t="str">
        <x:v>Machine transcription — review required</x:v>
      </x:c>
    </x:row>
    <x:row r="10292" ht="52" customHeight="1">
      <x:c r="A10292" s="6" t="str">
        <x:v>E1499</x:v>
      </x:c>
      <x:c r="B10292" s="6" t="str">
        <x:v>Continental Airlines</x:v>
      </x:c>
      <x:c r="C10292" s="6" t="str">
        <x:v>88</x:v>
      </x:c>
      <x:c r="D10292" s="6" t="str">
        <x:v>3</x:v>
      </x:c>
      <x:c r="E10292" s="6" t="str">
        <x:v>2</x:v>
      </x:c>
      <x:c r="F10292" s="6" t="str">
        <x:v>007 860 525 0280</x:v>
      </x:c>
      <x:c r="G10292" s="6" t="str">
        <x:v>Machine transcription — review required</x:v>
      </x:c>
    </x:row>
    <x:row r="10293" ht="52" customHeight="1">
      <x:c r="A10293" s="6" t="str">
        <x:v>E1499</x:v>
      </x:c>
      <x:c r="B10293" s="6" t="str">
        <x:v>Continental Airlines</x:v>
      </x:c>
      <x:c r="C10293" s="6" t="str">
        <x:v>88</x:v>
      </x:c>
      <x:c r="D10293" s="6" t="str">
        <x:v>3</x:v>
      </x:c>
      <x:c r="E10293" s="6" t="str">
        <x:v>3</x:v>
      </x:c>
      <x:c r="F10293" s="6" t="str">
        <x:v>#5M147662 frequent flier numbe:</x:v>
      </x:c>
      <x:c r="G10293" s="6" t="str">
        <x:v>Machine transcription — review required</x:v>
      </x:c>
    </x:row>
    <x:row r="10294" ht="52" customHeight="1">
      <x:c r="A10294" s="6" t="str">
        <x:v>E1499</x:v>
      </x:c>
      <x:c r="B10294" s="6" t="str">
        <x:v>Continental Airlines</x:v>
      </x:c>
      <x:c r="C10294" s="6" t="str">
        <x:v>88</x:v>
      </x:c>
      <x:c r="D10294" s="6" t="str">
        <x:v>3</x:v>
      </x:c>
      <x:c r="E10294" s="6" t="str">
        <x:v>4</x:v>
      </x:c>
      <x:c r="F10294" s="6" t="str">
        <x:v>{GM)</x:v>
      </x:c>
      <x:c r="G10294" s="6" t="str">
        <x:v>Machine transcription — review required</x:v>
      </x:c>
    </x:row>
    <x:row r="10295" ht="52" customHeight="1">
      <x:c r="A10295" s="6" t="str">
        <x:v>E1500</x:v>
      </x:c>
      <x:c r="B10295" s="6" t="str">
        <x:v>Delta Airlines</x:v>
      </x:c>
      <x:c r="C10295" s="6" t="str">
        <x:v>88</x:v>
      </x:c>
      <x:c r="D10295" s="6" t="str">
        <x:v>3</x:v>
      </x:c>
      <x:c r="E10295" s="6" t="str">
        <x:v>1</x:v>
      </x:c>
      <x:c r="F10295" s="6" t="str">
        <x:v>Delta Airlines</x:v>
      </x:c>
      <x:c r="G10295" s="6" t="str">
        <x:v>Machine transcription — review required</x:v>
      </x:c>
    </x:row>
    <x:row r="10296" ht="52" customHeight="1">
      <x:c r="A10296" s="6" t="str">
        <x:v>E1500</x:v>
      </x:c>
      <x:c r="B10296" s="6" t="str">
        <x:v>Delta Airlines</x:v>
      </x:c>
      <x:c r="C10296" s="6" t="str">
        <x:v>88</x:v>
      </x:c>
      <x:c r="D10296" s="6" t="str">
        <x:v>3</x:v>
      </x:c>
      <x:c r="E10296" s="6" t="str">
        <x:v>2</x:v>
      </x:c>
      <x:c r="F10296" s="6" t="str">
        <x:v>001 800 323 2323</x:v>
      </x:c>
      <x:c r="G10296" s="6" t="str">
        <x:v>Machine transcription — review required</x:v>
      </x:c>
    </x:row>
    <x:row r="10297" ht="52" customHeight="1">
      <x:c r="A10297" s="6" t="str">
        <x:v>E1500</x:v>
      </x:c>
      <x:c r="B10297" s="6" t="str">
        <x:v>Delta Airlines</x:v>
      </x:c>
      <x:c r="C10297" s="6" t="str">
        <x:v>88</x:v>
      </x:c>
      <x:c r="D10297" s="6" t="str">
        <x:v>3</x:v>
      </x:c>
      <x:c r="E10297" s="6" t="str">
        <x:v>3</x:v>
      </x:c>
      <x:c r="F10297" s="6" t="str">
        <x:v>alba 103435 frequent fier numbe</x:v>
      </x:c>
      <x:c r="G10297" s="6" t="str">
        <x:v>Machine transcription — review required</x:v>
      </x:c>
    </x:row>
    <x:row r="10298" ht="52" customHeight="1">
      <x:c r="A10298" s="6" t="str">
        <x:v>E1500</x:v>
      </x:c>
      <x:c r="B10298" s="6" t="str">
        <x:v>Delta Airlines</x:v>
      </x:c>
      <x:c r="C10298" s="6" t="str">
        <x:v>88</x:v>
      </x:c>
      <x:c r="D10298" s="6" t="str">
        <x:v>3</x:v>
      </x:c>
      <x:c r="E10298" s="6" t="str">
        <x:v>4</x:v>
      </x:c>
      <x:c r="F10298" s="6" t="str">
        <x:v>{3hdb-s25-1999 Flight informatio:</x:v>
      </x:c>
      <x:c r="G10298" s="6" t="str">
        <x:v>Machine transcription — review required</x:v>
      </x:c>
    </x:row>
    <x:row r="10299" ht="52" customHeight="1">
      <x:c r="A10299" s="6" t="str">
        <x:v>E1500</x:v>
      </x:c>
      <x:c r="B10299" s="6" t="str">
        <x:v>Delta Airlines</x:v>
      </x:c>
      <x:c r="C10299" s="6" t="str">
        <x:v>88</x:v>
      </x:c>
      <x:c r="D10299" s="6" t="str">
        <x:v>3</x:v>
      </x:c>
      <x:c r="E10299" s="6" t="str">
        <x:v>5</x:v>
      </x:c>
      <x:c r="F10299" s="6" t="str">
        <x:v>number</x:v>
      </x:c>
      <x:c r="G10299" s="6" t="str">
        <x:v>Machine transcription — review required</x:v>
      </x:c>
    </x:row>
    <x:row r="10300" ht="52" customHeight="1">
      <x:c r="A10300" s="6" t="str">
        <x:v>E1500</x:v>
      </x:c>
      <x:c r="B10300" s="6" t="str">
        <x:v>Delta Airlines</x:v>
      </x:c>
      <x:c r="C10300" s="6" t="str">
        <x:v>88</x:v>
      </x:c>
      <x:c r="D10300" s="6" t="str">
        <x:v>3</x:v>
      </x:c>
      <x:c r="E10300" s="6" t="str">
        <x:v>6</x:v>
      </x:c>
      <x:c r="F10300" s="6" t="str">
        <x:v>2001009253 frequent flier numbe</x:v>
      </x:c>
      <x:c r="G10300" s="6" t="str">
        <x:v>Machine transcription — review required</x:v>
      </x:c>
    </x:row>
    <x:row r="10301" ht="52" customHeight="1">
      <x:c r="A10301" s="6" t="str">
        <x:v>E1500</x:v>
      </x:c>
      <x:c r="B10301" s="6" t="str">
        <x:v>Delta Airlines</x:v>
      </x:c>
      <x:c r="C10301" s="6" t="str">
        <x:v>88</x:v>
      </x:c>
      <x:c r="D10301" s="6" t="str">
        <x:v>3</x:v>
      </x:c>
      <x:c r="E10301" s="6" t="str">
        <x:v>7</x:v>
      </x:c>
      <x:c r="F10301" s="6" t="str">
        <x:v>GE) |</x:v>
      </x:c>
      <x:c r="G10301" s="6" t="str">
        <x:v>Machine transcription — review required</x:v>
      </x:c>
    </x:row>
    <x:row r="10302" ht="52" customHeight="1">
      <x:c r="A10302" s="6" t="str">
        <x:v>E1501</x:v>
      </x:c>
      <x:c r="B10302" s="6" t="str">
        <x:v>Delta Dash</x:v>
      </x:c>
      <x:c r="C10302" s="6" t="str">
        <x:v>88</x:v>
      </x:c>
      <x:c r="D10302" s="6" t="str">
        <x:v>3</x:v>
      </x:c>
      <x:c r="E10302" s="6" t="str">
        <x:v>1</x:v>
      </x:c>
      <x:c r="F10302" s="6" t="str">
        <x:v>Delta Dash</x:v>
      </x:c>
      <x:c r="G10302" s="6" t="str">
        <x:v>Machine transcription — review required</x:v>
      </x:c>
    </x:row>
    <x:row r="10303" ht="52" customHeight="1">
      <x:c r="A10303" s="6" t="str">
        <x:v>E1501</x:v>
      </x:c>
      <x:c r="B10303" s="6" t="str">
        <x:v>Delta Dash</x:v>
      </x:c>
      <x:c r="C10303" s="6" t="str">
        <x:v>88</x:v>
      </x:c>
      <x:c r="D10303" s="6" t="str">
        <x:v>3</x:v>
      </x:c>
      <x:c r="E10303" s="6" t="str">
        <x:v>2</x:v>
      </x:c>
      <x:c r="F10303" s="6" t="str">
        <x:v>4-800-638-7333 0</x:v>
      </x:c>
      <x:c r="G10303" s="6" t="str">
        <x:v>Machine transcription — review required</x:v>
      </x:c>
    </x:row>
    <x:row r="10304" ht="52" customHeight="1">
      <x:c r="A10304" s="6" t="str">
        <x:v>E1502</x:v>
      </x:c>
      <x:c r="B10304" s="6" t="str">
        <x:v>DHL Courier .</x:v>
      </x:c>
      <x:c r="C10304" s="6" t="str">
        <x:v>88</x:v>
      </x:c>
      <x:c r="D10304" s="6" t="str">
        <x:v>4</x:v>
      </x:c>
      <x:c r="E10304" s="6" t="str">
        <x:v>1</x:v>
      </x:c>
      <x:c r="F10304" s="6" t="str">
        <x:v>DHL Courier .</x:v>
      </x:c>
      <x:c r="G10304" s="6" t="str">
        <x:v>Machine transcription — review required</x:v>
      </x:c>
    </x:row>
    <x:row r="10305" ht="52" customHeight="1">
      <x:c r="A10305" s="6" t="str">
        <x:v>E1502</x:v>
      </x:c>
      <x:c r="B10305" s="6" t="str">
        <x:v>DHL Courier .</x:v>
      </x:c>
      <x:c r="C10305" s="6" t="str">
        <x:v>88</x:v>
      </x:c>
      <x:c r="D10305" s="6" t="str">
        <x:v>4</x:v>
      </x:c>
      <x:c r="E10305" s="6" t="str">
        <x:v>2</x:v>
      </x:c>
      <x:c r="F10305" s="6" t="str">
        <x:v>800-225-5345</x:v>
      </x:c>
      <x:c r="G10305" s="6" t="str">
        <x:v>Machine transcription — review required</x:v>
      </x:c>
    </x:row>
    <x:row r="10306" ht="52" customHeight="1">
      <x:c r="A10306" s="6" t="str">
        <x:v>E1503</x:v>
      </x:c>
      <x:c r="B10306" s="6" t="str">
        <x:v>Flight Options</x:v>
      </x:c>
      <x:c r="C10306" s="6" t="str">
        <x:v>88</x:v>
      </x:c>
      <x:c r="D10306" s="6" t="str">
        <x:v>4</x:v>
      </x:c>
      <x:c r="E10306" s="6" t="str">
        <x:v>1</x:v>
      </x:c>
      <x:c r="F10306" s="6" t="str">
        <x:v>Flight Options</x:v>
      </x:c>
      <x:c r="G10306" s="6" t="str">
        <x:v>Machine transcription — review required</x:v>
      </x:c>
    </x:row>
    <x:row r="10307" ht="52" customHeight="1">
      <x:c r="A10307" s="6" t="str">
        <x:v>E1503</x:v>
      </x:c>
      <x:c r="B10307" s="6" t="str">
        <x:v>Flight Options</x:v>
      </x:c>
      <x:c r="C10307" s="6" t="str">
        <x:v>88</x:v>
      </x:c>
      <x:c r="D10307" s="6" t="str">
        <x:v>4</x:v>
      </x:c>
      <x:c r="E10307" s="6" t="str">
        <x:v>2</x:v>
      </x:c>
      <x:c r="F10307" s="6" t="str">
        <x:v>261 60 Curtiss ont Parkway</x:v>
      </x:c>
      <x:c r="G10307" s="6" t="str">
        <x:v>Machine transcription — review required</x:v>
      </x:c>
    </x:row>
    <x:row r="10308" ht="52" customHeight="1">
      <x:c r="A10308" s="6" t="str">
        <x:v>E1503</x:v>
      </x:c>
      <x:c r="B10308" s="6" t="str">
        <x:v>Flight Options</x:v>
      </x:c>
      <x:c r="C10308" s="6" t="str">
        <x:v>88</x:v>
      </x:c>
      <x:c r="D10308" s="6" t="str">
        <x:v>4</x:v>
      </x:c>
      <x:c r="E10308" s="6" t="str">
        <x:v>3</x:v>
      </x:c>
      <x:c r="F10308" s="6" t="str">
        <x:v>yao! A 01</x:v>
      </x:c>
      <x:c r="G10308" s="6" t="str">
        <x:v>Machine transcription — review required</x:v>
      </x:c>
    </x:row>
    <x:row r="10309" ht="52" customHeight="1">
      <x:c r="A10309" s="6" t="str">
        <x:v>E1503</x:v>
      </x:c>
      <x:c r="B10309" s="6" t="str">
        <x:v>Flight Options</x:v>
      </x:c>
      <x:c r="C10309" s="6" t="str">
        <x:v>88</x:v>
      </x:c>
      <x:c r="D10309" s="6" t="str">
        <x:v>4</x:v>
      </x:c>
      <x:c r="E10309" s="6" t="str">
        <x:v>4</x:v>
      </x:c>
      <x:c r="F10309" s="6" t="str">
        <x:v>Ciderand ey Or</x:v>
      </x:c>
      <x:c r="G10309" s="6" t="str">
        <x:v>Machine transcription — review required</x:v>
      </x:c>
    </x:row>
    <x:row r="10310" ht="52" customHeight="1">
      <x:c r="A10310" s="6" t="str">
        <x:v>E1503</x:v>
      </x:c>
      <x:c r="B10310" s="6" t="str">
        <x:v>Flight Options</x:v>
      </x:c>
      <x:c r="C10310" s="6" t="str">
        <x:v>88</x:v>
      </x:c>
      <x:c r="D10310" s="6" t="str">
        <x:v>4</x:v>
      </x:c>
      <x:c r="E10310" s="6" t="str">
        <x:v>5</x:v>
      </x:c>
      <x:c r="F10310" s="6" t="str">
        <x:v>877 357 1263 cw}</x:v>
      </x:c>
      <x:c r="G10310" s="6" t="str">
        <x:v>Machine transcription — review required</x:v>
      </x:c>
    </x:row>
    <x:row r="10311" ht="52" customHeight="1">
      <x:c r="A10311" s="6" t="str">
        <x:v>E1503</x:v>
      </x:c>
      <x:c r="B10311" s="6" t="str">
        <x:v>Flight Options</x:v>
      </x:c>
      <x:c r="C10311" s="6" t="str">
        <x:v>88</x:v>
      </x:c>
      <x:c r="D10311" s="6" t="str">
        <x:v>4</x:v>
      </x:c>
      <x:c r="E10311" s="6" t="str">
        <x:v>6</x:v>
      </x:c>
      <x:c r="F10311" s="6" t="str">
        <x:v>216 797 3325(w4} ‘</x:v>
      </x:c>
      <x:c r="G10311" s="6" t="str">
        <x:v>Machine transcription — review required</x:v>
      </x:c>
    </x:row>
    <x:row r="10312" ht="52" customHeight="1">
      <x:c r="A10312" s="6" t="str">
        <x:v>E1504</x:v>
      </x:c>
      <x:c r="B10312" s="6" t="str">
        <x:v>* Flyaway</x:v>
      </x:c>
      <x:c r="C10312" s="6" t="str">
        <x:v>88</x:v>
      </x:c>
      <x:c r="D10312" s="6" t="str">
        <x:v>4</x:v>
      </x:c>
      <x:c r="E10312" s="6" t="str">
        <x:v>1</x:v>
      </x:c>
      <x:c r="F10312" s="6" t="str">
        <x:v>* Flyaway</x:v>
      </x:c>
      <x:c r="G10312" s="6" t="str">
        <x:v>Machine transcription — review required</x:v>
      </x:c>
    </x:row>
    <x:row r="10313" ht="52" customHeight="1">
      <x:c r="A10313" s="6" t="str">
        <x:v>E1504</x:v>
      </x:c>
      <x:c r="B10313" s="6" t="str">
        <x:v>* Flyaway</x:v>
      </x:c>
      <x:c r="C10313" s="6" t="str">
        <x:v>88</x:v>
      </x:c>
      <x:c r="D10313" s="6" t="str">
        <x:v>4</x:v>
      </x:c>
      <x:c r="E10313" s="6" t="str">
        <x:v>2</x:v>
      </x:c>
      <x:c r="F10313" s="6" t="str">
        <x:v>081-759 1567/2020</x:v>
      </x:c>
      <x:c r="G10313" s="6" t="str">
        <x:v>Machine transcription — review required</x:v>
      </x:c>
    </x:row>
    <x:row r="10314" ht="52" customHeight="1">
      <x:c r="A10314" s="6" t="str">
        <x:v>E1505</x:v>
      </x:c>
      <x:c r="B10314" s="6" t="str">
        <x:v>Frequent Flyer Glubs</x:v>
      </x:c>
      <x:c r="C10314" s="6" t="str">
        <x:v>88</x:v>
      </x:c>
      <x:c r="D10314" s="6" t="str">
        <x:v>4</x:v>
      </x:c>
      <x:c r="E10314" s="6" t="str">
        <x:v>1</x:v>
      </x:c>
      <x:c r="F10314" s="6" t="str">
        <x:v>Frequent Flyer Glubs</x:v>
      </x:c>
      <x:c r="G10314" s="6" t="str">
        <x:v>Machine transcription — review required</x:v>
      </x:c>
    </x:row>
    <x:row r="10315" ht="52" customHeight="1">
      <x:c r="A10315" s="6" t="str">
        <x:v>E1505</x:v>
      </x:c>
      <x:c r="B10315" s="6" t="str">
        <x:v>Frequent Flyer Glubs</x:v>
      </x:c>
      <x:c r="C10315" s="6" t="str">
        <x:v>88</x:v>
      </x:c>
      <x:c r="D10315" s="6" t="str">
        <x:v>4</x:v>
      </x:c>
      <x:c r="E10315" s="6" t="str">
        <x:v>2</x:v>
      </x:c>
      <x:c r="F10315" s="6" t="str">
        <x:v>Deita One Pass</x:v>
      </x:c>
      <x:c r="G10315" s="6" t="str">
        <x:v>Machine transcription — review required</x:v>
      </x:c>
    </x:row>
    <x:row r="10316" ht="52" customHeight="1">
      <x:c r="A10316" s="6" t="str">
        <x:v>E1505</x:v>
      </x:c>
      <x:c r="B10316" s="6" t="str">
        <x:v>Frequent Flyer Glubs</x:v>
      </x:c>
      <x:c r="C10316" s="6" t="str">
        <x:v>88</x:v>
      </x:c>
      <x:c r="D10316" s="6" t="str">
        <x:v>4</x:v>
      </x:c>
      <x:c r="E10316" s="6" t="str">
        <x:v>3</x:v>
      </x:c>
      <x:c r="F10316" s="6" t="str">
        <x:v>01 713 952 1630</x:v>
      </x:c>
      <x:c r="G10316" s="6" t="str">
        <x:v>Machine transcription — review required</x:v>
      </x:c>
    </x:row>
    <x:row r="10317" ht="52" customHeight="1">
      <x:c r="A10317" s="6" t="str">
        <x:v>E1505</x:v>
      </x:c>
      <x:c r="B10317" s="6" t="str">
        <x:v>Frequent Flyer Glubs</x:v>
      </x:c>
      <x:c r="C10317" s="6" t="str">
        <x:v>88</x:v>
      </x:c>
      <x:c r="D10317" s="6" t="str">
        <x:v>4</x:v>
      </x:c>
      <x:c r="E10317" s="6" t="str">
        <x:v>4</x:v>
      </x:c>
      <x:c r="F10317" s="6" t="str">
        <x:v>007 800 227 1212 :</x:v>
      </x:c>
      <x:c r="G10317" s="6" t="str">
        <x:v>Machine transcription — review required</x:v>
      </x:c>
    </x:row>
    <x:row r="10318" ht="52" customHeight="1">
      <x:c r="A10318" s="6" t="str">
        <x:v>E1505</x:v>
      </x:c>
      <x:c r="B10318" s="6" t="str">
        <x:v>Frequent Flyer Glubs</x:v>
      </x:c>
      <x:c r="C10318" s="6" t="str">
        <x:v>88</x:v>
      </x:c>
      <x:c r="D10318" s="6" t="str">
        <x:v>4</x:v>
      </x:c>
      <x:c r="E10318" s="6" t="str">
        <x:v>5</x:v>
      </x:c>
      <x:c r="F10318" s="6" t="str">
        <x:v>. paioztesdss frequent flier num-</x:v>
      </x:c>
      <x:c r="G10318" s="6" t="str">
        <x:v>Machine transcription — review required</x:v>
      </x:c>
    </x:row>
    <x:row r="10319" ht="52" customHeight="1">
      <x:c r="A10319" s="6" t="str">
        <x:v>E1505</x:v>
      </x:c>
      <x:c r="B10319" s="6" t="str">
        <x:v>Frequent Flyer Glubs</x:v>
      </x:c>
      <x:c r="C10319" s="6" t="str">
        <x:v>88</x:v>
      </x:c>
      <x:c r="D10319" s="6" t="str">
        <x:v>4</x:v>
      </x:c>
      <x:c r="E10319" s="6" t="str">
        <x:v>6</x:v>
      </x:c>
      <x:c r="F10319" s="6" t="str">
        <x:v>er</x:v>
      </x:c>
      <x:c r="G10319" s="6" t="str">
        <x:v>Machine transcription — review required</x:v>
      </x:c>
    </x:row>
    <x:row r="10320" ht="52" customHeight="1">
      <x:c r="A10320" s="6" t="str">
        <x:v>E1506</x:v>
      </x:c>
      <x:c r="B10320" s="6" t="str">
        <x:v>Garnero, Jr., Mario B.</x:v>
      </x:c>
      <x:c r="C10320" s="6" t="str">
        <x:v>88</x:v>
      </x:c>
      <x:c r="D10320" s="6" t="str">
        <x:v>4</x:v>
      </x:c>
      <x:c r="E10320" s="6" t="str">
        <x:v>1</x:v>
      </x:c>
      <x:c r="F10320" s="6" t="str">
        <x:v>Garnero, Jr., Mario B.</x:v>
      </x:c>
      <x:c r="G10320" s="6" t="str">
        <x:v>Machine transcription — review required</x:v>
      </x:c>
    </x:row>
    <x:row r="10321" ht="52" customHeight="1">
      <x:c r="A10321" s="6" t="str">
        <x:v>E1506</x:v>
      </x:c>
      <x:c r="B10321" s="6" t="str">
        <x:v>Garnero, Jr., Mario B.</x:v>
      </x:c>
      <x:c r="C10321" s="6" t="str">
        <x:v>88</x:v>
      </x:c>
      <x:c r="D10321" s="6" t="str">
        <x:v>4</x:v>
      </x:c>
      <x:c r="E10321" s="6" t="str">
        <x:v>2</x:v>
      </x:c>
      <x:c r="F10321" s="6" t="str">
        <x:v>041 55 11 9970 1020</x:v>
      </x:c>
      <x:c r="G10321" s="6" t="str">
        <x:v>Machine transcription — review required</x:v>
      </x:c>
    </x:row>
    <x:row r="10322" ht="52" customHeight="1">
      <x:c r="A10322" s="6" t="str">
        <x:v>E1506</x:v>
      </x:c>
      <x:c r="B10322" s="6" t="str">
        <x:v>Garnero, Jr., Mario B.</x:v>
      </x:c>
      <x:c r="C10322" s="6" t="str">
        <x:v>88</x:v>
      </x:c>
      <x:c r="D10322" s="6" t="str">
        <x:v>4</x:v>
      </x:c>
      <x:c r="E10322" s="6" t="str">
        <x:v>3</x:v>
      </x:c>
      <x:c r="F10322" s="6" t="str">
        <x:v>rpaaimero@brasfinvest co</x:v>
      </x:c>
      <x:c r="G10322" s="6" t="str">
        <x:v>Machine transcription — review required</x:v>
      </x:c>
    </x:row>
    <x:row r="10323" ht="52" customHeight="1">
      <x:c r="A10323" s="6" t="str">
        <x:v>E1506</x:v>
      </x:c>
      <x:c r="B10323" s="6" t="str">
        <x:v>Garnero, Jr., Mario B.</x:v>
      </x:c>
      <x:c r="C10323" s="6" t="str">
        <x:v>88</x:v>
      </x:c>
      <x:c r="D10323" s="6" t="str">
        <x:v>4</x:v>
      </x:c>
      <x:c r="E10323" s="6" t="str">
        <x:v>4</x:v>
      </x:c>
      <x:c r="F10323" s="6" t="str">
        <x:v>646 251 2271 (p) Europe</x:v>
      </x:c>
      <x:c r="G10323" s="6" t="str">
        <x:v>Machine transcription — review required</x:v>
      </x:c>
    </x:row>
    <x:row r="10324" ht="52" customHeight="1">
      <x:c r="A10324" s="6" t="str">
        <x:v>E1506</x:v>
      </x:c>
      <x:c r="B10324" s="6" t="str">
        <x:v>Garnero, Jr., Mario B.</x:v>
      </x:c>
      <x:c r="C10324" s="6" t="str">
        <x:v>88</x:v>
      </x:c>
      <x:c r="D10324" s="6" t="str">
        <x:v>4</x:v>
      </x:c>
      <x:c r="E10324" s="6" t="str">
        <x:v>5</x:v>
      </x:c>
      <x:c r="F10324" s="6" t="str">
        <x:v>at O44 334 4720 Rea ears</x:v>
      </x:c>
      <x:c r="G10324" s="6" t="str">
        <x:v>Machine transcription — review required</x:v>
      </x:c>
    </x:row>
    <x:row r="10325" ht="52" customHeight="1">
      <x:c r="A10325" s="6" t="str">
        <x:v>E1507</x:v>
      </x:c>
      <x:c r="B10325" s="6" t="str">
        <x:v>Helicopters</x:v>
      </x:c>
      <x:c r="C10325" s="6" t="str">
        <x:v>88</x:v>
      </x:c>
      <x:c r="D10325" s="6" t="str">
        <x:v>4</x:v>
      </x:c>
      <x:c r="E10325" s="6" t="str">
        <x:v>1</x:v>
      </x:c>
      <x:c r="F10325" s="6" t="str">
        <x:v>Helicopters</x:v>
      </x:c>
      <x:c r="G10325" s="6" t="str">
        <x:v>Machine transcription — review required</x:v>
      </x:c>
    </x:row>
    <x:row r="10326" ht="52" customHeight="1">
      <x:c r="A10326" s="6" t="str">
        <x:v>E1507</x:v>
      </x:c>
      <x:c r="B10326" s="6" t="str">
        <x:v>Helicopters</x:v>
      </x:c>
      <x:c r="C10326" s="6" t="str">
        <x:v>88</x:v>
      </x:c>
      <x:c r="D10326" s="6" t="str">
        <x:v>4</x:v>
      </x:c>
      <x:c r="E10326" s="6" t="str">
        <x:v>2</x:v>
      </x:c>
      <x:c r="F10326" s="6" t="str">
        <x:v>20 250 es Moinet :</x:v>
      </x:c>
      <x:c r="G10326" s="6" t="str">
        <x:v>Machine transcription — review required</x:v>
      </x:c>
    </x:row>
    <x:row r="10327" ht="52" customHeight="1">
      <x:c r="A10327" s="6" t="str">
        <x:v>E1507</x:v>
      </x:c>
      <x:c r="B10327" s="6" t="str">
        <x:v>Helicopters</x:v>
      </x:c>
      <x:c r="C10327" s="6" t="str">
        <x:v>88</x:v>
      </x:c>
      <x:c r="D10327" s="6" t="str">
        <x:v>4</x:v>
      </x:c>
      <x:c r="E10327" s="6" t="str">
        <x:v>3</x:v>
      </x:c>
      <x:c r="F10327" s="6" t="str">
        <x:v>foe Hei eopteres ,</x:v>
      </x:c>
      <x:c r="G10327" s="6" t="str">
        <x:v>Machine transcription — review required</x:v>
      </x:c>
    </x:row>
    <x:row r="10328" ht="52" customHeight="1">
      <x:c r="A10328" s="6" t="str">
        <x:v>E1507</x:v>
      </x:c>
      <x:c r="B10328" s="6" t="str">
        <x:v>Helicopters</x:v>
      </x:c>
      <x:c r="C10328" s="6" t="str">
        <x:v>88</x:v>
      </x:c>
      <x:c r="D10328" s="6" t="str">
        <x:v>4</x:v>
      </x:c>
      <x:c r="E10328" s="6" t="str">
        <x:v>4</x:v>
      </x:c>
      <x:c r="F10328" s="6" t="str">
        <x:v>er Aeraport Nice Cate d'Azur</x:v>
      </x:c>
      <x:c r="G10328" s="6" t="str">
        <x:v>Machine transcription — review required</x:v>
      </x:c>
    </x:row>
    <x:row r="10329" ht="52" customHeight="1">
      <x:c r="A10329" s="6" t="str">
        <x:v>E1507</x:v>
      </x:c>
      <x:c r="B10329" s="6" t="str">
        <x:v>Helicopters</x:v>
      </x:c>
      <x:c r="C10329" s="6" t="str">
        <x:v>88</x:v>
      </x:c>
      <x:c r="D10329" s="6" t="str">
        <x:v>4</x:v>
      </x:c>
      <x:c r="E10329" s="6" t="str">
        <x:v>5</x:v>
      </x:c>
      <x:c r="F10329" s="6" t="str">
        <x:v>Terminal</x:v>
      </x:c>
      <x:c r="G10329" s="6" t="str">
        <x:v>Machine transcription — review required</x:v>
      </x:c>
    </x:row>
    <x:row r="10330" ht="52" customHeight="1">
      <x:c r="A10330" s="6" t="str">
        <x:v>E1507</x:v>
      </x:c>
      <x:c r="B10330" s="6" t="str">
        <x:v>Helicopters</x:v>
      </x:c>
      <x:c r="C10330" s="6" t="str">
        <x:v>88</x:v>
      </x:c>
      <x:c r="D10330" s="6" t="str">
        <x:v>4</x:v>
      </x:c>
      <x:c r="E10330" s="6" t="str">
        <x:v>6</x:v>
      </x:c>
      <x:c r="F10330" s="6" t="str">
        <x:v>on 06287</x:v>
      </x:c>
      <x:c r="G10330" s="6" t="str">
        <x:v>Machine transcription — review required</x:v>
      </x:c>
    </x:row>
    <x:row r="10331" ht="52" customHeight="1">
      <x:c r="A10331" s="6" t="str">
        <x:v>E1507</x:v>
      </x:c>
      <x:c r="B10331" s="6" t="str">
        <x:v>Helicopters</x:v>
      </x:c>
      <x:c r="C10331" s="6" t="str">
        <x:v>88</x:v>
      </x:c>
      <x:c r="D10331" s="6" t="str">
        <x:v>4</x:v>
      </x:c>
      <x:c r="E10331" s="6" t="str">
        <x:v>7</x:v>
      </x:c>
      <x:c r="F10331" s="6" t="str">
        <x:v>Nice, Cedex 3</x:v>
      </x:c>
      <x:c r="G10331" s="6" t="str">
        <x:v>Machine transcription — review required</x:v>
      </x:c>
    </x:row>
    <x:row r="10332" ht="52" customHeight="1">
      <x:c r="A10332" s="6" t="str">
        <x:v>E1507</x:v>
      </x:c>
      <x:c r="B10332" s="6" t="str">
        <x:v>Helicopters</x:v>
      </x:c>
      <x:c r="C10332" s="6" t="str">
        <x:v>88</x:v>
      </x:c>
      <x:c r="D10332" s="6" t="str">
        <x:v>4</x:v>
      </x:c>
      <x:c r="E10332" s="6" t="str">
        <x:v>8</x:v>
      </x:c>
      <x:c r="F10332" s="6" t="str">
        <x:v>wer 04 94 21 34 32</x:v>
      </x:c>
      <x:c r="G10332" s="6" t="str">
        <x:v>Machine transcription — review required</x:v>
      </x:c>
    </x:row>
    <x:row r="10333" ht="52" customHeight="1">
      <x:c r="A10333" s="6" t="str">
        <x:v>E1507</x:v>
      </x:c>
      <x:c r="B10333" s="6" t="str">
        <x:v>Helicopters</x:v>
      </x:c>
      <x:c r="C10333" s="6" t="str">
        <x:v>88</x:v>
      </x:c>
      <x:c r="D10333" s="6" t="str">
        <x:v>4</x:v>
      </x:c>
      <x:c r="E10333" s="6" t="str">
        <x:v>9</x:v>
      </x:c>
      <x:c r="F10333" s="6" t="str">
        <x:v>£3 Ss 24 35 64 (f}</x:v>
      </x:c>
      <x:c r="G10333" s="6" t="str">
        <x:v>Machine transcription — review required</x:v>
      </x:c>
    </x:row>
    <x:row r="10334" ht="52" customHeight="1">
      <x:c r="A10334" s="6" t="str">
        <x:v>E1507</x:v>
      </x:c>
      <x:c r="B10334" s="6" t="str">
        <x:v>Helicopters</x:v>
      </x:c>
      <x:c r="C10334" s="6" t="str">
        <x:v>88</x:v>
      </x:c>
      <x:c r="D10334" s="6" t="str">
        <x:v>4</x:v>
      </x:c>
      <x:c r="E10334" s="6" t="str">
        <x:v>10</x:v>
      </x:c>
      <x:c r="F10334" s="6" t="str">
        <x:v>ani:</x:v>
      </x:c>
      <x:c r="G10334" s="6" t="str">
        <x:v>Machine transcription — review required</x:v>
      </x:c>
    </x:row>
    <x:row r="10335" ht="52" customHeight="1">
      <x:c r="A10335" s="6" t="str">
        <x:v>E1507</x:v>
      </x:c>
      <x:c r="B10335" s="6" t="str">
        <x:v>Helicopters</x:v>
      </x:c>
      <x:c r="C10335" s="6" t="str">
        <x:v>88</x:v>
      </x:c>
      <x:c r="D10335" s="6" t="str">
        <x:v>4</x:v>
      </x:c>
      <x:c r="E10335" s="6" t="str">
        <x:v>11</x:v>
      </x:c>
      <x:c r="F10335" s="6" t="str">
        <x:v>nicehelicopteres@wanadoo,</x:v>
      </x:c>
      <x:c r="G10335" s="6" t="str">
        <x:v>Machine transcription — review required</x:v>
      </x:c>
    </x:row>
    <x:row r="10336" ht="52" customHeight="1">
      <x:c r="A10336" s="6" t="str">
        <x:v>E1507</x:v>
      </x:c>
      <x:c r="B10336" s="6" t="str">
        <x:v>Helicopters</x:v>
      </x:c>
      <x:c r="C10336" s="6" t="str">
        <x:v>88</x:v>
      </x:c>
      <x:c r="D10336" s="6" t="str">
        <x:v>4</x:v>
      </x:c>
      <x:c r="E10336" s="6" t="str">
        <x:v>12</x:v>
      </x:c>
      <x:c r="F10336" s="6" t="str">
        <x:v>Beene</x:v>
      </x:c>
      <x:c r="G10336" s="6" t="str">
        <x:v>Machine transcription — review required</x:v>
      </x:c>
    </x:row>
    <x:row r="10337" ht="52" customHeight="1">
      <x:c r="A10337" s="6" t="str">
        <x:v>E1508</x:v>
      </x:c>
      <x:c r="B10337" s="6" t="str">
        <x:v>Hickery, Eileen</x:v>
      </x:c>
      <x:c r="C10337" s="6" t="str">
        <x:v>89</x:v>
      </x:c>
      <x:c r="D10337" s="6" t="str">
        <x:v>1</x:v>
      </x:c>
      <x:c r="E10337" s="6" t="str">
        <x:v>1</x:v>
      </x:c>
      <x:c r="F10337" s="6" t="str">
        <x:v>Hicke</x:v>
      </x:c>
      <x:c r="G10337" s="6" t="str">
        <x:v>Machine transcription — review required</x:v>
      </x:c>
    </x:row>
    <x:row r="10338" ht="52" customHeight="1">
      <x:c r="A10338" s="6" t="str">
        <x:v>E1508</x:v>
      </x:c>
      <x:c r="B10338" s="6" t="str">
        <x:v>Hickery, Eileen</x:v>
      </x:c>
      <x:c r="C10338" s="6" t="str">
        <x:v>89</x:v>
      </x:c>
      <x:c r="D10338" s="6" t="str">
        <x:v>1</x:v>
      </x:c>
      <x:c r="E10338" s="6" t="str">
        <x:v>2</x:v>
      </x:c>
      <x:c r="F10338" s="6" t="str">
        <x:v>5 icke Ty, Eileen</x:v>
      </x:c>
      <x:c r="G10338" s="6" t="str">
        <x:v>Machine transcription — review required</x:v>
      </x:c>
    </x:row>
    <x:row r="10339" ht="52" customHeight="1">
      <x:c r="A10339" s="6" t="str">
        <x:v>E1508</x:v>
      </x:c>
      <x:c r="B10339" s="6" t="str">
        <x:v>Hickery, Eileen</x:v>
      </x:c>
      <x:c r="C10339" s="6" t="str">
        <x:v>89</x:v>
      </x:c>
      <x:c r="D10339" s="6" t="str">
        <x:v>1</x:v>
      </x:c>
      <x:c r="E10339" s="6" t="str">
        <x:v>3</x:v>
      </x:c>
      <x:c r="F10339" s="6" t="str">
        <x:v>151-69885 BA</x:v>
      </x:c>
      <x:c r="G10339" s="6" t="str">
        <x:v>Machine transcription — review required</x:v>
      </x:c>
    </x:row>
    <x:row r="10340" ht="52" customHeight="1">
      <x:c r="A10340" s="6" t="str">
        <x:v>E1509</x:v>
      </x:c>
      <x:c r="B10340" s="6" t="str">
        <x:v>immunisation</x:v>
      </x:c>
      <x:c r="C10340" s="6" t="str">
        <x:v>89</x:v>
      </x:c>
      <x:c r="D10340" s="6" t="str">
        <x:v>1</x:v>
      </x:c>
      <x:c r="E10340" s="6" t="str">
        <x:v>1</x:v>
      </x:c>
      <x:c r="F10340" s="6" t="str">
        <x:v>immunisation</x:v>
      </x:c>
      <x:c r="G10340" s="6" t="str">
        <x:v>Machine transcription — review required</x:v>
      </x:c>
    </x:row>
    <x:row r="10341" ht="52" customHeight="1">
      <x:c r="A10341" s="6" t="str">
        <x:v>E1509</x:v>
      </x:c>
      <x:c r="B10341" s="6" t="str">
        <x:v>immunisation</x:v>
      </x:c>
      <x:c r="C10341" s="6" t="str">
        <x:v>89</x:v>
      </x:c>
      <x:c r="D10341" s="6" t="str">
        <x:v>1</x:v>
      </x:c>
      <x:c r="E10341" s="6" t="str">
        <x:v>2</x:v>
      </x:c>
      <x:c r="F10341" s="6" t="str">
        <x:v>071-439 9584</x:v>
      </x:c>
      <x:c r="G10341" s="6" t="str">
        <x:v>Machine transcription — review required</x:v>
      </x:c>
    </x:row>
    <x:row r="10342" ht="52" customHeight="1">
      <x:c r="A10342" s="6" t="str">
        <x:v>E1510</x:v>
      </x:c>
      <x:c r="B10342" s="6" t="str">
        <x:v>Kent, Geoffrey .</x:v>
      </x:c>
      <x:c r="C10342" s="6" t="str">
        <x:v>89</x:v>
      </x:c>
      <x:c r="D10342" s="6" t="str">
        <x:v>1</x:v>
      </x:c>
      <x:c r="E10342" s="6" t="str">
        <x:v>1</x:v>
      </x:c>
      <x:c r="F10342" s="6" t="str">
        <x:v>Kent, Geoffrey .</x:v>
      </x:c>
      <x:c r="G10342" s="6" t="str">
        <x:v>Machine transcription — review required</x:v>
      </x:c>
    </x:row>
    <x:row r="10343" ht="52" customHeight="1">
      <x:c r="A10343" s="6" t="str">
        <x:v>E1510</x:v>
      </x:c>
      <x:c r="B10343" s="6" t="str">
        <x:v>Kent, Geoffrey .</x:v>
      </x:c>
      <x:c r="C10343" s="6" t="str">
        <x:v>89</x:v>
      </x:c>
      <x:c r="D10343" s="6" t="str">
        <x:v>1</x:v>
      </x:c>
      <x:c r="E10343" s="6" t="str">
        <x:v>2</x:v>
      </x:c>
      <x:c r="F10343" s="6" t="str">
        <x:v>Abercrombie &amp; Ken</x:v>
      </x:c>
      <x:c r="G10343" s="6" t="str">
        <x:v>Machine transcription — review required</x:v>
      </x:c>
    </x:row>
    <x:row r="10344" ht="52" customHeight="1">
      <x:c r="A10344" s="6" t="str">
        <x:v>E1510</x:v>
      </x:c>
      <x:c r="B10344" s="6" t="str">
        <x:v>Kent, Geoffrey .</x:v>
      </x:c>
      <x:c r="C10344" s="6" t="str">
        <x:v>89</x:v>
      </x:c>
      <x:c r="D10344" s="6" t="str">
        <x:v>1</x:v>
      </x:c>
      <x:c r="E10344" s="6" t="str">
        <x:v>3</x:v>
      </x:c>
      <x:c r="F10344" s="6" t="str">
        <x:v>9301 North A1A</x:v>
      </x:c>
      <x:c r="G10344" s="6" t="str">
        <x:v>Machine transcription — review required</x:v>
      </x:c>
    </x:row>
    <x:row r="10345" ht="52" customHeight="1">
      <x:c r="A10345" s="6" t="str">
        <x:v>E1510</x:v>
      </x:c>
      <x:c r="B10345" s="6" t="str">
        <x:v>Kent, Geoffrey .</x:v>
      </x:c>
      <x:c r="C10345" s="6" t="str">
        <x:v>89</x:v>
      </x:c>
      <x:c r="D10345" s="6" t="str">
        <x:v>1</x:v>
      </x:c>
      <x:c r="E10345" s="6" t="str">
        <x:v>4</x:v>
      </x:c>
      <x:c r="F10345" s="6" t="str">
        <x:v>Vero Beach, FL. 32963</x:v>
      </x:c>
      <x:c r="G10345" s="6" t="str">
        <x:v>Machine transcription — review required</x:v>
      </x:c>
    </x:row>
    <x:row r="10346" ht="52" customHeight="1">
      <x:c r="A10346" s="6" t="str">
        <x:v>E1510</x:v>
      </x:c>
      <x:c r="B10346" s="6" t="str">
        <x:v>Kent, Geoffrey .</x:v>
      </x:c>
      <x:c r="C10346" s="6" t="str">
        <x:v>89</x:v>
      </x:c>
      <x:c r="D10346" s="6" t="str">
        <x:v>1</x:v>
      </x:c>
      <x:c r="E10346" s="6" t="str">
        <x:v>5</x:v>
      </x:c>
      <x:c r="F10346" s="6" t="str">
        <x:v>561 388 0145, 4}</x:v>
      </x:c>
      <x:c r="G10346" s="6" t="str">
        <x:v>Machine transcription — review required</x:v>
      </x:c>
    </x:row>
    <x:row r="10347" ht="52" customHeight="1">
      <x:c r="A10347" s="6" t="str">
        <x:v>E1510</x:v>
      </x:c>
      <x:c r="B10347" s="6" t="str">
        <x:v>Kent, Geoffrey .</x:v>
      </x:c>
      <x:c r="C10347" s="6" t="str">
        <x:v>89</x:v>
      </x:c>
      <x:c r="D10347" s="6" t="str">
        <x:v>1</x:v>
      </x:c>
      <x:c r="E10347" s="6" t="str">
        <x:v>6</x:v>
      </x:c>
      <x:c r="F10347" s="6" t="str">
        <x:v>800 588 Oi4ziy</x:v>
      </x:c>
      <x:c r="G10347" s="6" t="str">
        <x:v>Machine transcription — review required</x:v>
      </x:c>
    </x:row>
    <x:row r="10348" ht="52" customHeight="1">
      <x:c r="A10348" s="6" t="str">
        <x:v>E1510</x:v>
      </x:c>
      <x:c r="B10348" s="6" t="str">
        <x:v>Kent, Geoffrey .</x:v>
      </x:c>
      <x:c r="C10348" s="6" t="str">
        <x:v>89</x:v>
      </x:c>
      <x:c r="D10348" s="6" t="str">
        <x:v>1</x:v>
      </x:c>
      <x:c r="E10348" s="6" t="str">
        <x:v>7</x:v>
      </x:c>
      <x:c r="F10348" s="6" t="str">
        <x:v>567 388 2756 fax .</x:v>
      </x:c>
      <x:c r="G10348" s="6" t="str">
        <x:v>Machine transcription — review required</x:v>
      </x:c>
    </x:row>
    <x:row r="10349" ht="52" customHeight="1">
      <x:c r="A10349" s="6" t="str">
        <x:v>E1510</x:v>
      </x:c>
      <x:c r="B10349" s="6" t="str">
        <x:v>Kent, Geoffrey .</x:v>
      </x:c>
      <x:c r="C10349" s="6" t="str">
        <x:v>89</x:v>
      </x:c>
      <x:c r="D10349" s="6" t="str">
        <x:v>1</x:v>
      </x:c>
      <x:c r="E10349" s="6" t="str">
        <x:v>8</x:v>
      </x:c>
      <x:c r="F10349" s="6" t="str">
        <x:v>01144 207 589 8797 London</x:v>
      </x:c>
      <x:c r="G10349" s="6" t="str">
        <x:v>Machine transcription — review required</x:v>
      </x:c>
    </x:row>
    <x:row r="10350" ht="52" customHeight="1">
      <x:c r="A10350" s="6" t="str">
        <x:v>E1510</x:v>
      </x:c>
      <x:c r="B10350" s="6" t="str">
        <x:v>Kent, Geoffrey .</x:v>
      </x:c>
      <x:c r="C10350" s="6" t="str">
        <x:v>89</x:v>
      </x:c>
      <x:c r="D10350" s="6" t="str">
        <x:v>1</x:v>
      </x:c>
      <x:c r="E10350" s="6" t="str">
        <x:v>9</x:v>
      </x:c>
      <x:c r="F10350" s="6" t="str">
        <x:v>Number</x:v>
      </x:c>
      <x:c r="G10350" s="6" t="str">
        <x:v>Machine transcription — review required</x:v>
      </x:c>
    </x:row>
    <x:row r="10351" ht="52" customHeight="1">
      <x:c r="A10351" s="6" t="str">
        <x:v>E1510</x:v>
      </x:c>
      <x:c r="B10351" s="6" t="str">
        <x:v>Kent, Geoffrey .</x:v>
      </x:c>
      <x:c r="C10351" s="6" t="str">
        <x:v>89</x:v>
      </x:c>
      <x:c r="D10351" s="6" t="str">
        <x:v>1</x:v>
      </x:c>
      <x:c r="E10351" s="6" t="str">
        <x:v>10</x:v>
      </x:c>
      <x:c r="F10351" s="6" t="str">
        <x:v>London Airways</x:v>
      </x:c>
      <x:c r="G10351" s="6" t="str">
        <x:v>Machine transcription — review required</x:v>
      </x:c>
    </x:row>
    <x:row r="10352" ht="52" customHeight="1">
      <x:c r="A10352" s="6" t="str">
        <x:v>E1510</x:v>
      </x:c>
      <x:c r="B10352" s="6" t="str">
        <x:v>Kent, Geoffrey .</x:v>
      </x:c>
      <x:c r="C10352" s="6" t="str">
        <x:v>89</x:v>
      </x:c>
      <x:c r="D10352" s="6" t="str">
        <x:v>1</x:v>
      </x:c>
      <x:c r="E10352" s="6" t="str">
        <x:v>11</x:v>
      </x:c>
      <x:c r="F10352" s="6" t="str">
        <x:v>0207-403 2228</x:v>
      </x:c>
      <x:c r="G10352" s="6" t="str">
        <x:v>Machine transcription — review required</x:v>
      </x:c>
    </x:row>
    <x:row r="10353" ht="52" customHeight="1">
      <x:c r="A10353" s="6" t="str">
        <x:v>E1511</x:v>
      </x:c>
      <x:c r="B10353" s="6" t="str">
        <x:v>Lonsdale</x:v>
      </x:c>
      <x:c r="C10353" s="6" t="str">
        <x:v>89</x:v>
      </x:c>
      <x:c r="D10353" s="6" t="str">
        <x:v>1</x:v>
      </x:c>
      <x:c r="E10353" s="6" t="str">
        <x:v>1</x:v>
      </x:c>
      <x:c r="F10353" s="6" t="str">
        <x:v>Lonsdale</x:v>
      </x:c>
      <x:c r="G10353" s="6" t="str">
        <x:v>Machine transcription — review required</x:v>
      </x:c>
    </x:row>
    <x:row r="10354" ht="52" customHeight="1">
      <x:c r="A10354" s="6" t="str">
        <x:v>E1511</x:v>
      </x:c>
      <x:c r="B10354" s="6" t="str">
        <x:v>Lonsdale</x:v>
      </x:c>
      <x:c r="C10354" s="6" t="str">
        <x:v>89</x:v>
      </x:c>
      <x:c r="D10354" s="6" t="str">
        <x:v>1</x:v>
      </x:c>
      <x:c r="E10354" s="6" t="str">
        <x:v>2</x:v>
      </x:c>
      <x:c r="F10354" s="6" t="str">
        <x:v>Karen</x:v>
      </x:c>
      <x:c r="G10354" s="6" t="str">
        <x:v>Machine transcription — review required</x:v>
      </x:c>
    </x:row>
    <x:row r="10355" ht="52" customHeight="1">
      <x:c r="A10355" s="6" t="str">
        <x:v>E1511</x:v>
      </x:c>
      <x:c r="B10355" s="6" t="str">
        <x:v>Lonsdale</x:v>
      </x:c>
      <x:c r="C10355" s="6" t="str">
        <x:v>89</x:v>
      </x:c>
      <x:c r="D10355" s="6" t="str">
        <x:v>1</x:v>
      </x:c>
      <x:c r="E10355" s="6" t="str">
        <x:v>3</x:v>
      </x:c>
      <x:c r="F10355" s="6" t="str">
        <x:v>0207-636 1313</x:v>
      </x:c>
      <x:c r="G10355" s="6" t="str">
        <x:v>Machine transcription — review required</x:v>
      </x:c>
    </x:row>
    <x:row r="10356" ht="52" customHeight="1">
      <x:c r="A10356" s="6" t="str">
        <x:v>E1512</x:v>
      </x:c>
      <x:c r="B10356" s="6" t="str">
        <x:v>Net Jets</x:v>
      </x:c>
      <x:c r="C10356" s="6" t="str">
        <x:v>89</x:v>
      </x:c>
      <x:c r="D10356" s="6" t="str">
        <x:v>1</x:v>
      </x:c>
      <x:c r="E10356" s="6" t="str">
        <x:v>1</x:v>
      </x:c>
      <x:c r="F10356" s="6" t="str">
        <x:v>Net Jets</x:v>
      </x:c>
      <x:c r="G10356" s="6" t="str">
        <x:v>Machine transcription — review required</x:v>
      </x:c>
    </x:row>
    <x:row r="10357" ht="52" customHeight="1">
      <x:c r="A10357" s="6" t="str">
        <x:v>E1512</x:v>
      </x:c>
      <x:c r="B10357" s="6" t="str">
        <x:v>Net Jets</x:v>
      </x:c>
      <x:c r="C10357" s="6" t="str">
        <x:v>89</x:v>
      </x:c>
      <x:c r="D10357" s="6" t="str">
        <x:v>1</x:v>
      </x:c>
      <x:c r="E10357" s="6" t="str">
        <x:v>2</x:v>
      </x:c>
      <x:c r="F10357" s="6" t="str">
        <x:v>Richard Santulli asst. Carol 73!</x:v>
      </x:c>
      <x:c r="G10357" s="6" t="str">
        <x:v>Machine transcription — review required</x:v>
      </x:c>
    </x:row>
    <x:row r="10358" ht="52" customHeight="1">
      <x:c r="A10358" s="6" t="str">
        <x:v>E1512</x:v>
      </x:c>
      <x:c r="B10358" s="6" t="str">
        <x:v>Net Jets</x:v>
      </x:c>
      <x:c r="C10358" s="6" t="str">
        <x:v>89</x:v>
      </x:c>
      <x:c r="D10358" s="6" t="str">
        <x:v>1</x:v>
      </x:c>
      <x:c r="E10358" s="6" t="str">
        <x:v>3</x:v>
      </x:c>
      <x:c r="F10358" s="6" t="str">
        <x:v>326 3728</x:v>
      </x:c>
      <x:c r="G10358" s="6" t="str">
        <x:v>Machine transcription — review required</x:v>
      </x:c>
    </x:row>
    <x:row r="10359" ht="52" customHeight="1">
      <x:c r="A10359" s="6" t="str">
        <x:v>E1512</x:v>
      </x:c>
      <x:c r="B10359" s="6" t="str">
        <x:v>Net Jets</x:v>
      </x:c>
      <x:c r="C10359" s="6" t="str">
        <x:v>89</x:v>
      </x:c>
      <x:c r="D10359" s="6" t="str">
        <x:v>1</x:v>
      </x:c>
      <x:c r="E10359" s="6" t="str">
        <x:v>4</x:v>
      </x:c>
      <x:c r="F10359" s="6" t="str">
        <x:v>914 S36 5254 Peggy Culver</x:v>
      </x:c>
      <x:c r="G10359" s="6" t="str">
        <x:v>Machine transcription — review required</x:v>
      </x:c>
    </x:row>
    <x:row r="10360" ht="52" customHeight="1">
      <x:c r="A10360" s="6" t="str">
        <x:v>E1512</x:v>
      </x:c>
      <x:c r="B10360" s="6" t="str">
        <x:v>Net Jets</x:v>
      </x:c>
      <x:c r="C10360" s="6" t="str">
        <x:v>89</x:v>
      </x:c>
      <x:c r="D10360" s="6" t="str">
        <x:v>1</x:v>
      </x:c>
      <x:c r="E10360" s="6" t="str">
        <x:v>5</x:v>
      </x:c>
      <x:c r="F10360" s="6" t="str">
        <x:v>Peign</x:v>
      </x:c>
      <x:c r="G10360" s="6" t="str">
        <x:v>Machine transcription — review required</x:v>
      </x:c>
    </x:row>
    <x:row r="10361" ht="52" customHeight="1">
      <x:c r="A10361" s="6" t="str">
        <x:v>E1512</x:v>
      </x:c>
      <x:c r="B10361" s="6" t="str">
        <x:v>Net Jets</x:v>
      </x:c>
      <x:c r="C10361" s="6" t="str">
        <x:v>89</x:v>
      </x:c>
      <x:c r="D10361" s="6" t="str">
        <x:v>1</x:v>
      </x:c>
      <x:c r="E10361" s="6" t="str">
        <x:v>6</x:v>
      </x:c>
      <x:c r="F10361" s="6" t="str">
        <x:v>FEATS Booey a</x:v>
      </x:c>
      <x:c r="G10361" s="6" t="str">
        <x:v>Machine transcription — review required</x:v>
      </x:c>
    </x:row>
    <x:row r="10362" ht="52" customHeight="1">
      <x:c r="A10362" s="6" t="str">
        <x:v>E1512</x:v>
      </x:c>
      <x:c r="B10362" s="6" t="str">
        <x:v>Net Jets</x:v>
      </x:c>
      <x:c r="C10362" s="6" t="str">
        <x:v>89</x:v>
      </x:c>
      <x:c r="D10362" s="6" t="str">
        <x:v>1</x:v>
      </x:c>
      <x:c r="E10362" s="6" t="str">
        <x:v>7</x:v>
      </x:c>
      <x:c r="F10362" s="6" t="str">
        <x:v>Wi} 233</x:v>
      </x:c>
      <x:c r="G10362" s="6" t="str">
        <x:v>Machine transcription — review required</x:v>
      </x:c>
    </x:row>
    <x:row r="10363" ht="52" customHeight="1">
      <x:c r="A10363" s="6" t="str">
        <x:v>E1512</x:v>
      </x:c>
      <x:c r="B10363" s="6" t="str">
        <x:v>Net Jets</x:v>
      </x:c>
      <x:c r="C10363" s="6" t="str">
        <x:v>89</x:v>
      </x:c>
      <x:c r="D10363" s="6" t="str">
        <x:v>1</x:v>
      </x:c>
      <x:c r="E10363" s="6" t="str">
        <x:v>8</x:v>
      </x:c>
      <x:c r="F10363" s="6" t="str">
        <x:v>00 35 127 446 8484 Portugal</x:v>
      </x:c>
      <x:c r="G10363" s="6" t="str">
        <x:v>Machine transcription — review required</x:v>
      </x:c>
    </x:row>
    <x:row r="10364" ht="52" customHeight="1">
      <x:c r="A10364" s="6" t="str">
        <x:v>E1513</x:v>
      </x:c>
      <x:c r="B10364" s="6" t="str">
        <x:v>Nite &amp; Day</x:v>
      </x:c>
      <x:c r="C10364" s="6" t="str">
        <x:v>89</x:v>
      </x:c>
      <x:c r="D10364" s="6" t="str">
        <x:v>1</x:v>
      </x:c>
      <x:c r="E10364" s="6" t="str">
        <x:v>1</x:v>
      </x:c>
      <x:c r="F10364" s="6" t="str">
        <x:v>Nite &amp; Day</x:v>
      </x:c>
      <x:c r="G10364" s="6" t="str">
        <x:v>Machine transcription — review required</x:v>
      </x:c>
    </x:row>
    <x:row r="10365" ht="52" customHeight="1">
      <x:c r="A10365" s="6" t="str">
        <x:v>E1513</x:v>
      </x:c>
      <x:c r="B10365" s="6" t="str">
        <x:v>Nite &amp; Day</x:v>
      </x:c>
      <x:c r="C10365" s="6" t="str">
        <x:v>89</x:v>
      </x:c>
      <x:c r="D10365" s="6" t="str">
        <x:v>1</x:v>
      </x:c>
      <x:c r="E10365" s="6" t="str">
        <x:v>2</x:v>
      </x:c>
      <x:c r="F10365" s="6" t="str">
        <x:v>570 M ha Road</x:v>
      </x:c>
      <x:c r="G10365" s="6" t="str">
        <x:v>Machine transcription — review required</x:v>
      </x:c>
    </x:row>
    <x:row r="10366" ht="52" customHeight="1">
      <x:c r="A10366" s="6" t="str">
        <x:v>E1513</x:v>
      </x:c>
      <x:c r="B10366" s="6" t="str">
        <x:v>Nite &amp; Day</x:v>
      </x:c>
      <x:c r="C10366" s="6" t="str">
        <x:v>89</x:v>
      </x:c>
      <x:c r="D10366" s="6" t="str">
        <x:v>1</x:v>
      </x:c>
      <x:c r="E10366" s="6" t="str">
        <x:v>3</x:v>
      </x:c>
      <x:c r="F10366" s="6" t="str">
        <x:v>WoogBrdgs, NJove7s</x:v>
      </x:c>
      <x:c r="G10366" s="6" t="str">
        <x:v>Machine transcription — review required</x:v>
      </x:c>
    </x:row>
    <x:row r="10367" ht="52" customHeight="1">
      <x:c r="A10367" s="6" t="str">
        <x:v>E1513</x:v>
      </x:c>
      <x:c r="B10367" s="6" t="str">
        <x:v>Nite &amp; Day</x:v>
      </x:c>
      <x:c r="C10367" s="6" t="str">
        <x:v>89</x:v>
      </x:c>
      <x:c r="D10367" s="6" t="str">
        <x:v>1</x:v>
      </x:c>
      <x:c r="E10367" s="6" t="str">
        <x:v>4</x:v>
      </x:c>
      <x:c r="F10367" s="6" t="str">
        <x:v>201-933-7586</x:v>
      </x:c>
      <x:c r="G10367" s="6" t="str">
        <x:v>Machine transcription — review required</x:v>
      </x:c>
    </x:row>
    <x:row r="10368" ht="52" customHeight="1">
      <x:c r="A10368" s="6" t="str">
        <x:v>E1514</x:v>
      </x:c>
      <x:c r="B10368" s="6" t="str">
        <x:v>Northwest Airlines</x:v>
      </x:c>
      <x:c r="C10368" s="6" t="str">
        <x:v>89</x:v>
      </x:c>
      <x:c r="D10368" s="6" t="str">
        <x:v>2</x:v>
      </x:c>
      <x:c r="E10368" s="6" t="str">
        <x:v>1</x:v>
      </x:c>
      <x:c r="F10368" s="6" t="str">
        <x:v>Northwest Airlines</x:v>
      </x:c>
      <x:c r="G10368" s="6" t="str">
        <x:v>Machine transcription — review required</x:v>
      </x:c>
    </x:row>
    <x:row r="10369" ht="52" customHeight="1">
      <x:c r="A10369" s="6" t="str">
        <x:v>E1514</x:v>
      </x:c>
      <x:c r="B10369" s="6" t="str">
        <x:v>Northwest Airlines</x:v>
      </x:c>
      <x:c r="C10369" s="6" t="str">
        <x:v>89</x:v>
      </x:c>
      <x:c r="D10369" s="6" t="str">
        <x:v>2</x:v>
      </x:c>
      <x:c r="E10369" s="6" t="str">
        <x:v>2</x:v>
      </x:c>
      <x:c r="F10369" s="6" t="str">
        <x:v>007 800 225 2525</x:v>
      </x:c>
      <x:c r="G10369" s="6" t="str">
        <x:v>Machine transcription — review required</x:v>
      </x:c>
    </x:row>
    <x:row r="10370" ht="52" customHeight="1">
      <x:c r="A10370" s="6" t="str">
        <x:v>E1515</x:v>
      </x:c>
      <x:c r="B10370" s="6" t="str">
        <x:v>Omar</x:v>
      </x:c>
      <x:c r="C10370" s="6" t="str">
        <x:v>89</x:v>
      </x:c>
      <x:c r="D10370" s="6" t="str">
        <x:v>2</x:v>
      </x:c>
      <x:c r="E10370" s="6" t="str">
        <x:v>1</x:v>
      </x:c>
      <x:c r="F10370" s="6" t="str">
        <x:v>Omar</x:v>
      </x:c>
      <x:c r="G10370" s="6" t="str">
        <x:v>Machine transcription — review required</x:v>
      </x:c>
    </x:row>
    <x:row r="10371" ht="52" customHeight="1">
      <x:c r="A10371" s="6" t="str">
        <x:v>E1515</x:v>
      </x:c>
      <x:c r="B10371" s="6" t="str">
        <x:v>Omar</x:v>
      </x:c>
      <x:c r="C10371" s="6" t="str">
        <x:v>89</x:v>
      </x:c>
      <x:c r="D10371" s="6" t="str">
        <x:v>2</x:v>
      </x:c>
      <x:c r="E10371" s="6" t="str">
        <x:v>2</x:v>
      </x:c>
      <x:c r="F10371" s="6" t="str">
        <x:v>; a Hel dA</x:v>
      </x:c>
      <x:c r="G10371" s="6" t="str">
        <x:v>Machine transcription — review required</x:v>
      </x:c>
    </x:row>
    <x:row r="10372" ht="52" customHeight="1">
      <x:c r="A10372" s="6" t="str">
        <x:v>E1515</x:v>
      </x:c>
      <x:c r="B10372" s="6" t="str">
        <x:v>Omar</x:v>
      </x:c>
      <x:c r="C10372" s="6" t="str">
        <x:v>89</x:v>
      </x:c>
      <x:c r="D10372" s="6" t="str">
        <x:v>2</x:v>
      </x:c>
      <x:c r="E10372" s="6" t="str">
        <x:v>3</x:v>
      </x:c>
      <x:c r="F10372" s="6" t="str">
        <x:v>N. Bringwick NJO6002</x:v>
      </x:c>
      <x:c r="G10372" s="6" t="str">
        <x:v>Machine transcription — review required</x:v>
      </x:c>
    </x:row>
    <x:row r="10373" ht="52" customHeight="1">
      <x:c r="A10373" s="6" t="str">
        <x:v>E1515</x:v>
      </x:c>
      <x:c r="B10373" s="6" t="str">
        <x:v>Omar</x:v>
      </x:c>
      <x:c r="C10373" s="6" t="str">
        <x:v>89</x:v>
      </x:c>
      <x:c r="D10373" s="6" t="str">
        <x:v>2</x:v>
      </x:c>
      <x:c r="E10373" s="6" t="str">
        <x:v>4</x:v>
      </x:c>
      <x:c r="F10373" s="6" t="str">
        <x:v>061 908 435 555</x:v>
      </x:c>
      <x:c r="G10373" s="6" t="str">
        <x:v>Machine transcription — review required</x:v>
      </x:c>
    </x:row>
    <x:row r="10374" ht="52" customHeight="1">
      <x:c r="A10374" s="6" t="str">
        <x:v>E1515</x:v>
      </x:c>
      <x:c r="B10374" s="6" t="str">
        <x:v>Omar</x:v>
      </x:c>
      <x:c r="C10374" s="6" t="str">
        <x:v>89</x:v>
      </x:c>
      <x:c r="D10374" s="6" t="str">
        <x:v>2</x:v>
      </x:c>
      <x:c r="E10374" s="6" t="str">
        <x:v>5</x:v>
      </x:c>
      <x:c r="F10374" s="6" t="str">
        <x:v>O81 908 435 O660(f}</x:v>
      </x:c>
      <x:c r="G10374" s="6" t="str">
        <x:v>Machine transcription — review required</x:v>
      </x:c>
    </x:row>
    <x:row r="10375" ht="52" customHeight="1">
      <x:c r="A10375" s="6" t="str">
        <x:v>E1516</x:v>
      </x:c>
      <x:c r="B10375" s="6" t="str">
        <x:v>Phone</x:v>
      </x:c>
      <x:c r="C10375" s="6" t="str">
        <x:v>89</x:v>
      </x:c>
      <x:c r="D10375" s="6" t="str">
        <x:v>2</x:v>
      </x:c>
      <x:c r="E10375" s="6" t="str">
        <x:v>1</x:v>
      </x:c>
      <x:c r="F10375" s="6" t="str">
        <x:v>Phone ;</x:v>
      </x:c>
      <x:c r="G10375" s="6" t="str">
        <x:v>Machine transcription — review required</x:v>
      </x:c>
    </x:row>
    <x:row r="10376" ht="52" customHeight="1">
      <x:c r="A10376" s="6" t="str">
        <x:v>E1516</x:v>
      </x:c>
      <x:c r="B10376" s="6" t="str">
        <x:v>Phone</x:v>
      </x:c>
      <x:c r="C10376" s="6" t="str">
        <x:v>89</x:v>
      </x:c>
      <x:c r="D10376" s="6" t="str">
        <x:v>2</x:v>
      </x:c>
      <x:c r="E10376" s="6" t="str">
        <x:v>2</x:v>
      </x:c>
      <x:c r="F10376" s="6" t="str">
        <x:v>1800 414 S886 (ny) : .</x:v>
      </x:c>
      <x:c r="G10376" s="6" t="str">
        <x:v>Machine transcription — review required</x:v>
      </x:c>
    </x:row>
    <x:row r="10377" ht="52" customHeight="1">
      <x:c r="A10377" s="6" t="str">
        <x:v>E1516</x:v>
      </x:c>
      <x:c r="B10377" s="6" t="str">
        <x:v>Phone</x:v>
      </x:c>
      <x:c r="C10377" s="6" t="str">
        <x:v>89</x:v>
      </x:c>
      <x:c r="D10377" s="6" t="str">
        <x:v>2</x:v>
      </x:c>
      <x:c r="E10377" s="6" t="str">
        <x:v>3</x:v>
      </x:c>
      <x:c r="F10377" s="6" t="str">
        <x:v>272 338 8300 § 8)</x:v>
      </x:c>
      <x:c r="G10377" s="6" t="str">
        <x:v>Machine transcription — review required</x:v>
      </x:c>
    </x:row>
    <x:row r="10378" ht="52" customHeight="1">
      <x:c r="A10378" s="6" t="str">
        <x:v>E1516</x:v>
      </x:c>
      <x:c r="B10378" s="6" t="str">
        <x:v>Phone</x:v>
      </x:c>
      <x:c r="C10378" s="6" t="str">
        <x:v>89</x:v>
      </x:c>
      <x:c r="D10378" s="6" t="str">
        <x:v>2</x:v>
      </x:c>
      <x:c r="E10378" s="6" t="str">
        <x:v>4</x:v>
      </x:c>
      <x:c r="F10378" s="6" t="str">
        <x:v>amiUK 0181-288 3340 eu)</x:v>
      </x:c>
      <x:c r="G10378" s="6" t="str">
        <x:v>Machine transcription — review required</x:v>
      </x:c>
    </x:row>
    <x:row r="10379" ht="52" customHeight="1">
      <x:c r="A10379" s="6" t="str">
        <x:v>E1516</x:v>
      </x:c>
      <x:c r="B10379" s="6" t="str">
        <x:v>Phone</x:v>
      </x:c>
      <x:c r="C10379" s="6" t="str">
        <x:v>89</x:v>
      </x:c>
      <x:c r="D10379" s="6" t="str">
        <x:v>2</x:v>
      </x:c>
      <x:c r="E10379" s="6" t="str">
        <x:v>5</x:v>
      </x:c>
      <x:c r="F10379" s="6" t="str">
        <x:v>fing h answ picks 2612°21°2512</x:v>
      </x:c>
      <x:c r="G10379" s="6" t="str">
        <x:v>Machine transcription — review required</x:v>
      </x:c>
    </x:row>
    <x:row r="10380" ht="52" customHeight="1">
      <x:c r="A10380" s="6" t="str">
        <x:v>E1516</x:v>
      </x:c>
      <x:c r="B10380" s="6" t="str">
        <x:v>Phone</x:v>
      </x:c>
      <x:c r="C10380" s="6" t="str">
        <x:v>89</x:v>
      </x:c>
      <x:c r="D10380" s="6" t="str">
        <x:v>2</x:v>
      </x:c>
      <x:c r="E10380" s="6" t="str">
        <x:v>6</x:v>
      </x:c>
      <x:c r="F10380" s="6" t="str">
        <x:v>bo. tel no. &amp;# .</x:v>
      </x:c>
      <x:c r="G10380" s="6" t="str">
        <x:v>Machine transcription — review required</x:v>
      </x:c>
    </x:row>
    <x:row r="10381" ht="52" customHeight="1">
      <x:c r="A10381" s="6" t="str">
        <x:v>E1516</x:v>
      </x:c>
      <x:c r="B10381" s="6" t="str">
        <x:v>Phone</x:v>
      </x:c>
      <x:c r="C10381" s="6" t="str">
        <x:v>89</x:v>
      </x:c>
      <x:c r="D10381" s="6" t="str">
        <x:v>2</x:v>
      </x:c>
      <x:c r="E10381" s="6" t="str">
        <x:v>7</x:v>
      </x:c>
      <x:c r="F10381" s="6" t="str">
        <x:v>71 enler 1 no. se deact * 710</x:v>
      </x:c>
      <x:c r="G10381" s="6" t="str">
        <x:v>Machine transcription — review required</x:v>
      </x:c>
    </x:row>
    <x:row r="10382" ht="52" customHeight="1">
      <x:c r="A10382" s="6" t="str">
        <x:v>E1516</x:v>
      </x:c>
      <x:c r="B10382" s="6" t="str">
        <x:v>Phone</x:v>
      </x:c>
      <x:c r="C10382" s="6" t="str">
        <x:v>89</x:v>
      </x:c>
      <x:c r="D10382" s="6" t="str">
        <x:v>2</x:v>
      </x:c>
      <x:c r="E10382" s="6" t="str">
        <x:v>8</x:v>
      </x:c>
      <x:c r="F10382" s="6" t="str">
        <x:v>send waittone end -</x:v>
      </x:c>
      <x:c r="G10382" s="6" t="str">
        <x:v>Machine transcription — review required</x:v>
      </x:c>
    </x:row>
    <x:row r="10383" ht="52" customHeight="1">
      <x:c r="A10383" s="6" t="str">
        <x:v>E1516</x:v>
      </x:c>
      <x:c r="B10383" s="6" t="str">
        <x:v>Phone</x:v>
      </x:c>
      <x:c r="C10383" s="6" t="str">
        <x:v>89</x:v>
      </x:c>
      <x:c r="D10383" s="6" t="str">
        <x:v>2</x:v>
      </x:c>
      <x:c r="E10383" s="6" t="str">
        <x:v>9</x:v>
      </x:c>
      <x:c r="F10383" s="6" t="str">
        <x:v>04 610 317 7726 Voicastream</x:v>
      </x:c>
      <x:c r="G10383" s="6" t="str">
        <x:v>Machine transcription — review required</x:v>
      </x:c>
    </x:row>
    <x:row r="10384" ht="52" customHeight="1">
      <x:c r="A10384" s="6" t="str">
        <x:v>E1516</x:v>
      </x:c>
      <x:c r="B10384" s="6" t="str">
        <x:v>Phone</x:v>
      </x:c>
      <x:c r="C10384" s="6" t="str">
        <x:v>89</x:v>
      </x:c>
      <x:c r="D10384" s="6" t="str">
        <x:v>2</x:v>
      </x:c>
      <x:c r="E10384" s="6" t="str">
        <x:v>10</x:v>
      </x:c>
      <x:c r="F10384" s="6" t="str">
        <x:v>00 al 99 0011 ATT access for</x:v>
      </x:c>
      <x:c r="G10384" s="6" t="str">
        <x:v>Machine transcription — review required</x:v>
      </x:c>
    </x:row>
    <x:row r="10385" ht="52" customHeight="1">
      <x:c r="A10385" s="6" t="str">
        <x:v>E1516</x:v>
      </x:c>
      <x:c r="B10385" s="6" t="str">
        <x:v>Phone</x:v>
      </x:c>
      <x:c r="C10385" s="6" t="str">
        <x:v>89</x:v>
      </x:c>
      <x:c r="D10385" s="6" t="str">
        <x:v>2</x:v>
      </x:c>
      <x:c r="E10385" s="6" t="str">
        <x:v>11</x:v>
      </x:c>
      <x:c r="F10385" s="6" t="str">
        <x:v>Fan</x:v>
      </x:c>
      <x:c r="G10385" s="6" t="str">
        <x:v>Machine transcription — review required</x:v>
      </x:c>
    </x:row>
    <x:row r="10386" ht="52" customHeight="1">
      <x:c r="A10386" s="6" t="str">
        <x:v>E1516</x:v>
      </x:c>
      <x:c r="B10386" s="6" t="str">
        <x:v>Phone</x:v>
      </x:c>
      <x:c r="C10386" s="6" t="str">
        <x:v>89</x:v>
      </x:c>
      <x:c r="D10386" s="6" t="str">
        <x:v>2</x:v>
      </x:c>
      <x:c r="E10386" s="6" t="str">
        <x:v>12</x:v>
      </x:c>
      <x:c r="F10386" s="6" t="str">
        <x:v>[28 enjer number activate call</x:v>
      </x:c>
      <x:c r="G10386" s="6" t="str">
        <x:v>Machine transcription — review required</x:v>
      </x:c>
    </x:row>
    <x:row r="10387" ht="52" customHeight="1">
      <x:c r="A10387" s="6" t="str">
        <x:v>E1516</x:v>
      </x:c>
      <x:c r="B10387" s="6" t="str">
        <x:v>Phone</x:v>
      </x:c>
      <x:c r="C10387" s="6" t="str">
        <x:v>89</x:v>
      </x:c>
      <x:c r="D10387" s="6" t="str">
        <x:v>2</x:v>
      </x:c>
      <x:c r="E10387" s="6" t="str">
        <x:v>13</x:v>
      </x:c>
      <x:c r="F10387" s="6" t="str">
        <x:v>73# enter number deactivate for-</x:v>
      </x:c>
      <x:c r="G10387" s="6" t="str">
        <x:v>Machine transcription — review required</x:v>
      </x:c>
    </x:row>
    <x:row r="10388" ht="52" customHeight="1">
      <x:c r="A10388" s="6" t="str">
        <x:v>E1516</x:v>
      </x:c>
      <x:c r="B10388" s="6" t="str">
        <x:v>Phone</x:v>
      </x:c>
      <x:c r="C10388" s="6" t="str">
        <x:v>89</x:v>
      </x:c>
      <x:c r="D10388" s="6" t="str">
        <x:v>2</x:v>
      </x:c>
      <x:c r="E10388" s="6" t="str">
        <x:v>14</x:v>
      </x:c>
      <x:c r="F10388" s="6" t="str">
        <x:v>ward from site</x:v>
      </x:c>
      <x:c r="G10388" s="6" t="str">
        <x:v>Machine transcription — review required</x:v>
      </x:c>
    </x:row>
    <x:row r="10389" ht="52" customHeight="1">
      <x:c r="A10389" s="6" t="str">
        <x:v>E1517</x:v>
      </x:c>
      <x:c r="B10389" s="6" t="str">
        <x:v>Pisa Brothers ,</x:v>
      </x:c>
      <x:c r="C10389" s="6" t="str">
        <x:v>89</x:v>
      </x:c>
      <x:c r="D10389" s="6" t="str">
        <x:v>2</x:v>
      </x:c>
      <x:c r="E10389" s="6" t="str">
        <x:v>1</x:v>
      </x:c>
      <x:c r="F10389" s="6" t="str">
        <x:v>Pisa Brothers ,</x:v>
      </x:c>
      <x:c r="G10389" s="6" t="str">
        <x:v>Machine transcription — review required</x:v>
      </x:c>
    </x:row>
    <x:row r="10390" ht="52" customHeight="1">
      <x:c r="A10390" s="6" t="str">
        <x:v>E1517</x:v>
      </x:c>
      <x:c r="B10390" s="6" t="str">
        <x:v>Pisa Brothers ,</x:v>
      </x:c>
      <x:c r="C10390" s="6" t="str">
        <x:v>89</x:v>
      </x:c>
      <x:c r="D10390" s="6" t="str">
        <x:v>2</x:v>
      </x:c>
      <x:c r="E10390" s="6" t="str">
        <x:v>2</x:v>
      </x:c>
      <x:c r="F10390" s="6" t="str">
        <x:v>Rockefetier Center</x:v>
      </x:c>
      <x:c r="G10390" s="6" t="str">
        <x:v>Machine transcription — review required</x:v>
      </x:c>
    </x:row>
    <x:row r="10391" ht="52" customHeight="1">
      <x:c r="A10391" s="6" t="str">
        <x:v>E1517</x:v>
      </x:c>
      <x:c r="B10391" s="6" t="str">
        <x:v>Pisa Brothers ,</x:v>
      </x:c>
      <x:c r="C10391" s="6" t="str">
        <x:v>89</x:v>
      </x:c>
      <x:c r="D10391" s="6" t="str">
        <x:v>2</x:v>
      </x:c>
      <x:c r="E10391" s="6" t="str">
        <x:v>3</x:v>
      </x:c>
      <x:c r="F10391" s="6" t="str">
        <x:v>630 Fifth Avenue</x:v>
      </x:c>
      <x:c r="G10391" s="6" t="str">
        <x:v>Machine transcription — review required</x:v>
      </x:c>
    </x:row>
    <x:row r="10392" ht="52" customHeight="1">
      <x:c r="A10392" s="6" t="str">
        <x:v>E1517</x:v>
      </x:c>
      <x:c r="B10392" s="6" t="str">
        <x:v>Pisa Brothers ,</x:v>
      </x:c>
      <x:c r="C10392" s="6" t="str">
        <x:v>89</x:v>
      </x:c>
      <x:c r="D10392" s="6" t="str">
        <x:v>2</x:v>
      </x:c>
      <x:c r="E10392" s="6" t="str">
        <x:v>4</x:v>
      </x:c>
      <x:c r="F10392" s="6" t="str">
        <x:v>New York, New York 10444</x:v>
      </x:c>
      <x:c r="G10392" s="6" t="str">
        <x:v>Machine transcription — review required</x:v>
      </x:c>
    </x:row>
    <x:row r="10393" ht="52" customHeight="1">
      <x:c r="A10393" s="6" t="str">
        <x:v>E1517</x:v>
      </x:c>
      <x:c r="B10393" s="6" t="str">
        <x:v>Pisa Brothers ,</x:v>
      </x:c>
      <x:c r="C10393" s="6" t="str">
        <x:v>89</x:v>
      </x:c>
      <x:c r="D10393" s="6" t="str">
        <x:v>2</x:v>
      </x:c>
      <x:c r="E10393" s="6" t="str">
        <x:v>5</x:v>
      </x:c>
      <x:c r="F10393" s="6" t="str">
        <x:v>212 265-8420</x:v>
      </x:c>
      <x:c r="G10393" s="6" t="str">
        <x:v>Machine transcription — review required</x:v>
      </x:c>
    </x:row>
    <x:row r="10394" ht="52" customHeight="1">
      <x:c r="A10394" s="6" t="str">
        <x:v>E1517</x:v>
      </x:c>
      <x:c r="B10394" s="6" t="str">
        <x:v>Pisa Brothers ,</x:v>
      </x:c>
      <x:c r="C10394" s="6" t="str">
        <x:v>89</x:v>
      </x:c>
      <x:c r="D10394" s="6" t="str">
        <x:v>2</x:v>
      </x:c>
      <x:c r="E10394" s="6" t="str">
        <x:v>6</x:v>
      </x:c>
      <x:c r="F10394" s="6" t="str">
        <x:v>272 265-8753 {f)</x:v>
      </x:c>
      <x:c r="G10394" s="6" t="str">
        <x:v>Machine transcription — review required</x:v>
      </x:c>
    </x:row>
    <x:row r="10395" ht="52" customHeight="1">
      <x:c r="A10395" s="6" t="str">
        <x:v>E1518</x:v>
      </x:c>
      <x:c r="B10395" s="6" t="str">
        <x:v>Piane Charter</x:v>
      </x:c>
      <x:c r="C10395" s="6" t="str">
        <x:v>89</x:v>
      </x:c>
      <x:c r="D10395" s="6" t="str">
        <x:v>2</x:v>
      </x:c>
      <x:c r="E10395" s="6" t="str">
        <x:v>1</x:v>
      </x:c>
      <x:c r="F10395" s="6" t="str">
        <x:v>Piane Charter</x:v>
      </x:c>
      <x:c r="G10395" s="6" t="str">
        <x:v>Machine transcription — review required</x:v>
      </x:c>
    </x:row>
    <x:row r="10396" ht="52" customHeight="1">
      <x:c r="A10396" s="6" t="str">
        <x:v>E1518</x:v>
      </x:c>
      <x:c r="B10396" s="6" t="str">
        <x:v>Piane Charter</x:v>
      </x:c>
      <x:c r="C10396" s="6" t="str">
        <x:v>89</x:v>
      </x:c>
      <x:c r="D10396" s="6" t="str">
        <x:v>2</x:v>
      </x:c>
      <x:c r="E10396" s="6" t="str">
        <x:v>2</x:v>
      </x:c>
      <x:c r="F10396" s="6" t="str">
        <x:v>Chauftair</x:v>
      </x:c>
      <x:c r="G10396" s="6" t="str">
        <x:v>Machine transcription — review required</x:v>
      </x:c>
    </x:row>
    <x:row r="10397" ht="52" customHeight="1">
      <x:c r="A10397" s="6" t="str">
        <x:v>E1518</x:v>
      </x:c>
      <x:c r="B10397" s="6" t="str">
        <x:v>Piane Charter</x:v>
      </x:c>
      <x:c r="C10397" s="6" t="str">
        <x:v>89</x:v>
      </x:c>
      <x:c r="D10397" s="6" t="str">
        <x:v>2</x:v>
      </x:c>
      <x:c r="E10397" s="6" t="str">
        <x:v>3</x:v>
      </x:c>
      <x:c r="F10397" s="6" t="str">
        <x:v>04252 377 aso</x:v>
      </x:c>
      <x:c r="G10397" s="6" t="str">
        <x:v>Machine transcription — review required</x:v>
      </x:c>
    </x:row>
    <x:row r="10398" ht="52" customHeight="1">
      <x:c r="A10398" s="6" t="str">
        <x:v>E1518</x:v>
      </x:c>
      <x:c r="B10398" s="6" t="str">
        <x:v>Piane Charter</x:v>
      </x:c>
      <x:c r="C10398" s="6" t="str">
        <x:v>89</x:v>
      </x:c>
      <x:c r="D10398" s="6" t="str">
        <x:v>2</x:v>
      </x:c>
      <x:c r="E10398" s="6" t="str">
        <x:v>4</x:v>
      </x:c>
      <x:c r="F10398" s="6" t="str">
        <x:v>01252 377 872 (f</x:v>
      </x:c>
      <x:c r="G10398" s="6" t="str">
        <x:v>Machine transcription — review required</x:v>
      </x:c>
    </x:row>
    <x:row r="10399" ht="52" customHeight="1">
      <x:c r="A10399" s="6" t="str">
        <x:v>E1519</x:v>
      </x:c>
      <x:c r="B10399" s="6" t="str">
        <x:v>Platinum Travel</x:v>
      </x:c>
      <x:c r="C10399" s="6" t="str">
        <x:v>89</x:v>
      </x:c>
      <x:c r="D10399" s="6" t="str">
        <x:v>2</x:v>
      </x:c>
      <x:c r="E10399" s="6" t="str">
        <x:v>1</x:v>
      </x:c>
      <x:c r="F10399" s="6" t="str">
        <x:v>Platinum Travel</x:v>
      </x:c>
      <x:c r="G10399" s="6" t="str">
        <x:v>Machine transcription — review required</x:v>
      </x:c>
    </x:row>
    <x:row r="10400" ht="52" customHeight="1">
      <x:c r="A10400" s="6" t="str">
        <x:v>E1519</x:v>
      </x:c>
      <x:c r="B10400" s="6" t="str">
        <x:v>Platinum Travel</x:v>
      </x:c>
      <x:c r="C10400" s="6" t="str">
        <x:v>89</x:v>
      </x:c>
      <x:c r="D10400" s="6" t="str">
        <x:v>2</x:v>
      </x:c>
      <x:c r="E10400" s="6" t="str">
        <x:v>2</x:v>
      </x:c>
      <x:c r="F10400" s="6" t="str">
        <x:v>4800 525 3355</x:v>
      </x:c>
      <x:c r="G10400" s="6" t="str">
        <x:v>Machine transcription — review required</x:v>
      </x:c>
    </x:row>
    <x:row r="10401" ht="52" customHeight="1">
      <x:c r="A10401" s="6" t="str">
        <x:v>E1519</x:v>
      </x:c>
      <x:c r="B10401" s="6" t="str">
        <x:v>Platinum Travel</x:v>
      </x:c>
      <x:c r="C10401" s="6" t="str">
        <x:v>89</x:v>
      </x:c>
      <x:c r="D10401" s="6" t="str">
        <x:v>2</x:v>
      </x:c>
      <x:c r="E10401" s="6" t="str">
        <x:v>3</x:v>
      </x:c>
      <x:c r="F10401" s="6" t="str">
        <x:v>371385847234008 Pla(GM</x:v>
      </x:c>
      <x:c r="G10401" s="6" t="str">
        <x:v>Machine transcription — review required</x:v>
      </x:c>
    </x:row>
    <x:row r="10402" ht="52" customHeight="1">
      <x:c r="A10402" s="6" t="str">
        <x:v>E1519</x:v>
      </x:c>
      <x:c r="B10402" s="6" t="str">
        <x:v>Platinum Travel</x:v>
      </x:c>
      <x:c r="C10402" s="6" t="str">
        <x:v>89</x:v>
      </x:c>
      <x:c r="D10402" s="6" t="str">
        <x:v>2</x:v>
      </x:c>
      <x:c r="E10402" s="6" t="str">
        <x:v>4</x:v>
      </x:c>
      <x:c r="F10402" s="6" t="str">
        <x:v>3713 8182 5931 004 Big Hist</x:v>
      </x:c>
      <x:c r="G10402" s="6" t="str">
        <x:v>Machine transcription — review required</x:v>
      </x:c>
    </x:row>
    <x:row r="10403" ht="52" customHeight="1">
      <x:c r="A10403" s="6" t="str">
        <x:v>E1519</x:v>
      </x:c>
      <x:c r="B10403" s="6" t="str">
        <x:v>Platinum Travel</x:v>
      </x:c>
      <x:c r="C10403" s="6" t="str">
        <x:v>89</x:v>
      </x:c>
      <x:c r="D10403" s="6" t="str">
        <x:v>3</x:v>
      </x:c>
      <x:c r="E10403" s="6" t="str">
        <x:v>5</x:v>
      </x:c>
      <x:c r="F10403" s="6" t="str">
        <x:v>37184636884 1034 AMX JOM ’</x:v>
      </x:c>
      <x:c r="G10403" s="6" t="str">
        <x:v>Machine transcription — review required</x:v>
      </x:c>
    </x:row>
    <x:row r="10404" ht="52" customHeight="1">
      <x:c r="A10404" s="6" t="str">
        <x:v>E1519</x:v>
      </x:c>
      <x:c r="B10404" s="6" t="str">
        <x:v>Platinum Travel</x:v>
      </x:c>
      <x:c r="C10404" s="6" t="str">
        <x:v>89</x:v>
      </x:c>
      <x:c r="D10404" s="6" t="str">
        <x:v>3</x:v>
      </x:c>
      <x:c r="E10404" s="6" t="str">
        <x:v>6</x:v>
      </x:c>
      <x:c r="F10404" s="6" t="str">
        <x:v>3718 463688 $1000 AM 3)</x:v>
      </x:c>
      <x:c r="G10404" s="6" t="str">
        <x:v>Machine transcription — review required</x:v>
      </x:c>
    </x:row>
    <x:row r="10405" ht="52" customHeight="1">
      <x:c r="A10405" s="6" t="str">
        <x:v>E1519</x:v>
      </x:c>
      <x:c r="B10405" s="6" t="str">
        <x:v>Platinum Travel</x:v>
      </x:c>
      <x:c r="C10405" s="6" t="str">
        <x:v>89</x:v>
      </x:c>
      <x:c r="D10405" s="6" t="str">
        <x:v>3</x:v>
      </x:c>
      <x:c r="E10405" s="6" t="str">
        <x:v>7</x:v>
      </x:c>
      <x:c r="F10405" s="6" t="str">
        <x:v>5263 2710 0944 295 Mast (GM)</x:v>
      </x:c>
      <x:c r="G10405" s="6" t="str">
        <x:v>Machine transcription — review required</x:v>
      </x:c>
    </x:row>
    <x:row r="10406" ht="52" customHeight="1">
      <x:c r="A10406" s="6" t="str">
        <x:v>E1520</x:v>
      </x:c>
      <x:c r="B10406" s="6" t="str">
        <x:v>Raytheon Travel Air —</x:v>
      </x:c>
      <x:c r="C10406" s="6" t="str">
        <x:v>89</x:v>
      </x:c>
      <x:c r="D10406" s="6" t="str">
        <x:v>3</x:v>
      </x:c>
      <x:c r="E10406" s="6" t="str">
        <x:v>1</x:v>
      </x:c>
      <x:c r="F10406" s="6" t="str">
        <x:v>Raytheon Travel Air —</x:v>
      </x:c>
      <x:c r="G10406" s="6" t="str">
        <x:v>Machine transcription — review required</x:v>
      </x:c>
    </x:row>
    <x:row r="10407" ht="52" customHeight="1">
      <x:c r="A10407" s="6" t="str">
        <x:v>E1520</x:v>
      </x:c>
      <x:c r="B10407" s="6" t="str">
        <x:v>Raytheon Travel Air —</x:v>
      </x:c>
      <x:c r="C10407" s="6" t="str">
        <x:v>89</x:v>
      </x:c>
      <x:c r="D10407" s="6" t="str">
        <x:v>3</x:v>
      </x:c>
      <x:c r="E10407" s="6" t="str">
        <x:v>2</x:v>
      </x:c>
      <x:c r="F10407" s="6" t="str">
        <x:v>George Kocher “</x:v>
      </x:c>
      <x:c r="G10407" s="6" t="str">
        <x:v>Machine transcription — review required</x:v>
      </x:c>
    </x:row>
    <x:row r="10408" ht="52" customHeight="1">
      <x:c r="A10408" s="6" t="str">
        <x:v>E1520</x:v>
      </x:c>
      <x:c r="B10408" s="6" t="str">
        <x:v>Raytheon Travel Air —</x:v>
      </x:c>
      <x:c r="C10408" s="6" t="str">
        <x:v>89</x:v>
      </x:c>
      <x:c r="D10408" s="6" t="str">
        <x:v>3</x:v>
      </x:c>
      <x:c r="E10408" s="6" t="str">
        <x:v>3</x:v>
      </x:c>
      <x:c r="F10408" s="6" t="str">
        <x:v>One Fomperaug Office Park</x:v>
      </x:c>
      <x:c r="G10408" s="6" t="str">
        <x:v>Machine transcription — review required</x:v>
      </x:c>
    </x:row>
    <x:row r="10409" ht="52" customHeight="1">
      <x:c r="A10409" s="6" t="str">
        <x:v>E1520</x:v>
      </x:c>
      <x:c r="B10409" s="6" t="str">
        <x:v>Raytheon Travel Air —</x:v>
      </x:c>
      <x:c r="C10409" s="6" t="str">
        <x:v>89</x:v>
      </x:c>
      <x:c r="D10409" s="6" t="str">
        <x:v>3</x:v>
      </x:c>
      <x:c r="E10409" s="6" t="str">
        <x:v>4</x:v>
      </x:c>
      <x:c r="F10409" s="6" t="str">
        <x:v>Suite 305</x:v>
      </x:c>
      <x:c r="G10409" s="6" t="str">
        <x:v>Machine transcription — review required</x:v>
      </x:c>
    </x:row>
    <x:row r="10410" ht="52" customHeight="1">
      <x:c r="A10410" s="6" t="str">
        <x:v>E1520</x:v>
      </x:c>
      <x:c r="B10410" s="6" t="str">
        <x:v>Raytheon Travel Air —</x:v>
      </x:c>
      <x:c r="C10410" s="6" t="str">
        <x:v>89</x:v>
      </x:c>
      <x:c r="D10410" s="6" t="str">
        <x:v>3</x:v>
      </x:c>
      <x:c r="E10410" s="6" t="str">
        <x:v>5</x:v>
      </x:c>
      <x:c r="F10410" s="6" t="str">
        <x:v>Southbury .</x:v>
      </x:c>
      <x:c r="G10410" s="6" t="str">
        <x:v>Machine transcription — review required</x:v>
      </x:c>
    </x:row>
    <x:row r="10411" ht="52" customHeight="1">
      <x:c r="A10411" s="6" t="str">
        <x:v>E1520</x:v>
      </x:c>
      <x:c r="B10411" s="6" t="str">
        <x:v>Raytheon Travel Air —</x:v>
      </x:c>
      <x:c r="C10411" s="6" t="str">
        <x:v>89</x:v>
      </x:c>
      <x:c r="D10411" s="6" t="str">
        <x:v>3</x:v>
      </x:c>
      <x:c r="E10411" s="6" t="str">
        <x:v>6</x:v>
      </x:c>
      <x:c r="F10411" s="6" t="str">
        <x:v>CT, 0648</x:v>
      </x:c>
      <x:c r="G10411" s="6" t="str">
        <x:v>Machine transcription — review required</x:v>
      </x:c>
    </x:row>
    <x:row r="10412" ht="52" customHeight="1">
      <x:c r="A10412" s="6" t="str">
        <x:v>E1520</x:v>
      </x:c>
      <x:c r="B10412" s="6" t="str">
        <x:v>Raytheon Travel Air —</x:v>
      </x:c>
      <x:c r="C10412" s="6" t="str">
        <x:v>89</x:v>
      </x:c>
      <x:c r="D10412" s="6" t="str">
        <x:v>3</x:v>
      </x:c>
      <x:c r="E10412" s="6" t="str">
        <x:v>7</x:v>
      </x:c>
      <x:c r="F10412" s="6" t="str">
        <x:v>+ 203 287 370i</x:v>
      </x:c>
      <x:c r="G10412" s="6" t="str">
        <x:v>Machine transcription — review required</x:v>
      </x:c>
    </x:row>
    <x:row r="10413" ht="52" customHeight="1">
      <x:c r="A10413" s="6" t="str">
        <x:v>E1520</x:v>
      </x:c>
      <x:c r="B10413" s="6" t="str">
        <x:v>Raytheon Travel Air —</x:v>
      </x:c>
      <x:c r="C10413" s="6" t="str">
        <x:v>89</x:v>
      </x:c>
      <x:c r="D10413" s="6" t="str">
        <x:v>3</x:v>
      </x:c>
      <x:c r="E10413" s="6" t="str">
        <x:v>8</x:v>
      </x:c>
      <x:c r="F10413" s="6" t="str">
        <x:v>917 863 87S5ip)}</x:v>
      </x:c>
      <x:c r="G10413" s="6" t="str">
        <x:v>Machine transcription — review required</x:v>
      </x:c>
    </x:row>
    <x:row r="10414" ht="52" customHeight="1">
      <x:c r="A10414" s="6" t="str">
        <x:v>E1520</x:v>
      </x:c>
      <x:c r="B10414" s="6" t="str">
        <x:v>Raytheon Travel Air —</x:v>
      </x:c>
      <x:c r="C10414" s="6" t="str">
        <x:v>89</x:v>
      </x:c>
      <x:c r="D10414" s="6" t="str">
        <x:v>3</x:v>
      </x:c>
      <x:c r="E10414" s="6" t="str">
        <x:v>9</x:v>
      </x:c>
      <x:c r="F10414" s="6" t="str">
        <x:v>Envati: Koch heon.com</x:v>
      </x:c>
      <x:c r="G10414" s="6" t="str">
        <x:v>Machine transcription — review required</x:v>
      </x:c>
    </x:row>
    <x:row r="10415" ht="52" customHeight="1">
      <x:c r="A10415" s="6" t="str">
        <x:v>E1520</x:v>
      </x:c>
      <x:c r="B10415" s="6" t="str">
        <x:v>Raytheon Travel Air —</x:v>
      </x:c>
      <x:c r="C10415" s="6" t="str">
        <x:v>89</x:v>
      </x:c>
      <x:c r="D10415" s="6" t="str">
        <x:v>3</x:v>
      </x:c>
      <x:c r="E10415" s="6" t="str">
        <x:v>10</x:v>
      </x:c>
      <x:c r="F10415" s="6" t="str">
        <x:v>es .!</x:v>
      </x:c>
      <x:c r="G10415" s="6" t="str">
        <x:v>Machine transcription — review required</x:v>
      </x:c>
    </x:row>
    <x:row r="10416" ht="52" customHeight="1">
      <x:c r="A10416" s="6" t="str">
        <x:v>E1520</x:v>
      </x:c>
      <x:c r="B10416" s="6" t="str">
        <x:v>Raytheon Travel Air —</x:v>
      </x:c>
      <x:c r="C10416" s="6" t="str">
        <x:v>89</x:v>
      </x:c>
      <x:c r="D10416" s="6" t="str">
        <x:v>3</x:v>
      </x:c>
      <x:c r="E10416" s="6" t="str">
        <x:v>11</x:v>
      </x:c>
      <x:c r="F10416" s="6" t="str">
        <x:v>963987 Soe” eo</x:v>
      </x:c>
      <x:c r="G10416" s="6" t="str">
        <x:v>Machine transcription — review required</x:v>
      </x:c>
    </x:row>
    <x:row r="10417" ht="52" customHeight="1">
      <x:c r="A10417" s="6" t="str">
        <x:v>E1520</x:v>
      </x:c>
      <x:c r="B10417" s="6" t="str">
        <x:v>Raytheon Travel Air —</x:v>
      </x:c>
      <x:c r="C10417" s="6" t="str">
        <x:v>89</x:v>
      </x:c>
      <x:c r="D10417" s="6" t="str">
        <x:v>3</x:v>
      </x:c>
      <x:c r="E10417" s="6" t="str">
        <x:v>12</x:v>
      </x:c>
      <x:c r="F10417" s="6" t="str">
        <x:v>4 888 835 9782 Book flight</x:v>
      </x:c>
      <x:c r="G10417" s="6" t="str">
        <x:v>Machine transcription — review required</x:v>
      </x:c>
    </x:row>
    <x:row r="10418" ht="52" customHeight="1">
      <x:c r="A10418" s="6" t="str">
        <x:v>E1520</x:v>
      </x:c>
      <x:c r="B10418" s="6" t="str">
        <x:v>Raytheon Travel Air —</x:v>
      </x:c>
      <x:c r="C10418" s="6" t="str">
        <x:v>89</x:v>
      </x:c>
      <x:c r="D10418" s="6" t="str">
        <x:v>3</x:v>
      </x:c>
      <x:c r="E10418" s="6" t="str">
        <x:v>13</x:v>
      </x:c>
      <x:c r="F10418" s="6" t="str">
        <x:v>4 888 u fly fa .</x:v>
      </x:c>
      <x:c r="G10418" s="6" t="str">
        <x:v>Machine transcription — review required</x:v>
      </x:c>
    </x:row>
    <x:row r="10419" ht="52" customHeight="1">
      <x:c r="A10419" s="6" t="str">
        <x:v>E1520</x:v>
      </x:c>
      <x:c r="B10419" s="6" t="str">
        <x:v>Raytheon Travel Air —</x:v>
      </x:c>
      <x:c r="C10419" s="6" t="str">
        <x:v>89</x:v>
      </x:c>
      <x:c r="D10419" s="6" t="str">
        <x:v>3</x:v>
      </x:c>
      <x:c r="E10419" s="6" t="str">
        <x:v>14</x:v>
      </x:c>
      <x:c r="F10419" s="6" t="str">
        <x:v>316 676 1793 Karen Jenkins</x:v>
      </x:c>
      <x:c r="G10419" s="6" t="str">
        <x:v>Machine transcription — review required</x:v>
      </x:c>
    </x:row>
    <x:row r="10420" ht="52" customHeight="1">
      <x:c r="A10420" s="6" t="str">
        <x:v>E1520</x:v>
      </x:c>
      <x:c r="B10420" s="6" t="str">
        <x:v>Raytheon Travel Air —</x:v>
      </x:c>
      <x:c r="C10420" s="6" t="str">
        <x:v>89</x:v>
      </x:c>
      <x:c r="D10420" s="6" t="str">
        <x:v>3</x:v>
      </x:c>
      <x:c r="E10420" s="6" t="str">
        <x:v>15</x:v>
      </x:c>
      <x:c r="F10420" s="6" t="str">
        <x:v>316 676 3820 Karen Jenkins Fax</x:v>
      </x:c>
      <x:c r="G10420" s="6" t="str">
        <x:v>Machine transcription — review required</x:v>
      </x:c>
    </x:row>
    <x:row r="10421" ht="52" customHeight="1">
      <x:c r="A10421" s="6" t="str">
        <x:v>E1520</x:v>
      </x:c>
      <x:c r="B10421" s="6" t="str">
        <x:v>Raytheon Travel Air —</x:v>
      </x:c>
      <x:c r="C10421" s="6" t="str">
        <x:v>89</x:v>
      </x:c>
      <x:c r="D10421" s="6" t="str">
        <x:v>3</x:v>
      </x:c>
      <x:c r="E10421" s="6" t="str">
        <x:v>16</x:v>
      </x:c>
      <x:c r="F10421" s="6" t="str">
        <x:v>877 357 1263 Flight Options</x:v>
      </x:c>
      <x:c r="G10421" s="6" t="str">
        <x:v>Machine transcription — review required</x:v>
      </x:c>
    </x:row>
    <x:row r="10422" ht="52" customHeight="1">
      <x:c r="A10422" s="6" t="str">
        <x:v>E1521</x:v>
      </x:c>
      <x:c r="B10422" s="6" t="str">
        <x:v>Red Carpet Limousine Company</x:v>
      </x:c>
      <x:c r="C10422" s="6" t="str">
        <x:v>89</x:v>
      </x:c>
      <x:c r="D10422" s="6" t="str">
        <x:v>3</x:v>
      </x:c>
      <x:c r="E10422" s="6" t="str">
        <x:v>1</x:v>
      </x:c>
      <x:c r="F10422" s="6" t="str">
        <x:v>Red Carpet Limousine</x:v>
      </x:c>
      <x:c r="G10422" s="6" t="str">
        <x:v>Machine transcription — review required</x:v>
      </x:c>
    </x:row>
    <x:row r="10423" ht="52" customHeight="1">
      <x:c r="A10423" s="6" t="str">
        <x:v>E1521</x:v>
      </x:c>
      <x:c r="B10423" s="6" t="str">
        <x:v>Red Carpet Limousine Company</x:v>
      </x:c>
      <x:c r="C10423" s="6" t="str">
        <x:v>89</x:v>
      </x:c>
      <x:c r="D10423" s="6" t="str">
        <x:v>3</x:v>
      </x:c>
      <x:c r="E10423" s="6" t="str">
        <x:v>2</x:v>
      </x:c>
      <x:c r="F10423" s="6" t="str">
        <x:v>Company</x:v>
      </x:c>
      <x:c r="G10423" s="6" t="str">
        <x:v>Machine transcription — review required</x:v>
      </x:c>
    </x:row>
    <x:row r="10424" ht="52" customHeight="1">
      <x:c r="A10424" s="6" t="str">
        <x:v>E1521</x:v>
      </x:c>
      <x:c r="B10424" s="6" t="str">
        <x:v>Red Carpet Limousine Company</x:v>
      </x:c>
      <x:c r="C10424" s="6" t="str">
        <x:v>89</x:v>
      </x:c>
      <x:c r="D10424" s="6" t="str">
        <x:v>3</x:v>
      </x:c>
      <x:c r="E10424" s="6" t="str">
        <x:v>3</x:v>
      </x:c>
      <x:c r="F10424" s="6" t="str">
        <x:v>310-552 0099</x:v>
      </x:c>
      <x:c r="G10424" s="6" t="str">
        <x:v>Machine transcription — review required</x:v>
      </x:c>
    </x:row>
    <x:row r="10425" ht="52" customHeight="1">
      <x:c r="A10425" s="6" t="str">
        <x:v>E1522</x:v>
      </x:c>
      <x:c r="B10425" s="6" t="str">
        <x:v>Saphire Travel</x:v>
      </x:c>
      <x:c r="C10425" s="6" t="str">
        <x:v>89</x:v>
      </x:c>
      <x:c r="D10425" s="6" t="str">
        <x:v>3</x:v>
      </x:c>
      <x:c r="E10425" s="6" t="str">
        <x:v>1</x:v>
      </x:c>
      <x:c r="F10425" s="6" t="str">
        <x:v>Saphire Travel</x:v>
      </x:c>
      <x:c r="G10425" s="6" t="str">
        <x:v>Machine transcription — review required</x:v>
      </x:c>
    </x:row>
    <x:row r="10426" ht="52" customHeight="1">
      <x:c r="A10426" s="6" t="str">
        <x:v>E1522</x:v>
      </x:c>
      <x:c r="B10426" s="6" t="str">
        <x:v>Saphire Travel</x:v>
      </x:c>
      <x:c r="C10426" s="6" t="str">
        <x:v>89</x:v>
      </x:c>
      <x:c r="D10426" s="6" t="str">
        <x:v>3</x:v>
      </x:c>
      <x:c r="E10426" s="6" t="str">
        <x:v>2</x:v>
      </x:c>
      <x:c r="F10426" s="6" t="str">
        <x:v>01170 522 2226 -</x:v>
      </x:c>
      <x:c r="G10426" s="6" t="str">
        <x:v>Machine transcription — review required</x:v>
      </x:c>
    </x:row>
    <x:row r="10427" ht="52" customHeight="1">
      <x:c r="A10427" s="6" t="str">
        <x:v>E1523</x:v>
      </x:c>
      <x:c r="B10427" s="6" t="str">
        <x:v>Shopper's Travel</x:v>
      </x:c>
      <x:c r="C10427" s="6" t="str">
        <x:v>89</x:v>
      </x:c>
      <x:c r="D10427" s="6" t="str">
        <x:v>3</x:v>
      </x:c>
      <x:c r="E10427" s="6" t="str">
        <x:v>1</x:v>
      </x:c>
      <x:c r="F10427" s="6" t="str">
        <x:v>Shopper's Travel</x:v>
      </x:c>
      <x:c r="G10427" s="6" t="str">
        <x:v>Machine transcription — review required</x:v>
      </x:c>
    </x:row>
    <x:row r="10428" ht="52" customHeight="1">
      <x:c r="A10428" s="6" t="str">
        <x:v>E1523</x:v>
      </x:c>
      <x:c r="B10428" s="6" t="str">
        <x:v>Shopper's Travel</x:v>
      </x:c>
      <x:c r="C10428" s="6" t="str">
        <x:v>89</x:v>
      </x:c>
      <x:c r="D10428" s="6" t="str">
        <x:v>3</x:v>
      </x:c>
      <x:c r="E10428" s="6" t="str">
        <x:v>2</x:v>
      </x:c>
      <x:c r="F10428" s="6" t="str">
        <x:v>303 Fifth A\ Suite 1007</x:v>
      </x:c>
      <x:c r="G10428" s="6" t="str">
        <x:v>Machine transcription — review required</x:v>
      </x:c>
    </x:row>
    <x:row r="10429" ht="52" customHeight="1">
      <x:c r="A10429" s="6" t="str">
        <x:v>E1523</x:v>
      </x:c>
      <x:c r="B10429" s="6" t="str">
        <x:v>Shopper's Travel</x:v>
      </x:c>
      <x:c r="C10429" s="6" t="str">
        <x:v>89</x:v>
      </x:c>
      <x:c r="D10429" s="6" t="str">
        <x:v>3</x:v>
      </x:c>
      <x:c r="E10429" s="6" t="str">
        <x:v>3</x:v>
      </x:c>
      <x:c r="F10429" s="6" t="str">
        <x:v>Rew York NY Obie.</x:v>
      </x:c>
      <x:c r="G10429" s="6" t="str">
        <x:v>Machine transcription — review required</x:v>
      </x:c>
    </x:row>
    <x:row r="10430" ht="52" customHeight="1">
      <x:c r="A10430" s="6" t="str">
        <x:v>E1523</x:v>
      </x:c>
      <x:c r="B10430" s="6" t="str">
        <x:v>Shopper's Travel</x:v>
      </x:c>
      <x:c r="C10430" s="6" t="str">
        <x:v>89</x:v>
      </x:c>
      <x:c r="D10430" s="6" t="str">
        <x:v>3</x:v>
      </x:c>
      <x:c r="E10430" s="6" t="str">
        <x:v>4</x:v>
      </x:c>
      <x:c r="F10430" s="6" t="str">
        <x:v>212-770-8800</x:v>
      </x:c>
      <x:c r="G10430" s="6" t="str">
        <x:v>Machine transcription — review required</x:v>
      </x:c>
    </x:row>
    <x:row r="10431" ht="52" customHeight="1">
      <x:c r="A10431" s="6" t="str">
        <x:v>E1524</x:v>
      </x:c>
      <x:c r="B10431" s="6" t="str">
        <x:v>Sprint</x:v>
      </x:c>
      <x:c r="C10431" s="6" t="str">
        <x:v>89</x:v>
      </x:c>
      <x:c r="D10431" s="6" t="str">
        <x:v>3</x:v>
      </x:c>
      <x:c r="E10431" s="6" t="str">
        <x:v>1</x:v>
      </x:c>
      <x:c r="F10431" s="6" t="str">
        <x:v>Sprint</x:v>
      </x:c>
      <x:c r="G10431" s="6" t="str">
        <x:v>Machine transcription — review required</x:v>
      </x:c>
    </x:row>
    <x:row r="10432" ht="52" customHeight="1">
      <x:c r="A10432" s="6" t="str">
        <x:v>E1524</x:v>
      </x:c>
      <x:c r="B10432" s="6" t="str">
        <x:v>Sprint</x:v>
      </x:c>
      <x:c r="C10432" s="6" t="str">
        <x:v>89</x:v>
      </x:c>
      <x:c r="D10432" s="6" t="str">
        <x:v>3</x:v>
      </x:c>
      <x:c r="E10432" s="6" t="str">
        <x:v>2</x:v>
      </x:c>
      <x:c r="F10432" s="6" t="str">
        <x:v>212-750-9895-3742</x:v>
      </x:c>
      <x:c r="G10432" s="6" t="str">
        <x:v>Machine transcription — review required</x:v>
      </x:c>
    </x:row>
    <x:row r="10433" ht="52" customHeight="1">
      <x:c r="A10433" s="6" t="str">
        <x:v>E1524</x:v>
      </x:c>
      <x:c r="B10433" s="6" t="str">
        <x:v>Sprint</x:v>
      </x:c>
      <x:c r="C10433" s="6" t="str">
        <x:v>89</x:v>
      </x:c>
      <x:c r="D10433" s="6" t="str">
        <x:v>3</x:v>
      </x:c>
      <x:c r="E10433" s="6" t="str">
        <x:v>3</x:v>
      </x:c>
      <x:c r="F10433" s="6" t="str">
        <x:v>800 366 2863 conference call</x:v>
      </x:c>
      <x:c r="G10433" s="6" t="str">
        <x:v>Machine transcription — review required</x:v>
      </x:c>
    </x:row>
    <x:row r="10434" ht="52" customHeight="1">
      <x:c r="A10434" s="6" t="str">
        <x:v>E1524</x:v>
      </x:c>
      <x:c r="B10434" s="6" t="str">
        <x:v>Sprint</x:v>
      </x:c>
      <x:c r="C10434" s="6" t="str">
        <x:v>89</x:v>
      </x:c>
      <x:c r="D10434" s="6" t="str">
        <x:v>3</x:v>
      </x:c>
      <x:c r="E10434" s="6" t="str">
        <x:v>4</x:v>
      </x:c>
      <x:c r="F10434" s="6" t="str">
        <x:v>scheduling</x:v>
      </x:c>
      <x:c r="G10434" s="6" t="str">
        <x:v>Machine transcription — review required</x:v>
      </x:c>
    </x:row>
    <x:row r="10435" ht="52" customHeight="1">
      <x:c r="A10435" s="6" t="str">
        <x:v>E1525</x:v>
      </x:c>
      <x:c r="B10435" s="6" t="str">
        <x:v>SR Reservations</x:v>
      </x:c>
      <x:c r="C10435" s="6" t="str">
        <x:v>89</x:v>
      </x:c>
      <x:c r="D10435" s="6" t="str">
        <x:v>3</x:v>
      </x:c>
      <x:c r="E10435" s="6" t="str">
        <x:v>1</x:v>
      </x:c>
      <x:c r="F10435" s="6" t="str">
        <x:v>SR Reservations</x:v>
      </x:c>
      <x:c r="G10435" s="6" t="str">
        <x:v>Machine transcription — review required</x:v>
      </x:c>
    </x:row>
    <x:row r="10436" ht="52" customHeight="1">
      <x:c r="A10436" s="6" t="str">
        <x:v>E1525</x:v>
      </x:c>
      <x:c r="B10436" s="6" t="str">
        <x:v>SR Reservations</x:v>
      </x:c>
      <x:c r="C10436" s="6" t="str">
        <x:v>89</x:v>
      </x:c>
      <x:c r="D10436" s="6" t="str">
        <x:v>3</x:v>
      </x:c>
      <x:c r="E10436" s="6" t="str">
        <x:v>2</x:v>
      </x:c>
      <x:c r="F10436" s="6" t="str">
        <x:v>081-439. 4144.</x:v>
      </x:c>
      <x:c r="G10436" s="6" t="str">
        <x:v>Machine transcription — review required</x:v>
      </x:c>
    </x:row>
    <x:row r="10437" ht="52" customHeight="1">
      <x:c r="A10437" s="6" t="str">
        <x:v>E1526</x:v>
      </x:c>
      <x:c r="B10437" s="6" t="str">
        <x:v>Steppes East</x:v>
      </x:c>
      <x:c r="C10437" s="6" t="str">
        <x:v>89</x:v>
      </x:c>
      <x:c r="D10437" s="6" t="str">
        <x:v>4</x:v>
      </x:c>
      <x:c r="E10437" s="6" t="str">
        <x:v>1</x:v>
      </x:c>
      <x:c r="F10437" s="6" t="str">
        <x:v>Steppes East</x:v>
      </x:c>
      <x:c r="G10437" s="6" t="str">
        <x:v>Machine transcription — review required</x:v>
      </x:c>
    </x:row>
    <x:row r="10438" ht="52" customHeight="1">
      <x:c r="A10438" s="6" t="str">
        <x:v>E1526</x:v>
      </x:c>
      <x:c r="B10438" s="6" t="str">
        <x:v>Steppes East</x:v>
      </x:c>
      <x:c r="C10438" s="6" t="str">
        <x:v>89</x:v>
      </x:c>
      <x:c r="D10438" s="6" t="str">
        <x:v>4</x:v>
      </x:c>
      <x:c r="E10438" s="6" t="str">
        <x:v>2</x:v>
      </x:c>
      <x:c r="F10438" s="6" t="str">
        <x:v>Mare Bullough</x:v>
      </x:c>
      <x:c r="G10438" s="6" t="str">
        <x:v>Machine transcription — review required</x:v>
      </x:c>
    </x:row>
    <x:row r="10439" ht="52" customHeight="1">
      <x:c r="A10439" s="6" t="str">
        <x:v>E1526</x:v>
      </x:c>
      <x:c r="B10439" s="6" t="str">
        <x:v>Steppes East</x:v>
      </x:c>
      <x:c r="C10439" s="6" t="str">
        <x:v>89</x:v>
      </x:c>
      <x:c r="D10439" s="6" t="str">
        <x:v>4</x:v>
      </x:c>
      <x:c r="E10439" s="6" t="str">
        <x:v>3</x:v>
      </x:c>
      <x:c r="F10439" s="6" t="str">
        <x:v>Mick tany</x:v>
      </x:c>
      <x:c r="G10439" s="6" t="str">
        <x:v>Machine transcription — review required</x:v>
      </x:c>
    </x:row>
    <x:row r="10440" ht="52" customHeight="1">
      <x:c r="A10440" s="6" t="str">
        <x:v>E1526</x:v>
      </x:c>
      <x:c r="B10440" s="6" t="str">
        <x:v>Steppes East</x:v>
      </x:c>
      <x:c r="C10440" s="6" t="str">
        <x:v>89</x:v>
      </x:c>
      <x:c r="D10440" s="6" t="str">
        <x:v>4</x:v>
      </x:c>
      <x:c r="E10440" s="6" t="str">
        <x:v>4</x:v>
      </x:c>
      <x:c r="F10440" s="6" t="str">
        <x:v>286 840267</x:v>
      </x:c>
      <x:c r="G10440" s="6" t="str">
        <x:v>Machine transcription — review required</x:v>
      </x:c>
    </x:row>
    <x:row r="10441" ht="52" customHeight="1">
      <x:c r="A10441" s="6" t="str">
        <x:v>E1527</x:v>
      </x:c>
      <x:c r="B10441" s="6" t="str">
        <x:v>Travel Consolidator Eu-</x:v>
      </x:c>
      <x:c r="C10441" s="6" t="str">
        <x:v>89</x:v>
      </x:c>
      <x:c r="D10441" s="6" t="str">
        <x:v>4</x:v>
      </x:c>
      <x:c r="E10441" s="6" t="str">
        <x:v>1</x:v>
      </x:c>
      <x:c r="F10441" s="6" t="str">
        <x:v>Travel Consolidator Eu-</x:v>
      </x:c>
      <x:c r="G10441" s="6" t="str">
        <x:v>Machine transcription — review required</x:v>
      </x:c>
    </x:row>
    <x:row r="10442" ht="52" customHeight="1">
      <x:c r="A10442" s="6" t="str">
        <x:v>E1527</x:v>
      </x:c>
      <x:c r="B10442" s="6" t="str">
        <x:v>Travel Consolidator Eu-</x:v>
      </x:c>
      <x:c r="C10442" s="6" t="str">
        <x:v>89</x:v>
      </x:c>
      <x:c r="D10442" s="6" t="str">
        <x:v>4</x:v>
      </x:c>
      <x:c r="E10442" s="6" t="str">
        <x:v>2</x:v>
      </x:c>
      <x:c r="F10442" s="6" t="str">
        <x:v>r ope</x:v>
      </x:c>
      <x:c r="G10442" s="6" t="str">
        <x:v>Machine transcription — review required</x:v>
      </x:c>
    </x:row>
    <x:row r="10443" ht="52" customHeight="1">
      <x:c r="A10443" s="6" t="str">
        <x:v>E1527</x:v>
      </x:c>
      <x:c r="B10443" s="6" t="str">
        <x:v>Travel Consolidator Eu-</x:v>
      </x:c>
      <x:c r="C10443" s="6" t="str">
        <x:v>89</x:v>
      </x:c>
      <x:c r="D10443" s="6" t="str">
        <x:v>4</x:v>
      </x:c>
      <x:c r="E10443" s="6" t="str">
        <x:v>3</x:v>
      </x:c>
      <x:c r="F10443" s="6" t="str">
        <x:v>Kevins Travel Contac</x:v>
      </x:c>
      <x:c r="G10443" s="6" t="str">
        <x:v>Machine transcription — review required</x:v>
      </x:c>
    </x:row>
    <x:row r="10444" ht="52" customHeight="1">
      <x:c r="A10444" s="6" t="str">
        <x:v>E1527</x:v>
      </x:c>
      <x:c r="B10444" s="6" t="str">
        <x:v>Travel Consolidator Eu-</x:v>
      </x:c>
      <x:c r="C10444" s="6" t="str">
        <x:v>89</x:v>
      </x:c>
      <x:c r="D10444" s="6" t="str">
        <x:v>4</x:v>
      </x:c>
      <x:c r="E10444" s="6" t="str">
        <x:v>4</x:v>
      </x:c>
      <x:c r="F10444" s="6" t="str">
        <x:v>9207 373 6465</x:v>
      </x:c>
      <x:c r="G10444" s="6" t="str">
        <x:v>Machine transcription — review required</x:v>
      </x:c>
    </x:row>
    <x:row r="10445" ht="52" customHeight="1">
      <x:c r="A10445" s="6" t="str">
        <x:v>E1527</x:v>
      </x:c>
      <x:c r="B10445" s="6" t="str">
        <x:v>Travel Consolidator Eu-</x:v>
      </x:c>
      <x:c r="C10445" s="6" t="str">
        <x:v>89</x:v>
      </x:c>
      <x:c r="D10445" s="6" t="str">
        <x:v>4</x:v>
      </x:c>
      <x:c r="E10445" s="6" t="str">
        <x:v>5</x:v>
      </x:c>
      <x:c r="F10445" s="6" t="str">
        <x:v>O20 Au 8485 cheap concorde</x:v>
      </x:c>
      <x:c r="G10445" s="6" t="str">
        <x:v>Machine transcription — review required</x:v>
      </x:c>
    </x:row>
    <x:row r="10446" ht="52" customHeight="1">
      <x:c r="A10446" s="6" t="str">
        <x:v>E1527</x:v>
      </x:c>
      <x:c r="B10446" s="6" t="str">
        <x:v>Travel Consolidator Eu-</x:v>
      </x:c>
      <x:c r="C10446" s="6" t="str">
        <x:v>89</x:v>
      </x:c>
      <x:c r="D10446" s="6" t="str">
        <x:v>4</x:v>
      </x:c>
      <x:c r="E10446" s="6" t="str">
        <x:v>6</x:v>
      </x:c>
      <x:c r="F10446" s="6" t="str">
        <x:v>icke!</x:v>
      </x:c>
      <x:c r="G10446" s="6" t="str">
        <x:v>Machine transcription — review required</x:v>
      </x:c>
    </x:row>
    <x:row r="10447" ht="52" customHeight="1">
      <x:c r="A10447" s="6" t="str">
        <x:v>E1527</x:v>
      </x:c>
      <x:c r="B10447" s="6" t="str">
        <x:v>Travel Consolidator Eu-</x:v>
      </x:c>
      <x:c r="C10447" s="6" t="str">
        <x:v>89</x:v>
      </x:c>
      <x:c r="D10447" s="6" t="str">
        <x:v>4</x:v>
      </x:c>
      <x:c r="E10447" s="6" t="str">
        <x:v>7</x:v>
      </x:c>
      <x:c r="F10447" s="6" t="str">
        <x:v>O11 33 156213600 Succes Voy-</x:v>
      </x:c>
      <x:c r="G10447" s="6" t="str">
        <x:v>Machine transcription — review required</x:v>
      </x:c>
    </x:row>
    <x:row r="10448" ht="52" customHeight="1">
      <x:c r="A10448" s="6" t="str">
        <x:v>E1527</x:v>
      </x:c>
      <x:c r="B10448" s="6" t="str">
        <x:v>Travel Consolidator Eu-</x:v>
      </x:c>
      <x:c r="C10448" s="6" t="str">
        <x:v>89</x:v>
      </x:c>
      <x:c r="D10448" s="6" t="str">
        <x:v>4</x:v>
      </x:c>
      <x:c r="E10448" s="6" t="str">
        <x:v>8</x:v>
      </x:c>
      <x:c r="F10448" s="6" t="str">
        <x:v>age—Pascaline</x:v>
      </x:c>
      <x:c r="G10448" s="6" t="str">
        <x:v>Machine transcription — review required</x:v>
      </x:c>
    </x:row>
    <x:row r="10449" ht="52" customHeight="1">
      <x:c r="A10449" s="6" t="str">
        <x:v>E1528</x:v>
      </x:c>
      <x:c r="B10449" s="6" t="str">
        <x:v>Travel Consolidators</x:v>
      </x:c>
      <x:c r="C10449" s="6" t="str">
        <x:v>89</x:v>
      </x:c>
      <x:c r="D10449" s="6" t="str">
        <x:v>4</x:v>
      </x:c>
      <x:c r="E10449" s="6" t="str">
        <x:v>1</x:v>
      </x:c>
      <x:c r="F10449" s="6" t="str">
        <x:v>Travel Consolidators</x:v>
      </x:c>
      <x:c r="G10449" s="6" t="str">
        <x:v>Machine transcription — review required</x:v>
      </x:c>
    </x:row>
    <x:row r="10450" ht="52" customHeight="1">
      <x:c r="A10450" s="6" t="str">
        <x:v>E1528</x:v>
      </x:c>
      <x:c r="B10450" s="6" t="str">
        <x:v>Travel Consolidators</x:v>
      </x:c>
      <x:c r="C10450" s="6" t="str">
        <x:v>89</x:v>
      </x:c>
      <x:c r="D10450" s="6" t="str">
        <x:v>4</x:v>
      </x:c>
      <x:c r="E10450" s="6" t="str">
        <x:v>2</x:v>
      </x:c>
      <x:c r="F10450" s="6" t="str">
        <x:v>X See other numbers</x:v>
      </x:c>
      <x:c r="G10450" s="6" t="str">
        <x:v>Machine transcription — review required</x:v>
      </x:c>
    </x:row>
    <x:row r="10451" ht="52" customHeight="1">
      <x:c r="A10451" s="6" t="str">
        <x:v>E1528</x:v>
      </x:c>
      <x:c r="B10451" s="6" t="str">
        <x:v>Travel Consolidators</x:v>
      </x:c>
      <x:c r="C10451" s="6" t="str">
        <x:v>89</x:v>
      </x:c>
      <x:c r="D10451" s="6" t="str">
        <x:v>4</x:v>
      </x:c>
      <x:c r="E10451" s="6" t="str">
        <x:v>3</x:v>
      </x:c>
      <x:c r="F10451" s="6" t="str">
        <x:v>800 243 2784 CHEAP</x:v>
      </x:c>
      <x:c r="G10451" s="6" t="str">
        <x:v>Machine transcription — review required</x:v>
      </x:c>
    </x:row>
    <x:row r="10452" ht="52" customHeight="1">
      <x:c r="A10452" s="6" t="str">
        <x:v>E1528</x:v>
      </x:c>
      <x:c r="B10452" s="6" t="str">
        <x:v>Travel Consolidators</x:v>
      </x:c>
      <x:c r="C10452" s="6" t="str">
        <x:v>89</x:v>
      </x:c>
      <x:c r="D10452" s="6" t="str">
        <x:v>4</x:v>
      </x:c>
      <x:c r="E10452" s="6" t="str">
        <x:v>4</x:v>
      </x:c>
      <x:c r="F10452" s="6" t="str">
        <x:v>44 12 93 78 9000 Laker Airlines</x:v>
      </x:c>
      <x:c r="G10452" s="6" t="str">
        <x:v>Machine transcription — review required</x:v>
      </x:c>
    </x:row>
    <x:row r="10453" ht="52" customHeight="1">
      <x:c r="A10453" s="6" t="str">
        <x:v>E1528</x:v>
      </x:c>
      <x:c r="B10453" s="6" t="str">
        <x:v>Travel Consolidators</x:v>
      </x:c>
      <x:c r="C10453" s="6" t="str">
        <x:v>89</x:v>
      </x:c>
      <x:c r="D10453" s="6" t="str">
        <x:v>4</x:v>
      </x:c>
      <x:c r="E10453" s="6" t="str">
        <x:v>5</x:v>
      </x:c>
      <x:c r="F10453" s="6" t="str">
        <x:v>212 779 8800 Ragao</x:v>
      </x:c>
      <x:c r="G10453" s="6" t="str">
        <x:v>Machine transcription — review required</x:v>
      </x:c>
    </x:row>
    <x:row r="10454" ht="52" customHeight="1">
      <x:c r="A10454" s="6" t="str">
        <x:v>E1528</x:v>
      </x:c>
      <x:c r="B10454" s="6" t="str">
        <x:v>Travel Consolidators</x:v>
      </x:c>
      <x:c r="C10454" s="6" t="str">
        <x:v>89</x:v>
      </x:c>
      <x:c r="D10454" s="6" t="str">
        <x:v>4</x:v>
      </x:c>
      <x:c r="E10454" s="6" t="str">
        <x:v>6</x:v>
      </x:c>
      <x:c r="F10454" s="6" t="str">
        <x:v>4,800 377 1000 Very Cheap</x:v>
      </x:c>
      <x:c r="G10454" s="6" t="str">
        <x:v>Machine transcription — review required</x:v>
      </x:c>
    </x:row>
    <x:row r="10455" ht="52" customHeight="1">
      <x:c r="A10455" s="6" t="str">
        <x:v>E1528</x:v>
      </x:c>
      <x:c r="B10455" s="6" t="str">
        <x:v>Travel Consolidators</x:v>
      </x:c>
      <x:c r="C10455" s="6" t="str">
        <x:v>89</x:v>
      </x:c>
      <x:c r="D10455" s="6" t="str">
        <x:v>4</x:v>
      </x:c>
      <x:c r="E10455" s="6" t="str">
        <x:v>7</x:v>
      </x:c>
      <x:c r="F10455" s="6" t="str">
        <x:v>Tickets forgch),</x:v>
      </x:c>
      <x:c r="G10455" s="6" t="str">
        <x:v>Machine transcription — review required</x:v>
      </x:c>
    </x:row>
    <x:row r="10456" ht="52" customHeight="1">
      <x:c r="A10456" s="6" t="str">
        <x:v>E1528</x:v>
      </x:c>
      <x:c r="B10456" s="6" t="str">
        <x:v>Travel Consolidators</x:v>
      </x:c>
      <x:c r="C10456" s="6" t="str">
        <x:v>89</x:v>
      </x:c>
      <x:c r="D10456" s="6" t="str">
        <x:v>4</x:v>
      </x:c>
      <x:c r="E10456" s="6" t="str">
        <x:v>8</x:v>
      </x:c>
      <x:c r="F10456" s="6" t="str">
        <x:v>4,809 7 5 4334 Very Cheap</x:v>
      </x:c>
      <x:c r="G10456" s="6" t="str">
        <x:v>Machine transcription — review required</x:v>
      </x:c>
    </x:row>
    <x:row r="10457" ht="52" customHeight="1">
      <x:c r="A10457" s="6" t="str">
        <x:v>E1528</x:v>
      </x:c>
      <x:c r="B10457" s="6" t="str">
        <x:v>Travel Consolidators</x:v>
      </x:c>
      <x:c r="C10457" s="6" t="str">
        <x:v>89</x:v>
      </x:c>
      <x:c r="D10457" s="6" t="str">
        <x:v>4</x:v>
      </x:c>
      <x:c r="E10457" s="6" t="str">
        <x:v>9</x:v>
      </x:c>
      <x:c r="F10457" s="6" t="str">
        <x:v>800 451 7200 Cheap Seais</x:v>
      </x:c>
      <x:c r="G10457" s="6" t="str">
        <x:v>Machine transcription — review required</x:v>
      </x:c>
    </x:row>
    <x:row r="10458" ht="52" customHeight="1">
      <x:c r="A10458" s="6" t="str">
        <x:v>E1528</x:v>
      </x:c>
      <x:c r="B10458" s="6" t="str">
        <x:v>Travel Consolidators</x:v>
      </x:c>
      <x:c r="C10458" s="6" t="str">
        <x:v>89</x:v>
      </x:c>
      <x:c r="D10458" s="6" t="str">
        <x:v>4</x:v>
      </x:c>
      <x:c r="E10458" s="6" t="str">
        <x:v>10</x:v>
      </x:c>
      <x:c r="F10458" s="6" t="str">
        <x:v>212.570 1179 Cheap Seats</x:v>
      </x:c>
      <x:c r="G10458" s="6" t="str">
        <x:v>Machine transcription — review required</x:v>
      </x:c>
    </x:row>
    <x:row r="10459" ht="52" customHeight="1">
      <x:c r="A10459" s="6" t="str">
        <x:v>E1528</x:v>
      </x:c>
      <x:c r="B10459" s="6" t="str">
        <x:v>Travel Consolidators</x:v>
      </x:c>
      <x:c r="C10459" s="6" t="str">
        <x:v>89</x:v>
      </x:c>
      <x:c r="D10459" s="6" t="str">
        <x:v>4</x:v>
      </x:c>
      <x:c r="E10459" s="6" t="str">
        <x:v>11</x:v>
      </x:c>
      <x:c r="F10459" s="6" t="str">
        <x:v>44-1932-331-192 Peter</x:v>
      </x:c>
      <x:c r="G10459" s="6" t="str">
        <x:v>Machine transcription — review required</x:v>
      </x:c>
    </x:row>
    <x:row r="10460" ht="52" customHeight="1">
      <x:c r="A10460" s="6" t="str">
        <x:v>E1528</x:v>
      </x:c>
      <x:c r="B10460" s="6" t="str">
        <x:v>Travel Consolidators</x:v>
      </x:c>
      <x:c r="C10460" s="6" t="str">
        <x:v>89</x:v>
      </x:c>
      <x:c r="D10460" s="6" t="str">
        <x:v>4</x:v>
      </x:c>
      <x:c r="E10460" s="6" t="str">
        <x:v>12</x:v>
      </x:c>
      <x:c r="F10460" s="6" t="str">
        <x:v>Koukoularides donscaie)</x:v>
      </x:c>
      <x:c r="G10460" s="6" t="str">
        <x:v>Machine transcription — review required</x:v>
      </x:c>
    </x:row>
    <x:row r="10461" ht="52" customHeight="1">
      <x:c r="A10461" s="6" t="str">
        <x:v>E1528</x:v>
      </x:c>
      <x:c r="B10461" s="6" t="str">
        <x:v>Travel Consolidators</x:v>
      </x:c>
      <x:c r="C10461" s="6" t="str">
        <x:v>89</x:v>
      </x:c>
      <x:c r="D10461" s="6" t="str">
        <x:v>4</x:v>
      </x:c>
      <x:c r="E10461" s="6" t="str">
        <x:v>13</x:v>
      </x:c>
      <x:c r="F10461" s="6" t="str">
        <x:v>340 774 1040 Connie,</x:v>
      </x:c>
      <x:c r="G10461" s="6" t="str">
        <x:v>Machine transcription — review required</x:v>
      </x:c>
    </x:row>
    <x:row r="10462" ht="52" customHeight="1">
      <x:c r="A10462" s="6" t="str">
        <x:v>E1528</x:v>
      </x:c>
      <x:c r="B10462" s="6" t="str">
        <x:v>Travel Consolidators</x:v>
      </x:c>
      <x:c r="C10462" s="6" t="str">
        <x:v>89</x:v>
      </x:c>
      <x:c r="D10462" s="6" t="str">
        <x:v>4</x:v>
      </x:c>
      <x:c r="E10462" s="6" t="str">
        <x:v>14</x:v>
      </x:c>
      <x:c r="F10462" s="6" t="str">
        <x:v>644 3902 8645 5203 Paris</x:v>
      </x:c>
      <x:c r="G10462" s="6" t="str">
        <x:v>Machine transcription — review required</x:v>
      </x:c>
    </x:row>
    <x:row r="10463" ht="52" customHeight="1">
      <x:c r="A10463" s="6" t="str">
        <x:v>E1528</x:v>
      </x:c>
      <x:c r="B10463" s="6" t="str">
        <x:v>Travel Consolidators</x:v>
      </x:c>
      <x:c r="C10463" s="6" t="str">
        <x:v>89</x:v>
      </x:c>
      <x:c r="D10463" s="6" t="str">
        <x:v>4</x:v>
      </x:c>
      <x:c r="E10463" s="6" t="str">
        <x:v>15</x:v>
      </x:c>
      <x:c r="F10463" s="6" t="str">
        <x:v>Concorde Mr. Capella</x:v>
      </x:c>
      <x:c r="G10463" s="6" t="str">
        <x:v>Machine transcription — review required</x:v>
      </x:c>
    </x:row>
    <x:row r="10464" ht="52" customHeight="1">
      <x:c r="A10464" s="6" t="str">
        <x:v>E1528</x:v>
      </x:c>
      <x:c r="B10464" s="6" t="str">
        <x:v>Travel Consolidators</x:v>
      </x:c>
      <x:c r="C10464" s="6" t="str">
        <x:v>89</x:v>
      </x:c>
      <x:c r="D10464" s="6" t="str">
        <x:v>4</x:v>
      </x:c>
      <x:c r="E10464" s="6" t="str">
        <x:v>16</x:v>
      </x:c>
      <x:c r="F10464" s="6" t="str">
        <x:v>OT 705 22 22 26 Saphire/charters</x:v>
      </x:c>
      <x:c r="G10464" s="6" t="str">
        <x:v>Machine transcription — review required</x:v>
      </x:c>
    </x:row>
    <x:row r="10465" ht="52" customHeight="1">
      <x:c r="A10465" s="6" t="str">
        <x:v>E1528</x:v>
      </x:c>
      <x:c r="B10465" s="6" t="str">
        <x:v>Travel Consolidators</x:v>
      </x:c>
      <x:c r="C10465" s="6" t="str">
        <x:v>89</x:v>
      </x:c>
      <x:c r="D10465" s="6" t="str">
        <x:v>4</x:v>
      </x:c>
      <x:c r="E10465" s="6" t="str">
        <x:v>17</x:v>
      </x:c>
      <x:c r="F10465" s="6" t="str">
        <x:v>Gatewick-StT</x:v>
      </x:c>
      <x:c r="G10465" s="6" t="str">
        <x:v>Machine transcription — review required</x:v>
      </x:c>
    </x:row>
    <x:row r="10466" ht="52" customHeight="1">
      <x:c r="A10466" s="6" t="str">
        <x:v>E1528</x:v>
      </x:c>
      <x:c r="B10466" s="6" t="str">
        <x:v>Travel Consolidators</x:v>
      </x:c>
      <x:c r="C10466" s="6" t="str">
        <x:v>89</x:v>
      </x:c>
      <x:c r="D10466" s="6" t="str">
        <x:v>4</x:v>
      </x:c>
      <x:c r="E10466" s="6" t="str">
        <x:v>18</x:v>
      </x:c>
      <x:c r="F10466" s="6" t="str">
        <x:v>800 538 2583 Jat Blue</x:v>
      </x:c>
      <x:c r="G10466" s="6" t="str">
        <x:v>Machine transcription — review required</x:v>
      </x:c>
    </x:row>
    <x:row r="10467" ht="52" customHeight="1">
      <x:c r="A10467" s="6" t="str">
        <x:v>E1528</x:v>
      </x:c>
      <x:c r="B10467" s="6" t="str">
        <x:v>Travel Consolidators</x:v>
      </x:c>
      <x:c r="C10467" s="6" t="str">
        <x:v>89</x:v>
      </x:c>
      <x:c r="D10467" s="6" t="str">
        <x:v>4</x:v>
      </x:c>
      <x:c r="E10467" s="6" t="str">
        <x:v>19</x:v>
      </x:c>
      <x:c r="F10467" s="6" t="str">
        <x:v>316 973 7938 Traveling Trav-</x:v>
      </x:c>
      <x:c r="G10467" s="6" t="str">
        <x:v>Machine transcription — review required</x:v>
      </x:c>
    </x:row>
    <x:row r="10468" ht="52" customHeight="1">
      <x:c r="A10468" s="6" t="str">
        <x:v>E1528</x:v>
      </x:c>
      <x:c r="B10468" s="6" t="str">
        <x:v>Travel Consolidators</x:v>
      </x:c>
      <x:c r="C10468" s="6" t="str">
        <x:v>89</x:v>
      </x:c>
      <x:c r="D10468" s="6" t="str">
        <x:v>4</x:v>
      </x:c>
      <x:c r="E10468" s="6" t="str">
        <x:v>20</x:v>
      </x:c>
      <x:c r="F10468" s="6" t="str">
        <x:v>eler/Sabatian .</x:v>
      </x:c>
      <x:c r="G10468" s="6" t="str">
        <x:v>Machine transcription — review required</x:v>
      </x:c>
    </x:row>
    <x:row r="10469" ht="52" customHeight="1">
      <x:c r="A10469" s="6" t="str">
        <x:v>E1528</x:v>
      </x:c>
      <x:c r="B10469" s="6" t="str">
        <x:v>Travel Consolidators</x:v>
      </x:c>
      <x:c r="C10469" s="6" t="str">
        <x:v>89</x:v>
      </x:c>
      <x:c r="D10469" s="6" t="str">
        <x:v>4</x:v>
      </x:c>
      <x:c r="E10469" s="6" t="str">
        <x:v>21</x:v>
      </x:c>
      <x:c r="F10469" s="6" t="str">
        <x:v>888 973 7938 Sabatian</x:v>
      </x:c>
      <x:c r="G10469" s="6" t="str">
        <x:v>Machine transcription — review required</x:v>
      </x:c>
    </x:row>
    <x:row r="10470" ht="52" customHeight="1">
      <x:c r="A10470" s="6" t="str">
        <x:v>E1528</x:v>
      </x:c>
      <x:c r="B10470" s="6" t="str">
        <x:v>Travel Consolidators</x:v>
      </x:c>
      <x:c r="C10470" s="6" t="str">
        <x:v>89</x:v>
      </x:c>
      <x:c r="D10470" s="6" t="str">
        <x:v>4</x:v>
      </x:c>
      <x:c r="E10470" s="6" t="str">
        <x:v>22</x:v>
      </x:c>
      <x:c r="F10470" s="6" t="str">
        <x:v>806 799 8888 Tickel Planet ext.</x:v>
      </x:c>
      <x:c r="G10470" s="6" t="str">
        <x:v>Machine transcription — review required</x:v>
      </x:c>
    </x:row>
    <x:row r="10471" ht="52" customHeight="1">
      <x:c r="A10471" s="6" t="str">
        <x:v>E1528</x:v>
      </x:c>
      <x:c r="B10471" s="6" t="str">
        <x:v>Travel Consolidators</x:v>
      </x:c>
      <x:c r="C10471" s="6" t="str">
        <x:v>89</x:v>
      </x:c>
      <x:c r="D10471" s="6" t="str">
        <x:v>4</x:v>
      </x:c>
      <x:c r="E10471" s="6" t="str">
        <x:v>23</x:v>
      </x:c>
      <x:c r="F10471" s="6" t="str">
        <x:v>230 Sal .</x:v>
      </x:c>
      <x:c r="G10471" s="6" t="str">
        <x:v>Machine transcription — review required</x:v>
      </x:c>
    </x:row>
    <x:row r="10472" ht="52" customHeight="1">
      <x:c r="A10472" s="6" t="str">
        <x:v>E1528</x:v>
      </x:c>
      <x:c r="B10472" s="6" t="str">
        <x:v>Travel Consolidators</x:v>
      </x:c>
      <x:c r="C10472" s="6" t="str">
        <x:v>89</x:v>
      </x:c>
      <x:c r="D10472" s="6" t="str">
        <x:v>4</x:v>
      </x:c>
      <x:c r="E10472" s="6" t="str">
        <x:v>24</x:v>
      </x:c>
      <x:c r="F10472" s="6" t="str">
        <x:v>312 753 1100 Homeric Tours</x:v>
      </x:c>
      <x:c r="G10472" s="6" t="str">
        <x:v>Machine transcription — review required</x:v>
      </x:c>
    </x:row>
    <x:row r="10473" ht="52" customHeight="1">
      <x:c r="A10473" s="6" t="str">
        <x:v>E1528</x:v>
      </x:c>
      <x:c r="B10473" s="6" t="str">
        <x:v>Travel Consolidators</x:v>
      </x:c>
      <x:c r="C10473" s="6" t="str">
        <x:v>89</x:v>
      </x:c>
      <x:c r="D10473" s="6" t="str">
        <x:v>4</x:v>
      </x:c>
      <x:c r="E10473" s="6" t="str">
        <x:v>25</x:v>
      </x:c>
      <x:c r="F10473" s="6" t="str">
        <x:v>800 468 7477 Go rips Stacy PB</x:v>
      </x:c>
      <x:c r="G10473" s="6" t="str">
        <x:v>Machine transcription — review required</x:v>
      </x:c>
    </x:row>
    <x:row r="10474" ht="52" customHeight="1">
      <x:c r="A10474" s="6" t="str">
        <x:v>E1528</x:v>
      </x:c>
      <x:c r="B10474" s="6" t="str">
        <x:v>Travel Consolidators</x:v>
      </x:c>
      <x:c r="C10474" s="6" t="str">
        <x:v>89</x:v>
      </x:c>
      <x:c r="D10474" s="6" t="str">
        <x:v>4</x:v>
      </x:c>
      <x:c r="E10474" s="6" t="str">
        <x:v>26</x:v>
      </x:c>
      <x:c r="F10474" s="6" t="str">
        <x:v>877 409 5838 24 hr. hotline code</x:v>
      </x:c>
      <x:c r="G10474" s="6" t="str">
        <x:v>Machine transcription — review required</x:v>
      </x:c>
    </x:row>
    <x:row r="10475" ht="52" customHeight="1">
      <x:c r="A10475" s="6" t="str">
        <x:v>E1528</x:v>
      </x:c>
      <x:c r="B10475" s="6" t="str">
        <x:v>Travel Consolidators</x:v>
      </x:c>
      <x:c r="C10475" s="6" t="str">
        <x:v>89</x:v>
      </x:c>
      <x:c r="D10475" s="6" t="str">
        <x:v>4</x:v>
      </x:c>
      <x:c r="E10475" s="6" t="str">
        <x:v>27</x:v>
      </x:c>
      <x:c r="F10475" s="6" t="str">
        <x:v>#E5816</x:v>
      </x:c>
      <x:c r="G10475" s="6" t="str">
        <x:v>Machine transcription — review required</x:v>
      </x:c>
    </x:row>
    <x:row r="10476" ht="52" customHeight="1">
      <x:c r="A10476" s="6" t="str">
        <x:v>E1528</x:v>
      </x:c>
      <x:c r="B10476" s="6" t="str">
        <x:v>Travel Consolidators</x:v>
      </x:c>
      <x:c r="C10476" s="6" t="str">
        <x:v>89</x:v>
      </x:c>
      <x:c r="D10476" s="6" t="str">
        <x:v>4</x:v>
      </x:c>
      <x:c r="E10476" s="6" t="str">
        <x:v>28</x:v>
      </x:c>
      <x:c r="F10476" s="6" t="str">
        <x:v>732 690 4625 Raghu cell</x:v>
      </x:c>
      <x:c r="G10476" s="6" t="str">
        <x:v>Machine transcription — review required</x:v>
      </x:c>
    </x:row>
    <x:row r="10477" ht="52" customHeight="1">
      <x:c r="A10477" s="6" t="str">
        <x:v>E1528</x:v>
      </x:c>
      <x:c r="B10477" s="6" t="str">
        <x:v>Travel Consolidators</x:v>
      </x:c>
      <x:c r="C10477" s="6" t="str">
        <x:v>89</x:v>
      </x:c>
      <x:c r="D10477" s="6" t="str">
        <x:v>4</x:v>
      </x:c>
      <x:c r="E10477" s="6" t="str">
        <x:v>29</x:v>
      </x:c>
      <x:c r="F10477" s="6" t="str">
        <x:v>0870 444 7224 cheapitighis.co.uk</x:v>
      </x:c>
      <x:c r="G10477" s="6" t="str">
        <x:v>Machine transcription — review required</x:v>
      </x:c>
    </x:row>
    <x:row r="10478" ht="52" customHeight="1">
      <x:c r="A10478" s="6" t="str">
        <x:v>E1528</x:v>
      </x:c>
      <x:c r="B10478" s="6" t="str">
        <x:v>Travel Consolidators</x:v>
      </x:c>
      <x:c r="C10478" s="6" t="str">
        <x:v>89</x:v>
      </x:c>
      <x:c r="D10478" s="6" t="str">
        <x:v>4</x:v>
      </x:c>
      <x:c r="E10478" s="6" t="str">
        <x:v>30</x:v>
      </x:c>
      <x:c r="F10478" s="6" t="str">
        <x:v>212 243 3500/Lucy ,</x:v>
      </x:c>
      <x:c r="G10478" s="6" t="str">
        <x:v>Machine transcription — review required</x:v>
      </x:c>
    </x:row>
    <x:row r="10479" ht="52" customHeight="1">
      <x:c r="A10479" s="6" t="str">
        <x:v>E1528</x:v>
      </x:c>
      <x:c r="B10479" s="6" t="str">
        <x:v>Travel Consolidators</x:v>
      </x:c>
      <x:c r="C10479" s="6" t="str">
        <x:v>89</x:v>
      </x:c>
      <x:c r="D10479" s="6" t="str">
        <x:v>4</x:v>
      </x:c>
      <x:c r="E10479" s="6" t="str">
        <x:v>31</x:v>
      </x:c>
      <x:c r="F10479" s="6" t="str">
        <x:v>France ttavel-airfrancediscount -</x:v>
      </x:c>
      <x:c r="G10479" s="6" t="str">
        <x:v>Machine transcription — review required</x:v>
      </x:c>
    </x:row>
    <x:row r="10480" ht="52" customHeight="1">
      <x:c r="A10480" s="6" t="str">
        <x:v>E1528</x:v>
      </x:c>
      <x:c r="B10480" s="6" t="str">
        <x:v>Travel Consolidators</x:v>
      </x:c>
      <x:c r="C10480" s="6" t="str">
        <x:v>89</x:v>
      </x:c>
      <x:c r="D10480" s="6" t="str">
        <x:v>4</x:v>
      </x:c>
      <x:c r="E10480" s="6" t="str">
        <x:v>32</x:v>
      </x:c>
      <x:c r="F10480" s="6" t="str">
        <x:v>0207 537 8485 cheap concorde +</x:v>
      </x:c>
      <x:c r="G10480" s="6" t="str">
        <x:v>Machine transcription — review required</x:v>
      </x:c>
    </x:row>
    <x:row r="10481" ht="52" customHeight="1">
      <x:c r="A10481" s="6" t="str">
        <x:v>E1528</x:v>
      </x:c>
      <x:c r="B10481" s="6" t="str">
        <x:v>Travel Consolidators</x:v>
      </x:c>
      <x:c r="C10481" s="6" t="str">
        <x:v>89</x:v>
      </x:c>
      <x:c r="D10481" s="6" t="str">
        <x:v>4</x:v>
      </x:c>
      <x:c r="E10481" s="6" t="str">
        <x:v>33</x:v>
      </x:c>
      <x:c r="F10481" s="6" t="str">
        <x:v>fickets</x:v>
      </x:c>
      <x:c r="G10481" s="6" t="str">
        <x:v>Machine transcription — review required</x:v>
      </x:c>
    </x:row>
    <x:row r="10482" ht="52" customHeight="1">
      <x:c r="A10482" s="6" t="str">
        <x:v>E1528</x:v>
      </x:c>
      <x:c r="B10482" s="6" t="str">
        <x:v>Travel Consolidators</x:v>
      </x:c>
      <x:c r="C10482" s="6" t="str">
        <x:v>89</x:v>
      </x:c>
      <x:c r="D10482" s="6" t="str">
        <x:v>4</x:v>
      </x:c>
      <x:c r="E10482" s="6" t="str">
        <x:v>34</x:v>
      </x:c>
      <x:c r="F10482" s="6" t="str">
        <x:v>242 760 3737 FiyTime Travel -</x:v>
      </x:c>
      <x:c r="G10482" s="6" t="str">
        <x:v>Machine transcription — review required</x:v>
      </x:c>
    </x:row>
    <x:row r="10483" ht="52" customHeight="1">
      <x:c r="A10483" s="6" t="str">
        <x:v>E1528</x:v>
      </x:c>
      <x:c r="B10483" s="6" t="str">
        <x:v>Travel Consolidators</x:v>
      </x:c>
      <x:c r="C10483" s="6" t="str">
        <x:v>89</x:v>
      </x:c>
      <x:c r="D10483" s="6" t="str">
        <x:v>4</x:v>
      </x:c>
      <x:c r="E10483" s="6" t="str">
        <x:v>35</x:v>
      </x:c>
      <x:c r="F10483" s="6" t="str">
        <x:v>Tashi</x:v>
      </x:c>
      <x:c r="G10483" s="6" t="str">
        <x:v>Machine transcription — review required</x:v>
      </x:c>
    </x:row>
    <x:row r="10484" ht="52" customHeight="1">
      <x:c r="A10484" s="6" t="str">
        <x:v>E1528</x:v>
      </x:c>
      <x:c r="B10484" s="6" t="str">
        <x:v>Travel Consolidators</x:v>
      </x:c>
      <x:c r="C10484" s="6" t="str">
        <x:v>90</x:v>
      </x:c>
      <x:c r="D10484" s="6" t="str">
        <x:v>1</x:v>
      </x:c>
      <x:c r="E10484" s="6" t="str">
        <x:v>36</x:v>
      </x:c>
      <x:c r="F10484" s="6" t="str">
        <x:v>800 223 5866 Navigant</x:v>
      </x:c>
      <x:c r="G10484" s="6" t="str">
        <x:v>Machine transcription — review required</x:v>
      </x:c>
    </x:row>
    <x:row r="10485" ht="52" customHeight="1">
      <x:c r="A10485" s="6" t="str">
        <x:v>E1528</x:v>
      </x:c>
      <x:c r="B10485" s="6" t="str">
        <x:v>Travel Consolidators</x:v>
      </x:c>
      <x:c r="C10485" s="6" t="str">
        <x:v>90</x:v>
      </x:c>
      <x:c r="D10485" s="6" t="str">
        <x:v>1</x:v>
      </x:c>
      <x:c r="E10485" s="6" t="str">
        <x:v>37</x:v>
      </x:c>
      <x:c r="F10485" s="6" t="str">
        <x:v>877 id 0887 Amex. Canturian</x:v>
      </x:c>
      <x:c r="G10485" s="6" t="str">
        <x:v>Machine transcription — review required</x:v>
      </x:c>
    </x:row>
    <x:row r="10486" ht="52" customHeight="1">
      <x:c r="A10486" s="6" t="str">
        <x:v>E1528</x:v>
      </x:c>
      <x:c r="B10486" s="6" t="str">
        <x:v>Travel Consolidators</x:v>
      </x:c>
      <x:c r="C10486" s="6" t="str">
        <x:v>90</x:v>
      </x:c>
      <x:c r="D10486" s="6" t="str">
        <x:v>1</x:v>
      </x:c>
      <x:c r="E10486" s="6" t="str">
        <x:v>38</x:v>
      </x:c>
      <x:c r="F10486" s="6" t="str">
        <x:v>yreye ‘</x:v>
      </x:c>
      <x:c r="G10486" s="6" t="str">
        <x:v>Machine transcription — review required</x:v>
      </x:c>
    </x:row>
    <x:row r="10487" ht="52" customHeight="1">
      <x:c r="A10487" s="6" t="str">
        <x:v>E1528</x:v>
      </x:c>
      <x:c r="B10487" s="6" t="str">
        <x:v>Travel Consolidators</x:v>
      </x:c>
      <x:c r="C10487" s="6" t="str">
        <x:v>90</x:v>
      </x:c>
      <x:c r="D10487" s="6" t="str">
        <x:v>1</x:v>
      </x:c>
      <x:c r="E10487" s="6" t="str">
        <x:v>39</x:v>
      </x:c>
      <x:c r="F10487" s="6" t="str">
        <x:v>1 800 443 7672 Amex Plat.</x:v>
      </x:c>
      <x:c r="G10487" s="6" t="str">
        <x:v>Machine transcription — review required</x:v>
      </x:c>
    </x:row>
    <x:row r="10488" ht="52" customHeight="1">
      <x:c r="A10488" s="6" t="str">
        <x:v>E1528</x:v>
      </x:c>
      <x:c r="B10488" s="6" t="str">
        <x:v>Travel Consolidators</x:v>
      </x:c>
      <x:c r="C10488" s="6" t="str">
        <x:v>90</x:v>
      </x:c>
      <x:c r="D10488" s="6" t="str">
        <x:v>1</x:v>
      </x:c>
      <x:c r="E10488" s="6" t="str">
        <x:v>40</x:v>
      </x:c>
      <x:c r="F10488" s="6" t="str">
        <x:v>Travel -</x:v>
      </x:c>
      <x:c r="G10488" s="6" t="str">
        <x:v>Machine transcription — review required</x:v>
      </x:c>
    </x:row>
    <x:row r="10489" ht="52" customHeight="1">
      <x:c r="A10489" s="6" t="str">
        <x:v>E1528</x:v>
      </x:c>
      <x:c r="B10489" s="6" t="str">
        <x:v>Travel Consolidators</x:v>
      </x:c>
      <x:c r="C10489" s="6" t="str">
        <x:v>90</x:v>
      </x:c>
      <x:c r="D10489" s="6" t="str">
        <x:v>1</x:v>
      </x:c>
      <x:c r="E10489" s="6" t="str">
        <x:v>41</x:v>
      </x:c>
      <x:c r="F10489" s="6" t="str">
        <x:v>800 443-7672 Platinum/Heather</x:v>
      </x:c>
      <x:c r="G10489" s="6" t="str">
        <x:v>Machine transcription — review required</x:v>
      </x:c>
    </x:row>
    <x:row r="10490" ht="52" customHeight="1">
      <x:c r="A10490" s="6" t="str">
        <x:v>E1528</x:v>
      </x:c>
      <x:c r="B10490" s="6" t="str">
        <x:v>Travel Consolidators</x:v>
      </x:c>
      <x:c r="C10490" s="6" t="str">
        <x:v>90</x:v>
      </x:c>
      <x:c r="D10490" s="6" t="str">
        <x:v>1</x:v>
      </x:c>
      <x:c r="E10490" s="6" t="str">
        <x:v>42</x:v>
      </x:c>
      <x:c r="F10490" s="6" t="str">
        <x:v>ext. 63793</x:v>
      </x:c>
      <x:c r="G10490" s="6" t="str">
        <x:v>Machine transcription — review required</x:v>
      </x:c>
    </x:row>
    <x:row r="10491" ht="52" customHeight="1">
      <x:c r="A10491" s="6" t="str">
        <x:v>E1528</x:v>
      </x:c>
      <x:c r="B10491" s="6" t="str">
        <x:v>Travel Consolidators</x:v>
      </x:c>
      <x:c r="C10491" s="6" t="str">
        <x:v>90</x:v>
      </x:c>
      <x:c r="D10491" s="6" t="str">
        <x:v>1</x:v>
      </x:c>
      <x:c r="E10491" s="6" t="str">
        <x:v>43</x:v>
      </x:c>
      <x:c r="F10491" s="6" t="str">
        <x:v>goo 71 §-4440(22339 Global</x:v>
      </x:c>
      <x:c r="G10491" s="6" t="str">
        <x:v>Machine transcription — review required</x:v>
      </x:c>
    </x:row>
    <x:row r="10492" ht="52" customHeight="1">
      <x:c r="A10492" s="6" t="str">
        <x:v>E1528</x:v>
      </x:c>
      <x:c r="B10492" s="6" t="str">
        <x:v>Travel Consolidators</x:v>
      </x:c>
      <x:c r="C10492" s="6" t="str">
        <x:v>90</x:v>
      </x:c>
      <x:c r="D10492" s="6" t="str">
        <x:v>1</x:v>
      </x:c>
      <x:c r="E10492" s="6" t="str">
        <x:v>44</x:v>
      </x:c>
      <x:c r="F10492" s="6" t="str">
        <x:v>318 276 2741 ist &amp; Busi /Charlie</x:v>
      </x:c>
      <x:c r="G10492" s="6" t="str">
        <x:v>Machine transcription — review required</x:v>
      </x:c>
    </x:row>
    <x:row r="10493" ht="52" customHeight="1">
      <x:c r="A10493" s="6" t="str">
        <x:v>E1528</x:v>
      </x:c>
      <x:c r="B10493" s="6" t="str">
        <x:v>Travel Consolidators</x:v>
      </x:c>
      <x:c r="C10493" s="6" t="str">
        <x:v>90</x:v>
      </x:c>
      <x:c r="D10493" s="6" t="str">
        <x:v>1</x:v>
      </x:c>
      <x:c r="E10493" s="6" t="str">
        <x:v>45</x:v>
      </x:c>
      <x:c r="F10493" s="6" t="str">
        <x:v>she aes 0779 UN Travels and</x:v>
      </x:c>
      <x:c r="G10493" s="6" t="str">
        <x:v>Machine transcription — review required</x:v>
      </x:c>
    </x:row>
    <x:row r="10494" ht="52" customHeight="1">
      <x:c r="A10494" s="6" t="str">
        <x:v>E1528</x:v>
      </x:c>
      <x:c r="B10494" s="6" t="str">
        <x:v>Travel Consolidators</x:v>
      </x:c>
      <x:c r="C10494" s="6" t="str">
        <x:v>90</x:v>
      </x:c>
      <x:c r="D10494" s="6" t="str">
        <x:v>1</x:v>
      </x:c>
      <x:c r="E10494" s="6" t="str">
        <x:v>46</x:v>
      </x:c>
      <x:c r="F10494" s="6" t="str">
        <x:v>323 933-8763 Domestic only mii.</x:v>
      </x:c>
      <x:c r="G10494" s="6" t="str">
        <x:v>Machine transcription — review required</x:v>
      </x:c>
    </x:row>
    <x:row r="10495" ht="52" customHeight="1">
      <x:c r="A10495" s="6" t="str">
        <x:v>E1528</x:v>
      </x:c>
      <x:c r="B10495" s="6" t="str">
        <x:v>Travel Consolidators</x:v>
      </x:c>
      <x:c r="C10495" s="6" t="str">
        <x:v>90</x:v>
      </x:c>
      <x:c r="D10495" s="6" t="str">
        <x:v>1</x:v>
      </x:c>
      <x:c r="E10495" s="6" t="str">
        <x:v>47</x:v>
      </x:c>
      <x:c r="F10495" s="6" t="str">
        <x:v>broker/John . -</x:v>
      </x:c>
      <x:c r="G10495" s="6" t="str">
        <x:v>Machine transcription — review required</x:v>
      </x:c>
    </x:row>
    <x:row r="10496" ht="52" customHeight="1">
      <x:c r="A10496" s="6" t="str">
        <x:v>E1528</x:v>
      </x:c>
      <x:c r="B10496" s="6" t="str">
        <x:v>Travel Consolidators</x:v>
      </x:c>
      <x:c r="C10496" s="6" t="str">
        <x:v>90</x:v>
      </x:c>
      <x:c r="D10496" s="6" t="str">
        <x:v>1</x:v>
      </x:c>
      <x:c r="E10496" s="6" t="str">
        <x:v>48</x:v>
      </x:c>
      <x:c r="F10496" s="6" t="str">
        <x:v>800 239 8269 Virgin specialist</x:v>
      </x:c>
      <x:c r="G10496" s="6" t="str">
        <x:v>Machine transcription — review required</x:v>
      </x:c>
    </x:row>
    <x:row r="10497" ht="52" customHeight="1">
      <x:c r="A10497" s="6" t="str">
        <x:v>E1529</x:v>
      </x:c>
      <x:c r="B10497" s="6" t="str">
        <x:v>TWA</x:v>
      </x:c>
      <x:c r="C10497" s="6" t="str">
        <x:v>90</x:v>
      </x:c>
      <x:c r="D10497" s="6" t="str">
        <x:v>1</x:v>
      </x:c>
      <x:c r="E10497" s="6" t="str">
        <x:v>1</x:v>
      </x:c>
      <x:c r="F10497" s="6" t="str">
        <x:v>TWA</x:v>
      </x:c>
      <x:c r="G10497" s="6" t="str">
        <x:v>Machine transcription — review required</x:v>
      </x:c>
    </x:row>
    <x:row r="10498" ht="52" customHeight="1">
      <x:c r="A10498" s="6" t="str">
        <x:v>E1529</x:v>
      </x:c>
      <x:c r="B10498" s="6" t="str">
        <x:v>TWA</x:v>
      </x:c>
      <x:c r="C10498" s="6" t="str">
        <x:v>90</x:v>
      </x:c>
      <x:c r="D10498" s="6" t="str">
        <x:v>1</x:v>
      </x:c>
      <x:c r="E10498" s="6" t="str">
        <x:v>2</x:v>
      </x:c>
      <x:c r="F10498" s="6" t="str">
        <x:v>961 860 221 2000</x:v>
      </x:c>
      <x:c r="G10498" s="6" t="str">
        <x:v>Machine transcription — review required</x:v>
      </x:c>
    </x:row>
    <x:row r="10499" ht="52" customHeight="1">
      <x:c r="A10499" s="6" t="str">
        <x:v>E1529</x:v>
      </x:c>
      <x:c r="B10499" s="6" t="str">
        <x:v>TWA</x:v>
      </x:c>
      <x:c r="C10499" s="6" t="str">
        <x:v>90</x:v>
      </x:c>
      <x:c r="D10499" s="6" t="str">
        <x:v>1</x:v>
      </x:c>
      <x:c r="E10499" s="6" t="str">
        <x:v>3</x:v>
      </x:c>
      <x:c r="F10499" s="6" t="str">
        <x:v>#188925144 Frequent fliernum- .</x:v>
      </x:c>
      <x:c r="G10499" s="6" t="str">
        <x:v>Machine transcription — review required</x:v>
      </x:c>
    </x:row>
    <x:row r="10500" ht="52" customHeight="1">
      <x:c r="A10500" s="6" t="str">
        <x:v>E1529</x:v>
      </x:c>
      <x:c r="B10500" s="6" t="str">
        <x:v>TWA</x:v>
      </x:c>
      <x:c r="C10500" s="6" t="str">
        <x:v>90</x:v>
      </x:c>
      <x:c r="D10500" s="6" t="str">
        <x:v>1</x:v>
      </x:c>
      <x:c r="E10500" s="6" t="str">
        <x:v>4</x:v>
      </x:c>
      <x:c r="F10500" s="6" t="str">
        <x:v>bers so) .</x:v>
      </x:c>
      <x:c r="G10500" s="6" t="str">
        <x:v>Machine transcription — review required</x:v>
      </x:c>
    </x:row>
    <x:row r="10501" ht="52" customHeight="1">
      <x:c r="A10501" s="6" t="str">
        <x:v>E1529</x:v>
      </x:c>
      <x:c r="B10501" s="6" t="str">
        <x:v>TWA</x:v>
      </x:c>
      <x:c r="C10501" s="6" t="str">
        <x:v>90</x:v>
      </x:c>
      <x:c r="D10501" s="6" t="str">
        <x:v>1</x:v>
      </x:c>
      <x:c r="E10501" s="6" t="str">
        <x:v>5</x:v>
      </x:c>
      <x:c r="F10501" s="6" t="str">
        <x:v>34663436 frequent flier number</x:v>
      </x:c>
      <x:c r="G10501" s="6" t="str">
        <x:v>Machine transcription — review required</x:v>
      </x:c>
    </x:row>
    <x:row r="10502" ht="52" customHeight="1">
      <x:c r="A10502" s="6" t="str">
        <x:v>E1529</x:v>
      </x:c>
      <x:c r="B10502" s="6" t="str">
        <x:v>TWA</x:v>
      </x:c>
      <x:c r="C10502" s="6" t="str">
        <x:v>90</x:v>
      </x:c>
      <x:c r="D10502" s="6" t="str">
        <x:v>1</x:v>
      </x:c>
      <x:c r="E10502" s="6" t="str">
        <x:v>6</x:v>
      </x:c>
      <x:c r="F10502" s="6" t="str">
        <x:v>(JE). .</x:v>
      </x:c>
      <x:c r="G10502" s="6" t="str">
        <x:v>Machine transcription — review required</x:v>
      </x:c>
    </x:row>
    <x:row r="10503" ht="52" customHeight="1">
      <x:c r="A10503" s="6" t="str">
        <x:v>E1530</x:v>
      </x:c>
      <x:c r="B10503" s="6" t="str">
        <x:v>United Airlines</x:v>
      </x:c>
      <x:c r="C10503" s="6" t="str">
        <x:v>90</x:v>
      </x:c>
      <x:c r="D10503" s="6" t="str">
        <x:v>1</x:v>
      </x:c>
      <x:c r="E10503" s="6" t="str">
        <x:v>1</x:v>
      </x:c>
      <x:c r="F10503" s="6" t="str">
        <x:v>United Airlines</x:v>
      </x:c>
      <x:c r="G10503" s="6" t="str">
        <x:v>Machine transcription — review required</x:v>
      </x:c>
    </x:row>
    <x:row r="10504" ht="52" customHeight="1">
      <x:c r="A10504" s="6" t="str">
        <x:v>E1530</x:v>
      </x:c>
      <x:c r="B10504" s="6" t="str">
        <x:v>United Airlines</x:v>
      </x:c>
      <x:c r="C10504" s="6" t="str">
        <x:v>90</x:v>
      </x:c>
      <x:c r="D10504" s="6" t="str">
        <x:v>1</x:v>
      </x:c>
      <x:c r="E10504" s="6" t="str">
        <x:v>2</x:v>
      </x:c>
      <x:c r="F10504" s="6" t="str">
        <x:v>001 800 244 6522</x:v>
      </x:c>
      <x:c r="G10504" s="6" t="str">
        <x:v>Machine transcription — review required</x:v>
      </x:c>
    </x:row>
    <x:row r="10505" ht="52" customHeight="1">
      <x:c r="A10505" s="6" t="str">
        <x:v>E1530</x:v>
      </x:c>
      <x:c r="B10505" s="6" t="str">
        <x:v>United Airlines</x:v>
      </x:c>
      <x:c r="C10505" s="6" t="str">
        <x:v>90</x:v>
      </x:c>
      <x:c r="D10505" s="6" t="str">
        <x:v>1</x:v>
      </x:c>
      <x:c r="E10505" s="6" t="str">
        <x:v>3</x:v>
      </x:c>
      <x:c r="F10505" s="6" t="str">
        <x:v>BOGS8S250614 frequent flier #</x:v>
      </x:c>
      <x:c r="G10505" s="6" t="str">
        <x:v>Machine transcription — review required</x:v>
      </x:c>
    </x:row>
    <x:row r="10506" ht="52" customHeight="1">
      <x:c r="A10506" s="6" t="str">
        <x:v>E1530</x:v>
      </x:c>
      <x:c r="B10506" s="6" t="str">
        <x:v>United Airlines</x:v>
      </x:c>
      <x:c r="C10506" s="6" t="str">
        <x:v>90</x:v>
      </x:c>
      <x:c r="D10506" s="6" t="str">
        <x:v>1</x:v>
      </x:c>
      <x:c r="E10506" s="6" t="str">
        <x:v>4</x:v>
      </x:c>
      <x:c r="F10506" s="6" t="str">
        <x:v>00316924899 frequent flyer # JE.</x:v>
      </x:c>
      <x:c r="G10506" s="6" t="str">
        <x:v>Machine transcription — review required</x:v>
      </x:c>
    </x:row>
    <x:row r="10507" ht="52" customHeight="1">
      <x:c r="A10507" s="6" t="str">
        <x:v>E1531</x:v>
      </x:c>
      <x:c r="B10507" s="6" t="str">
        <x:v>US Air.</x:v>
      </x:c>
      <x:c r="C10507" s="6" t="str">
        <x:v>90</x:v>
      </x:c>
      <x:c r="D10507" s="6" t="str">
        <x:v>2</x:v>
      </x:c>
      <x:c r="E10507" s="6" t="str">
        <x:v>1</x:v>
      </x:c>
      <x:c r="F10507" s="6" t="str">
        <x:v>US Air.</x:v>
      </x:c>
      <x:c r="G10507" s="6" t="str">
        <x:v>Machine transcription — review required</x:v>
      </x:c>
    </x:row>
    <x:row r="10508" ht="52" customHeight="1">
      <x:c r="A10508" s="6" t="str">
        <x:v>E1531</x:v>
      </x:c>
      <x:c r="B10508" s="6" t="str">
        <x:v>US Air.</x:v>
      </x:c>
      <x:c r="C10508" s="6" t="str">
        <x:v>90</x:v>
      </x:c>
      <x:c r="D10508" s="6" t="str">
        <x:v>2</x:v>
      </x:c>
      <x:c r="E10508" s="6" t="str">
        <x:v>2</x:v>
      </x:c>
      <x:c r="F10508" s="6" t="str">
        <x:v>Frequent Traveler Center .</x:v>
      </x:c>
      <x:c r="G10508" s="6" t="str">
        <x:v>Machine transcription — review required</x:v>
      </x:c>
    </x:row>
    <x:row r="10509" ht="52" customHeight="1">
      <x:c r="A10509" s="6" t="str">
        <x:v>E1531</x:v>
      </x:c>
      <x:c r="B10509" s="6" t="str">
        <x:v>US Air.</x:v>
      </x:c>
      <x:c r="C10509" s="6" t="str">
        <x:v>90</x:v>
      </x:c>
      <x:c r="D10509" s="6" t="str">
        <x:v>2</x:v>
      </x:c>
      <x:c r="E10509" s="6" t="str">
        <x:v>3</x:v>
      </x:c>
      <x:c r="F10509" s="6" t="str">
        <x:v>Giinste* Salem, NC 27102-0005</x:v>
      </x:c>
      <x:c r="G10509" s="6" t="str">
        <x:v>Machine transcription — review required</x:v>
      </x:c>
    </x:row>
    <x:row r="10510" ht="52" customHeight="1">
      <x:c r="A10510" s="6" t="str">
        <x:v>E1531</x:v>
      </x:c>
      <x:c r="B10510" s="6" t="str">
        <x:v>US Air.</x:v>
      </x:c>
      <x:c r="C10510" s="6" t="str">
        <x:v>90</x:v>
      </x:c>
      <x:c r="D10510" s="6" t="str">
        <x:v>2</x:v>
      </x:c>
      <x:c r="E10510" s="6" t="str">
        <x:v>4</x:v>
      </x:c>
      <x:c r="F10510" s="6" t="str">
        <x:v>007 800 372 4738</x:v>
      </x:c>
      <x:c r="G10510" s="6" t="str">
        <x:v>Machine transcription — review required</x:v>
      </x:c>
    </x:row>
    <x:row r="10511" ht="52" customHeight="1">
      <x:c r="A10511" s="6" t="str">
        <x:v>E1531</x:v>
      </x:c>
      <x:c r="B10511" s="6" t="str">
        <x:v>US Air.</x:v>
      </x:c>
      <x:c r="C10511" s="6" t="str">
        <x:v>90</x:v>
      </x:c>
      <x:c r="D10511" s="6" t="str">
        <x:v>2</x:v>
      </x:c>
      <x:c r="E10511" s="6" t="str">
        <x:v>5</x:v>
      </x:c>
      <x:c r="F10511" s="6" t="str">
        <x:v>001 860 428 4322 (</x:v>
      </x:c>
      <x:c r="G10511" s="6" t="str">
        <x:v>Machine transcription — review required</x:v>
      </x:c>
    </x:row>
    <x:row r="10512" ht="52" customHeight="1">
      <x:c r="A10512" s="6" t="str">
        <x:v>E1531</x:v>
      </x:c>
      <x:c r="B10512" s="6" t="str">
        <x:v>US Air.</x:v>
      </x:c>
      <x:c r="C10512" s="6" t="str">
        <x:v>90</x:v>
      </x:c>
      <x:c r="D10512" s="6" t="str">
        <x:v>2</x:v>
      </x:c>
      <x:c r="E10512" s="6" t="str">
        <x:v>6</x:v>
      </x:c>
      <x:c r="F10512" s="6" t="str">
        <x:v>+ 901 $00 448 $322</x:v>
      </x:c>
      <x:c r="G10512" s="6" t="str">
        <x:v>Machine transcription — review required</x:v>
      </x:c>
    </x:row>
    <x:row r="10513" ht="52" customHeight="1">
      <x:c r="A10513" s="6" t="str">
        <x:v>E1531</x:v>
      </x:c>
      <x:c r="B10513" s="6" t="str">
        <x:v>US Air.</x:v>
      </x:c>
      <x:c r="C10513" s="6" t="str">
        <x:v>90</x:v>
      </x:c>
      <x:c r="D10513" s="6" t="str">
        <x:v>2</x:v>
      </x:c>
      <x:c r="E10513" s="6" t="str">
        <x:v>7</x:v>
      </x:c>
      <x:c r="F10513" s="6" t="str">
        <x:v>#138515311 frequent fier number</x:v>
      </x:c>
      <x:c r="G10513" s="6" t="str">
        <x:v>Machine transcription — review required</x:v>
      </x:c>
    </x:row>
    <x:row r="10514" ht="52" customHeight="1">
      <x:c r="A10514" s="6" t="str">
        <x:v>E1531</x:v>
      </x:c>
      <x:c r="B10514" s="6" t="str">
        <x:v>US Air.</x:v>
      </x:c>
      <x:c r="C10514" s="6" t="str">
        <x:v>90</x:v>
      </x:c>
      <x:c r="D10514" s="6" t="str">
        <x:v>2</x:v>
      </x:c>
      <x:c r="E10514" s="6" t="str">
        <x:v>8</x:v>
      </x:c>
      <x:c r="F10514" s="6" t="str">
        <x:v>{GM) :</x:v>
      </x:c>
      <x:c r="G10514" s="6" t="str">
        <x:v>Machine transcription — review required</x:v>
      </x:c>
    </x:row>
    <x:row r="10515" ht="52" customHeight="1">
      <x:c r="A10515" s="6" t="str">
        <x:v>E1532</x:v>
      </x:c>
      <x:c r="B10515" s="6" t="str">
        <x:v>USA International</x:v>
      </x:c>
      <x:c r="C10515" s="6" t="str">
        <x:v>90</x:v>
      </x:c>
      <x:c r="D10515" s="6" t="str">
        <x:v>2</x:v>
      </x:c>
      <x:c r="E10515" s="6" t="str">
        <x:v>1</x:v>
      </x:c>
      <x:c r="F10515" s="6" t="str">
        <x:v>USA International</x:v>
      </x:c>
      <x:c r="G10515" s="6" t="str">
        <x:v>Machine transcription — review required</x:v>
      </x:c>
    </x:row>
    <x:row r="10516" ht="52" customHeight="1">
      <x:c r="A10516" s="6" t="str">
        <x:v>E1532</x:v>
      </x:c>
      <x:c r="B10516" s="6" t="str">
        <x:v>USA International</x:v>
      </x:c>
      <x:c r="C10516" s="6" t="str">
        <x:v>90</x:v>
      </x:c>
      <x:c r="D10516" s="6" t="str">
        <x:v>2</x:v>
      </x:c>
      <x:c r="E10516" s="6" t="str">
        <x:v>2</x:v>
      </x:c>
      <x:c r="F10516" s="6" t="str">
        <x:v>7th Street (B</x:v>
      </x:c>
      <x:c r="G10516" s="6" t="str">
        <x:v>Machine transcription — review required</x:v>
      </x:c>
    </x:row>
    <x:row r="10517" ht="52" customHeight="1">
      <x:c r="A10517" s="6" t="str">
        <x:v>E1532</x:v>
      </x:c>
      <x:c r="B10517" s="6" t="str">
        <x:v>USA International</x:v>
      </x:c>
      <x:c r="C10517" s="6" t="str">
        <x:v>90</x:v>
      </x:c>
      <x:c r="D10517" s="6" t="str">
        <x:v>2</x:v>
      </x:c>
      <x:c r="E10517" s="6" t="str">
        <x:v>3</x:v>
      </x:c>
      <x:c r="F10517" s="6" t="str">
        <x:v>Rie Vent Ny! Street (2 Way)</x:v>
      </x:c>
      <x:c r="G10517" s="6" t="str">
        <x:v>Machine transcription — review required</x:v>
      </x:c>
    </x:row>
    <x:row r="10518" ht="52" customHeight="1">
      <x:c r="A10518" s="6" t="str">
        <x:v>E1533</x:v>
      </x:c>
      <x:c r="B10518" s="6" t="str">
        <x:v>” Virgin Atlantic Airways</x:v>
      </x:c>
      <x:c r="C10518" s="6" t="str">
        <x:v>90</x:v>
      </x:c>
      <x:c r="D10518" s="6" t="str">
        <x:v>2</x:v>
      </x:c>
      <x:c r="E10518" s="6" t="str">
        <x:v>1</x:v>
      </x:c>
      <x:c r="F10518" s="6" t="str">
        <x:v>” Virgin Atlantic Airways</x:v>
      </x:c>
      <x:c r="G10518" s="6" t="str">
        <x:v>Machine transcription — review required</x:v>
      </x:c>
    </x:row>
    <x:row r="10519" ht="52" customHeight="1">
      <x:c r="A10519" s="6" t="str">
        <x:v>E1533</x:v>
      </x:c>
      <x:c r="B10519" s="6" t="str">
        <x:v>” Virgin Atlantic Airways</x:v>
      </x:c>
      <x:c r="C10519" s="6" t="str">
        <x:v>90</x:v>
      </x:c>
      <x:c r="D10519" s="6" t="str">
        <x:v>2</x:v>
      </x:c>
      <x:c r="E10519" s="6" t="str">
        <x:v>2</x:v>
      </x:c>
      <x:c r="F10519" s="6" t="str">
        <x:v>029-356-200</x:v>
      </x:c>
      <x:c r="G10519" s="6" t="str">
        <x:v>Machine transcription — review required</x:v>
      </x:c>
    </x:row>
    <x:row r="10520" ht="52" customHeight="1">
      <x:c r="A10520" s="6" t="str">
        <x:v>E1533</x:v>
      </x:c>
      <x:c r="B10520" s="6" t="str">
        <x:v>” Virgin Atlantic Airways</x:v>
      </x:c>
      <x:c r="C10520" s="6" t="str">
        <x:v>90</x:v>
      </x:c>
      <x:c r="D10520" s="6" t="str">
        <x:v>2</x:v>
      </x:c>
      <x:c r="E10520" s="6" t="str">
        <x:v>3</x:v>
      </x:c>
      <x:c r="F10520" s="6" t="str">
        <x:v>901 800 862 8621</x:v>
      </x:c>
      <x:c r="G10520" s="6" t="str">
        <x:v>Machine transcription — review required</x:v>
      </x:c>
    </x:row>
    <x:row r="10521" ht="52" customHeight="1">
      <x:c r="A10521" s="6" t="str">
        <x:v>E1533</x:v>
      </x:c>
      <x:c r="B10521" s="6" t="str">
        <x:v>” Virgin Atlantic Airways</x:v>
      </x:c>
      <x:c r="C10521" s="6" t="str">
        <x:v>90</x:v>
      </x:c>
      <x:c r="D10521" s="6" t="str">
        <x:v>2</x:v>
      </x:c>
      <x:c r="E10521" s="6" t="str">
        <x:v>4</x:v>
      </x:c>
      <x:c r="F10521" s="6" t="str">
        <x:v>#60 S00 043 506 frequent flier -</x:v>
      </x:c>
      <x:c r="G10521" s="6" t="str">
        <x:v>Machine transcription — review required</x:v>
      </x:c>
    </x:row>
    <x:row r="10522" ht="52" customHeight="1">
      <x:c r="A10522" s="6" t="str">
        <x:v>E1533</x:v>
      </x:c>
      <x:c r="B10522" s="6" t="str">
        <x:v>” Virgin Atlantic Airways</x:v>
      </x:c>
      <x:c r="C10522" s="6" t="str">
        <x:v>90</x:v>
      </x:c>
      <x:c r="D10522" s="6" t="str">
        <x:v>2</x:v>
      </x:c>
      <x:c r="E10522" s="6" t="str">
        <x:v>5</x:v>
      </x:c>
      <x:c r="F10522" s="6" t="str">
        <x:v>number dsr . . :</x:v>
      </x:c>
      <x:c r="G10522" s="6" t="str">
        <x:v>Machine transcription — review required</x:v>
      </x:c>
    </x:row>
    <x:row r="10523" ht="52" customHeight="1">
      <x:c r="A10523" s="6" t="str">
        <x:v>E1533</x:v>
      </x:c>
      <x:c r="B10523" s="6" t="str">
        <x:v>” Virgin Atlantic Airways</x:v>
      </x:c>
      <x:c r="C10523" s="6" t="str">
        <x:v>90</x:v>
      </x:c>
      <x:c r="D10523" s="6" t="str">
        <x:v>2</x:v>
      </x:c>
      <x:c r="E10523" s="6" t="str">
        <x:v>6</x:v>
      </x:c>
      <x:c r="F10523" s="6" t="str">
        <x:v>00 779 044 628 frequent flier</x:v>
      </x:c>
      <x:c r="G10523" s="6" t="str">
        <x:v>Machine transcription — review required</x:v>
      </x:c>
    </x:row>
    <x:row r="10524" ht="52" customHeight="1">
      <x:c r="A10524" s="6" t="str">
        <x:v>E1533</x:v>
      </x:c>
      <x:c r="B10524" s="6" t="str">
        <x:v>” Virgin Atlantic Airways</x:v>
      </x:c>
      <x:c r="C10524" s="6" t="str">
        <x:v>90</x:v>
      </x:c>
      <x:c r="D10524" s="6" t="str">
        <x:v>2</x:v>
      </x:c>
      <x:c r="E10524" s="6" t="str">
        <x:v>7</x:v>
      </x:c>
      <x:c r="F10524" s="6" t="str">
        <x:v>number (JE}</x:v>
      </x:c>
      <x:c r="G10524" s="6" t="str">
        <x:v>Machine transcription — review required</x:v>
      </x:c>
    </x:row>
    <x:row r="10525" ht="52" customHeight="1">
      <x:c r="A10525" s="6" t="str">
        <x:v>E1534</x:v>
      </x:c>
      <x:c r="B10525" s="6" t="str">
        <x:v>Epstein, Jeffrey Fed ex Sat dslivery off</x:v>
      </x:c>
      <x:c r="C10525" s="6" t="str">
        <x:v>91</x:v>
      </x:c>
      <x:c r="D10525" s="6" t="str">
        <x:v>1</x:v>
      </x:c>
      <x:c r="E10525" s="6" t="str">
        <x:v>1</x:v>
      </x:c>
      <x:c r="F10525" s="6" t="str">
        <x:v>Epstein, Jeffrey</x:v>
      </x:c>
      <x:c r="G10525" s="6" t="str">
        <x:v>Machine transcription — review required</x:v>
      </x:c>
    </x:row>
    <x:row r="10526" ht="52" customHeight="1">
      <x:c r="A10526" s="6" t="str">
        <x:v>E1534</x:v>
      </x:c>
      <x:c r="B10526" s="6" t="str">
        <x:v>Epstein, Jeffrey Fed ex Sat dslivery off</x:v>
      </x:c>
      <x:c r="C10526" s="6" t="str">
        <x:v>91</x:v>
      </x:c>
      <x:c r="D10526" s="6" t="str">
        <x:v>1</x:v>
      </x:c>
      <x:c r="E10526" s="6" t="str">
        <x:v>2</x:v>
      </x:c>
      <x:c r="F10526" s="6" t="str">
        <x:v>Fed ex Sat dslivery off</x:v>
      </x:c>
      <x:c r="G10526" s="6" t="str">
        <x:v>Machine transcription — review required</x:v>
      </x:c>
    </x:row>
    <x:row r="10527" ht="52" customHeight="1">
      <x:c r="A10527" s="6" t="str">
        <x:v>E1534</x:v>
      </x:c>
      <x:c r="B10527" s="6" t="str">
        <x:v>Epstein, Jeffrey Fed ex Sat dslivery off</x:v>
      </x:c>
      <x:c r="C10527" s="6" t="str">
        <x:v>91</x:v>
      </x:c>
      <x:c r="D10527" s="6" t="str">
        <x:v>1</x:v>
      </x:c>
      <x:c r="E10527" s="6" t="str">
        <x:v>3</x:v>
      </x:c>
      <x:c r="F10527" s="6" t="str">
        <x:v>ofa pan and Nancy Sowle</x:v>
      </x:c>
      <x:c r="G10527" s="6" t="str">
        <x:v>Machine transcription — review required</x:v>
      </x:c>
    </x:row>
    <x:row r="10528" ht="52" customHeight="1">
      <x:c r="A10528" s="6" t="str">
        <x:v>E1534</x:v>
      </x:c>
      <x:c r="B10528" s="6" t="str">
        <x:v>Epstein, Jeffrey Fed ex Sat dslivery off</x:v>
      </x:c>
      <x:c r="C10528" s="6" t="str">
        <x:v>91</x:v>
      </x:c>
      <x:c r="D10528" s="6" t="str">
        <x:v>1</x:v>
      </x:c>
      <x:c r="E10528" s="6" t="str">
        <x:v>4</x:v>
      </x:c>
      <x:c r="F10528" s="6" t="str">
        <x:v>Higi way tte Landon Store</x:v>
      </x:c>
      <x:c r="G10528" s="6" t="str">
        <x:v>Machine transcription — review required</x:v>
      </x:c>
    </x:row>
    <x:row r="10529" ht="52" customHeight="1">
      <x:c r="A10529" s="6" t="str">
        <x:v>E1534</x:v>
      </x:c>
      <x:c r="B10529" s="6" t="str">
        <x:v>Epstein, Jeffrey Fed ex Sat dslivery off</x:v>
      </x:c>
      <x:c r="C10529" s="6" t="str">
        <x:v>91</x:v>
      </x:c>
      <x:c r="D10529" s="6" t="str">
        <x:v>1</x:v>
      </x:c>
      <x:c r="E10529" s="6" t="str">
        <x:v>5</x:v>
      </x:c>
      <x:c r="F10529" s="6" t="str">
        <x:v>Srey IM 87056</x:v>
      </x:c>
      <x:c r="G10529" s="6" t="str">
        <x:v>Machine transcription — review required</x:v>
      </x:c>
    </x:row>
    <x:row r="10530" ht="52" customHeight="1">
      <x:c r="A10530" s="6" t="str">
        <x:v>E1534</x:v>
      </x:c>
      <x:c r="B10530" s="6" t="str">
        <x:v>Epstein, Jeffrey Fed ex Sat dslivery off</x:v>
      </x:c>
      <x:c r="C10530" s="6" t="str">
        <x:v>91</x:v>
      </x:c>
      <x:c r="D10530" s="6" t="str">
        <x:v>1</x:v>
      </x:c>
      <x:c r="E10530" s="6" t="str">
        <x:v>6</x:v>
      </x:c>
      <x:c r="F10530" s="6" t="str">
        <x:v>505 832 4339</x:v>
      </x:c>
      <x:c r="G10530" s="6" t="str">
        <x:v>Machine transcription — review required</x:v>
      </x:c>
    </x:row>
    <x:row r="10531" ht="52" customHeight="1">
      <x:c r="A10531" s="6" t="str">
        <x:v>E1535</x:v>
      </x:c>
      <x:c r="B10531" s="6" t="str">
        <x:v>Epstein, Jeffrey — Zorro Ranch</x:v>
      </x:c>
      <x:c r="C10531" s="6" t="str">
        <x:v>91</x:v>
      </x:c>
      <x:c r="D10531" s="6" t="str">
        <x:v>1</x:v>
      </x:c>
      <x:c r="E10531" s="6" t="str">
        <x:v>1</x:v>
      </x:c>
      <x:c r="F10531" s="6" t="str">
        <x:v>Epstein, Jeffre</x:v>
      </x:c>
      <x:c r="G10531" s="6" t="str">
        <x:v>Machine transcription — review required</x:v>
      </x:c>
    </x:row>
    <x:row r="10532" ht="52" customHeight="1">
      <x:c r="A10532" s="6" t="str">
        <x:v>E1535</x:v>
      </x:c>
      <x:c r="B10532" s="6" t="str">
        <x:v>Epstein, Jeffrey — Zorro Ranch</x:v>
      </x:c>
      <x:c r="C10532" s="6" t="str">
        <x:v>91</x:v>
      </x:c>
      <x:c r="D10532" s="6" t="str">
        <x:v>1</x:v>
      </x:c>
      <x:c r="E10532" s="6" t="str">
        <x:v>2</x:v>
      </x:c>
      <x:c r="F10532" s="6" t="str">
        <x:v>Eps Ranch y</x:v>
      </x:c>
      <x:c r="G10532" s="6" t="str">
        <x:v>Machine transcription — review required</x:v>
      </x:c>
    </x:row>
    <x:row r="10533" ht="52" customHeight="1">
      <x:c r="A10533" s="6" t="str">
        <x:v>E1535</x:v>
      </x:c>
      <x:c r="B10533" s="6" t="str">
        <x:v>Epstein, Jeffrey — Zorro Ranch</x:v>
      </x:c>
      <x:c r="C10533" s="6" t="str">
        <x:v>91</x:v>
      </x:c>
      <x:c r="D10533" s="6" t="str">
        <x:v>1</x:v>
      </x:c>
      <x:c r="E10533" s="6" t="str">
        <x:v>3</x:v>
      </x:c>
      <x:c r="F10533" s="6" t="str">
        <x:v>49 Zorre Ranch Road</x:v>
      </x:c>
      <x:c r="G10533" s="6" t="str">
        <x:v>Machine transcription — review required</x:v>
      </x:c>
    </x:row>
    <x:row r="10534" ht="52" customHeight="1">
      <x:c r="A10534" s="6" t="str">
        <x:v>E1535</x:v>
      </x:c>
      <x:c r="B10534" s="6" t="str">
        <x:v>Epstein, Jeffrey — Zorro Ranch</x:v>
      </x:c>
      <x:c r="C10534" s="6" t="str">
        <x:v>91</x:v>
      </x:c>
      <x:c r="D10534" s="6" t="str">
        <x:v>1</x:v>
      </x:c>
      <x:c r="E10534" s="6" t="str">
        <x:v>4</x:v>
      </x:c>
      <x:c r="F10534" s="6" t="str">
        <x:v>glanley, NM 87056</x:v>
      </x:c>
      <x:c r="G10534" s="6" t="str">
        <x:v>Machine transcription — review required</x:v>
      </x:c>
    </x:row>
    <x:row r="10535" ht="52" customHeight="1">
      <x:c r="A10535" s="6" t="str">
        <x:v>E1535</x:v>
      </x:c>
      <x:c r="B10535" s="6" t="str">
        <x:v>Epstein, Jeffrey — Zorro Ranch</x:v>
      </x:c>
      <x:c r="C10535" s="6" t="str">
        <x:v>91</x:v>
      </x:c>
      <x:c r="D10535" s="6" t="str">
        <x:v>1</x:v>
      </x:c>
      <x:c r="E10535" s="6" t="str">
        <x:v>5</x:v>
      </x:c>
      <x:c r="F10535" s="6" t="str">
        <x:v>ail: zorroranch@aol.com</x:v>
      </x:c>
      <x:c r="G10535" s="6" t="str">
        <x:v>Machine transcription — review required</x:v>
      </x:c>
    </x:row>
    <x:row r="10536" ht="52" customHeight="1">
      <x:c r="A10536" s="6" t="str">
        <x:v>E1535</x:v>
      </x:c>
      <x:c r="B10536" s="6" t="str">
        <x:v>Epstein, Jeffrey — Zorro Ranch</x:v>
      </x:c>
      <x:c r="C10536" s="6" t="str">
        <x:v>91</x:v>
      </x:c>
      <x:c r="D10536" s="6" t="str">
        <x:v>1</x:v>
      </x:c>
      <x:c r="E10536" s="6" t="str">
        <x:v>6</x:v>
      </x:c>
      <x:c r="F10536" s="6" t="str">
        <x:v>505 832 26/75 Line f {office</x:v>
      </x:c>
      <x:c r="G10536" s="6" t="str">
        <x:v>Machine transcription — review required</x:v>
      </x:c>
    </x:row>
    <x:row r="10537" ht="52" customHeight="1">
      <x:c r="A10537" s="6" t="str">
        <x:v>E1535</x:v>
      </x:c>
      <x:c r="B10537" s="6" t="str">
        <x:v>Epstein, Jeffrey — Zorro Ranch</x:v>
      </x:c>
      <x:c r="C10537" s="6" t="str">
        <x:v>91</x:v>
      </x:c>
      <x:c r="D10537" s="6" t="str">
        <x:v>1</x:v>
      </x:c>
      <x:c r="E10537" s="6" t="str">
        <x:v>7</x:v>
      </x:c>
      <x:c r="F10537" s="6" t="str">
        <x:v>505 832 2696 Line 2 joffice’</x:v>
      </x:c>
      <x:c r="G10537" s="6" t="str">
        <x:v>Machine transcription — review required</x:v>
      </x:c>
    </x:row>
    <x:row r="10538" ht="52" customHeight="1">
      <x:c r="A10538" s="6" t="str">
        <x:v>E1535</x:v>
      </x:c>
      <x:c r="B10538" s="6" t="str">
        <x:v>Epstein, Jeffrey — Zorro Ranch</x:v>
      </x:c>
      <x:c r="C10538" s="6" t="str">
        <x:v>91</x:v>
      </x:c>
      <x:c r="D10538" s="6" t="str">
        <x:v>1</x:v>
      </x:c>
      <x:c r="E10538" s="6" t="str">
        <x:v>8</x:v>
      </x:c>
      <x:c r="F10538" s="6" t="str">
        <x:v>§05 832 2676 fottce</x:v>
      </x:c>
      <x:c r="G10538" s="6" t="str">
        <x:v>Machine transcription — review required</x:v>
      </x:c>
    </x:row>
    <x:row r="10539" ht="52" customHeight="1">
      <x:c r="A10539" s="6" t="str">
        <x:v>E1535</x:v>
      </x:c>
      <x:c r="B10539" s="6" t="str">
        <x:v>Epstein, Jeffrey — Zorro Ranch</x:v>
      </x:c>
      <x:c r="C10539" s="6" t="str">
        <x:v>91</x:v>
      </x:c>
      <x:c r="D10539" s="6" t="str">
        <x:v>1</x:v>
      </x:c>
      <x:c r="E10539" s="6" t="str">
        <x:v>9</x:v>
      </x:c>
      <x:c r="F10539" s="6" t="str">
        <x:v>§05 832 2697 Hotline Secur</x:v>
      </x:c>
      <x:c r="G10539" s="6" t="str">
        <x:v>Machine transcription — review required</x:v>
      </x:c>
    </x:row>
    <x:row r="10540" ht="52" customHeight="1">
      <x:c r="A10540" s="6" t="str">
        <x:v>E1535</x:v>
      </x:c>
      <x:c r="B10540" s="6" t="str">
        <x:v>Epstein, Jeffrey — Zorro Ranch</x:v>
      </x:c>
      <x:c r="C10540" s="6" t="str">
        <x:v>91</x:v>
      </x:c>
      <x:c r="D10540" s="6" t="str">
        <x:v>1</x:v>
      </x:c>
      <x:c r="E10540" s="6" t="str">
        <x:v>10</x:v>
      </x:c>
      <x:c r="F10540" s="6" t="str">
        <x:v>505 832 2698 Office moderr</x:v>
      </x:c>
      <x:c r="G10540" s="6" t="str">
        <x:v>Machine transcription — review required</x:v>
      </x:c>
    </x:row>
    <x:row r="10541" ht="52" customHeight="1">
      <x:c r="A10541" s="6" t="str">
        <x:v>E1535</x:v>
      </x:c>
      <x:c r="B10541" s="6" t="str">
        <x:v>Epstein, Jeffrey — Zorro Ranch</x:v>
      </x:c>
      <x:c r="C10541" s="6" t="str">
        <x:v>91</x:v>
      </x:c>
      <x:c r="D10541" s="6" t="str">
        <x:v>1</x:v>
      </x:c>
      <x:c r="E10541" s="6" t="str">
        <x:v>11</x:v>
      </x:c>
      <x:c r="F10541" s="6" t="str">
        <x:v>§05 832 2240 BunkHouse L</x:v>
      </x:c>
      <x:c r="G10541" s="6" t="str">
        <x:v>Machine transcription — review required</x:v>
      </x:c>
    </x:row>
    <x:row r="10542" ht="52" customHeight="1">
      <x:c r="A10542" s="6" t="str">
        <x:v>E1535</x:v>
      </x:c>
      <x:c r="B10542" s="6" t="str">
        <x:v>Epstein, Jeffrey — Zorro Ranch</x:v>
      </x:c>
      <x:c r="C10542" s="6" t="str">
        <x:v>91</x:v>
      </x:c>
      <x:c r="D10542" s="6" t="str">
        <x:v>1</x:v>
      </x:c>
      <x:c r="E10542" s="6" t="str">
        <x:v>12</x:v>
      </x:c>
      <x:c r="F10542" s="6" t="str">
        <x:v>505 832 2505 Bunk 1</x:v>
      </x:c>
      <x:c r="G10542" s="6" t="str">
        <x:v>Machine transcription — review required</x:v>
      </x:c>
    </x:row>
    <x:row r="10543" ht="52" customHeight="1">
      <x:c r="A10543" s="6" t="str">
        <x:v>E1535</x:v>
      </x:c>
      <x:c r="B10543" s="6" t="str">
        <x:v>Epstein, Jeffrey — Zorro Ranch</x:v>
      </x:c>
      <x:c r="C10543" s="6" t="str">
        <x:v>91</x:v>
      </x:c>
      <x:c r="D10543" s="6" t="str">
        <x:v>1</x:v>
      </x:c>
      <x:c r="E10543" s="6" t="str">
        <x:v>13</x:v>
      </x:c>
      <x:c r="F10543" s="6" t="str">
        <x:v>505 832 $392 Bunk 2</x:v>
      </x:c>
      <x:c r="G10543" s="6" t="str">
        <x:v>Machine transcription — review required</x:v>
      </x:c>
    </x:row>
    <x:row r="10544" ht="52" customHeight="1">
      <x:c r="A10544" s="6" t="str">
        <x:v>E1535</x:v>
      </x:c>
      <x:c r="B10544" s="6" t="str">
        <x:v>Epstein, Jeffrey — Zorro Ranch</x:v>
      </x:c>
      <x:c r="C10544" s="6" t="str">
        <x:v>91</x:v>
      </x:c>
      <x:c r="D10544" s="6" t="str">
        <x:v>1</x:v>
      </x:c>
      <x:c r="E10544" s="6" t="str">
        <x:v>14</x:v>
      </x:c>
      <x:c r="F10544" s="6" t="str">
        <x:v>§05 832 2245 Bunk 3</x:v>
      </x:c>
      <x:c r="G10544" s="6" t="str">
        <x:v>Machine transcription — review required</x:v>
      </x:c>
    </x:row>
    <x:row r="10545" ht="52" customHeight="1">
      <x:c r="A10545" s="6" t="str">
        <x:v>E1535</x:v>
      </x:c>
      <x:c r="B10545" s="6" t="str">
        <x:v>Epstein, Jeffrey — Zorro Ranch</x:v>
      </x:c>
      <x:c r="C10545" s="6" t="str">
        <x:v>91</x:v>
      </x:c>
      <x:c r="D10545" s="6" t="str">
        <x:v>1</x:v>
      </x:c>
      <x:c r="E10545" s="6" t="str">
        <x:v>15</x:v>
      </x:c>
      <x:c r="F10545" s="6" t="str">
        <x:v>505 832 2504 Bunk 4</x:v>
      </x:c>
      <x:c r="G10545" s="6" t="str">
        <x:v>Machine transcription — review required</x:v>
      </x:c>
    </x:row>
    <x:row r="10546" ht="52" customHeight="1">
      <x:c r="A10546" s="6" t="str">
        <x:v>E1535</x:v>
      </x:c>
      <x:c r="B10546" s="6" t="str">
        <x:v>Epstein, Jeffrey — Zorro Ranch</x:v>
      </x:c>
      <x:c r="C10546" s="6" t="str">
        <x:v>91</x:v>
      </x:c>
      <x:c r="D10546" s="6" t="str">
        <x:v>1</x:v>
      </x:c>
      <x:c r="E10546" s="6" t="str">
        <x:v>16</x:v>
      </x:c>
      <x:c r="F10546" s="6" t="str">
        <x:v>505 832 2247 Bunk 5</x:v>
      </x:c>
      <x:c r="G10546" s="6" t="str">
        <x:v>Machine transcription — review required</x:v>
      </x:c>
    </x:row>
    <x:row r="10547" ht="52" customHeight="1">
      <x:c r="A10547" s="6" t="str">
        <x:v>E1535</x:v>
      </x:c>
      <x:c r="B10547" s="6" t="str">
        <x:v>Epstein, Jeffrey — Zorro Ranch</x:v>
      </x:c>
      <x:c r="C10547" s="6" t="str">
        <x:v>91</x:v>
      </x:c>
      <x:c r="D10547" s="6" t="str">
        <x:v>1</x:v>
      </x:c>
      <x:c r="E10547" s="6" t="str">
        <x:v>17</x:v>
      </x:c>
      <x:c r="F10547" s="6" t="str">
        <x:v>505 832 1708 Shop Wood §</x:v>
      </x:c>
      <x:c r="G10547" s="6" t="str">
        <x:v>Machine transcription — review required</x:v>
      </x:c>
    </x:row>
    <x:row r="10548" ht="52" customHeight="1">
      <x:c r="A10548" s="6" t="str">
        <x:v>E1535</x:v>
      </x:c>
      <x:c r="B10548" s="6" t="str">
        <x:v>Epstein, Jeffrey — Zorro Ranch</x:v>
      </x:c>
      <x:c r="C10548" s="6" t="str">
        <x:v>91</x:v>
      </x:c>
      <x:c r="D10548" s="6" t="str">
        <x:v>1</x:v>
      </x:c>
      <x:c r="E10548" s="6" t="str">
        <x:v>18</x:v>
      </x:c>
      <x:c r="F10548" s="6" t="str">
        <x:v>&amp; Greenhouse .</x:v>
      </x:c>
      <x:c r="G10548" s="6" t="str">
        <x:v>Machine transcription — review required</x:v>
      </x:c>
    </x:row>
    <x:row r="10549" ht="52" customHeight="1">
      <x:c r="A10549" s="6" t="str">
        <x:v>E1535</x:v>
      </x:c>
      <x:c r="B10549" s="6" t="str">
        <x:v>Epstein, Jeffrey — Zorro Ranch</x:v>
      </x:c>
      <x:c r="C10549" s="6" t="str">
        <x:v>91</x:v>
      </x:c>
      <x:c r="D10549" s="6" t="str">
        <x:v>1</x:v>
      </x:c>
      <x:c r="E10549" s="6" t="str">
        <x:v>19</x:v>
      </x:c>
      <x:c r="F10549" s="6" t="str">
        <x:v>805 832 2352 Log cabin</x:v>
      </x:c>
      <x:c r="G10549" s="6" t="str">
        <x:v>Machine transcription — review required</x:v>
      </x:c>
    </x:row>
    <x:row r="10550" ht="52" customHeight="1">
      <x:c r="A10550" s="6" t="str">
        <x:v>E1535</x:v>
      </x:c>
      <x:c r="B10550" s="6" t="str">
        <x:v>Epstein, Jeffrey — Zorro Ranch</x:v>
      </x:c>
      <x:c r="C10550" s="6" t="str">
        <x:v>91</x:v>
      </x:c>
      <x:c r="D10550" s="6" t="str">
        <x:v>1</x:v>
      </x:c>
      <x:c r="E10550" s="6" t="str">
        <x:v>20</x:v>
      </x:c>
      <x:c r="F10550" s="6" t="str">
        <x:v>505 832 1348 Guest lodge ¢</x:v>
      </x:c>
      <x:c r="G10550" s="6" t="str">
        <x:v>Machine transcription — review required</x:v>
      </x:c>
    </x:row>
    <x:row r="10551" ht="52" customHeight="1">
      <x:c r="A10551" s="6" t="str">
        <x:v>E1535</x:v>
      </x:c>
      <x:c r="B10551" s="6" t="str">
        <x:v>Epstein, Jeffrey — Zorro Ranch</x:v>
      </x:c>
      <x:c r="C10551" s="6" t="str">
        <x:v>91</x:v>
      </x:c>
      <x:c r="D10551" s="6" t="str">
        <x:v>1</x:v>
      </x:c>
      <x:c r="E10551" s="6" t="str">
        <x:v>21</x:v>
      </x:c>
      <x:c r="F10551" s="6" t="str">
        <x:v>§05 832 1364 Guest lodge (</x:v>
      </x:c>
      <x:c r="G10551" s="6" t="str">
        <x:v>Machine transcription — review required</x:v>
      </x:c>
    </x:row>
    <x:row r="10552" ht="52" customHeight="1">
      <x:c r="A10552" s="6" t="str">
        <x:v>E1535</x:v>
      </x:c>
      <x:c r="B10552" s="6" t="str">
        <x:v>Epstein, Jeffrey — Zorro Ranch</x:v>
      </x:c>
      <x:c r="C10552" s="6" t="str">
        <x:v>91</x:v>
      </x:c>
      <x:c r="D10552" s="6" t="str">
        <x:v>1</x:v>
      </x:c>
      <x:c r="E10552" s="6" t="str">
        <x:v>22</x:v>
      </x:c>
      <x:c r="F10552" s="6" t="str">
        <x:v>modem</x:v>
      </x:c>
      <x:c r="G10552" s="6" t="str">
        <x:v>Machine transcription — review required</x:v>
      </x:c>
    </x:row>
    <x:row r="10553" ht="52" customHeight="1">
      <x:c r="A10553" s="6" t="str">
        <x:v>E1535</x:v>
      </x:c>
      <x:c r="B10553" s="6" t="str">
        <x:v>Epstein, Jeffrey — Zorro Ranch</x:v>
      </x:c>
      <x:c r="C10553" s="6" t="str">
        <x:v>91</x:v>
      </x:c>
      <x:c r="D10553" s="6" t="str">
        <x:v>1</x:v>
      </x:c>
      <x:c r="E10553" s="6" t="str">
        <x:v>23</x:v>
      </x:c>
      <x:c r="F10553" s="6" t="str">
        <x:v>505 832 0690 JE -1</x:v>
      </x:c>
      <x:c r="G10553" s="6" t="str">
        <x:v>Machine transcription — review required</x:v>
      </x:c>
    </x:row>
    <x:row r="10554" ht="52" customHeight="1">
      <x:c r="A10554" s="6" t="str">
        <x:v>E1535</x:v>
      </x:c>
      <x:c r="B10554" s="6" t="str">
        <x:v>Epstein, Jeffrey — Zorro Ranch</x:v>
      </x:c>
      <x:c r="C10554" s="6" t="str">
        <x:v>91</x:v>
      </x:c>
      <x:c r="D10554" s="6" t="str">
        <x:v>1</x:v>
      </x:c>
      <x:c r="E10554" s="6" t="str">
        <x:v>24</x:v>
      </x:c>
      <x:c r="F10554" s="6" t="str">
        <x:v>505 832 0697 JE -2</x:v>
      </x:c>
      <x:c r="G10554" s="6" t="str">
        <x:v>Machine transcription — review required</x:v>
      </x:c>
    </x:row>
    <x:row r="10555" ht="52" customHeight="1">
      <x:c r="A10555" s="6" t="str">
        <x:v>E1535</x:v>
      </x:c>
      <x:c r="B10555" s="6" t="str">
        <x:v>Epstein, Jeffrey — Zorro Ranch</x:v>
      </x:c>
      <x:c r="C10555" s="6" t="str">
        <x:v>91</x:v>
      </x:c>
      <x:c r="D10555" s="6" t="str">
        <x:v>1</x:v>
      </x:c>
      <x:c r="E10555" s="6" t="str">
        <x:v>25</x:v>
      </x:c>
      <x:c r="F10555" s="6" t="str">
        <x:v>505 832 0595 4E ~3</x:v>
      </x:c>
      <x:c r="G10555" s="6" t="str">
        <x:v>Machine transcription — review required</x:v>
      </x:c>
    </x:row>
    <x:row r="10556" ht="52" customHeight="1">
      <x:c r="A10556" s="6" t="str">
        <x:v>E1535</x:v>
      </x:c>
      <x:c r="B10556" s="6" t="str">
        <x:v>Epstein, Jeffrey — Zorro Ranch</x:v>
      </x:c>
      <x:c r="C10556" s="6" t="str">
        <x:v>91</x:v>
      </x:c>
      <x:c r="D10556" s="6" t="str">
        <x:v>1</x:v>
      </x:c>
      <x:c r="E10556" s="6" t="str">
        <x:v>26</x:v>
      </x:c>
      <x:c r="F10556" s="6" t="str">
        <x:v>505 832 1394 JE-4</x:v>
      </x:c>
      <x:c r="G10556" s="6" t="str">
        <x:v>Machine transcription — review required</x:v>
      </x:c>
    </x:row>
    <x:row r="10557" ht="52" customHeight="1">
      <x:c r="A10557" s="6" t="str">
        <x:v>E1535</x:v>
      </x:c>
      <x:c r="B10557" s="6" t="str">
        <x:v>Epstein, Jeffrey — Zorro Ranch</x:v>
      </x:c>
      <x:c r="C10557" s="6" t="str">
        <x:v>91</x:v>
      </x:c>
      <x:c r="D10557" s="6" t="str">
        <x:v>1</x:v>
      </x:c>
      <x:c r="E10557" s="6" t="str">
        <x:v>27</x:v>
      </x:c>
      <x:c r="F10557" s="6" t="str">
        <x:v>§05 832 5471 JE {f}</x:v>
      </x:c>
      <x:c r="G10557" s="6" t="str">
        <x:v>Machine transcription — review required</x:v>
      </x:c>
    </x:row>
    <x:row r="10558" ht="52" customHeight="1">
      <x:c r="A10558" s="6" t="str">
        <x:v>E1535</x:v>
      </x:c>
      <x:c r="B10558" s="6" t="str">
        <x:v>Epstein, Jeffrey — Zorro Ranch</x:v>
      </x:c>
      <x:c r="C10558" s="6" t="str">
        <x:v>91</x:v>
      </x:c>
      <x:c r="D10558" s="6" t="str">
        <x:v>1</x:v>
      </x:c>
      <x:c r="E10558" s="6" t="str">
        <x:v>28</x:v>
      </x:c>
      <x:c r="F10558" s="6" t="str">
        <x:v>§05 832 1392 &amp; Frodem</x:v>
      </x:c>
      <x:c r="G10558" s="6" t="str">
        <x:v>Machine transcription — review required</x:v>
      </x:c>
    </x:row>
    <x:row r="10559" ht="52" customHeight="1">
      <x:c r="A10559" s="6" t="str">
        <x:v>E1535</x:v>
      </x:c>
      <x:c r="B10559" s="6" t="str">
        <x:v>Epstein, Jeffrey — Zorro Ranch</x:v>
      </x:c>
      <x:c r="C10559" s="6" t="str">
        <x:v>91</x:v>
      </x:c>
      <x:c r="D10559" s="6" t="str">
        <x:v>1</x:v>
      </x:c>
      <x:c r="E10559" s="6" t="str">
        <x:v>29</x:v>
      </x:c>
      <x:c r="F10559" s="6" t="str">
        <x:v>* §05 832 1746 M ine</x:v>
      </x:c>
      <x:c r="G10559" s="6" t="str">
        <x:v>Machine transcription — review required</x:v>
      </x:c>
    </x:row>
    <x:row r="10560" ht="52" customHeight="1">
      <x:c r="A10560" s="6" t="str">
        <x:v>E1535</x:v>
      </x:c>
      <x:c r="B10560" s="6" t="str">
        <x:v>Epstein, Jeffrey — Zorro Ranch</x:v>
      </x:c>
      <x:c r="C10560" s="6" t="str">
        <x:v>91</x:v>
      </x:c>
      <x:c r="D10560" s="6" t="str">
        <x:v>1</x:v>
      </x:c>
      <x:c r="E10560" s="6" t="str">
        <x:v>30</x:v>
      </x:c>
      <x:c r="F10560" s="6" t="str">
        <x:v>§05 832 1389 &amp;M i]</x:v>
      </x:c>
      <x:c r="G10560" s="6" t="str">
        <x:v>Machine transcription — review required</x:v>
      </x:c>
    </x:row>
    <x:row r="10561" ht="52" customHeight="1">
      <x:c r="A10561" s="6" t="str">
        <x:v>E1535</x:v>
      </x:c>
      <x:c r="B10561" s="6" t="str">
        <x:v>Epstein, Jeffrey — Zorro Ranch</x:v>
      </x:c>
      <x:c r="C10561" s="6" t="str">
        <x:v>91</x:v>
      </x:c>
      <x:c r="D10561" s="6" t="str">
        <x:v>1</x:v>
      </x:c>
      <x:c r="E10561" s="6" t="str">
        <x:v>31</x:v>
      </x:c>
      <x:c r="F10561" s="6" t="str">
        <x:v>505 832 9781 GM micodeni</x:v>
      </x:c>
      <x:c r="G10561" s="6" t="str">
        <x:v>Machine transcription — review required</x:v>
      </x:c>
    </x:row>
    <x:row r="10562" ht="52" customHeight="1">
      <x:c r="A10562" s="6" t="str">
        <x:v>E1535</x:v>
      </x:c>
      <x:c r="B10562" s="6" t="str">
        <x:v>Epstein, Jeffrey — Zorro Ranch</x:v>
      </x:c>
      <x:c r="C10562" s="6" t="str">
        <x:v>91</x:v>
      </x:c>
      <x:c r="D10562" s="6" t="str">
        <x:v>1</x:v>
      </x:c>
      <x:c r="E10562" s="6" t="str">
        <x:v>32</x:v>
      </x:c>
      <x:c r="F10562" s="6" t="str">
        <x:v>505 832 1426 Guest line</x:v>
      </x:c>
      <x:c r="G10562" s="6" t="str">
        <x:v>Machine transcription — review required</x:v>
      </x:c>
    </x:row>
    <x:row r="10563" ht="52" customHeight="1">
      <x:c r="A10563" s="6" t="str">
        <x:v>E1535</x:v>
      </x:c>
      <x:c r="B10563" s="6" t="str">
        <x:v>Epstein, Jeffrey — Zorro Ranch</x:v>
      </x:c>
      <x:c r="C10563" s="6" t="str">
        <x:v>91</x:v>
      </x:c>
      <x:c r="D10563" s="6" t="str">
        <x:v>1</x:v>
      </x:c>
      <x:c r="E10563" s="6" t="str">
        <x:v>33</x:v>
      </x:c>
      <x:c r="F10563" s="6" t="str">
        <x:v>505 B32 1390 Staff~ 7</x:v>
      </x:c>
      <x:c r="G10563" s="6" t="str">
        <x:v>Machine transcription — review required</x:v>
      </x:c>
    </x:row>
    <x:row r="10564" ht="52" customHeight="1">
      <x:c r="A10564" s="6" t="str">
        <x:v>E1535</x:v>
      </x:c>
      <x:c r="B10564" s="6" t="str">
        <x:v>Epstein, Jeffrey — Zorro Ranch</x:v>
      </x:c>
      <x:c r="C10564" s="6" t="str">
        <x:v>91</x:v>
      </x:c>
      <x:c r="D10564" s="6" t="str">
        <x:v>1</x:v>
      </x:c>
      <x:c r="E10564" s="6" t="str">
        <x:v>34</x:v>
      </x:c>
      <x:c r="F10564" s="6" t="str">
        <x:v>§05 832 133) Staff - Z</x:v>
      </x:c>
      <x:c r="G10564" s="6" t="str">
        <x:v>Machine transcription — review required</x:v>
      </x:c>
    </x:row>
    <x:row r="10565" ht="52" customHeight="1">
      <x:c r="A10565" s="6" t="str">
        <x:v>E1535</x:v>
      </x:c>
      <x:c r="B10565" s="6" t="str">
        <x:v>Epstein, Jeffrey — Zorro Ranch</x:v>
      </x:c>
      <x:c r="C10565" s="6" t="str">
        <x:v>91</x:v>
      </x:c>
      <x:c r="D10565" s="6" t="str">
        <x:v>1</x:v>
      </x:c>
      <x:c r="E10565" s="6" t="str">
        <x:v>35</x:v>
      </x:c>
      <x:c r="F10565" s="6" t="str">
        <x:v>§05 as 6784 Brice &amp; Karen</x:v>
      </x:c>
      <x:c r="G10565" s="6" t="str">
        <x:v>Machine transcription — review required</x:v>
      </x:c>
    </x:row>
    <x:row r="10566" ht="52" customHeight="1">
      <x:c r="A10566" s="6" t="str">
        <x:v>E1535</x:v>
      </x:c>
      <x:c r="B10566" s="6" t="str">
        <x:v>Epstein, Jeffrey — Zorro Ranch</x:v>
      </x:c>
      <x:c r="C10566" s="6" t="str">
        <x:v>91</x:v>
      </x:c>
      <x:c r="D10566" s="6" t="str">
        <x:v>1</x:v>
      </x:c>
      <x:c r="E10566" s="6" t="str">
        <x:v>36</x:v>
      </x:c>
      <x:c r="F10566" s="6" t="str">
        <x:v>§05 832 1393 Kate &amp; Bie (</x:v>
      </x:c>
      <x:c r="G10566" s="6" t="str">
        <x:v>Machine transcription — review required</x:v>
      </x:c>
    </x:row>
    <x:row r="10567" ht="52" customHeight="1">
      <x:c r="A10567" s="6" t="str">
        <x:v>E1535</x:v>
      </x:c>
      <x:c r="B10567" s="6" t="str">
        <x:v>Epstein, Jeffrey — Zorro Ranch</x:v>
      </x:c>
      <x:c r="C10567" s="6" t="str">
        <x:v>91</x:v>
      </x:c>
      <x:c r="D10567" s="6" t="str">
        <x:v>1</x:v>
      </x:c>
      <x:c r="E10567" s="6" t="str">
        <x:v>37</x:v>
      </x:c>
      <x:c r="F10567" s="6" t="str">
        <x:v>505 B36 0897 Deidre &amp; Fioy</x:v>
      </x:c>
      <x:c r="G10567" s="6" t="str">
        <x:v>Machine transcription — review required</x:v>
      </x:c>
    </x:row>
    <x:row r="10568" ht="52" customHeight="1">
      <x:c r="A10568" s="6" t="str">
        <x:v>E1535</x:v>
      </x:c>
      <x:c r="B10568" s="6" t="str">
        <x:v>Epstein, Jeffrey — Zorro Ranch</x:v>
      </x:c>
      <x:c r="C10568" s="6" t="str">
        <x:v>91</x:v>
      </x:c>
      <x:c r="D10568" s="6" t="str">
        <x:v>1</x:v>
      </x:c>
      <x:c r="E10568" s="6" t="str">
        <x:v>38</x:v>
      </x:c>
      <x:c r="F10568" s="6" t="str">
        <x:v>§05 832 2699 Larry {h</x:v>
      </x:c>
      <x:c r="G10568" s="6" t="str">
        <x:v>Machine transcription — review required</x:v>
      </x:c>
    </x:row>
    <x:row r="10569" ht="52" customHeight="1">
      <x:c r="A10569" s="6" t="str">
        <x:v>E1535</x:v>
      </x:c>
      <x:c r="B10569" s="6" t="str">
        <x:v>Epstein, Jeffrey — Zorro Ranch</x:v>
      </x:c>
      <x:c r="C10569" s="6" t="str">
        <x:v>91</x:v>
      </x:c>
      <x:c r="D10569" s="6" t="str">
        <x:v>1</x:v>
      </x:c>
      <x:c r="E10569" s="6" t="str">
        <x:v>39</x:v>
      </x:c>
      <x:c r="F10569" s="6" t="str">
        <x:v>Fa 2:</x:v>
      </x:c>
      <x:c r="G10569" s="6" t="str">
        <x:v>Machine transcription — review required</x:v>
      </x:c>
    </x:row>
    <x:row r="10570" ht="52" customHeight="1">
      <x:c r="A10570" s="6" t="str">
        <x:v>E1535</x:v>
      </x:c>
      <x:c r="B10570" s="6" t="str">
        <x:v>Epstein, Jeffrey — Zorro Ranch</x:v>
      </x:c>
      <x:c r="C10570" s="6" t="str">
        <x:v>91</x:v>
      </x:c>
      <x:c r="D10570" s="6" t="str">
        <x:v>1</x:v>
      </x:c>
      <x:c r="E10570" s="6" t="str">
        <x:v>40</x:v>
      </x:c>
      <x:c r="F10570" s="6" t="str">
        <x:v>SI dese rint</x:v>
      </x:c>
      <x:c r="G10570" s="6" t="str">
        <x:v>Machine transcription — review required</x:v>
      </x:c>
    </x:row>
    <x:row r="10571" ht="52" customHeight="1">
      <x:c r="A10571" s="6" t="str">
        <x:v>E1535</x:v>
      </x:c>
      <x:c r="B10571" s="6" t="str">
        <x:v>Epstein, Jeffrey — Zorro Ranch</x:v>
      </x:c>
      <x:c r="C10571" s="6" t="str">
        <x:v>91</x:v>
      </x:c>
      <x:c r="D10571" s="6" t="str">
        <x:v>1</x:v>
      </x:c>
      <x:c r="E10571" s="6" t="str">
        <x:v>41</x:v>
      </x:c>
      <x:c r="F10571" s="6" t="str">
        <x:v>505 994 boo Belde ene</x:v>
      </x:c>
      <x:c r="G10571" s="6" t="str">
        <x:v>Machine transcription — review required</x:v>
      </x:c>
    </x:row>
    <x:row r="10572" ht="52" customHeight="1">
      <x:c r="A10572" s="6" t="str">
        <x:v>E1535</x:v>
      </x:c>
      <x:c r="B10572" s="6" t="str">
        <x:v>Epstein, Jeffrey — Zorro Ranch</x:v>
      </x:c>
      <x:c r="C10572" s="6" t="str">
        <x:v>91</x:v>
      </x:c>
      <x:c r="D10572" s="6" t="str">
        <x:v>1</x:v>
      </x:c>
      <x:c r="E10572" s="6" t="str">
        <x:v>42</x:v>
      </x:c>
      <x:c r="F10572" s="6" t="str">
        <x:v>505 994 0024 floyd {Nextel</x:v>
      </x:c>
      <x:c r="G10572" s="6" t="str">
        <x:v>Machine transcription — review required</x:v>
      </x:c>
    </x:row>
    <x:row r="10573" ht="52" customHeight="1">
      <x:c r="A10573" s="6" t="str">
        <x:v>E1535</x:v>
      </x:c>
      <x:c r="B10573" s="6" t="str">
        <x:v>Epstein, Jeffrey — Zorro Ranch</x:v>
      </x:c>
      <x:c r="C10573" s="6" t="str">
        <x:v>91</x:v>
      </x:c>
      <x:c r="D10573" s="6" t="str">
        <x:v>1</x:v>
      </x:c>
      <x:c r="E10573" s="6" t="str">
        <x:v>43</x:v>
      </x:c>
      <x:c r="F10573" s="6" t="str">
        <x:v>308 87 O08 Kate (Neel)</x:v>
      </x:c>
      <x:c r="G10573" s="6" t="str">
        <x:v>Machine transcription — review required</x:v>
      </x:c>
    </x:row>
    <x:row r="10574" ht="52" customHeight="1">
      <x:c r="A10574" s="6" t="str">
        <x:v>E1535</x:v>
      </x:c>
      <x:c r="B10574" s="6" t="str">
        <x:v>Epstein, Jeffrey — Zorro Ranch</x:v>
      </x:c>
      <x:c r="C10574" s="6" t="str">
        <x:v>91</x:v>
      </x:c>
      <x:c r="D10574" s="6" t="str">
        <x:v>2</x:v>
      </x:c>
      <x:c r="E10574" s="6" t="str">
        <x:v>44</x:v>
      </x:c>
      <x:c r="F10574" s="6" t="str">
        <x:v>505 780 0002 Extra 2</x:v>
      </x:c>
      <x:c r="G10574" s="6" t="str">
        <x:v>Machine transcription — review required</x:v>
      </x:c>
    </x:row>
    <x:row r="10575" ht="52" customHeight="1">
      <x:c r="A10575" s="6" t="str">
        <x:v>E1535</x:v>
      </x:c>
      <x:c r="B10575" s="6" t="str">
        <x:v>Epstein, Jeffrey — Zorro Ranch</x:v>
      </x:c>
      <x:c r="C10575" s="6" t="str">
        <x:v>91</x:v>
      </x:c>
      <x:c r="D10575" s="6" t="str">
        <x:v>2</x:v>
      </x:c>
      <x:c r="E10575" s="6" t="str">
        <x:v>45</x:v>
      </x:c>
      <x:c r="F10575" s="6" t="str">
        <x:v>508 660 ge8S arcedGs - front</x:v>
      </x:c>
      <x:c r="G10575" s="6" t="str">
        <x:v>Machine transcription — review required</x:v>
      </x:c>
    </x:row>
    <x:row r="10576" ht="52" customHeight="1">
      <x:c r="A10576" s="6" t="str">
        <x:v>E1535</x:v>
      </x:c>
      <x:c r="B10576" s="6" t="str">
        <x:v>Epstein, Jeffrey — Zorro Ranch</x:v>
      </x:c>
      <x:c r="C10576" s="6" t="str">
        <x:v>91</x:v>
      </x:c>
      <x:c r="D10576" s="6" t="str">
        <x:v>2</x:v>
      </x:c>
      <x:c r="E10576" s="6" t="str">
        <x:v>46</x:v>
      </x:c>
      <x:c r="F10576" s="6" t="str">
        <x:v>sea</x:v>
      </x:c>
      <x:c r="G10576" s="6" t="str">
        <x:v>Machine transcription — review required</x:v>
      </x:c>
    </x:row>
    <x:row r="10577" ht="52" customHeight="1">
      <x:c r="A10577" s="6" t="str">
        <x:v>E1535</x:v>
      </x:c>
      <x:c r="B10577" s="6" t="str">
        <x:v>Epstein, Jeffrey — Zorro Ranch</x:v>
      </x:c>
      <x:c r="C10577" s="6" t="str">
        <x:v>91</x:v>
      </x:c>
      <x:c r="D10577" s="6" t="str">
        <x:v>2</x:v>
      </x:c>
      <x:c r="E10577" s="6" t="str">
        <x:v>47</x:v>
      </x:c>
      <x:c r="F10577" s="6" t="str">
        <x:v>305,560 3976 Mercedes - back</x:v>
      </x:c>
      <x:c r="G10577" s="6" t="str">
        <x:v>Machine transcription — review required</x:v>
      </x:c>
    </x:row>
    <x:row r="10578" ht="52" customHeight="1">
      <x:c r="A10578" s="6" t="str">
        <x:v>E1535</x:v>
      </x:c>
      <x:c r="B10578" s="6" t="str">
        <x:v>Epstein, Jeffrey — Zorro Ranch</x:v>
      </x:c>
      <x:c r="C10578" s="6" t="str">
        <x:v>91</x:v>
      </x:c>
      <x:c r="D10578" s="6" t="str">
        <x:v>2</x:v>
      </x:c>
      <x:c r="E10578" s="6" t="str">
        <x:v>48</x:v>
      </x:c>
      <x:c r="F10578" s="6" t="str">
        <x:v>205 §60 6240 Mercedes G500</x:v>
      </x:c>
      <x:c r="G10578" s="6" t="str">
        <x:v>Machine transcription — review required</x:v>
      </x:c>
    </x:row>
    <x:row r="10579" ht="52" customHeight="1">
      <x:c r="A10579" s="6" t="str">
        <x:v>E1535</x:v>
      </x:c>
      <x:c r="B10579" s="6" t="str">
        <x:v>Epstein, Jeffrey — Zorro Ranch</x:v>
      </x:c>
      <x:c r="C10579" s="6" t="str">
        <x:v>91</x:v>
      </x:c>
      <x:c r="D10579" s="6" t="str">
        <x:v>2</x:v>
      </x:c>
      <x:c r="E10579" s="6" t="str">
        <x:v>49</x:v>
      </x:c>
      <x:c r="F10579" s="6" t="str">
        <x:v>See Rog 548G JE Suburban</x:v>
      </x:c>
      <x:c r="G10579" s="6" t="str">
        <x:v>Machine transcription — review required</x:v>
      </x:c>
    </x:row>
    <x:row r="10580" ht="52" customHeight="1">
      <x:c r="A10580" s="6" t="str">
        <x:v>E1535</x:v>
      </x:c>
      <x:c r="B10580" s="6" t="str">
        <x:v>Epstein, Jeffrey — Zorro Ranch</x:v>
      </x:c>
      <x:c r="C10580" s="6" t="str">
        <x:v>91</x:v>
      </x:c>
      <x:c r="D10580" s="6" t="str">
        <x:v>2</x:v>
      </x:c>
      <x:c r="E10580" s="6" t="str">
        <x:v>50</x:v>
      </x:c>
      <x:c r="F10580" s="6" t="str">
        <x:v>505 690 1827 99 Suburban</x:v>
      </x:c>
      <x:c r="G10580" s="6" t="str">
        <x:v>Machine transcription — review required</x:v>
      </x:c>
    </x:row>
    <x:row r="10581" ht="52" customHeight="1">
      <x:c r="A10581" s="6" t="str">
        <x:v>E1535</x:v>
      </x:c>
      <x:c r="B10581" s="6" t="str">
        <x:v>Epstein, Jeffrey — Zorro Ranch</x:v>
      </x:c>
      <x:c r="C10581" s="6" t="str">
        <x:v>91</x:v>
      </x:c>
      <x:c r="D10581" s="6" t="str">
        <x:v>2</x:v>
      </x:c>
      <x:c r="E10581" s="6" t="str">
        <x:v>51</x:v>
      </x:c>
      <x:c r="F10581" s="6" t="str">
        <x:v>505 699 8055 Tahoe</x:v>
      </x:c>
      <x:c r="G10581" s="6" t="str">
        <x:v>Machine transcription — review required</x:v>
      </x:c>
    </x:row>
    <x:row r="10582" ht="52" customHeight="1">
      <x:c r="A10582" s="6" t="str">
        <x:v>E1535</x:v>
      </x:c>
      <x:c r="B10582" s="6" t="str">
        <x:v>Epstein, Jeffrey — Zorro Ranch</x:v>
      </x:c>
      <x:c r="C10582" s="6" t="str">
        <x:v>91</x:v>
      </x:c>
      <x:c r="D10582" s="6" t="str">
        <x:v>2</x:v>
      </x:c>
      <x:c r="E10582" s="6" t="str">
        <x:v>52</x:v>
      </x:c>
      <x:c r="F10582" s="6" t="str">
        <x:v>506 $70 9754 Hurmmer .</x:v>
      </x:c>
      <x:c r="G10582" s="6" t="str">
        <x:v>Machine transcription — review required</x:v>
      </x:c>
    </x:row>
    <x:row r="10583" ht="52" customHeight="1">
      <x:c r="A10583" s="6" t="str">
        <x:v>E1535</x:v>
      </x:c>
      <x:c r="B10583" s="6" t="str">
        <x:v>Epstein, Jeffrey — Zorro Ranch</x:v>
      </x:c>
      <x:c r="C10583" s="6" t="str">
        <x:v>91</x:v>
      </x:c>
      <x:c r="D10583" s="6" t="str">
        <x:v>2</x:v>
      </x:c>
      <x:c r="E10583" s="6" t="str">
        <x:v>53</x:v>
      </x:c>
      <x:c r="F10583" s="6" t="str">
        <x:v>iw 765 1200 Bradbury Stamm</x:v>
      </x:c>
      <x:c r="G10583" s="6" t="str">
        <x:v>Machine transcription — review required</x:v>
      </x:c>
    </x:row>
    <x:row r="10584" ht="52" customHeight="1">
      <x:c r="A10584" s="6" t="str">
        <x:v>E1535</x:v>
      </x:c>
      <x:c r="B10584" s="6" t="str">
        <x:v>Epstein, Jeffrey — Zorro Ranch</x:v>
      </x:c>
      <x:c r="C10584" s="6" t="str">
        <x:v>91</x:v>
      </x:c>
      <x:c r="D10584" s="6" t="str">
        <x:v>2</x:v>
      </x:c>
      <x:c r="E10584" s="6" t="str">
        <x:v>54</x:v>
      </x:c>
      <x:c r="F10584" s="6" t="str">
        <x:v>05 842 5419 Bradbury Sta</x:v>
      </x:c>
      <x:c r="G10584" s="6" t="str">
        <x:v>Machine transcription — review required</x:v>
      </x:c>
    </x:row>
    <x:row r="10585" ht="52" customHeight="1">
      <x:c r="A10585" s="6" t="str">
        <x:v>E1535</x:v>
      </x:c>
      <x:c r="B10585" s="6" t="str">
        <x:v>Epstein, Jeffrey — Zorro Ranch</x:v>
      </x:c>
      <x:c r="C10585" s="6" t="str">
        <x:v>91</x:v>
      </x:c>
      <x:c r="D10585" s="6" t="str">
        <x:v>2</x:v>
      </x:c>
      <x:c r="E10585" s="6" t="str">
        <x:v>55</x:v>
      </x:c>
      <x:c r="F10585" s="6" t="str">
        <x:v>BOB 468 2608 fom Pagcuzsy</x:v>
      </x:c>
      <x:c r="G10585" s="6" t="str">
        <x:v>Machine transcription — review required</x:v>
      </x:c>
    </x:row>
    <x:row r="10586" ht="52" customHeight="1">
      <x:c r="A10586" s="6" t="str">
        <x:v>E1535</x:v>
      </x:c>
      <x:c r="B10586" s="6" t="str">
        <x:v>Epstein, Jeffrey — Zorro Ranch</x:v>
      </x:c>
      <x:c r="C10586" s="6" t="str">
        <x:v>91</x:v>
      </x:c>
      <x:c r="D10586" s="6" t="str">
        <x:v>2</x:v>
      </x:c>
      <x:c r="E10586" s="6" t="str">
        <x:v>56</x:v>
      </x:c>
      <x:c r="F10586" s="6" t="str">
        <x:v>(doctor (B)</x:v>
      </x:c>
      <x:c r="G10586" s="6" t="str">
        <x:v>Machine transcription — review required</x:v>
      </x:c>
    </x:row>
    <x:row r="10587" ht="52" customHeight="1">
      <x:c r="A10587" s="6" t="str">
        <x:v>E1535</x:v>
      </x:c>
      <x:c r="B10587" s="6" t="str">
        <x:v>Epstein, Jeffrey — Zorro Ranch</x:v>
      </x:c>
      <x:c r="C10587" s="6" t="str">
        <x:v>91</x:v>
      </x:c>
      <x:c r="D10587" s="6" t="str">
        <x:v>2</x:v>
      </x:c>
      <x:c r="E10587" s="6" t="str">
        <x:v>57</x:v>
      </x:c>
      <x:c r="F10587" s="6" t="str">
        <x:v>BUR 606 7401 Raven (Cell)</x:v>
      </x:c>
      <x:c r="G10587" s="6" t="str">
        <x:v>Machine transcription — review required</x:v>
      </x:c>
    </x:row>
    <x:row r="10588" ht="52" customHeight="1">
      <x:c r="A10588" s="6" t="str">
        <x:v>E1535</x:v>
      </x:c>
      <x:c r="B10588" s="6" t="str">
        <x:v>Epstein, Jeffrey — Zorro Ranch</x:v>
      </x:c>
      <x:c r="C10588" s="6" t="str">
        <x:v>91</x:v>
      </x:c>
      <x:c r="D10588" s="6" t="str">
        <x:v>2</x:v>
      </x:c>
      <x:c r="E10588" s="6" t="str">
        <x:v>58</x:v>
      </x:c>
      <x:c r="F10588" s="6" t="str">
        <x:v>505 832 5a Office ie</x:v>
      </x:c>
      <x:c r="G10588" s="6" t="str">
        <x:v>Machine transcription — review required</x:v>
      </x:c>
    </x:row>
    <x:row r="10589" ht="52" customHeight="1">
      <x:c r="A10589" s="6" t="str">
        <x:v>E1536</x:v>
      </x:c>
      <x:c r="B10589" s="6" t="str">
        <x:v>Healy, Shannon Zorre Ranch</x:v>
      </x:c>
      <x:c r="C10589" s="6" t="str">
        <x:v>91</x:v>
      </x:c>
      <x:c r="D10589" s="6" t="str">
        <x:v>2</x:v>
      </x:c>
      <x:c r="E10589" s="6" t="str">
        <x:v>1</x:v>
      </x:c>
      <x:c r="F10589" s="6" t="str">
        <x:v>Healy, Shannon</x:v>
      </x:c>
      <x:c r="G10589" s="6" t="str">
        <x:v>Machine transcription — review required</x:v>
      </x:c>
    </x:row>
    <x:row r="10590" ht="52" customHeight="1">
      <x:c r="A10590" s="6" t="str">
        <x:v>E1536</x:v>
      </x:c>
      <x:c r="B10590" s="6" t="str">
        <x:v>Healy, Shannon Zorre Ranch</x:v>
      </x:c>
      <x:c r="C10590" s="6" t="str">
        <x:v>91</x:v>
      </x:c>
      <x:c r="D10590" s="6" t="str">
        <x:v>2</x:v>
      </x:c>
      <x:c r="E10590" s="6" t="str">
        <x:v>2</x:v>
      </x:c>
      <x:c r="F10590" s="6" t="str">
        <x:v>Zorre Ranch</x:v>
      </x:c>
      <x:c r="G10590" s="6" t="str">
        <x:v>Machine transcription — review required</x:v>
      </x:c>
    </x:row>
    <x:row r="10591" ht="52" customHeight="1">
      <x:c r="A10591" s="6" t="str">
        <x:v>E1536</x:v>
      </x:c>
      <x:c r="B10591" s="6" t="str">
        <x:v>Healy, Shannon Zorre Ranch</x:v>
      </x:c>
      <x:c r="C10591" s="6" t="str">
        <x:v>91</x:v>
      </x:c>
      <x:c r="D10591" s="6" t="str">
        <x:v>2</x:v>
      </x:c>
      <x:c r="E10591" s="6" t="str">
        <x:v>3</x:v>
      </x:c>
      <x:c r="F10591" s="6" t="str">
        <x:v>107 Caming Cabo</x:v>
      </x:c>
      <x:c r="G10591" s="6" t="str">
        <x:v>Machine transcription — review required</x:v>
      </x:c>
    </x:row>
    <x:row r="10592" ht="52" customHeight="1">
      <x:c r="A10592" s="6" t="str">
        <x:v>E1536</x:v>
      </x:c>
      <x:c r="B10592" s="6" t="str">
        <x:v>Healy, Shannon Zorre Ranch</x:v>
      </x:c>
      <x:c r="C10592" s="6" t="str">
        <x:v>91</x:v>
      </x:c>
      <x:c r="D10592" s="6" t="str">
        <x:v>2</x:v>
      </x:c>
      <x:c r="E10592" s="6" t="str">
        <x:v>4</x:v>
      </x:c>
      <x:c r="F10592" s="6" t="str">
        <x:v>Santa Fe, NM 87508</x:v>
      </x:c>
      <x:c r="G10592" s="6" t="str">
        <x:v>Machine transcription — review required</x:v>
      </x:c>
    </x:row>
    <x:row r="10593" ht="52" customHeight="1">
      <x:c r="A10593" s="6" t="str">
        <x:v>E1536</x:v>
      </x:c>
      <x:c r="B10593" s="6" t="str">
        <x:v>Healy, Shannon Zorre Ranch</x:v>
      </x:c>
      <x:c r="C10593" s="6" t="str">
        <x:v>91</x:v>
      </x:c>
      <x:c r="D10593" s="6" t="str">
        <x:v>2</x:v>
      </x:c>
      <x:c r="E10593" s="6" t="str">
        <x:v>5</x:v>
      </x:c>
      <x:c r="F10593" s="6" t="str">
        <x:v>505 486 a58ih</x:v>
      </x:c>
      <x:c r="G10593" s="6" t="str">
        <x:v>Machine transcription — review required</x:v>
      </x:c>
    </x:row>
    <x:row r="10594" ht="52" customHeight="1">
      <x:c r="A10594" s="6" t="str">
        <x:v>E1536</x:v>
      </x:c>
      <x:c r="B10594" s="6" t="str">
        <x:v>Healy, Shannon Zorre Ranch</x:v>
      </x:c>
      <x:c r="C10594" s="6" t="str">
        <x:v>91</x:v>
      </x:c>
      <x:c r="D10594" s="6" t="str">
        <x:v>2</x:v>
      </x:c>
      <x:c r="E10594" s="6" t="str">
        <x:v>6</x:v>
      </x:c>
      <x:c r="F10594" s="6" t="str">
        <x:v>505 660 1583;</x:v>
      </x:c>
      <x:c r="G10594" s="6" t="str">
        <x:v>Machine transcription — review required</x:v>
      </x:c>
    </x:row>
    <x:row r="10595" ht="52" customHeight="1">
      <x:c r="A10595" s="6" t="str">
        <x:v>E1536</x:v>
      </x:c>
      <x:c r="B10595" s="6" t="str">
        <x:v>Healy, Shannon Zorre Ranch</x:v>
      </x:c>
      <x:c r="C10595" s="6" t="str">
        <x:v>91</x:v>
      </x:c>
      <x:c r="D10595" s="6" t="str">
        <x:v>2</x:v>
      </x:c>
      <x:c r="E10595" s="6" t="str">
        <x:v>7</x:v>
      </x:c>
      <x:c r="F10595" s="6" t="str">
        <x:v>§70 454 8081 Mom (Cheryl}</x:v>
      </x:c>
      <x:c r="G10595" s="6" t="str">
        <x:v>Machine transcription — review required</x:v>
      </x:c>
    </x:row>
    <x:row r="10596" ht="52" customHeight="1">
      <x:c r="A10596" s="6" t="str">
        <x:v>E1536</x:v>
      </x:c>
      <x:c r="B10596" s="6" t="str">
        <x:v>Healy, Shannon Zorre Ranch</x:v>
      </x:c>
      <x:c r="C10596" s="6" t="str">
        <x:v>91</x:v>
      </x:c>
      <x:c r="D10596" s="6" t="str">
        <x:v>2</x:v>
      </x:c>
      <x:c r="E10596" s="6" t="str">
        <x:v>8</x:v>
      </x:c>
      <x:c r="F10596" s="6" t="str">
        <x:v>516 3371 6339 Dad</x:v>
      </x:c>
      <x:c r="G10596" s="6" t="str">
        <x:v>Machine transcription — review required</x:v>
      </x:c>
    </x:row>
    <x:row r="10597" ht="52" customHeight="1">
      <x:c r="A10597" s="6" t="str">
        <x:v>E1537</x:v>
      </x:c>
      <x:c r="B10597" s="6" t="str">
        <x:v>Kelly, John</x:v>
      </x:c>
      <x:c r="C10597" s="6" t="str">
        <x:v>91</x:v>
      </x:c>
      <x:c r="D10597" s="6" t="str">
        <x:v>2</x:v>
      </x:c>
      <x:c r="E10597" s="6" t="str">
        <x:v>1</x:v>
      </x:c>
      <x:c r="F10597" s="6" t="str">
        <x:v>Kelly, gohp</x:v>
      </x:c>
      <x:c r="G10597" s="6" t="str">
        <x:v>Machine transcription — review required</x:v>
      </x:c>
    </x:row>
    <x:row r="10598" ht="52" customHeight="1">
      <x:c r="A10598" s="6" t="str">
        <x:v>E1537</x:v>
      </x:c>
      <x:c r="B10598" s="6" t="str">
        <x:v>Kelly, John</x:v>
      </x:c>
      <x:c r="C10598" s="6" t="str">
        <x:v>91</x:v>
      </x:c>
      <x:c r="D10598" s="6" t="str">
        <x:v>2</x:v>
      </x:c>
      <x:c r="E10598" s="6" t="str">
        <x:v>2</x:v>
      </x:c>
      <x:c r="F10598" s="6" t="str">
        <x:v>3510 Wolters Place, N.E.</x:v>
      </x:c>
      <x:c r="G10598" s="6" t="str">
        <x:v>Machine transcription — review required</x:v>
      </x:c>
    </x:row>
    <x:row r="10599" ht="52" customHeight="1">
      <x:c r="A10599" s="6" t="str">
        <x:v>E1537</x:v>
      </x:c>
      <x:c r="B10599" s="6" t="str">
        <x:v>Kelly, John</x:v>
      </x:c>
      <x:c r="C10599" s="6" t="str">
        <x:v>91</x:v>
      </x:c>
      <x:c r="D10599" s="6" t="str">
        <x:v>2</x:v>
      </x:c>
      <x:c r="E10599" s="6" t="str">
        <x:v>3</x:v>
      </x:c>
      <x:c r="F10599" s="6" t="str">
        <x:v>Albuqueraue New Mexico 87408</x:v>
      </x:c>
      <x:c r="G10599" s="6" t="str">
        <x:v>Machine transcription — review required</x:v>
      </x:c>
    </x:row>
    <x:row r="10600" ht="52" customHeight="1">
      <x:c r="A10600" s="6" t="str">
        <x:v>E1537</x:v>
      </x:c>
      <x:c r="B10600" s="6" t="str">
        <x:v>Kelly, John</x:v>
      </x:c>
      <x:c r="C10600" s="6" t="str">
        <x:v>91</x:v>
      </x:c>
      <x:c r="D10600" s="6" t="str">
        <x:v>2</x:v>
      </x:c>
      <x:c r="E10600" s="6" t="str">
        <x:v>4</x:v>
      </x:c>
      <x:c r="F10600" s="6" t="str">
        <x:v>505 848 1867 (w)</x:v>
      </x:c>
      <x:c r="G10600" s="6" t="str">
        <x:v>Machine transcription — review required</x:v>
      </x:c>
    </x:row>
    <x:row r="10601" ht="52" customHeight="1">
      <x:c r="A10601" s="6" t="str">
        <x:v>E1537</x:v>
      </x:c>
      <x:c r="B10601" s="6" t="str">
        <x:v>Kelly, John</x:v>
      </x:c>
      <x:c r="C10601" s="6" t="str">
        <x:v>91</x:v>
      </x:c>
      <x:c r="D10601" s="6" t="str">
        <x:v>2</x:v>
      </x:c>
      <x:c r="E10601" s="6" t="str">
        <x:v>5</x:v>
      </x:c>
      <x:c r="F10601" s="6" t="str">
        <x:v>Rees ee</x:v>
      </x:c>
      <x:c r="G10601" s="6" t="str">
        <x:v>Machine transcription — review required</x:v>
      </x:c>
    </x:row>
    <x:row r="10602" ht="52" customHeight="1">
      <x:c r="A10602" s="6" t="str">
        <x:v>E1537</x:v>
      </x:c>
      <x:c r="B10602" s="6" t="str">
        <x:v>Kelly, John</x:v>
      </x:c>
      <x:c r="C10602" s="6" t="str">
        <x:v>91</x:v>
      </x:c>
      <x:c r="D10602" s="6" t="str">
        <x:v>2</x:v>
      </x:c>
      <x:c r="E10602" s="6" t="str">
        <x:v>6</x:v>
      </x:c>
      <x:c r="F10602" s="6" t="str">
        <x:v>m)500 Fourth Street NW</x:v>
      </x:c>
      <x:c r="G10602" s="6" t="str">
        <x:v>Machine transcription — review required</x:v>
      </x:c>
    </x:row>
    <x:row r="10603" ht="52" customHeight="1">
      <x:c r="A10603" s="6" t="str">
        <x:v>E1537</x:v>
      </x:c>
      <x:c r="B10603" s="6" t="str">
        <x:v>Kelly, John</x:v>
      </x:c>
      <x:c r="C10603" s="6" t="str">
        <x:v>91</x:v>
      </x:c>
      <x:c r="D10603" s="6" t="str">
        <x:v>2</x:v>
      </x:c>
      <x:c r="E10603" s="6" t="str">
        <x:v>7</x:v>
      </x:c>
      <x:c r="F10603" s="6" t="str">
        <x:v>Bue ovoue, NM 87103-2168</x:v>
      </x:c>
      <x:c r="G10603" s="6" t="str">
        <x:v>Machine transcription — review required</x:v>
      </x:c>
    </x:row>
    <x:row r="10604" ht="52" customHeight="1">
      <x:c r="A10604" s="6" t="str">
        <x:v>E1537</x:v>
      </x:c>
      <x:c r="B10604" s="6" t="str">
        <x:v>Kelly, John</x:v>
      </x:c>
      <x:c r="C10604" s="6" t="str">
        <x:v>91</x:v>
      </x:c>
      <x:c r="D10604" s="6" t="str">
        <x:v>2</x:v>
      </x:c>
      <x:c r="E10604" s="6" t="str">
        <x:v>8</x:v>
      </x:c>
      <x:c r="F10604" s="6" t="str">
        <x:v>eee ae)</x:v>
      </x:c>
      <x:c r="G10604" s="6" t="str">
        <x:v>Machine transcription — review required</x:v>
      </x:c>
    </x:row>
    <x:row r="10605" ht="52" customHeight="1">
      <x:c r="A10605" s="6" t="str">
        <x:v>E1537</x:v>
      </x:c>
      <x:c r="B10605" s="6" t="str">
        <x:v>Kelly, John</x:v>
      </x:c>
      <x:c r="C10605" s="6" t="str">
        <x:v>91</x:v>
      </x:c>
      <x:c r="D10605" s="6" t="str">
        <x:v>2</x:v>
      </x:c>
      <x:c r="E10605" s="6" t="str">
        <x:v>9</x:v>
      </x:c>
      <x:c r="F10605" s="6" t="str">
        <x:v>838 1889 Bh</x:v>
      </x:c>
      <x:c r="G10605" s="6" t="str">
        <x:v>Machine transcription — review required</x:v>
      </x:c>
    </x:row>
    <x:row r="10606" ht="52" customHeight="1">
      <x:c r="A10606" s="6" t="str">
        <x:v>E1538</x:v>
      </x:c>
      <x:c r="B10606" s="6" t="str">
        <x:v>Kerney, Gary</x:v>
      </x:c>
      <x:c r="C10606" s="6" t="str">
        <x:v>91</x:v>
      </x:c>
      <x:c r="D10606" s="6" t="str">
        <x:v>2</x:v>
      </x:c>
      <x:c r="E10606" s="6" t="str">
        <x:v>1</x:v>
      </x:c>
      <x:c r="F10606" s="6" t="str">
        <x:v>ey. .</x:v>
      </x:c>
      <x:c r="G10606" s="6" t="str">
        <x:v>Machine transcription — review required</x:v>
      </x:c>
    </x:row>
    <x:row r="10607" ht="52" customHeight="1">
      <x:c r="A10607" s="6" t="str">
        <x:v>E1538</x:v>
      </x:c>
      <x:c r="B10607" s="6" t="str">
        <x:v>Kerney, Gary</x:v>
      </x:c>
      <x:c r="C10607" s="6" t="str">
        <x:v>91</x:v>
      </x:c>
      <x:c r="D10607" s="6" t="str">
        <x:v>2</x:v>
      </x:c>
      <x:c r="E10607" s="6" t="str">
        <x:v>2</x:v>
      </x:c>
      <x:c r="F10607" s="6" t="str">
        <x:v>| Kemer Gay</x:v>
      </x:c>
      <x:c r="G10607" s="6" t="str">
        <x:v>Machine transcription — review required</x:v>
      </x:c>
    </x:row>
    <x:row r="10608" ht="52" customHeight="1">
      <x:c r="A10608" s="6" t="str">
        <x:v>E1538</x:v>
      </x:c>
      <x:c r="B10608" s="6" t="str">
        <x:v>Kerney, Gary</x:v>
      </x:c>
      <x:c r="C10608" s="6" t="str">
        <x:v>91</x:v>
      </x:c>
      <x:c r="D10608" s="6" t="str">
        <x:v>2</x:v>
      </x:c>
      <x:c r="E10608" s="6" t="str">
        <x:v>3</x:v>
      </x:c>
      <x:c r="F10608" s="6" t="str">
        <x:v>2817 Crain Highway</x:v>
      </x:c>
      <x:c r="G10608" s="6" t="str">
        <x:v>Machine transcription — review required</x:v>
      </x:c>
    </x:row>
    <x:row r="10609" ht="52" customHeight="1">
      <x:c r="A10609" s="6" t="str">
        <x:v>E1538</x:v>
      </x:c>
      <x:c r="B10609" s="6" t="str">
        <x:v>Kerney, Gary</x:v>
      </x:c>
      <x:c r="C10609" s="6" t="str">
        <x:v>91</x:v>
      </x:c>
      <x:c r="D10609" s="6" t="str">
        <x:v>2</x:v>
      </x:c>
      <x:c r="E10609" s="6" t="str">
        <x:v>4</x:v>
      </x:c>
      <x:c r="F10609" s="6" t="str">
        <x:v>Upper Marlboro, Maryland 20774.</x:v>
      </x:c>
      <x:c r="G10609" s="6" t="str">
        <x:v>Machine transcription — review required</x:v>
      </x:c>
    </x:row>
    <x:row r="10610" ht="52" customHeight="1">
      <x:c r="A10610" s="6" t="str">
        <x:v>E1538</x:v>
      </x:c>
      <x:c r="B10610" s="6" t="str">
        <x:v>Kerney, Gary</x:v>
      </x:c>
      <x:c r="C10610" s="6" t="str">
        <x:v>91</x:v>
      </x:c>
      <x:c r="D10610" s="6" t="str">
        <x:v>2</x:v>
      </x:c>
      <x:c r="E10610" s="6" t="str">
        <x:v>5</x:v>
      </x:c>
      <x:c r="F10610" s="6" t="str">
        <x:v>a 3320) :</x:v>
      </x:c>
      <x:c r="G10610" s="6" t="str">
        <x:v>Machine transcription — review required</x:v>
      </x:c>
    </x:row>
    <x:row r="10611" ht="52" customHeight="1">
      <x:c r="A10611" s="6" t="str">
        <x:v>E1538</x:v>
      </x:c>
      <x:c r="B10611" s="6" t="str">
        <x:v>Kerney, Gary</x:v>
      </x:c>
      <x:c r="C10611" s="6" t="str">
        <x:v>91</x:v>
      </x:c>
      <x:c r="D10611" s="6" t="str">
        <x:v>2</x:v>
      </x:c>
      <x:c r="E10611" s="6" t="str">
        <x:v>6</x:v>
      </x:c>
      <x:c r="F10611" s="6" t="str">
        <x:v>eo. 483 3237{p}</x:v>
      </x:c>
      <x:c r="G10611" s="6" t="str">
        <x:v>Machine transcription — review required</x:v>
      </x:c>
    </x:row>
    <x:row r="10612" ht="52" customHeight="1">
      <x:c r="A10612" s="6" t="str">
        <x:v>E1538</x:v>
      </x:c>
      <x:c r="B10612" s="6" t="str">
        <x:v>Kerney, Gary</x:v>
      </x:c>
      <x:c r="C10612" s="6" t="str">
        <x:v>91</x:v>
      </x:c>
      <x:c r="D10612" s="6" t="str">
        <x:v>2</x:v>
      </x:c>
      <x:c r="E10612" s="6" t="str">
        <x:v>7</x:v>
      </x:c>
      <x:c r="F10612" s="6" t="str">
        <x:v>mail:</x:v>
      </x:c>
      <x:c r="G10612" s="6" t="str">
        <x:v>Machine transcription — review required</x:v>
      </x:c>
    </x:row>
    <x:row r="10613" ht="52" customHeight="1">
      <x:c r="A10613" s="6" t="str">
        <x:v>E1538</x:v>
      </x:c>
      <x:c r="B10613" s="6" t="str">
        <x:v>Kerney, Gary</x:v>
      </x:c>
      <x:c r="C10613" s="6" t="str">
        <x:v>91</x:v>
      </x:c>
      <x:c r="D10613" s="6" t="str">
        <x:v>3</x:v>
      </x:c>
      <x:c r="E10613" s="6" t="str">
        <x:v>8</x:v>
      </x:c>
      <x:c r="F10613" s="6" t="str">
        <x:v>xemey@landmarknational.</x:v>
      </x:c>
      <x:c r="G10613" s="6" t="str">
        <x:v>Machine transcription — review required</x:v>
      </x:c>
    </x:row>
    <x:row r="10614" ht="52" customHeight="1">
      <x:c r="A10614" s="6" t="str">
        <x:v>E1538</x:v>
      </x:c>
      <x:c r="B10614" s="6" t="str">
        <x:v>Kerney, Gary</x:v>
      </x:c>
      <x:c r="C10614" s="6" t="str">
        <x:v>91</x:v>
      </x:c>
      <x:c r="D10614" s="6" t="str">
        <x:v>3</x:v>
      </x:c>
      <x:c r="E10614" s="6" t="str">
        <x:v>9</x:v>
      </x:c>
      <x:c r="F10614" s="6" t="str">
        <x:v>raat St John</x:v>
      </x:c>
      <x:c r="G10614" s="6" t="str">
        <x:v>Machine transcription — review required</x:v>
      </x:c>
    </x:row>
    <x:row r="10615" ht="52" customHeight="1">
      <x:c r="A10615" s="6" t="str">
        <x:v>E1538</x:v>
      </x:c>
      <x:c r="B10615" s="6" t="str">
        <x:v>Kerney, Gary</x:v>
      </x:c>
      <x:c r="C10615" s="6" t="str">
        <x:v>91</x:v>
      </x:c>
      <x:c r="D10615" s="6" t="str">
        <x:v>3</x:v>
      </x:c>
      <x:c r="E10615" s="6" t="str">
        <x:v>10</x:v>
      </x:c>
      <x:c r="F10615" s="6" t="str">
        <x:v>anal. aryiand 21404</x:v>
      </x:c>
      <x:c r="G10615" s="6" t="str">
        <x:v>Machine transcription — review required</x:v>
      </x:c>
    </x:row>
    <x:row r="10616" ht="52" customHeight="1">
      <x:c r="A10616" s="6" t="str">
        <x:v>E1538</x:v>
      </x:c>
      <x:c r="B10616" s="6" t="str">
        <x:v>Kerney, Gary</x:v>
      </x:c>
      <x:c r="C10616" s="6" t="str">
        <x:v>91</x:v>
      </x:c>
      <x:c r="D10616" s="6" t="str">
        <x:v>3</x:v>
      </x:c>
      <x:c r="E10616" s="6" t="str">
        <x:v>11</x:v>
      </x:c>
      <x:c r="F10616" s="6" t="str">
        <x:v>805 981 4173 fgson)</x:v>
      </x:c>
      <x:c r="G10616" s="6" t="str">
        <x:v>Machine transcription — review required</x:v>
      </x:c>
    </x:row>
    <x:row r="10617" ht="52" customHeight="1">
      <x:c r="A10617" s="6" t="str">
        <x:v>E1538</x:v>
      </x:c>
      <x:c r="B10617" s="6" t="str">
        <x:v>Kerney, Gary</x:v>
      </x:c>
      <x:c r="C10617" s="6" t="str">
        <x:v>91</x:v>
      </x:c>
      <x:c r="D10617" s="6" t="str">
        <x:v>3</x:v>
      </x:c>
      <x:c r="E10617" s="6" t="str">
        <x:v>12</x:v>
      </x:c>
      <x:c r="F10617" s="6" t="str">
        <x:v>440 533 2485 Gary Home</x:v>
      </x:c>
      <x:c r="G10617" s="6" t="str">
        <x:v>Machine transcription — review required</x:v>
      </x:c>
    </x:row>
    <x:row r="10618" ht="52" customHeight="1">
      <x:c r="A10618" s="6" t="str">
        <x:v>E1538</x:v>
      </x:c>
      <x:c r="B10618" s="6" t="str">
        <x:v>Kerney, Gary</x:v>
      </x:c>
      <x:c r="C10618" s="6" t="str">
        <x:v>91</x:v>
      </x:c>
      <x:c r="D10618" s="6" t="str">
        <x:v>3</x:v>
      </x:c>
      <x:c r="E10618" s="6" t="str">
        <x:v>13</x:v>
      </x:c>
      <x:c r="F10618" s="6" t="str">
        <x:v>301-574-3301 (wf</x:v>
      </x:c>
      <x:c r="G10618" s="6" t="str">
        <x:v>Machine transcription — review required</x:v>
      </x:c>
    </x:row>
    <x:row r="10619" ht="52" customHeight="1">
      <x:c r="A10619" s="6" t="str">
        <x:v>E1538</x:v>
      </x:c>
      <x:c r="B10619" s="6" t="str">
        <x:v>Kerney, Gary</x:v>
      </x:c>
      <x:c r="C10619" s="6" t="str">
        <x:v>91</x:v>
      </x:c>
      <x:c r="D10619" s="6" t="str">
        <x:v>3</x:v>
      </x:c>
      <x:c r="E10619" s="6" t="str">
        <x:v>14</x:v>
      </x:c>
      <x:c r="F10619" s="6" t="str">
        <x:v>home 410-349-1778</x:v>
      </x:c>
      <x:c r="G10619" s="6" t="str">
        <x:v>Machine transcription — review required</x:v>
      </x:c>
    </x:row>
    <x:row r="10620" ht="52" customHeight="1">
      <x:c r="A10620" s="6" t="str">
        <x:v>E1538</x:v>
      </x:c>
      <x:c r="B10620" s="6" t="str">
        <x:v>Kerney, Gary</x:v>
      </x:c>
      <x:c r="C10620" s="6" t="str">
        <x:v>91</x:v>
      </x:c>
      <x:c r="D10620" s="6" t="str">
        <x:v>3</x:v>
      </x:c>
      <x:c r="E10620" s="6" t="str">
        <x:v>15</x:v>
      </x:c>
      <x:c r="F10620" s="6" t="str">
        <x:v>240 463 3237 cellular</x:v>
      </x:c>
      <x:c r="G10620" s="6" t="str">
        <x:v>Machine transcription — review required</x:v>
      </x:c>
    </x:row>
    <x:row r="10621" ht="52" customHeight="1">
      <x:c r="A10621" s="6" t="str">
        <x:v>E1538</x:v>
      </x:c>
      <x:c r="B10621" s="6" t="str">
        <x:v>Kerney, Gary</x:v>
      </x:c>
      <x:c r="C10621" s="6" t="str">
        <x:v>91</x:v>
      </x:c>
      <x:c r="D10621" s="6" t="str">
        <x:v>3</x:v>
      </x:c>
      <x:c r="E10621" s="6" t="str">
        <x:v>16</x:v>
      </x:c>
      <x:c r="F10621" s="6" t="str">
        <x:v>349 463 3236 Emergency -</x:v>
      </x:c>
      <x:c r="G10621" s="6" t="str">
        <x:v>Machine transcription — review required</x:v>
      </x:c>
    </x:row>
    <x:row r="10622" ht="52" customHeight="1">
      <x:c r="A10622" s="6" t="str">
        <x:v>E1539</x:v>
      </x:c>
      <x:c r="B10622" s="6" t="str">
        <x:v>King, Bruce</x:v>
      </x:c>
      <x:c r="C10622" s="6" t="str">
        <x:v>91</x:v>
      </x:c>
      <x:c r="D10622" s="6" t="str">
        <x:v>3</x:v>
      </x:c>
      <x:c r="E10622" s="6" t="str">
        <x:v>1</x:v>
      </x:c>
      <x:c r="F10622" s="6" t="str">
        <x:v>King, Bru</x:v>
      </x:c>
      <x:c r="G10622" s="6" t="str">
        <x:v>Machine transcription — review required</x:v>
      </x:c>
    </x:row>
    <x:row r="10623" ht="52" customHeight="1">
      <x:c r="A10623" s="6" t="str">
        <x:v>E1539</x:v>
      </x:c>
      <x:c r="B10623" s="6" t="str">
        <x:v>King, Bruce</x:v>
      </x:c>
      <x:c r="C10623" s="6" t="str">
        <x:v>91</x:v>
      </x:c>
      <x:c r="D10623" s="6" t="str">
        <x:v>3</x:v>
      </x:c>
      <x:c r="E10623" s="6" t="str">
        <x:v>2</x:v>
      </x:c>
      <x:c r="F10623" s="6" t="str">
        <x:v>it us ia</x:v>
      </x:c>
      <x:c r="G10623" s="6" t="str">
        <x:v>Machine transcription — review required</x:v>
      </x:c>
    </x:row>
    <x:row r="10624" ht="52" customHeight="1">
      <x:c r="A10624" s="6" t="str">
        <x:v>E1539</x:v>
      </x:c>
      <x:c r="B10624" s="6" t="str">
        <x:v>King, Bruce</x:v>
      </x:c>
      <x:c r="C10624" s="6" t="str">
        <x:v>91</x:v>
      </x:c>
      <x:c r="D10624" s="6" t="str">
        <x:v>3</x:v>
      </x:c>
      <x:c r="E10624" s="6" t="str">
        <x:v>3</x:v>
      </x:c>
      <x:c r="F10624" s="6" t="str">
        <x:v>Suite 400</x:v>
      </x:c>
      <x:c r="G10624" s="6" t="str">
        <x:v>Machine transcription — review required</x:v>
      </x:c>
    </x:row>
    <x:row r="10625" ht="52" customHeight="1">
      <x:c r="A10625" s="6" t="str">
        <x:v>E1539</x:v>
      </x:c>
      <x:c r="B10625" s="6" t="str">
        <x:v>King, Bruce</x:v>
      </x:c>
      <x:c r="C10625" s="6" t="str">
        <x:v>91</x:v>
      </x:c>
      <x:c r="D10625" s="6" t="str">
        <x:v>3</x:v>
      </x:c>
      <x:c r="E10625" s="6" t="str">
        <x:v>4</x:v>
      </x:c>
      <x:c r="F10625" s="6" t="str">
        <x:v>20 Paseo De Peralta</x:v>
      </x:c>
      <x:c r="G10625" s="6" t="str">
        <x:v>Machine transcription — review required</x:v>
      </x:c>
    </x:row>
    <x:row r="10626" ht="52" customHeight="1">
      <x:c r="A10626" s="6" t="str">
        <x:v>E1539</x:v>
      </x:c>
      <x:c r="B10626" s="6" t="str">
        <x:v>King, Bruce</x:v>
      </x:c>
      <x:c r="C10626" s="6" t="str">
        <x:v>91</x:v>
      </x:c>
      <x:c r="D10626" s="6" t="str">
        <x:v>3</x:v>
      </x:c>
      <x:c r="E10626" s="6" t="str">
        <x:v>5</x:v>
      </x:c>
      <x:c r="F10626" s="6" t="str">
        <x:v>ania Fe, NM 87503 |</x:v>
      </x:c>
      <x:c r="G10626" s="6" t="str">
        <x:v>Machine transcription — review required</x:v>
      </x:c>
    </x:row>
    <x:row r="10627" ht="52" customHeight="1">
      <x:c r="A10627" s="6" t="str">
        <x:v>E1539</x:v>
      </x:c>
      <x:c r="B10627" s="6" t="str">
        <x:v>King, Bruce</x:v>
      </x:c>
      <x:c r="C10627" s="6" t="str">
        <x:v>91</x:v>
      </x:c>
      <x:c r="D10627" s="6" t="str">
        <x:v>3</x:v>
      </x:c>
      <x:c r="E10627" s="6" t="str">
        <x:v>6</x:v>
      </x:c>
      <x:c r="F10627" s="6" t="str">
        <x:v>$05-827-3020 ‘</x:v>
      </x:c>
      <x:c r="G10627" s="6" t="str">
        <x:v>Machine transcription — review required</x:v>
      </x:c>
    </x:row>
    <x:row r="10628" ht="52" customHeight="1">
      <x:c r="A10628" s="6" t="str">
        <x:v>E1539</x:v>
      </x:c>
      <x:c r="B10628" s="6" t="str">
        <x:v>King, Bruce</x:v>
      </x:c>
      <x:c r="C10628" s="6" t="str">
        <x:v>91</x:v>
      </x:c>
      <x:c r="D10628" s="6" t="str">
        <x:v>3</x:v>
      </x:c>
      <x:c r="E10628" s="6" t="str">
        <x:v>7</x:v>
      </x:c>
      <x:c r="F10628" s="6" t="str">
        <x:v>505-827-3026</x:v>
      </x:c>
      <x:c r="G10628" s="6" t="str">
        <x:v>Machine transcription — review required</x:v>
      </x:c>
    </x:row>
    <x:row r="10629" ht="52" customHeight="1">
      <x:c r="A10629" s="6" t="str">
        <x:v>E1539</x:v>
      </x:c>
      <x:c r="B10629" s="6" t="str">
        <x:v>King, Bruce</x:v>
      </x:c>
      <x:c r="C10629" s="6" t="str">
        <x:v>91</x:v>
      </x:c>
      <x:c r="D10629" s="6" t="str">
        <x:v>3</x:v>
      </x:c>
      <x:c r="E10629" s="6" t="str">
        <x:v>8</x:v>
      </x:c>
      <x:c r="F10629" s="6" t="str">
        <x:v>605-827-7300 Home</x:v>
      </x:c>
      <x:c r="G10629" s="6" t="str">
        <x:v>Machine transcription — review required</x:v>
      </x:c>
    </x:row>
    <x:row r="10630" ht="52" customHeight="1">
      <x:c r="A10630" s="6" t="str">
        <x:v>E1539</x:v>
      </x:c>
      <x:c r="B10630" s="6" t="str">
        <x:v>King, Bruce</x:v>
      </x:c>
      <x:c r="C10630" s="6" t="str">
        <x:v>91</x:v>
      </x:c>
      <x:c r="D10630" s="6" t="str">
        <x:v>3</x:v>
      </x:c>
      <x:c r="E10630" s="6" t="str">
        <x:v>9</x:v>
      </x:c>
      <x:c r="F10630" s="6" t="str">
        <x:v>505-832-4239</x:v>
      </x:c>
      <x:c r="G10630" s="6" t="str">
        <x:v>Machine transcription — review required</x:v>
      </x:c>
    </x:row>
    <x:row r="10631" ht="52" customHeight="1">
      <x:c r="A10631" s="6" t="str">
        <x:v>E1540</x:v>
      </x:c>
      <x:c r="B10631" s="6" t="str">
        <x:v>King, Rhonda</x:v>
      </x:c>
      <x:c r="C10631" s="6" t="str">
        <x:v>91</x:v>
      </x:c>
      <x:c r="D10631" s="6" t="str">
        <x:v>3</x:v>
      </x:c>
      <x:c r="E10631" s="6" t="str">
        <x:v>1</x:v>
      </x:c>
      <x:c r="F10631" s="6" t="str">
        <x:v>King, Rhonda</x:v>
      </x:c>
      <x:c r="G10631" s="6" t="str">
        <x:v>Machine transcription — review required</x:v>
      </x:c>
    </x:row>
    <x:row r="10632" ht="52" customHeight="1">
      <x:c r="A10632" s="6" t="str">
        <x:v>E1540</x:v>
      </x:c>
      <x:c r="B10632" s="6" t="str">
        <x:v>King, Rhonda</x:v>
      </x:c>
      <x:c r="C10632" s="6" t="str">
        <x:v>91</x:v>
      </x:c>
      <x:c r="D10632" s="6" t="str">
        <x:v>3</x:v>
      </x:c>
      <x:c r="E10632" s="6" t="str">
        <x:v>2</x:v>
      </x:c>
      <x:c r="F10632" s="6" t="str">
        <x:v>Rhonda King Realty</x:v>
      </x:c>
      <x:c r="G10632" s="6" t="str">
        <x:v>Machine transcription — review required</x:v>
      </x:c>
    </x:row>
    <x:row r="10633" ht="52" customHeight="1">
      <x:c r="A10633" s="6" t="str">
        <x:v>E1540</x:v>
      </x:c>
      <x:c r="B10633" s="6" t="str">
        <x:v>King, Rhonda</x:v>
      </x:c>
      <x:c r="C10633" s="6" t="str">
        <x:v>91</x:v>
      </x:c>
      <x:c r="D10633" s="6" t="str">
        <x:v>3</x:v>
      </x:c>
      <x:c r="E10633" s="6" t="str">
        <x:v>3</x:v>
      </x:c>
      <x:c r="F10633" s="6" t="str">
        <x:v>© Hwy 472</x:v>
      </x:c>
      <x:c r="G10633" s="6" t="str">
        <x:v>Machine transcription — review required</x:v>
      </x:c>
    </x:row>
    <x:row r="10634" ht="52" customHeight="1">
      <x:c r="A10634" s="6" t="str">
        <x:v>E1540</x:v>
      </x:c>
      <x:c r="B10634" s="6" t="str">
        <x:v>King, Rhonda</x:v>
      </x:c>
      <x:c r="C10634" s="6" t="str">
        <x:v>91</x:v>
      </x:c>
      <x:c r="D10634" s="6" t="str">
        <x:v>3</x:v>
      </x:c>
      <x:c r="E10634" s="6" t="str">
        <x:v>4</x:v>
      </x:c>
      <x:c r="F10634" s="6" t="str">
        <x:v>2.5 mi west of Stanley</x:v>
      </x:c>
      <x:c r="G10634" s="6" t="str">
        <x:v>Machine transcription — review required</x:v>
      </x:c>
    </x:row>
    <x:row r="10635" ht="52" customHeight="1">
      <x:c r="A10635" s="6" t="str">
        <x:v>E1540</x:v>
      </x:c>
      <x:c r="B10635" s="6" t="str">
        <x:v>King, Rhonda</x:v>
      </x:c>
      <x:c r="C10635" s="6" t="str">
        <x:v>91</x:v>
      </x:c>
      <x:c r="D10635" s="6" t="str">
        <x:v>3</x:v>
      </x:c>
      <x:c r="E10635" s="6" t="str">
        <x:v>5</x:v>
      </x:c>
      <x:c r="F10635" s="6" t="str">
        <x:v>P.O. Box 60 ;</x:v>
      </x:c>
      <x:c r="G10635" s="6" t="str">
        <x:v>Machine transcription — review required</x:v>
      </x:c>
    </x:row>
    <x:row r="10636" ht="52" customHeight="1">
      <x:c r="A10636" s="6" t="str">
        <x:v>E1540</x:v>
      </x:c>
      <x:c r="B10636" s="6" t="str">
        <x:v>King, Rhonda</x:v>
      </x:c>
      <x:c r="C10636" s="6" t="str">
        <x:v>91</x:v>
      </x:c>
      <x:c r="D10636" s="6" t="str">
        <x:v>3</x:v>
      </x:c>
      <x:c r="E10636" s="6" t="str">
        <x:v>6</x:v>
      </x:c>
      <x:c r="F10636" s="6" t="str">
        <x:v>Staniay, New Mexico 87056</x:v>
      </x:c>
      <x:c r="G10636" s="6" t="str">
        <x:v>Machine transcription — review required</x:v>
      </x:c>
    </x:row>
    <x:row r="10637" ht="52" customHeight="1">
      <x:c r="A10637" s="6" t="str">
        <x:v>E1540</x:v>
      </x:c>
      <x:c r="B10637" s="6" t="str">
        <x:v>King, Rhonda</x:v>
      </x:c>
      <x:c r="C10637" s="6" t="str">
        <x:v>91</x:v>
      </x:c>
      <x:c r="D10637" s="6" t="str">
        <x:v>3</x:v>
      </x:c>
      <x:c r="E10637" s="6" t="str">
        <x:v>7</x:v>
      </x:c>
      <x:c r="F10637" s="6" t="str">
        <x:v>Bog-899-4603 Work</x:v>
      </x:c>
      <x:c r="G10637" s="6" t="str">
        <x:v>Machine transcription — review required</x:v>
      </x:c>
    </x:row>
    <x:row r="10638" ht="52" customHeight="1">
      <x:c r="A10638" s="6" t="str">
        <x:v>E1540</x:v>
      </x:c>
      <x:c r="B10638" s="6" t="str">
        <x:v>King, Rhonda</x:v>
      </x:c>
      <x:c r="C10638" s="6" t="str">
        <x:v>91</x:v>
      </x:c>
      <x:c r="D10638" s="6" t="str">
        <x:v>3</x:v>
      </x:c>
      <x:c r="E10638" s="6" t="str">
        <x:v>8</x:v>
      </x:c>
      <x:c r="F10638" s="6" t="str">
        <x:v>505-952-4283 Fax</x:v>
      </x:c>
      <x:c r="G10638" s="6" t="str">
        <x:v>Machine transcription — review required</x:v>
      </x:c>
    </x:row>
    <x:row r="10639" ht="52" customHeight="1">
      <x:c r="A10639" s="6" t="str">
        <x:v>E1540</x:v>
      </x:c>
      <x:c r="B10639" s="6" t="str">
        <x:v>King, Rhonda</x:v>
      </x:c>
      <x:c r="C10639" s="6" t="str">
        <x:v>91</x:v>
      </x:c>
      <x:c r="D10639" s="6" t="str">
        <x:v>3</x:v>
      </x:c>
      <x:c r="E10639" s="6" t="str">
        <x:v>9</x:v>
      </x:c>
      <x:c r="F10639" s="6" t="str">
        <x:v>505-832-4229 Home</x:v>
      </x:c>
      <x:c r="G10639" s="6" t="str">
        <x:v>Machine transcription — review required</x:v>
      </x:c>
    </x:row>
    <x:row r="10640" ht="52" customHeight="1">
      <x:c r="A10640" s="6" t="str">
        <x:v>E1540</x:v>
      </x:c>
      <x:c r="B10640" s="6" t="str">
        <x:v>King, Rhonda</x:v>
      </x:c>
      <x:c r="C10640" s="6" t="str">
        <x:v>91</x:v>
      </x:c>
      <x:c r="D10640" s="6" t="str">
        <x:v>3</x:v>
      </x:c>
      <x:c r="E10640" s="6" t="str">
        <x:v>10</x:v>
      </x:c>
      <x:c r="F10640" s="6" t="str">
        <x:v>505-250-0730 Portable</x:v>
      </x:c>
      <x:c r="G10640" s="6" t="str">
        <x:v>Machine transcription — review required</x:v>
      </x:c>
    </x:row>
    <x:row r="10641" ht="52" customHeight="1">
      <x:c r="A10641" s="6" t="str">
        <x:v>E1541</x:v>
      </x:c>
      <x:c r="B10641" s="6" t="str">
        <x:v>Massage - New Mexico</x:v>
      </x:c>
      <x:c r="C10641" s="6" t="str">
        <x:v>91</x:v>
      </x:c>
      <x:c r="D10641" s="6" t="str">
        <x:v>3</x:v>
      </x:c>
      <x:c r="E10641" s="6" t="str">
        <x:v>1</x:v>
      </x:c>
      <x:c r="F10641" s="6" t="str">
        <x:v>Massage - New Mexico</x:v>
      </x:c>
      <x:c r="G10641" s="6" t="str">
        <x:v>Machine transcription — review required</x:v>
      </x:c>
    </x:row>
    <x:row r="10642" ht="52" customHeight="1">
      <x:c r="A10642" s="6" t="str">
        <x:v>E1541</x:v>
      </x:c>
      <x:c r="B10642" s="6" t="str">
        <x:v>Massage - New Mexico</x:v>
      </x:c>
      <x:c r="C10642" s="6" t="str">
        <x:v>91</x:v>
      </x:c>
      <x:c r="D10642" s="6" t="str">
        <x:v>3</x:v>
      </x:c>
      <x:c r="E10642" s="6" t="str">
        <x:v>2</x:v>
      </x:c>
      <x:c r="F10642" s="6" t="str">
        <x:v>805-269-1755 Diana (p)</x:v>
      </x:c>
      <x:c r="G10642" s="6" t="str">
        <x:v>Machine transcription — review required</x:v>
      </x:c>
    </x:row>
    <x:row r="10643" ht="52" customHeight="1">
      <x:c r="A10643" s="6" t="str">
        <x:v>E1541</x:v>
      </x:c>
      <x:c r="B10643" s="6" t="str">
        <x:v>Massage - New Mexico</x:v>
      </x:c>
      <x:c r="C10643" s="6" t="str">
        <x:v>91</x:v>
      </x:c>
      <x:c r="D10643" s="6" t="str">
        <x:v>3</x:v>
      </x:c>
      <x:c r="E10643" s="6" t="str">
        <x:v>3</x:v>
      </x:c>
      <x:c r="F10643" s="6" t="str">
        <x:v>505-271-9532 Diana _</x:v>
      </x:c>
      <x:c r="G10643" s="6" t="str">
        <x:v>Machine transcription — review required</x:v>
      </x:c>
    </x:row>
    <x:row r="10644" ht="52" customHeight="1">
      <x:c r="A10644" s="6" t="str">
        <x:v>E1541</x:v>
      </x:c>
      <x:c r="B10644" s="6" t="str">
        <x:v>Massage - New Mexico</x:v>
      </x:c>
      <x:c r="C10644" s="6" t="str">
        <x:v>91</x:v>
      </x:c>
      <x:c r="D10644" s="6" t="str">
        <x:v>3</x:v>
      </x:c>
      <x:c r="E10644" s="6" t="str">
        <x:v>4</x:v>
      </x:c>
      <x:c r="F10644" s="6" t="str">
        <x:v>505-989-3902 Laura Christians</x:v>
      </x:c>
      <x:c r="G10644" s="6" t="str">
        <x:v>Machine transcription — review required</x:v>
      </x:c>
    </x:row>
    <x:row r="10645" ht="52" customHeight="1">
      <x:c r="A10645" s="6" t="str">
        <x:v>E1541</x:v>
      </x:c>
      <x:c r="B10645" s="6" t="str">
        <x:v>Massage - New Mexico</x:v>
      </x:c>
      <x:c r="C10645" s="6" t="str">
        <x:v>91</x:v>
      </x:c>
      <x:c r="D10645" s="6" t="str">
        <x:v>3</x:v>
      </x:c>
      <x:c r="E10645" s="6" t="str">
        <x:v>5</x:v>
      </x:c>
      <x:c r="F10645" s="6" t="str">
        <x:v>595-982-1176 Daniella Urbassel</x:v>
      </x:c>
      <x:c r="G10645" s="6" t="str">
        <x:v>Machine transcription — review required</x:v>
      </x:c>
    </x:row>
    <x:row r="10646" ht="52" customHeight="1">
      <x:c r="A10646" s="6" t="str">
        <x:v>E1541</x:v>
      </x:c>
      <x:c r="B10646" s="6" t="str">
        <x:v>Massage - New Mexico</x:v>
      </x:c>
      <x:c r="C10646" s="6" t="str">
        <x:v>91</x:v>
      </x:c>
      <x:c r="D10646" s="6" t="str">
        <x:v>3</x:v>
      </x:c>
      <x:c r="E10646" s="6" t="str">
        <x:v>6</x:v>
      </x:c>
      <x:c r="F10646" s="6" t="str">
        <x:v>(German), 7</x:v>
      </x:c>
      <x:c r="G10646" s="6" t="str">
        <x:v>Machine transcription — review required</x:v>
      </x:c>
    </x:row>
    <x:row r="10647" ht="52" customHeight="1">
      <x:c r="A10647" s="6" t="str">
        <x:v>E1541</x:v>
      </x:c>
      <x:c r="B10647" s="6" t="str">
        <x:v>Massage - New Mexico</x:v>
      </x:c>
      <x:c r="C10647" s="6" t="str">
        <x:v>91</x:v>
      </x:c>
      <x:c r="D10647" s="6" t="str">
        <x:v>3</x:v>
      </x:c>
      <x:c r="E10647" s="6" t="str">
        <x:v>7</x:v>
      </x:c>
      <x:c r="F10647" s="6" t="str">
        <x:v>05 9B2 2283 Sabrina</x:v>
      </x:c>
      <x:c r="G10647" s="6" t="str">
        <x:v>Machine transcription — review required</x:v>
      </x:c>
    </x:row>
    <x:row r="10648" ht="52" customHeight="1">
      <x:c r="A10648" s="6" t="str">
        <x:v>E1541</x:v>
      </x:c>
      <x:c r="B10648" s="6" t="str">
        <x:v>Massage - New Mexico</x:v>
      </x:c>
      <x:c r="C10648" s="6" t="str">
        <x:v>91</x:v>
      </x:c>
      <x:c r="D10648" s="6" t="str">
        <x:v>3</x:v>
      </x:c>
      <x:c r="E10648" s="6" t="str">
        <x:v>8</x:v>
      </x:c>
      <x:c r="F10648" s="6" t="str">
        <x:v>505 660 6192 Sabrina</x:v>
      </x:c>
      <x:c r="G10648" s="6" t="str">
        <x:v>Machine transcription — review required</x:v>
      </x:c>
    </x:row>
    <x:row r="10649" ht="52" customHeight="1">
      <x:c r="A10649" s="6" t="str">
        <x:v>E1541</x:v>
      </x:c>
      <x:c r="B10649" s="6" t="str">
        <x:v>Massage - New Mexico</x:v>
      </x:c>
      <x:c r="C10649" s="6" t="str">
        <x:v>91</x:v>
      </x:c>
      <x:c r="D10649" s="6" t="str">
        <x:v>3</x:v>
      </x:c>
      <x:c r="E10649" s="6" t="str">
        <x:v>9</x:v>
      </x:c>
      <x:c r="F10649" s="6" t="str">
        <x:v>505 984 8356 Rachel</x:v>
      </x:c>
      <x:c r="G10649" s="6" t="str">
        <x:v>Machine transcription — review required</x:v>
      </x:c>
    </x:row>
    <x:row r="10650" ht="52" customHeight="1">
      <x:c r="A10650" s="6" t="str">
        <x:v>E1541</x:v>
      </x:c>
      <x:c r="B10650" s="6" t="str">
        <x:v>Massage - New Mexico</x:v>
      </x:c>
      <x:c r="C10650" s="6" t="str">
        <x:v>91</x:v>
      </x:c>
      <x:c r="D10650" s="6" t="str">
        <x:v>3</x:v>
      </x:c>
      <x:c r="E10650" s="6" t="str">
        <x:v>10</x:v>
      </x:c>
      <x:c r="F10650" s="6" t="str">
        <x:v>505 428 7416 Rachel .</x:v>
      </x:c>
      <x:c r="G10650" s="6" t="str">
        <x:v>Machine transcription — review required</x:v>
      </x:c>
    </x:row>
    <x:row r="10651" ht="52" customHeight="1">
      <x:c r="A10651" s="6" t="str">
        <x:v>E1541</x:v>
      </x:c>
      <x:c r="B10651" s="6" t="str">
        <x:v>Massage - New Mexico</x:v>
      </x:c>
      <x:c r="C10651" s="6" t="str">
        <x:v>91</x:v>
      </x:c>
      <x:c r="D10651" s="6" t="str">
        <x:v>3</x:v>
      </x:c>
      <x:c r="E10651" s="6" t="str">
        <x:v>11</x:v>
      </x:c>
      <x:c r="F10651" s="6" t="str">
        <x:v>505 689 1289 Rene</x:v>
      </x:c>
      <x:c r="G10651" s="6" t="str">
        <x:v>Machine transcription — review required</x:v>
      </x:c>
    </x:row>
    <x:row r="10652" ht="52" customHeight="1">
      <x:c r="A10652" s="6" t="str">
        <x:v>E1541</x:v>
      </x:c>
      <x:c r="B10652" s="6" t="str">
        <x:v>Massage - New Mexico</x:v>
      </x:c>
      <x:c r="C10652" s="6" t="str">
        <x:v>91</x:v>
      </x:c>
      <x:c r="D10652" s="6" t="str">
        <x:v>3</x:v>
      </x:c>
      <x:c r="E10652" s="6" t="str">
        <x:v>12</x:v>
      </x:c>
      <x:c r="F10652" s="6" t="str">
        <x:v>505 989 9846 Linda</x:v>
      </x:c>
      <x:c r="G10652" s="6" t="str">
        <x:v>Machine transcription — review required</x:v>
      </x:c>
    </x:row>
    <x:row r="10653" ht="52" customHeight="1">
      <x:c r="A10653" s="6" t="str">
        <x:v>E1541</x:v>
      </x:c>
      <x:c r="B10653" s="6" t="str">
        <x:v>Massage - New Mexico</x:v>
      </x:c>
      <x:c r="C10653" s="6" t="str">
        <x:v>91</x:v>
      </x:c>
      <x:c r="D10653" s="6" t="str">
        <x:v>3</x:v>
      </x:c>
      <x:c r="E10653" s="6" t="str">
        <x:v>13</x:v>
      </x:c>
      <x:c r="F10653" s="6" t="str">
        <x:v>S) ankman, You? ;</x:v>
      </x:c>
      <x:c r="G10653" s="6" t="str">
        <x:v>Machine transcription — review required</x:v>
      </x:c>
    </x:row>
    <x:row r="10654" ht="52" customHeight="1">
      <x:c r="A10654" s="6" t="str">
        <x:v>E1541</x:v>
      </x:c>
      <x:c r="B10654" s="6" t="str">
        <x:v>Massage - New Mexico</x:v>
      </x:c>
      <x:c r="C10654" s="6" t="str">
        <x:v>91</x:v>
      </x:c>
      <x:c r="D10654" s="6" t="str">
        <x:v>3</x:v>
      </x:c>
      <x:c r="E10654" s="6" t="str">
        <x:v>14</x:v>
      </x:c>
      <x:c r="F10654" s="6" t="str">
        <x:v>505 471 1244 Melinda Walker -</x:v>
      </x:c>
      <x:c r="G10654" s="6" t="str">
        <x:v>Machine transcription — review required</x:v>
      </x:c>
    </x:row>
    <x:row r="10655" ht="52" customHeight="1">
      <x:c r="A10655" s="6" t="str">
        <x:v>E1541</x:v>
      </x:c>
      <x:c r="B10655" s="6" t="str">
        <x:v>Massage - New Mexico</x:v>
      </x:c>
      <x:c r="C10655" s="6" t="str">
        <x:v>91</x:v>
      </x:c>
      <x:c r="D10655" s="6" t="str">
        <x:v>3</x:v>
      </x:c>
      <x:c r="E10655" s="6" t="str">
        <x:v>15</x:v>
      </x:c>
      <x:c r="F10655" s="6" t="str">
        <x:v>Reflexologist 5</x:v>
      </x:c>
      <x:c r="G10655" s="6" t="str">
        <x:v>Machine transcription — review required</x:v>
      </x:c>
    </x:row>
    <x:row r="10656" ht="52" customHeight="1">
      <x:c r="A10656" s="6" t="str">
        <x:v>E1541</x:v>
      </x:c>
      <x:c r="B10656" s="6" t="str">
        <x:v>Massage - New Mexico</x:v>
      </x:c>
      <x:c r="C10656" s="6" t="str">
        <x:v>91</x:v>
      </x:c>
      <x:c r="D10656" s="6" t="str">
        <x:v>3</x:v>
      </x:c>
      <x:c r="E10656" s="6" t="str">
        <x:v>16</x:v>
      </x:c>
      <x:c r="F10656" s="6" t="str">
        <x:v>505 984 8142 Sabina (Gennan}</x:v>
      </x:c>
      <x:c r="G10656" s="6" t="str">
        <x:v>Machine transcription — review required</x:v>
      </x:c>
    </x:row>
    <x:row r="10657" ht="52" customHeight="1">
      <x:c r="A10657" s="6" t="str">
        <x:v>E1541</x:v>
      </x:c>
      <x:c r="B10657" s="6" t="str">
        <x:v>Massage - New Mexico</x:v>
      </x:c>
      <x:c r="C10657" s="6" t="str">
        <x:v>91</x:v>
      </x:c>
      <x:c r="D10657" s="6" t="str">
        <x:v>3</x:v>
      </x:c>
      <x:c r="E10657" s="6" t="str">
        <x:v>17</x:v>
      </x:c>
      <x:c r="F10657" s="6" t="str">
        <x:v>nell</x:v>
      </x:c>
      <x:c r="G10657" s="6" t="str">
        <x:v>Machine transcription — review required</x:v>
      </x:c>
    </x:row>
    <x:row r="10658" ht="52" customHeight="1">
      <x:c r="A10658" s="6" t="str">
        <x:v>E1541</x:v>
      </x:c>
      <x:c r="B10658" s="6" t="str">
        <x:v>Massage - New Mexico</x:v>
      </x:c>
      <x:c r="C10658" s="6" t="str">
        <x:v>91</x:v>
      </x:c>
      <x:c r="D10658" s="6" t="str">
        <x:v>4</x:v>
      </x:c>
      <x:c r="E10658" s="6" t="str">
        <x:v>18</x:v>
      </x:c>
      <x:c r="F10658" s="6" t="str">
        <x:v>§05 963 6742 Maureen {GM re-</x:v>
      </x:c>
      <x:c r="G10658" s="6" t="str">
        <x:v>Machine transcription — review required</x:v>
      </x:c>
    </x:row>
    <x:row r="10659" ht="52" customHeight="1">
      <x:c r="A10659" s="6" t="str">
        <x:v>E1541</x:v>
      </x:c>
      <x:c r="B10659" s="6" t="str">
        <x:v>Massage - New Mexico</x:v>
      </x:c>
      <x:c r="C10659" s="6" t="str">
        <x:v>91</x:v>
      </x:c>
      <x:c r="D10659" s="6" t="str">
        <x:v>4</x:v>
      </x:c>
      <x:c r="E10659" s="6" t="str">
        <x:v>19</x:v>
      </x:c>
      <x:c r="F10659" s="6" t="str">
        <x:v>ally Wes) . .</x:v>
      </x:c>
      <x:c r="G10659" s="6" t="str">
        <x:v>Machine transcription — review required</x:v>
      </x:c>
    </x:row>
    <x:row r="10660" ht="52" customHeight="1">
      <x:c r="A10660" s="6" t="str">
        <x:v>E1541</x:v>
      </x:c>
      <x:c r="B10660" s="6" t="str">
        <x:v>Massage - New Mexico</x:v>
      </x:c>
      <x:c r="C10660" s="6" t="str">
        <x:v>91</x:v>
      </x:c>
      <x:c r="D10660" s="6" t="str">
        <x:v>4</x:v>
      </x:c>
      <x:c r="E10660" s="6" t="str">
        <x:v>20</x:v>
      </x:c>
      <x:c r="F10660" s="6" t="str">
        <x:v>2 989 4264 Stina - GM stil to</x:v>
      </x:c>
      <x:c r="G10660" s="6" t="str">
        <x:v>Machine transcription — review required</x:v>
      </x:c>
    </x:row>
    <x:row r="10661" ht="52" customHeight="1">
      <x:c r="A10661" s="6" t="str">
        <x:v>E1541</x:v>
      </x:c>
      <x:c r="B10661" s="6" t="str">
        <x:v>Massage - New Mexico</x:v>
      </x:c>
      <x:c r="C10661" s="6" t="str">
        <x:v>91</x:v>
      </x:c>
      <x:c r="D10661" s="6" t="str">
        <x:v>4</x:v>
      </x:c>
      <x:c r="E10661" s="6" t="str">
        <x:v>21</x:v>
      </x:c>
      <x:c r="F10661" s="6" t="str">
        <x:v>385 228 4505 Heidi {P)</x:v>
      </x:c>
      <x:c r="G10661" s="6" t="str">
        <x:v>Machine transcription — review required</x:v>
      </x:c>
    </x:row>
    <x:row r="10662" ht="52" customHeight="1">
      <x:c r="A10662" s="6" t="str">
        <x:v>E1541</x:v>
      </x:c>
      <x:c r="B10662" s="6" t="str">
        <x:v>Massage - New Mexico</x:v>
      </x:c>
      <x:c r="C10662" s="6" t="str">
        <x:v>91</x:v>
      </x:c>
      <x:c r="D10662" s="6" t="str">
        <x:v>4</x:v>
      </x:c>
      <x:c r="E10662" s="6" t="str">
        <x:v>22</x:v>
      </x:c>
      <x:c r="F10662" s="6" t="str">
        <x:v>505 438 3467 Nicki(Sil Siegel</x:v>
      </x:c>
      <x:c r="G10662" s="6" t="str">
        <x:v>Machine transcription — review required</x:v>
      </x:c>
    </x:row>
    <x:row r="10663" ht="52" customHeight="1">
      <x:c r="A10663" s="6" t="str">
        <x:v>E1541</x:v>
      </x:c>
      <x:c r="B10663" s="6" t="str">
        <x:v>Massage - New Mexico</x:v>
      </x:c>
      <x:c r="C10663" s="6" t="str">
        <x:v>91</x:v>
      </x:c>
      <x:c r="D10663" s="6" t="str">
        <x:v>4</x:v>
      </x:c>
      <x:c r="E10663" s="6" t="str">
        <x:v>23</x:v>
      </x:c>
      <x:c r="F10663" s="6" t="str">
        <x:v>recommended),</x:v>
      </x:c>
      <x:c r="G10663" s="6" t="str">
        <x:v>Machine transcription — review required</x:v>
      </x:c>
    </x:row>
    <x:row r="10664" ht="52" customHeight="1">
      <x:c r="A10664" s="6" t="str">
        <x:v>E1542</x:v>
      </x:c>
      <x:c r="B10664" s="6" t="str">
        <x:v>Richardson, Biil</x:v>
      </x:c>
      <x:c r="C10664" s="6" t="str">
        <x:v>91</x:v>
      </x:c>
      <x:c r="D10664" s="6" t="str">
        <x:v>4</x:v>
      </x:c>
      <x:c r="E10664" s="6" t="str">
        <x:v>1</x:v>
      </x:c>
      <x:c r="F10664" s="6" t="str">
        <x:v>| Richardson, Biil</x:v>
      </x:c>
      <x:c r="G10664" s="6" t="str">
        <x:v>Machine transcription — review required</x:v>
      </x:c>
    </x:row>
    <x:row r="10665" ht="52" customHeight="1">
      <x:c r="A10665" s="6" t="str">
        <x:v>E1542</x:v>
      </x:c>
      <x:c r="B10665" s="6" t="str">
        <x:v>Richardson, Biil</x:v>
      </x:c>
      <x:c r="C10665" s="6" t="str">
        <x:v>91</x:v>
      </x:c>
      <x:c r="D10665" s="6" t="str">
        <x:v>4</x:v>
      </x:c>
      <x:c r="E10665" s="6" t="str">
        <x:v>2</x:v>
      </x:c>
      <x:c r="F10665" s="6" t="str">
        <x:v>505 476-2200 o</x:v>
      </x:c>
      <x:c r="G10665" s="6" t="str">
        <x:v>Machine transcription — review required</x:v>
      </x:c>
    </x:row>
    <x:row r="10666" ht="52" customHeight="1">
      <x:c r="A10666" s="6" t="str">
        <x:v>E1542</x:v>
      </x:c>
      <x:c r="B10666" s="6" t="str">
        <x:v>Richardson, Biil</x:v>
      </x:c>
      <x:c r="C10666" s="6" t="str">
        <x:v>91</x:v>
      </x:c>
      <x:c r="D10666" s="6" t="str">
        <x:v>4</x:v>
      </x:c>
      <x:c r="E10666" s="6" t="str">
        <x:v>3</x:v>
      </x:c>
      <x:c r="F10666" s="6" t="str">
        <x:v>505 944 74106</x:v>
      </x:c>
      <x:c r="G10666" s="6" t="str">
        <x:v>Machine transcription — review required</x:v>
      </x:c>
    </x:row>
    <x:row r="10667" ht="52" customHeight="1">
      <x:c r="A10667" s="6" t="str">
        <x:v>E1542</x:v>
      </x:c>
      <x:c r="B10667" s="6" t="str">
        <x:v>Richardson, Biil</x:v>
      </x:c>
      <x:c r="C10667" s="6" t="str">
        <x:v>91</x:v>
      </x:c>
      <x:c r="D10667" s="6" t="str">
        <x:v>4</x:v>
      </x:c>
      <x:c r="E10667" s="6" t="str">
        <x:v>4</x:v>
      </x:c>
      <x:c r="F10667" s="6" t="str">
        <x:v>505 099 8222 (Ph</x:v>
      </x:c>
      <x:c r="G10667" s="6" t="str">
        <x:v>Machine transcription — review required</x:v>
      </x:c>
    </x:row>
    <x:row r="10668" ht="52" customHeight="1">
      <x:c r="A10668" s="6" t="str">
        <x:v>E1542</x:v>
      </x:c>
      <x:c r="B10668" s="6" t="str">
        <x:v>Richardson, Biil</x:v>
      </x:c>
      <x:c r="C10668" s="6" t="str">
        <x:v>91</x:v>
      </x:c>
      <x:c r="D10668" s="6" t="str">
        <x:v>4</x:v>
      </x:c>
      <x:c r="E10668" s="6" t="str">
        <x:v>5</x:v>
      </x:c>
      <x:c r="F10668" s="6" t="str">
        <x:v>B05 476 2245 oltice direct</x:v>
      </x:c>
      <x:c r="G10668" s="6" t="str">
        <x:v>Machine transcription — review required</x:v>
      </x:c>
    </x:row>
    <x:row r="10669" ht="52" customHeight="1">
      <x:c r="A10669" s="6" t="str">
        <x:v>E1542</x:v>
      </x:c>
      <x:c r="B10669" s="6" t="str">
        <x:v>Richardson, Biil</x:v>
      </x:c>
      <x:c r="C10669" s="6" t="str">
        <x:v>91</x:v>
      </x:c>
      <x:c r="D10669" s="6" t="str">
        <x:v>4</x:v>
      </x:c>
      <x:c r="E10669" s="6" t="str">
        <x:v>6</x:v>
      </x:c>
      <x:c r="F10669" s="6" t="str">
        <x:v>505 469 6881 Sec agent wiGov</x:v>
      </x:c>
      <x:c r="G10669" s="6" t="str">
        <x:v>Machine transcription — review required</x:v>
      </x:c>
    </x:row>
    <x:row r="10670" ht="52" customHeight="1">
      <x:c r="A10670" s="6" t="str">
        <x:v>E1542</x:v>
      </x:c>
      <x:c r="B10670" s="6" t="str">
        <x:v>Richardson, Biil</x:v>
      </x:c>
      <x:c r="C10670" s="6" t="str">
        <x:v>91</x:v>
      </x:c>
      <x:c r="D10670" s="6" t="str">
        <x:v>4</x:v>
      </x:c>
      <x:c r="E10670" s="6" t="str">
        <x:v>7</x:v>
      </x:c>
      <x:c r="F10670" s="6" t="str">
        <x:v>Cony)</x:v>
      </x:c>
      <x:c r="G10670" s="6" t="str">
        <x:v>Machine transcription — review required</x:v>
      </x:c>
    </x:row>
    <x:row r="10671" ht="52" customHeight="1">
      <x:c r="A10671" s="6" t="str">
        <x:v>E1543</x:v>
      </x:c>
      <x:c r="B10671" s="6" t="str">
        <x:v>Santa Fe institute</x:v>
      </x:c>
      <x:c r="C10671" s="6" t="str">
        <x:v>91</x:v>
      </x:c>
      <x:c r="D10671" s="6" t="str">
        <x:v>4</x:v>
      </x:c>
      <x:c r="E10671" s="6" t="str">
        <x:v>1</x:v>
      </x:c>
      <x:c r="F10671" s="6" t="str">
        <x:v>Santa Fe institute</x:v>
      </x:c>
      <x:c r="G10671" s="6" t="str">
        <x:v>Machine transcription — review required</x:v>
      </x:c>
    </x:row>
    <x:row r="10672" ht="52" customHeight="1">
      <x:c r="A10672" s="6" t="str">
        <x:v>E1543</x:v>
      </x:c>
      <x:c r="B10672" s="6" t="str">
        <x:v>Santa Fe institute</x:v>
      </x:c>
      <x:c r="C10672" s="6" t="str">
        <x:v>91</x:v>
      </x:c>
      <x:c r="D10672" s="6" t="str">
        <x:v>4</x:v>
      </x:c>
      <x:c r="E10672" s="6" t="str">
        <x:v>2</x:v>
      </x:c>
      <x:c r="F10672" s="6" t="str">
        <x:v>4399 Hyde Park Road</x:v>
      </x:c>
      <x:c r="G10672" s="6" t="str">
        <x:v>Machine transcription — review required</x:v>
      </x:c>
    </x:row>
    <x:row r="10673" ht="52" customHeight="1">
      <x:c r="A10673" s="6" t="str">
        <x:v>E1543</x:v>
      </x:c>
      <x:c r="B10673" s="6" t="str">
        <x:v>Santa Fe institute</x:v>
      </x:c>
      <x:c r="C10673" s="6" t="str">
        <x:v>91</x:v>
      </x:c>
      <x:c r="D10673" s="6" t="str">
        <x:v>4</x:v>
      </x:c>
      <x:c r="E10673" s="6" t="str">
        <x:v>3</x:v>
      </x:c>
      <x:c r="F10673" s="6" t="str">
        <x:v>Santa Fe, NM 87504</x:v>
      </x:c>
      <x:c r="G10673" s="6" t="str">
        <x:v>Machine transcription — review required</x:v>
      </x:c>
    </x:row>
    <x:row r="10674" ht="52" customHeight="1">
      <x:c r="A10674" s="6" t="str">
        <x:v>E1543</x:v>
      </x:c>
      <x:c r="B10674" s="6" t="str">
        <x:v>Santa Fe institute</x:v>
      </x:c>
      <x:c r="C10674" s="6" t="str">
        <x:v>91</x:v>
      </x:c>
      <x:c r="D10674" s="6" t="str">
        <x:v>4</x:v>
      </x:c>
      <x:c r="E10674" s="6" t="str">
        <x:v>4</x:v>
      </x:c>
      <x:c r="F10674" s="6" t="str">
        <x:v>p05-084 S800</x:v>
      </x:c>
      <x:c r="G10674" s="6" t="str">
        <x:v>Machine transcription — review required</x:v>
      </x:c>
    </x:row>
    <x:row r="10675" ht="52" customHeight="1">
      <x:c r="A10675" s="6" t="str">
        <x:v>E1543</x:v>
      </x:c>
      <x:c r="B10675" s="6" t="str">
        <x:v>Santa Fe institute</x:v>
      </x:c>
      <x:c r="C10675" s="6" t="str">
        <x:v>91</x:v>
      </x:c>
      <x:c r="D10675" s="6" t="str">
        <x:v>4</x:v>
      </x:c>
      <x:c r="E10675" s="6" t="str">
        <x:v>5</x:v>
      </x:c>
      <x:c r="F10675" s="6" t="str">
        <x:v>005-982-0565</x:v>
      </x:c>
      <x:c r="G10675" s="6" t="str">
        <x:v>Machine transcription — review required</x:v>
      </x:c>
    </x:row>
    <x:row r="10676" ht="52" customHeight="1">
      <x:c r="A10676" s="6" t="str">
        <x:v>E1544</x:v>
      </x:c>
      <x:c r="B10676" s="6" t="str">
        <x:v>Singleton, Dr. &amp; Mrs.</x:v>
      </x:c>
      <x:c r="C10676" s="6" t="str">
        <x:v>91</x:v>
      </x:c>
      <x:c r="D10676" s="6" t="str">
        <x:v>4</x:v>
      </x:c>
      <x:c r="E10676" s="6" t="str">
        <x:v>1</x:v>
      </x:c>
      <x:c r="F10676" s="6" t="str">
        <x:v>Singleton, Dr. &amp; Mrs.</x:v>
      </x:c>
      <x:c r="G10676" s="6" t="str">
        <x:v>Machine transcription — review required</x:v>
      </x:c>
    </x:row>
    <x:row r="10677" ht="52" customHeight="1">
      <x:c r="A10677" s="6" t="str">
        <x:v>E1544</x:v>
      </x:c>
      <x:c r="B10677" s="6" t="str">
        <x:v>Singleton, Dr. &amp; Mrs.</x:v>
      </x:c>
      <x:c r="C10677" s="6" t="str">
        <x:v>91</x:v>
      </x:c>
      <x:c r="D10677" s="6" t="str">
        <x:v>4</x:v>
      </x:c>
      <x:c r="E10677" s="6" t="str">
        <x:v>2</x:v>
      </x:c>
      <x:c r="F10677" s="6" t="str">
        <x:v>San Cristobal Ranch</x:v>
      </x:c>
      <x:c r="G10677" s="6" t="str">
        <x:v>Machine transcription — review required</x:v>
      </x:c>
    </x:row>
    <x:row r="10678" ht="52" customHeight="1">
      <x:c r="A10678" s="6" t="str">
        <x:v>E1544</x:v>
      </x:c>
      <x:c r="B10678" s="6" t="str">
        <x:v>Singleton, Dr. &amp; Mrs.</x:v>
      </x:c>
      <x:c r="C10678" s="6" t="str">
        <x:v>91</x:v>
      </x:c>
      <x:c r="D10678" s="6" t="str">
        <x:v>4</x:v>
      </x:c>
      <x:c r="E10678" s="6" t="str">
        <x:v>3</x:v>
      </x:c>
      <x:c r="F10678" s="6" t="str">
        <x:v>Lamy NM 87540</x:v>
      </x:c>
      <x:c r="G10678" s="6" t="str">
        <x:v>Machine transcription — review required</x:v>
      </x:c>
    </x:row>
    <x:row r="10679" ht="52" customHeight="1">
      <x:c r="A10679" s="6" t="str">
        <x:v>E1544</x:v>
      </x:c>
      <x:c r="B10679" s="6" t="str">
        <x:v>Singleton, Dr. &amp; Mrs.</x:v>
      </x:c>
      <x:c r="C10679" s="6" t="str">
        <x:v>91</x:v>
      </x:c>
      <x:c r="D10679" s="6" t="str">
        <x:v>4</x:v>
      </x:c>
      <x:c r="E10679" s="6" t="str">
        <x:v>4</x:v>
      </x:c>
      <x:c r="F10679" s="6" t="str">
        <x:v>505-988-97 20 (H}</x:v>
      </x:c>
      <x:c r="G10679" s="6" t="str">
        <x:v>Machine transcription — review required</x:v>
      </x:c>
    </x:row>
    <x:row r="10680" ht="52" customHeight="1">
      <x:c r="A10680" s="6" t="str">
        <x:v>E1545</x:v>
      </x:c>
      <x:c r="B10680" s="6" t="str">
        <x:v>Aboff Shelley</x:v>
      </x:c>
      <x:c r="C10680" s="6" t="str">
        <x:v>91</x:v>
      </x:c>
      <x:c r="D10680" s="6" t="str">
        <x:v>4</x:v>
      </x:c>
      <x:c r="E10680" s="6" t="str">
        <x:v>1</x:v>
      </x:c>
      <x:c r="F10680" s="6" t="str">
        <x:v>Aboff Shelley</x:v>
      </x:c>
      <x:c r="G10680" s="6" t="str">
        <x:v>Machine transcription — review required</x:v>
      </x:c>
    </x:row>
    <x:row r="10681" ht="52" customHeight="1">
      <x:c r="A10681" s="6" t="str">
        <x:v>E1545</x:v>
      </x:c>
      <x:c r="B10681" s="6" t="str">
        <x:v>Aboff Shelley</x:v>
      </x:c>
      <x:c r="C10681" s="6" t="str">
        <x:v>91</x:v>
      </x:c>
      <x:c r="D10681" s="6" t="str">
        <x:v>4</x:v>
      </x:c>
      <x:c r="E10681" s="6" t="str">
        <x:v>2</x:v>
      </x:c>
      <x:c r="F10681" s="6" t="str">
        <x:v>004 407 333 2338</x:v>
      </x:c>
      <x:c r="G10681" s="6" t="str">
        <x:v>Machine transcription — review required</x:v>
      </x:c>
    </x:row>
    <x:row r="10682" ht="52" customHeight="1">
      <x:c r="A10682" s="6" t="str">
        <x:v>E1545</x:v>
      </x:c>
      <x:c r="B10682" s="6" t="str">
        <x:v>Aboff Shelley</x:v>
      </x:c>
      <x:c r="C10682" s="6" t="str">
        <x:v>91</x:v>
      </x:c>
      <x:c r="D10682" s="6" t="str">
        <x:v>4</x:v>
      </x:c>
      <x:c r="E10682" s="6" t="str">
        <x:v>3</x:v>
      </x:c>
      <x:c r="F10682" s="6" t="str">
        <x:v>gn 601561 333 9517</x:v>
      </x:c>
      <x:c r="G10682" s="6" t="str">
        <x:v>Machine transcription — review required</x:v>
      </x:c>
    </x:row>
    <x:row r="10683" ht="52" customHeight="1">
      <x:c r="A10683" s="6" t="str">
        <x:v>E1546</x:v>
      </x:c>
      <x:c r="B10683" s="6" t="str">
        <x:v>Cowley, Dick</x:v>
      </x:c>
      <x:c r="C10683" s="6" t="str">
        <x:v>91</x:v>
      </x:c>
      <x:c r="D10683" s="6" t="str">
        <x:v>4</x:v>
      </x:c>
      <x:c r="E10683" s="6" t="str">
        <x:v>1</x:v>
      </x:c>
      <x:c r="F10683" s="6" t="str">
        <x:v>Cowley, Dick</x:v>
      </x:c>
      <x:c r="G10683" s="6" t="str">
        <x:v>Machine transcription — review required</x:v>
      </x:c>
    </x:row>
    <x:row r="10684" ht="52" customHeight="1">
      <x:c r="A10684" s="6" t="str">
        <x:v>E1546</x:v>
      </x:c>
      <x:c r="B10684" s="6" t="str">
        <x:v>Cowley, Dick</x:v>
      </x:c>
      <x:c r="C10684" s="6" t="str">
        <x:v>91</x:v>
      </x:c>
      <x:c r="D10684" s="6" t="str">
        <x:v>4</x:v>
      </x:c>
      <x:c r="E10684" s="6" t="str">
        <x:v>2</x:v>
      </x:c>
      <x:c r="F10684" s="6" t="str">
        <x:v>207-822 3691 {h}</x:v>
      </x:c>
      <x:c r="G10684" s="6" t="str">
        <x:v>Machine transcription — review required</x:v>
      </x:c>
    </x:row>
    <x:row r="10685" ht="52" customHeight="1">
      <x:c r="A10685" s="6" t="str">
        <x:v>E1547</x:v>
      </x:c>
      <x:c r="B10685" s="6" t="str">
        <x:v>Domb, Sam</x:v>
      </x:c>
      <x:c r="C10685" s="6" t="str">
        <x:v>91</x:v>
      </x:c>
      <x:c r="D10685" s="6" t="str">
        <x:v>4</x:v>
      </x:c>
      <x:c r="E10685" s="6" t="str">
        <x:v>1</x:v>
      </x:c>
      <x:c r="F10685" s="6" t="str">
        <x:v>_ { Domb, Sam</x:v>
      </x:c>
      <x:c r="G10685" s="6" t="str">
        <x:v>Machine transcription — review required</x:v>
      </x:c>
    </x:row>
    <x:row r="10686" ht="52" customHeight="1">
      <x:c r="A10686" s="6" t="str">
        <x:v>E1547</x:v>
      </x:c>
      <x:c r="B10686" s="6" t="str">
        <x:v>Domb, Sam</x:v>
      </x:c>
      <x:c r="C10686" s="6" t="str">
        <x:v>91</x:v>
      </x:c>
      <x:c r="D10686" s="6" t="str">
        <x:v>4</x:v>
      </x:c>
      <x:c r="E10686" s="6" t="str">
        <x:v>2</x:v>
      </x:c>
      <x:c r="F10686" s="6" t="str">
        <x:v>230 Central Park South #18F &gt;</x:v>
      </x:c>
      <x:c r="G10686" s="6" t="str">
        <x:v>Machine transcription — review required</x:v>
      </x:c>
    </x:row>
    <x:row r="10687" ht="52" customHeight="1">
      <x:c r="A10687" s="6" t="str">
        <x:v>E1547</x:v>
      </x:c>
      <x:c r="B10687" s="6" t="str">
        <x:v>Domb, Sam</x:v>
      </x:c>
      <x:c r="C10687" s="6" t="str">
        <x:v>91</x:v>
      </x:c>
      <x:c r="D10687" s="6" t="str">
        <x:v>4</x:v>
      </x:c>
      <x:c r="E10687" s="6" t="str">
        <x:v>3</x:v>
      </x:c>
      <x:c r="F10687" s="6" t="str">
        <x:v>i) | New York, NY</x:v>
      </x:c>
      <x:c r="G10687" s="6" t="str">
        <x:v>Machine transcription — review required</x:v>
      </x:c>
    </x:row>
    <x:row r="10688" ht="52" customHeight="1">
      <x:c r="A10688" s="6" t="str">
        <x:v>E1547</x:v>
      </x:c>
      <x:c r="B10688" s="6" t="str">
        <x:v>Domb, Sam</x:v>
      </x:c>
      <x:c r="C10688" s="6" t="str">
        <x:v>91</x:v>
      </x:c>
      <x:c r="D10688" s="6" t="str">
        <x:v>4</x:v>
      </x:c>
      <x:c r="E10688" s="6" t="str">
        <x:v>4</x:v>
      </x:c>
      <x:c r="F10688" s="6" t="str">
        <x:v>oo,</x:v>
      </x:c>
      <x:c r="G10688" s="6" t="str">
        <x:v>Machine transcription — review required</x:v>
      </x:c>
    </x:row>
    <x:row r="10689" ht="52" customHeight="1">
      <x:c r="A10689" s="6" t="str">
        <x:v>E1548</x:v>
      </x:c>
      <x:c r="B10689" s="6" t="str">
        <x:v>Hatsuhana (Japanese)</x:v>
      </x:c>
      <x:c r="C10689" s="6" t="str">
        <x:v>92</x:v>
      </x:c>
      <x:c r="D10689" s="6" t="str">
        <x:v>1</x:v>
      </x:c>
      <x:c r="E10689" s="6" t="str">
        <x:v>1</x:v>
      </x:c>
      <x:c r="F10689" s="6" t="str">
        <x:v>Hatsuhana (Japanes</x:v>
      </x:c>
      <x:c r="G10689" s="6" t="str">
        <x:v>Machine transcription — review required</x:v>
      </x:c>
    </x:row>
    <x:row r="10690" ht="52" customHeight="1">
      <x:c r="A10690" s="6" t="str">
        <x:v>E1548</x:v>
      </x:c>
      <x:c r="B10690" s="6" t="str">
        <x:v>Hatsuhana (Japanese)</x:v>
      </x:c>
      <x:c r="C10690" s="6" t="str">
        <x:v>92</x:v>
      </x:c>
      <x:c r="D10690" s="6" t="str">
        <x:v>1</x:v>
      </x:c>
      <x:c r="E10690" s="6" t="str">
        <x:v>2</x:v>
      </x:c>
      <x:c r="F10690" s="6" t="str">
        <x:v>1? East 48th Street</x:v>
      </x:c>
      <x:c r="G10690" s="6" t="str">
        <x:v>Machine transcription — review required</x:v>
      </x:c>
    </x:row>
    <x:row r="10691" ht="52" customHeight="1">
      <x:c r="A10691" s="6" t="str">
        <x:v>E1548</x:v>
      </x:c>
      <x:c r="B10691" s="6" t="str">
        <x:v>Hatsuhana (Japanese)</x:v>
      </x:c>
      <x:c r="C10691" s="6" t="str">
        <x:v>92</x:v>
      </x:c>
      <x:c r="D10691" s="6" t="str">
        <x:v>1</x:v>
      </x:c>
      <x:c r="E10691" s="6" t="str">
        <x:v>3</x:v>
      </x:c>
      <x:c r="F10691" s="6" t="str">
        <x:v>0101 212 355 3345</x:v>
      </x:c>
      <x:c r="G10691" s="6" t="str">
        <x:v>Machine transcription — review required</x:v>
      </x:c>
    </x:row>
    <x:row r="10692" ht="52" customHeight="1">
      <x:c r="A10692" s="6" t="str">
        <x:v>E1549</x:v>
      </x:c>
      <x:c r="B10692" s="6" t="str">
        <x:v>Helmsley Palace</x:v>
      </x:c>
      <x:c r="C10692" s="6" t="str">
        <x:v>92</x:v>
      </x:c>
      <x:c r="D10692" s="6" t="str">
        <x:v>1</x:v>
      </x:c>
      <x:c r="E10692" s="6" t="str">
        <x:v>1</x:v>
      </x:c>
      <x:c r="F10692" s="6" t="str">
        <x:v>Helmsley Palace</x:v>
      </x:c>
      <x:c r="G10692" s="6" t="str">
        <x:v>Machine transcription — review required</x:v>
      </x:c>
    </x:row>
    <x:row r="10693" ht="52" customHeight="1">
      <x:c r="A10693" s="6" t="str">
        <x:v>E1549</x:v>
      </x:c>
      <x:c r="B10693" s="6" t="str">
        <x:v>Helmsley Palace</x:v>
      </x:c>
      <x:c r="C10693" s="6" t="str">
        <x:v>92</x:v>
      </x:c>
      <x:c r="D10693" s="6" t="str">
        <x:v>1</x:v>
      </x:c>
      <x:c r="E10693" s="6" t="str">
        <x:v>2</x:v>
      </x:c>
      <x:c r="F10693" s="6" t="str">
        <x:v>0101 212 888 7000</x:v>
      </x:c>
      <x:c r="G10693" s="6" t="str">
        <x:v>Machine transcription — review required</x:v>
      </x:c>
    </x:row>
    <x:row r="10694" ht="52" customHeight="1">
      <x:c r="A10694" s="6" t="str">
        <x:v>E1550</x:v>
      </x:c>
      <x:c r="B10694" s="6" t="str">
        <x:v>tt Cantineri</x:v>
      </x:c>
      <x:c r="C10694" s="6" t="str">
        <x:v>92</x:v>
      </x:c>
      <x:c r="D10694" s="6" t="str">
        <x:v>1</x:v>
      </x:c>
      <x:c r="E10694" s="6" t="str">
        <x:v>1</x:v>
      </x:c>
      <x:c r="F10694" s="6" t="str">
        <x:v>tt Cantineri</x:v>
      </x:c>
      <x:c r="G10694" s="6" t="str">
        <x:v>Machine transcription — review required</x:v>
      </x:c>
    </x:row>
    <x:row r="10695" ht="52" customHeight="1">
      <x:c r="A10695" s="6" t="str">
        <x:v>E1550</x:v>
      </x:c>
      <x:c r="B10695" s="6" t="str">
        <x:v>tt Cantineri</x:v>
      </x:c>
      <x:c r="C10695" s="6" t="str">
        <x:v>92</x:v>
      </x:c>
      <x:c r="D10695" s="6" t="str">
        <x:v>1</x:v>
      </x:c>
      <x:c r="E10695" s="6" t="str">
        <x:v>2</x:v>
      </x:c>
      <x:c r="F10695" s="6" t="str">
        <x:v>32 East 10 fat Broadway} _</x:v>
      </x:c>
      <x:c r="G10695" s="6" t="str">
        <x:v>Machine transcription — review required</x:v>
      </x:c>
    </x:row>
    <x:row r="10696" ht="52" customHeight="1">
      <x:c r="A10696" s="6" t="str">
        <x:v>E1551</x:v>
      </x:c>
      <x:c r="B10696" s="6" t="str">
        <x:v>ii Fre Merli</x:v>
      </x:c>
      <x:c r="C10696" s="6" t="str">
        <x:v>92</x:v>
      </x:c>
      <x:c r="D10696" s="6" t="str">
        <x:v>1</x:v>
      </x:c>
      <x:c r="E10696" s="6" t="str">
        <x:v>1</x:v>
      </x:c>
      <x:c r="F10696" s="6" t="str">
        <x:v>ii Fre Merli</x:v>
      </x:c>
      <x:c r="G10696" s="6" t="str">
        <x:v>Machine transcription — review required</x:v>
      </x:c>
    </x:row>
    <x:row r="10697" ht="52" customHeight="1">
      <x:c r="A10697" s="6" t="str">
        <x:v>E1551</x:v>
      </x:c>
      <x:c r="B10697" s="6" t="str">
        <x:v>ii Fre Merli</x:v>
      </x:c>
      <x:c r="C10697" s="6" t="str">
        <x:v>92</x:v>
      </x:c>
      <x:c r="D10697" s="6" t="str">
        <x:v>1</x:v>
      </x:c>
      <x:c r="E10697" s="6" t="str">
        <x:v>2</x:v>
      </x:c>
      <x:c r="F10697" s="6" t="str">
        <x:v>Houston Street</x:v>
      </x:c>
      <x:c r="G10697" s="6" t="str">
        <x:v>Machine transcription — review required</x:v>
      </x:c>
    </x:row>
    <x:row r="10698" ht="52" customHeight="1">
      <x:c r="A10698" s="6" t="str">
        <x:v>E1551</x:v>
      </x:c>
      <x:c r="B10698" s="6" t="str">
        <x:v>ii Fre Merli</x:v>
      </x:c>
      <x:c r="C10698" s="6" t="str">
        <x:v>92</x:v>
      </x:c>
      <x:c r="D10698" s="6" t="str">
        <x:v>1</x:v>
      </x:c>
      <x:c r="E10698" s="6" t="str">
        <x:v>3</x:v>
      </x:c>
      <x:c r="F10698" s="6" t="str">
        <x:v>serene</x:v>
      </x:c>
      <x:c r="G10698" s="6" t="str">
        <x:v>Machine transcription — review required</x:v>
      </x:c>
    </x:row>
    <x:row r="10699" ht="52" customHeight="1">
      <x:c r="A10699" s="6" t="str">
        <x:v>E1552</x:v>
      </x:c>
      <x:c r="B10699" s="6" t="str">
        <x:v>isabelle’s</x:v>
      </x:c>
      <x:c r="C10699" s="6" t="str">
        <x:v>92</x:v>
      </x:c>
      <x:c r="D10699" s="6" t="str">
        <x:v>1</x:v>
      </x:c>
      <x:c r="E10699" s="6" t="str">
        <x:v>1</x:v>
      </x:c>
      <x:c r="F10699" s="6" t="str">
        <x:v>isabelle’s</x:v>
      </x:c>
      <x:c r="G10699" s="6" t="str">
        <x:v>Machine transcription — review required</x:v>
      </x:c>
    </x:row>
    <x:row r="10700" ht="52" customHeight="1">
      <x:c r="A10700" s="6" t="str">
        <x:v>E1552</x:v>
      </x:c>
      <x:c r="B10700" s="6" t="str">
        <x:v>isabelle’s</x:v>
      </x:c>
      <x:c r="C10700" s="6" t="str">
        <x:v>92</x:v>
      </x:c>
      <x:c r="D10700" s="6" t="str">
        <x:v>1</x:v>
      </x:c>
      <x:c r="E10700" s="6" t="str">
        <x:v>2</x:v>
      </x:c>
      <x:c r="F10700" s="6" t="str">
        <x:v>359 Columbus Avenue</x:v>
      </x:c>
      <x:c r="G10700" s="6" t="str">
        <x:v>Machine transcription — review required</x:v>
      </x:c>
    </x:row>
    <x:row r="10701" ht="52" customHeight="1">
      <x:c r="A10701" s="6" t="str">
        <x:v>E1552</x:v>
      </x:c>
      <x:c r="B10701" s="6" t="str">
        <x:v>isabelle’s</x:v>
      </x:c>
      <x:c r="C10701" s="6" t="str">
        <x:v>92</x:v>
      </x:c>
      <x:c r="D10701" s="6" t="str">
        <x:v>1</x:v>
      </x:c>
      <x:c r="E10701" s="6" t="str">
        <x:v>3</x:v>
      </x:c>
      <x:c r="F10701" s="6" t="str">
        <x:v>0101 212 724 2100</x:v>
      </x:c>
      <x:c r="G10701" s="6" t="str">
        <x:v>Machine transcription — review required</x:v>
      </x:c>
    </x:row>
    <x:row r="10702" ht="52" customHeight="1">
      <x:c r="A10702" s="6" t="str">
        <x:v>E1553</x:v>
      </x:c>
      <x:c r="B10702" s="6" t="str">
        <x:v>Jour et Nult</x:v>
      </x:c>
      <x:c r="C10702" s="6" t="str">
        <x:v>92</x:v>
      </x:c>
      <x:c r="D10702" s="6" t="str">
        <x:v>1</x:v>
      </x:c>
      <x:c r="E10702" s="6" t="str">
        <x:v>1</x:v>
      </x:c>
      <x:c r="F10702" s="6" t="str">
        <x:v>Jour et Nult</x:v>
      </x:c>
      <x:c r="G10702" s="6" t="str">
        <x:v>Machine transcription — review required</x:v>
      </x:c>
    </x:row>
    <x:row r="10703" ht="52" customHeight="1">
      <x:c r="A10703" s="6" t="str">
        <x:v>E1553</x:v>
      </x:c>
      <x:c r="B10703" s="6" t="str">
        <x:v>Jour et Nult</x:v>
      </x:c>
      <x:c r="C10703" s="6" t="str">
        <x:v>92</x:v>
      </x:c>
      <x:c r="D10703" s="6" t="str">
        <x:v>1</x:v>
      </x:c>
      <x:c r="E10703" s="6" t="str">
        <x:v>2</x:v>
      </x:c>
      <x:c r="F10703" s="6" t="str">
        <x:v>212-925-5971</x:v>
      </x:c>
      <x:c r="G10703" s="6" t="str">
        <x:v>Machine transcription — review required</x:v>
      </x:c>
    </x:row>
    <x:row r="10704" ht="52" customHeight="1">
      <x:c r="A10704" s="6" t="str">
        <x:v>E1554</x:v>
      </x:c>
      <x:c r="B10704" s="6" t="str">
        <x:v>Karen Pets</x:v>
      </x:c>
      <x:c r="C10704" s="6" t="str">
        <x:v>92</x:v>
      </x:c>
      <x:c r="D10704" s="6" t="str">
        <x:v>1</x:v>
      </x:c>
      <x:c r="E10704" s="6" t="str">
        <x:v>1</x:v>
      </x:c>
      <x:c r="F10704" s="6" t="str">
        <x:v>Karen Pets</x:v>
      </x:c>
      <x:c r="G10704" s="6" t="str">
        <x:v>Machine transcription — review required</x:v>
      </x:c>
    </x:row>
    <x:row r="10705" ht="52" customHeight="1">
      <x:c r="A10705" s="6" t="str">
        <x:v>E1554</x:v>
      </x:c>
      <x:c r="B10705" s="6" t="str">
        <x:v>Karen Pets</x:v>
      </x:c>
      <x:c r="C10705" s="6" t="str">
        <x:v>92</x:v>
      </x:c>
      <x:c r="D10705" s="6" t="str">
        <x:v>1</x:v>
      </x:c>
      <x:c r="E10705" s="6" t="str">
        <x:v>2</x:v>
      </x:c>
      <x:c r="F10705" s="6" t="str">
        <x:v>1185 Lexington Ave.</x:v>
      </x:c>
      <x:c r="G10705" s="6" t="str">
        <x:v>Machine transcription — review required</x:v>
      </x:c>
    </x:row>
    <x:row r="10706" ht="52" customHeight="1">
      <x:c r="A10706" s="6" t="str">
        <x:v>E1554</x:v>
      </x:c>
      <x:c r="B10706" s="6" t="str">
        <x:v>Karen Pets</x:v>
      </x:c>
      <x:c r="C10706" s="6" t="str">
        <x:v>92</x:v>
      </x:c>
      <x:c r="D10706" s="6" t="str">
        <x:v>1</x:v>
      </x:c>
      <x:c r="E10706" s="6" t="str">
        <x:v>3</x:v>
      </x:c>
      <x:c r="F10706" s="6" t="str">
        <x:v>Bist ts.</x:v>
      </x:c>
      <x:c r="G10706" s="6" t="str">
        <x:v>Machine transcription — review required</x:v>
      </x:c>
    </x:row>
    <x:row r="10707" ht="52" customHeight="1">
      <x:c r="A10707" s="6" t="str">
        <x:v>E1554</x:v>
      </x:c>
      <x:c r="B10707" s="6" t="str">
        <x:v>Karen Pets</x:v>
      </x:c>
      <x:c r="C10707" s="6" t="str">
        <x:v>92</x:v>
      </x:c>
      <x:c r="D10707" s="6" t="str">
        <x:v>1</x:v>
      </x:c>
      <x:c r="E10707" s="6" t="str">
        <x:v>4</x:v>
      </x:c>
      <x:c r="F10707" s="6" t="str">
        <x:v>pars mist aagnd S s</x:v>
      </x:c>
      <x:c r="G10707" s="6" t="str">
        <x:v>Machine transcription — review required</x:v>
      </x:c>
    </x:row>
    <x:row r="10708" ht="52" customHeight="1">
      <x:c r="A10708" s="6" t="str">
        <x:v>E1555</x:v>
      </x:c>
      <x:c r="B10708" s="6" t="str">
        <x:v>Klinger, Georgetta</x:v>
      </x:c>
      <x:c r="C10708" s="6" t="str">
        <x:v>92</x:v>
      </x:c>
      <x:c r="D10708" s="6" t="str">
        <x:v>2</x:v>
      </x:c>
      <x:c r="E10708" s="6" t="str">
        <x:v>1</x:v>
      </x:c>
      <x:c r="F10708" s="6" t="str">
        <x:v>Klinger, Georgetta</x:v>
      </x:c>
      <x:c r="G10708" s="6" t="str">
        <x:v>Machine transcription — review required</x:v>
      </x:c>
    </x:row>
    <x:row r="10709" ht="52" customHeight="1">
      <x:c r="A10709" s="6" t="str">
        <x:v>E1555</x:v>
      </x:c>
      <x:c r="B10709" s="6" t="str">
        <x:v>Klinger, Georgetta</x:v>
      </x:c>
      <x:c r="C10709" s="6" t="str">
        <x:v>92</x:v>
      </x:c>
      <x:c r="D10709" s="6" t="str">
        <x:v>2</x:v>
      </x:c>
      <x:c r="E10709" s="6" t="str">
        <x:v>2</x:v>
      </x:c>
      <x:c r="F10709" s="6" t="str">
        <x:v>480 Madison Ave. :</x:v>
      </x:c>
      <x:c r="G10709" s="6" t="str">
        <x:v>Machine transcription — review required</x:v>
      </x:c>
    </x:row>
    <x:row r="10710" ht="52" customHeight="1">
      <x:c r="A10710" s="6" t="str">
        <x:v>E1555</x:v>
      </x:c>
      <x:c r="B10710" s="6" t="str">
        <x:v>Klinger, Georgetta</x:v>
      </x:c>
      <x:c r="C10710" s="6" t="str">
        <x:v>92</x:v>
      </x:c>
      <x:c r="D10710" s="6" t="str">
        <x:v>2</x:v>
      </x:c>
      <x:c r="E10710" s="6" t="str">
        <x:v>3</x:v>
      </x:c>
      <x:c r="F10710" s="6" t="str">
        <x:v>New York, NY 10021</x:v>
      </x:c>
      <x:c r="G10710" s="6" t="str">
        <x:v>Machine transcription — review required</x:v>
      </x:c>
    </x:row>
    <x:row r="10711" ht="52" customHeight="1">
      <x:c r="A10711" s="6" t="str">
        <x:v>E1555</x:v>
      </x:c>
      <x:c r="B10711" s="6" t="str">
        <x:v>Klinger, Georgetta</x:v>
      </x:c>
      <x:c r="C10711" s="6" t="str">
        <x:v>92</x:v>
      </x:c>
      <x:c r="D10711" s="6" t="str">
        <x:v>2</x:v>
      </x:c>
      <x:c r="E10711" s="6" t="str">
        <x:v>4</x:v>
      </x:c>
      <x:c r="F10711" s="6" t="str">
        <x:v>212-838-3200</x:v>
      </x:c>
      <x:c r="G10711" s="6" t="str">
        <x:v>Machine transcription — review required</x:v>
      </x:c>
    </x:row>
    <x:row r="10712" ht="52" customHeight="1">
      <x:c r="A10712" s="6" t="str">
        <x:v>E1555</x:v>
      </x:c>
      <x:c r="B10712" s="6" t="str">
        <x:v>Klinger, Georgetta</x:v>
      </x:c>
      <x:c r="C10712" s="6" t="str">
        <x:v>92</x:v>
      </x:c>
      <x:c r="D10712" s="6" t="str">
        <x:v>2</x:v>
      </x:c>
      <x:c r="E10712" s="6" t="str">
        <x:v>5</x:v>
      </x:c>
      <x:c r="F10712" s="6" t="str">
        <x:v>407-659-1522 Florida</x:v>
      </x:c>
      <x:c r="G10712" s="6" t="str">
        <x:v>Machine transcription — review required</x:v>
      </x:c>
    </x:row>
    <x:row r="10713" ht="52" customHeight="1">
      <x:c r="A10713" s="6" t="str">
        <x:v>E1555</x:v>
      </x:c>
      <x:c r="B10713" s="6" t="str">
        <x:v>Klinger, Georgetta</x:v>
      </x:c>
      <x:c r="C10713" s="6" t="str">
        <x:v>92</x:v>
      </x:c>
      <x:c r="D10713" s="6" t="str">
        <x:v>2</x:v>
      </x:c>
      <x:c r="E10713" s="6" t="str">
        <x:v>6</x:v>
      </x:c>
      <x:c r="F10713" s="6" t="str">
        <x:v>Series #201482 Norma Jean</x:v>
      </x:c>
      <x:c r="G10713" s="6" t="str">
        <x:v>Machine transcription — review required</x:v>
      </x:c>
    </x:row>
    <x:row r="10714" ht="52" customHeight="1">
      <x:c r="A10714" s="6" t="str">
        <x:v>E1556</x:v>
      </x:c>
      <x:c r="B10714" s="6" t="str">
        <x:v>Le Club</x:v>
      </x:c>
      <x:c r="C10714" s="6" t="str">
        <x:v>92</x:v>
      </x:c>
      <x:c r="D10714" s="6" t="str">
        <x:v>2</x:v>
      </x:c>
      <x:c r="E10714" s="6" t="str">
        <x:v>1</x:v>
      </x:c>
      <x:c r="F10714" s="6" t="str">
        <x:v>Le Club</x:v>
      </x:c>
      <x:c r="G10714" s="6" t="str">
        <x:v>Machine transcription — review required</x:v>
      </x:c>
    </x:row>
    <x:row r="10715" ht="52" customHeight="1">
      <x:c r="A10715" s="6" t="str">
        <x:v>E1556</x:v>
      </x:c>
      <x:c r="B10715" s="6" t="str">
        <x:v>Le Club</x:v>
      </x:c>
      <x:c r="C10715" s="6" t="str">
        <x:v>92</x:v>
      </x:c>
      <x:c r="D10715" s="6" t="str">
        <x:v>2</x:v>
      </x:c>
      <x:c r="E10715" s="6" t="str">
        <x:v>2</x:v>
      </x:c>
      <x:c r="F10715" s="6" t="str">
        <x:v>88th (2-3)</x:v>
      </x:c>
      <x:c r="G10715" s="6" t="str">
        <x:v>Machine transcription — review required</x:v>
      </x:c>
    </x:row>
    <x:row r="10716" ht="52" customHeight="1">
      <x:c r="A10716" s="6" t="str">
        <x:v>E1557</x:v>
      </x:c>
      <x:c r="B10716" s="6" t="str">
        <x:v>Le Comptoir</x:v>
      </x:c>
      <x:c r="C10716" s="6" t="str">
        <x:v>92</x:v>
      </x:c>
      <x:c r="D10716" s="6" t="str">
        <x:v>2</x:v>
      </x:c>
      <x:c r="E10716" s="6" t="str">
        <x:v>1</x:v>
      </x:c>
      <x:c r="F10716" s="6" t="str">
        <x:v>Le Comptoir</x:v>
      </x:c>
      <x:c r="G10716" s="6" t="str">
        <x:v>Machine transcription — review required</x:v>
      </x:c>
    </x:row>
    <x:row r="10717" ht="52" customHeight="1">
      <x:c r="A10717" s="6" t="str">
        <x:v>E1557</x:v>
      </x:c>
      <x:c r="B10717" s="6" t="str">
        <x:v>Le Comptoir</x:v>
      </x:c>
      <x:c r="C10717" s="6" t="str">
        <x:v>92</x:v>
      </x:c>
      <x:c r="D10717" s="6" t="str">
        <x:v>2</x:v>
      </x:c>
      <x:c r="E10717" s="6" t="str">
        <x:v>2</x:v>
      </x:c>
      <x:c r="F10717" s="6" t="str">
        <x:v>Work AY $0081</x:v>
      </x:c>
      <x:c r="G10717" s="6" t="str">
        <x:v>Machine transcription — review required</x:v>
      </x:c>
    </x:row>
    <x:row r="10718" ht="52" customHeight="1">
      <x:c r="A10718" s="6" t="str">
        <x:v>E1557</x:v>
      </x:c>
      <x:c r="B10718" s="6" t="str">
        <x:v>Le Comptoir</x:v>
      </x:c>
      <x:c r="C10718" s="6" t="str">
        <x:v>92</x:v>
      </x:c>
      <x:c r="D10718" s="6" t="str">
        <x:v>2</x:v>
      </x:c>
      <x:c r="E10718" s="6" t="str">
        <x:v>3</x:v>
      </x:c>
      <x:c r="F10718" s="6" t="str">
        <x:v>212-794-4950</x:v>
      </x:c>
      <x:c r="G10718" s="6" t="str">
        <x:v>Machine transcription — review required</x:v>
      </x:c>
    </x:row>
    <x:row r="10719" ht="52" customHeight="1">
      <x:c r="A10719" s="6" t="str">
        <x:v>E1558</x:v>
      </x:c>
      <x:c r="B10719" s="6" t="str">
        <x:v>Lowell Hotel</x:v>
      </x:c>
      <x:c r="C10719" s="6" t="str">
        <x:v>92</x:v>
      </x:c>
      <x:c r="D10719" s="6" t="str">
        <x:v>2</x:v>
      </x:c>
      <x:c r="E10719" s="6" t="str">
        <x:v>1</x:v>
      </x:c>
      <x:c r="F10719" s="6" t="str">
        <x:v>Lowell Hotel</x:v>
      </x:c>
      <x:c r="G10719" s="6" t="str">
        <x:v>Machine transcription — review required</x:v>
      </x:c>
    </x:row>
    <x:row r="10720" ht="52" customHeight="1">
      <x:c r="A10720" s="6" t="str">
        <x:v>E1558</x:v>
      </x:c>
      <x:c r="B10720" s="6" t="str">
        <x:v>Lowell Hotel</x:v>
      </x:c>
      <x:c r="C10720" s="6" t="str">
        <x:v>92</x:v>
      </x:c>
      <x:c r="D10720" s="6" t="str">
        <x:v>2</x:v>
      </x:c>
      <x:c r="E10720" s="6" t="str">
        <x:v>2</x:v>
      </x:c>
      <x:c r="F10720" s="6" t="str">
        <x:v>Fuad Chartounian-contact</x:v>
      </x:c>
      <x:c r="G10720" s="6" t="str">
        <x:v>Machine transcription — review required</x:v>
      </x:c>
    </x:row>
    <x:row r="10721" ht="52" customHeight="1">
      <x:c r="A10721" s="6" t="str">
        <x:v>E1558</x:v>
      </x:c>
      <x:c r="B10721" s="6" t="str">
        <x:v>Lowell Hotel</x:v>
      </x:c>
      <x:c r="C10721" s="6" t="str">
        <x:v>92</x:v>
      </x:c>
      <x:c r="D10721" s="6" t="str">
        <x:v>2</x:v>
      </x:c>
      <x:c r="E10721" s="6" t="str">
        <x:v>3</x:v>
      </x:c>
      <x:c r="F10721" s="6" t="str">
        <x:v>28 East B3rd St.</x:v>
      </x:c>
      <x:c r="G10721" s="6" t="str">
        <x:v>Machine transcription — review required</x:v>
      </x:c>
    </x:row>
    <x:row r="10722" ht="52" customHeight="1">
      <x:c r="A10722" s="6" t="str">
        <x:v>E1558</x:v>
      </x:c>
      <x:c r="B10722" s="6" t="str">
        <x:v>Lowell Hotel</x:v>
      </x:c>
      <x:c r="C10722" s="6" t="str">
        <x:v>92</x:v>
      </x:c>
      <x:c r="D10722" s="6" t="str">
        <x:v>2</x:v>
      </x:c>
      <x:c r="E10722" s="6" t="str">
        <x:v>4</x:v>
      </x:c>
      <x:c r="F10722" s="6" t="str">
        <x:v>New York, N</x:v>
      </x:c>
      <x:c r="G10722" s="6" t="str">
        <x:v>Machine transcription — review required</x:v>
      </x:c>
    </x:row>
    <x:row r="10723" ht="52" customHeight="1">
      <x:c r="A10723" s="6" t="str">
        <x:v>E1558</x:v>
      </x:c>
      <x:c r="B10723" s="6" t="str">
        <x:v>Lowell Hotel</x:v>
      </x:c>
      <x:c r="C10723" s="6" t="str">
        <x:v>92</x:v>
      </x:c>
      <x:c r="D10723" s="6" t="str">
        <x:v>2</x:v>
      </x:c>
      <x:c r="E10723" s="6" t="str">
        <x:v>5</x:v>
      </x:c>
      <x:c r="F10723" s="6" t="str">
        <x:v>212-838-1400</x:v>
      </x:c>
      <x:c r="G10723" s="6" t="str">
        <x:v>Machine transcription — review required</x:v>
      </x:c>
    </x:row>
    <x:row r="10724" ht="52" customHeight="1">
      <x:c r="A10724" s="6" t="str">
        <x:v>E1558</x:v>
      </x:c>
      <x:c r="B10724" s="6" t="str">
        <x:v>Lowell Hotel</x:v>
      </x:c>
      <x:c r="C10724" s="6" t="str">
        <x:v>92</x:v>
      </x:c>
      <x:c r="D10724" s="6" t="str">
        <x:v>2</x:v>
      </x:c>
      <x:c r="E10724" s="6" t="str">
        <x:v>6</x:v>
      </x:c>
      <x:c r="F10724" s="6" t="str">
        <x:v>212 348 4230</x:v>
      </x:c>
      <x:c r="G10724" s="6" t="str">
        <x:v>Machine transcription — review required</x:v>
      </x:c>
    </x:row>
    <x:row r="10725" ht="52" customHeight="1">
      <x:c r="A10725" s="6" t="str">
        <x:v>E1559</x:v>
      </x:c>
      <x:c r="B10725" s="6" t="str">
        <x:v>Madison Gourmet</x:v>
      </x:c>
      <x:c r="C10725" s="6" t="str">
        <x:v>92</x:v>
      </x:c>
      <x:c r="D10725" s="6" t="str">
        <x:v>2</x:v>
      </x:c>
      <x:c r="E10725" s="6" t="str">
        <x:v>1</x:v>
      </x:c>
      <x:c r="F10725" s="6" t="str">
        <x:v>Madison Gourmet</x:v>
      </x:c>
      <x:c r="G10725" s="6" t="str">
        <x:v>Machine transcription — review required</x:v>
      </x:c>
    </x:row>
    <x:row r="10726" ht="52" customHeight="1">
      <x:c r="A10726" s="6" t="str">
        <x:v>E1559</x:v>
      </x:c>
      <x:c r="B10726" s="6" t="str">
        <x:v>Madison Gourmet</x:v>
      </x:c>
      <x:c r="C10726" s="6" t="str">
        <x:v>92</x:v>
      </x:c>
      <x:c r="D10726" s="6" t="str">
        <x:v>2</x:v>
      </x:c>
      <x:c r="E10726" s="6" t="str">
        <x:v>2</x:v>
      </x:c>
      <x:c r="F10726" s="6" t="str">
        <x:v>212 288 8276(68 .</x:v>
      </x:c>
      <x:c r="G10726" s="6" t="str">
        <x:v>Machine transcription — review required</x:v>
      </x:c>
    </x:row>
    <x:row r="10727" ht="52" customHeight="1">
      <x:c r="A10727" s="6" t="str">
        <x:v>E1559</x:v>
      </x:c>
      <x:c r="B10727" s="6" t="str">
        <x:v>Madison Gourmet</x:v>
      </x:c>
      <x:c r="C10727" s="6" t="str">
        <x:v>92</x:v>
      </x:c>
      <x:c r="D10727" s="6" t="str">
        <x:v>2</x:v>
      </x:c>
      <x:c r="E10727" s="6" t="str">
        <x:v>3</x:v>
      </x:c>
      <x:c r="F10727" s="6" t="str">
        <x:v>212 737 3359 (ae }</x:v>
      </x:c>
      <x:c r="G10727" s="6" t="str">
        <x:v>Machine transcription — review required</x:v>
      </x:c>
    </x:row>
    <x:row r="10728" ht="52" customHeight="1">
      <x:c r="A10728" s="6" t="str">
        <x:v>E1560</x:v>
      </x:c>
      <x:c r="B10728" s="6" t="str">
        <x:v>Madison Towers</x:v>
      </x:c>
      <x:c r="C10728" s="6" t="str">
        <x:v>92</x:v>
      </x:c>
      <x:c r="D10728" s="6" t="str">
        <x:v>2</x:v>
      </x:c>
      <x:c r="E10728" s="6" t="str">
        <x:v>1</x:v>
      </x:c>
      <x:c r="F10728" s="6" t="str">
        <x:v>Madison Towers</x:v>
      </x:c>
      <x:c r="G10728" s="6" t="str">
        <x:v>Machine transcription — review required</x:v>
      </x:c>
    </x:row>
    <x:row r="10729" ht="52" customHeight="1">
      <x:c r="A10729" s="6" t="str">
        <x:v>E1560</x:v>
      </x:c>
      <x:c r="B10729" s="6" t="str">
        <x:v>Madison Towers</x:v>
      </x:c>
      <x:c r="C10729" s="6" t="str">
        <x:v>92</x:v>
      </x:c>
      <x:c r="D10729" s="6" t="str">
        <x:v>2</x:v>
      </x:c>
      <x:c r="E10729" s="6" t="str">
        <x:v>2</x:v>
      </x:c>
      <x:c r="F10729" s="6" t="str">
        <x:v>22 £. 38th Street</x:v>
      </x:c>
      <x:c r="G10729" s="6" t="str">
        <x:v>Machine transcription — review required</x:v>
      </x:c>
    </x:row>
    <x:row r="10730" ht="52" customHeight="1">
      <x:c r="A10730" s="6" t="str">
        <x:v>E1560</x:v>
      </x:c>
      <x:c r="B10730" s="6" t="str">
        <x:v>Madison Towers</x:v>
      </x:c>
      <x:c r="C10730" s="6" t="str">
        <x:v>92</x:v>
      </x:c>
      <x:c r="D10730" s="6" t="str">
        <x:v>2</x:v>
      </x:c>
      <x:c r="E10730" s="6" t="str">
        <x:v>3</x:v>
      </x:c>
      <x:c r="F10730" s="6" t="str">
        <x:v>{Comer of Madison &amp; 38th}</x:v>
      </x:c>
      <x:c r="G10730" s="6" t="str">
        <x:v>Machine transcription — review required</x:v>
      </x:c>
    </x:row>
    <x:row r="10731" ht="52" customHeight="1">
      <x:c r="A10731" s="6" t="str">
        <x:v>E1560</x:v>
      </x:c>
      <x:c r="B10731" s="6" t="str">
        <x:v>Madison Towers</x:v>
      </x:c>
      <x:c r="C10731" s="6" t="str">
        <x:v>92</x:v>
      </x:c>
      <x:c r="D10731" s="6" t="str">
        <x:v>2</x:v>
      </x:c>
      <x:c r="E10731" s="6" t="str">
        <x:v>4</x:v>
      </x:c>
      <x:c r="F10731" s="6" t="str">
        <x:v>rd floor</x:v>
      </x:c>
      <x:c r="G10731" s="6" t="str">
        <x:v>Machine transcription — review required</x:v>
      </x:c>
    </x:row>
    <x:row r="10732" ht="52" customHeight="1">
      <x:c r="A10732" s="6" t="str">
        <x:v>E1560</x:v>
      </x:c>
      <x:c r="B10732" s="6" t="str">
        <x:v>Madison Towers</x:v>
      </x:c>
      <x:c r="C10732" s="6" t="str">
        <x:v>92</x:v>
      </x:c>
      <x:c r="D10732" s="6" t="str">
        <x:v>2</x:v>
      </x:c>
      <x:c r="E10732" s="6" t="str">
        <x:v>5</x:v>
      </x:c>
      <x:c r="F10732" s="6" t="str">
        <x:v>New York, NY.</x:v>
      </x:c>
      <x:c r="G10732" s="6" t="str">
        <x:v>Machine transcription — review required</x:v>
      </x:c>
    </x:row>
    <x:row r="10733" ht="52" customHeight="1">
      <x:c r="A10733" s="6" t="str">
        <x:v>E1560</x:v>
      </x:c>
      <x:c r="B10733" s="6" t="str">
        <x:v>Madison Towers</x:v>
      </x:c>
      <x:c r="C10733" s="6" t="str">
        <x:v>92</x:v>
      </x:c>
      <x:c r="D10733" s="6" t="str">
        <x:v>2</x:v>
      </x:c>
      <x:c r="E10733" s="6" t="str">
        <x:v>6</x:v>
      </x:c>
      <x:c r="F10733" s="6" t="str">
        <x:v>BOT 212 685 7155</x:v>
      </x:c>
      <x:c r="G10733" s="6" t="str">
        <x:v>Machine transcription — review required</x:v>
      </x:c>
    </x:row>
    <x:row r="10734" ht="52" customHeight="1">
      <x:c r="A10734" s="6" t="str">
        <x:v>E1561</x:v>
      </x:c>
      <x:c r="B10734" s="6" t="str">
        <x:v>Madre, Le</x:v>
      </x:c>
      <x:c r="C10734" s="6" t="str">
        <x:v>92</x:v>
      </x:c>
      <x:c r="D10734" s="6" t="str">
        <x:v>3</x:v>
      </x:c>
      <x:c r="E10734" s="6" t="str">
        <x:v>1</x:v>
      </x:c>
      <x:c r="F10734" s="6" t="str">
        <x:v>Madre, Le</x:v>
      </x:c>
      <x:c r="G10734" s="6" t="str">
        <x:v>Machine transcription — review required</x:v>
      </x:c>
    </x:row>
    <x:row r="10735" ht="52" customHeight="1">
      <x:c r="A10735" s="6" t="str">
        <x:v>E1561</x:v>
      </x:c>
      <x:c r="B10735" s="6" t="str">
        <x:v>Madre, Le</x:v>
      </x:c>
      <x:c r="C10735" s="6" t="str">
        <x:v>92</x:v>
      </x:c>
      <x:c r="D10735" s="6" t="str">
        <x:v>3</x:v>
      </x:c>
      <x:c r="E10735" s="6" t="str">
        <x:v>2</x:v>
      </x:c>
      <x:c r="F10735" s="6" t="str">
        <x:v>168 West 18th</x:v>
      </x:c>
      <x:c r="G10735" s="6" t="str">
        <x:v>Machine transcription — review required</x:v>
      </x:c>
    </x:row>
    <x:row r="10736" ht="52" customHeight="1">
      <x:c r="A10736" s="6" t="str">
        <x:v>E1561</x:v>
      </x:c>
      <x:c r="B10736" s="6" t="str">
        <x:v>Madre, Le</x:v>
      </x:c>
      <x:c r="C10736" s="6" t="str">
        <x:v>92</x:v>
      </x:c>
      <x:c r="D10736" s="6" t="str">
        <x:v>3</x:v>
      </x:c>
      <x:c r="E10736" s="6" t="str">
        <x:v>3</x:v>
      </x:c>
      <x:c r="F10736" s="6" t="str">
        <x:v>New York, NY. .</x:v>
      </x:c>
      <x:c r="G10736" s="6" t="str">
        <x:v>Machine transcription — review required</x:v>
      </x:c>
    </x:row>
    <x:row r="10737" ht="52" customHeight="1">
      <x:c r="A10737" s="6" t="str">
        <x:v>E1561</x:v>
      </x:c>
      <x:c r="B10737" s="6" t="str">
        <x:v>Madre, Le</x:v>
      </x:c>
      <x:c r="C10737" s="6" t="str">
        <x:v>92</x:v>
      </x:c>
      <x:c r="D10737" s="6" t="str">
        <x:v>3</x:v>
      </x:c>
      <x:c r="E10737" s="6" t="str">
        <x:v>4</x:v>
      </x:c>
      <x:c r="F10737" s="6" t="str">
        <x:v>O04 212 727 8022</x:v>
      </x:c>
      <x:c r="G10737" s="6" t="str">
        <x:v>Machine transcription — review required</x:v>
      </x:c>
    </x:row>
    <x:row r="10738" ht="52" customHeight="1">
      <x:c r="A10738" s="6" t="str">
        <x:v>E1562</x:v>
      </x:c>
      <x:c r="B10738" s="6" t="str">
        <x:v>Mark Hotel</x:v>
      </x:c>
      <x:c r="C10738" s="6" t="str">
        <x:v>92</x:v>
      </x:c>
      <x:c r="D10738" s="6" t="str">
        <x:v>3</x:v>
      </x:c>
      <x:c r="E10738" s="6" t="str">
        <x:v>1</x:v>
      </x:c>
      <x:c r="F10738" s="6" t="str">
        <x:v>Mark Hotel</x:v>
      </x:c>
      <x:c r="G10738" s="6" t="str">
        <x:v>Machine transcription — review required</x:v>
      </x:c>
    </x:row>
    <x:row r="10739" ht="52" customHeight="1">
      <x:c r="A10739" s="6" t="str">
        <x:v>E1562</x:v>
      </x:c>
      <x:c r="B10739" s="6" t="str">
        <x:v>Mark Hotel</x:v>
      </x:c>
      <x:c r="C10739" s="6" t="str">
        <x:v>92</x:v>
      </x:c>
      <x:c r="D10739" s="6" t="str">
        <x:v>3</x:v>
      </x:c>
      <x:c r="E10739" s="6" t="str">
        <x:v>2</x:v>
      </x:c>
      <x:c r="F10739" s="6" t="str">
        <x:v>New York, NY</x:v>
      </x:c>
      <x:c r="G10739" s="6" t="str">
        <x:v>Machine transcription — review required</x:v>
      </x:c>
    </x:row>
    <x:row r="10740" ht="52" customHeight="1">
      <x:c r="A10740" s="6" t="str">
        <x:v>E1562</x:v>
      </x:c>
      <x:c r="B10740" s="6" t="str">
        <x:v>Mark Hotel</x:v>
      </x:c>
      <x:c r="C10740" s="6" t="str">
        <x:v>92</x:v>
      </x:c>
      <x:c r="D10740" s="6" t="str">
        <x:v>3</x:v>
      </x:c>
      <x:c r="E10740" s="6" t="str">
        <x:v>3</x:v>
      </x:c>
      <x:c r="F10740" s="6" t="str">
        <x:v>212 744 4300</x:v>
      </x:c>
      <x:c r="G10740" s="6" t="str">
        <x:v>Machine transcription — review required</x:v>
      </x:c>
    </x:row>
    <x:row r="10741" ht="52" customHeight="1">
      <x:c r="A10741" s="6" t="str">
        <x:v>E1563</x:v>
      </x:c>
      <x:c r="B10741" s="6" t="str">
        <x:v>Massage - California</x:v>
      </x:c>
      <x:c r="C10741" s="6" t="str">
        <x:v>92</x:v>
      </x:c>
      <x:c r="D10741" s="6" t="str">
        <x:v>3</x:v>
      </x:c>
      <x:c r="E10741" s="6" t="str">
        <x:v>1</x:v>
      </x:c>
      <x:c r="F10741" s="6" t="str">
        <x:v>Massage - California</x:v>
      </x:c>
      <x:c r="G10741" s="6" t="str">
        <x:v>Machine transcription — review required</x:v>
      </x:c>
    </x:row>
    <x:row r="10742" ht="52" customHeight="1">
      <x:c r="A10742" s="6" t="str">
        <x:v>E1563</x:v>
      </x:c>
      <x:c r="B10742" s="6" t="str">
        <x:v>Massage - California</x:v>
      </x:c>
      <x:c r="C10742" s="6" t="str">
        <x:v>92</x:v>
      </x:c>
      <x:c r="D10742" s="6" t="str">
        <x:v>3</x:v>
      </x:c>
      <x:c r="E10742" s="6" t="str">
        <x:v>2</x:v>
      </x:c>
      <x:c r="F10742" s="6" t="str">
        <x:v>3140 572 9693 Tracey .</x:v>
      </x:c>
      <x:c r="G10742" s="6" t="str">
        <x:v>Machine transcription — review required</x:v>
      </x:c>
    </x:row>
    <x:row r="10743" ht="52" customHeight="1">
      <x:c r="A10743" s="6" t="str">
        <x:v>E1563</x:v>
      </x:c>
      <x:c r="B10743" s="6" t="str">
        <x:v>Massage - California</x:v>
      </x:c>
      <x:c r="C10743" s="6" t="str">
        <x:v>92</x:v>
      </x:c>
      <x:c r="D10743" s="6" t="str">
        <x:v>3</x:v>
      </x:c>
      <x:c r="E10743" s="6" t="str">
        <x:v>3</x:v>
      </x:c>
      <x:c r="F10743" s="6" t="str">
        <x:v>310-840-6989 Anasfasia</x:v>
      </x:c>
      <x:c r="G10743" s="6" t="str">
        <x:v>Machine transcription — review required</x:v>
      </x:c>
    </x:row>
    <x:row r="10744" ht="52" customHeight="1">
      <x:c r="A10744" s="6" t="str">
        <x:v>E1563</x:v>
      </x:c>
      <x:c r="B10744" s="6" t="str">
        <x:v>Massage - California</x:v>
      </x:c>
      <x:c r="C10744" s="6" t="str">
        <x:v>92</x:v>
      </x:c>
      <x:c r="D10744" s="6" t="str">
        <x:v>3</x:v>
      </x:c>
      <x:c r="E10744" s="6" t="str">
        <x:v>4</x:v>
      </x:c>
      <x:c r="F10744" s="6" t="str">
        <x:v>=: 340 396 6951 Daniella Schweitz</x:v>
      </x:c>
      <x:c r="G10744" s="6" t="str">
        <x:v>Machine transcription — review required</x:v>
      </x:c>
    </x:row>
    <x:row r="10745" ht="52" customHeight="1">
      <x:c r="A10745" s="6" t="str">
        <x:v>E1563</x:v>
      </x:c>
      <x:c r="B10745" s="6" t="str">
        <x:v>Massage - California</x:v>
      </x:c>
      <x:c r="C10745" s="6" t="str">
        <x:v>92</x:v>
      </x:c>
      <x:c r="D10745" s="6" t="str">
        <x:v>3</x:v>
      </x:c>
      <x:c r="E10745" s="6" t="str">
        <x:v>5</x:v>
      </x:c>
      <x:c r="F10745" s="6" t="str">
        <x:v>310-890-1731 Rachel</x:v>
      </x:c>
      <x:c r="G10745" s="6" t="str">
        <x:v>Machine transcription — review required</x:v>
      </x:c>
    </x:row>
    <x:row r="10746" ht="52" customHeight="1">
      <x:c r="A10746" s="6" t="str">
        <x:v>E1563</x:v>
      </x:c>
      <x:c r="B10746" s="6" t="str">
        <x:v>Massage - California</x:v>
      </x:c>
      <x:c r="C10746" s="6" t="str">
        <x:v>92</x:v>
      </x:c>
      <x:c r="D10746" s="6" t="str">
        <x:v>3</x:v>
      </x:c>
      <x:c r="E10746" s="6" t="str">
        <x:v>6</x:v>
      </x:c>
      <x:c r="F10746" s="6" t="str">
        <x:v>714-844-1174 bydia</x:v>
      </x:c>
      <x:c r="G10746" s="6" t="str">
        <x:v>Machine transcription — review required</x:v>
      </x:c>
    </x:row>
    <x:row r="10747" ht="52" customHeight="1">
      <x:c r="A10747" s="6" t="str">
        <x:v>E1563</x:v>
      </x:c>
      <x:c r="B10747" s="6" t="str">
        <x:v>Massage - California</x:v>
      </x:c>
      <x:c r="C10747" s="6" t="str">
        <x:v>92</x:v>
      </x:c>
      <x:c r="D10747" s="6" t="str">
        <x:v>3</x:v>
      </x:c>
      <x:c r="E10747" s="6" t="str">
        <x:v>7</x:v>
      </x:c>
      <x:c r="F10747" s="6" t="str">
        <x:v>310-392-2559 Scott Connelly</x:v>
      </x:c>
      <x:c r="G10747" s="6" t="str">
        <x:v>Machine transcription — review required</x:v>
      </x:c>
    </x:row>
    <x:row r="10748" ht="52" customHeight="1">
      <x:c r="A10748" s="6" t="str">
        <x:v>E1563</x:v>
      </x:c>
      <x:c r="B10748" s="6" t="str">
        <x:v>Massage - California</x:v>
      </x:c>
      <x:c r="C10748" s="6" t="str">
        <x:v>92</x:v>
      </x:c>
      <x:c r="D10748" s="6" t="str">
        <x:v>3</x:v>
      </x:c>
      <x:c r="E10748" s="6" t="str">
        <x:v>8</x:v>
      </x:c>
      <x:c r="F10748" s="6" t="str">
        <x:v>310-284-1270 pach iverson</x:v>
      </x:c>
      <x:c r="G10748" s="6" t="str">
        <x:v>Machine transcription — review required</x:v>
      </x:c>
    </x:row>
    <x:row r="10749" ht="52" customHeight="1">
      <x:c r="A10749" s="6" t="str">
        <x:v>E1563</x:v>
      </x:c>
      <x:c r="B10749" s="6" t="str">
        <x:v>Massage - California</x:v>
      </x:c>
      <x:c r="C10749" s="6" t="str">
        <x:v>92</x:v>
      </x:c>
      <x:c r="D10749" s="6" t="str">
        <x:v>3</x:v>
      </x:c>
      <x:c r="E10749" s="6" t="str">
        <x:v>9</x:v>
      </x:c>
      <x:c r="F10749" s="6" t="str">
        <x:v>323-874-8829 Lisa Versaci</x:v>
      </x:c>
      <x:c r="G10749" s="6" t="str">
        <x:v>Machine transcription — review required</x:v>
      </x:c>
    </x:row>
    <x:row r="10750" ht="52" customHeight="1">
      <x:c r="A10750" s="6" t="str">
        <x:v>E1563</x:v>
      </x:c>
      <x:c r="B10750" s="6" t="str">
        <x:v>Massage - California</x:v>
      </x:c>
      <x:c r="C10750" s="6" t="str">
        <x:v>92</x:v>
      </x:c>
      <x:c r="D10750" s="6" t="str">
        <x:v>3</x:v>
      </x:c>
      <x:c r="E10750" s="6" t="str">
        <x:v>10</x:v>
      </x:c>
      <x:c r="F10750" s="6" t="str">
        <x:v>310 457 9894 Pypsy (b}</x:v>
      </x:c>
      <x:c r="G10750" s="6" t="str">
        <x:v>Machine transcription — review required</x:v>
      </x:c>
    </x:row>
    <x:row r="10751" ht="52" customHeight="1">
      <x:c r="A10751" s="6" t="str">
        <x:v>E1563</x:v>
      </x:c>
      <x:c r="B10751" s="6" t="str">
        <x:v>Massage - California</x:v>
      </x:c>
      <x:c r="C10751" s="6" t="str">
        <x:v>92</x:v>
      </x:c>
      <x:c r="D10751" s="6" t="str">
        <x:v>3</x:v>
      </x:c>
      <x:c r="E10751" s="6" t="str">
        <x:v>11</x:v>
      </x:c>
      <x:c r="F10751" s="6" t="str">
        <x:v>- 340 429 0254 Lor Bregman</x:v>
      </x:c>
      <x:c r="G10751" s="6" t="str">
        <x:v>Machine transcription — review required</x:v>
      </x:c>
    </x:row>
    <x:row r="10752" ht="52" customHeight="1">
      <x:c r="A10752" s="6" t="str">
        <x:v>E1563</x:v>
      </x:c>
      <x:c r="B10752" s="6" t="str">
        <x:v>Massage - California</x:v>
      </x:c>
      <x:c r="C10752" s="6" t="str">
        <x:v>92</x:v>
      </x:c>
      <x:c r="D10752" s="6" t="str">
        <x:v>3</x:v>
      </x:c>
      <x:c r="E10752" s="6" t="str">
        <x:v>12</x:v>
      </x:c>
      <x:c r="F10752" s="6" t="str">
        <x:v>340 463 6358 Jen (one of gypsy.</x:v>
      </x:c>
      <x:c r="G10752" s="6" t="str">
        <x:v>Machine transcription — review required</x:v>
      </x:c>
    </x:row>
    <x:row r="10753" ht="52" customHeight="1">
      <x:c r="A10753" s="6" t="str">
        <x:v>E1563</x:v>
      </x:c>
      <x:c r="B10753" s="6" t="str">
        <x:v>Massage - California</x:v>
      </x:c>
      <x:c r="C10753" s="6" t="str">
        <x:v>92</x:v>
      </x:c>
      <x:c r="D10753" s="6" t="str">
        <x:v>3</x:v>
      </x:c>
      <x:c r="E10753" s="6" t="str">
        <x:v>13</x:v>
      </x:c>
      <x:c r="F10753" s="6" t="str">
        <x:v>210-Boe-a7b6 Spars connector</x:v>
      </x:c>
      <x:c r="G10753" s="6" t="str">
        <x:v>Machine transcription — review required</x:v>
      </x:c>
    </x:row>
    <x:row r="10754" ht="52" customHeight="1">
      <x:c r="A10754" s="6" t="str">
        <x:v>E1563</x:v>
      </x:c>
      <x:c r="B10754" s="6" t="str">
        <x:v>Massage - California</x:v>
      </x:c>
      <x:c r="C10754" s="6" t="str">
        <x:v>92</x:v>
      </x:c>
      <x:c r="D10754" s="6" t="str">
        <x:v>3</x:v>
      </x:c>
      <x:c r="E10754" s="6" t="str">
        <x:v>14</x:v>
      </x:c>
      <x:c r="F10754" s="6" t="str">
        <x:v>340 483 5759 Sophie Biddle (p}</x:v>
      </x:c>
      <x:c r="G10754" s="6" t="str">
        <x:v>Machine transcription — review required</x:v>
      </x:c>
    </x:row>
    <x:row r="10755" ht="52" customHeight="1">
      <x:c r="A10755" s="6" t="str">
        <x:v>E1563</x:v>
      </x:c>
      <x:c r="B10755" s="6" t="str">
        <x:v>Massage - California</x:v>
      </x:c>
      <x:c r="C10755" s="6" t="str">
        <x:v>92</x:v>
      </x:c>
      <x:c r="D10755" s="6" t="str">
        <x:v>3</x:v>
      </x:c>
      <x:c r="E10755" s="6" t="str">
        <x:v>15</x:v>
      </x:c>
      <x:c r="F10755" s="6" t="str">
        <x:v>340 394 7048 Sophie Biddle</x:v>
      </x:c>
      <x:c r="G10755" s="6" t="str">
        <x:v>Machine transcription — review required</x:v>
      </x:c>
    </x:row>
    <x:row r="10756" ht="52" customHeight="1">
      <x:c r="A10756" s="6" t="str">
        <x:v>E1563</x:v>
      </x:c>
      <x:c r="B10756" s="6" t="str">
        <x:v>Massage - California</x:v>
      </x:c>
      <x:c r="C10756" s="6" t="str">
        <x:v>92</x:v>
      </x:c>
      <x:c r="D10756" s="6" t="str">
        <x:v>3</x:v>
      </x:c>
      <x:c r="E10756" s="6" t="str">
        <x:v>16</x:v>
      </x:c>
      <x:c r="F10756" s="6" t="str">
        <x:v>B1B-216-6974 Tieny Gramza</x:v>
      </x:c>
      <x:c r="G10756" s="6" t="str">
        <x:v>Machine transcription — review required</x:v>
      </x:c>
    </x:row>
    <x:row r="10757" ht="52" customHeight="1">
      <x:c r="A10757" s="6" t="str">
        <x:v>E1563</x:v>
      </x:c>
      <x:c r="B10757" s="6" t="str">
        <x:v>Massage - California</x:v>
      </x:c>
      <x:c r="C10757" s="6" t="str">
        <x:v>92</x:v>
      </x:c>
      <x:c r="D10757" s="6" t="str">
        <x:v>3</x:v>
      </x:c>
      <x:c r="E10757" s="6" t="str">
        <x:v>17</x:v>
      </x:c>
      <x:c r="F10757" s="6" t="str">
        <x:v>3-2 70-7479 Ti ¥ arem2a (p</x:v>
      </x:c>
      <x:c r="G10757" s="6" t="str">
        <x:v>Machine transcription — review required</x:v>
      </x:c>
    </x:row>
    <x:row r="10758" ht="52" customHeight="1">
      <x:c r="A10758" s="6" t="str">
        <x:v>E1563</x:v>
      </x:c>
      <x:c r="B10758" s="6" t="str">
        <x:v>Massage - California</x:v>
      </x:c>
      <x:c r="C10758" s="6" t="str">
        <x:v>92</x:v>
      </x:c>
      <x:c r="D10758" s="6" t="str">
        <x:v>3</x:v>
      </x:c>
      <x:c r="E10758" s="6" t="str">
        <x:v>18</x:v>
      </x:c>
      <x:c r="F10758" s="6" t="str">
        <x:v>310 384 1086 Scott jobbs</x:v>
      </x:c>
      <x:c r="G10758" s="6" t="str">
        <x:v>Machine transcription — review required</x:v>
      </x:c>
    </x:row>
    <x:row r="10759" ht="52" customHeight="1">
      <x:c r="A10759" s="6" t="str">
        <x:v>E1563</x:v>
      </x:c>
      <x:c r="B10759" s="6" t="str">
        <x:v>Massage - California</x:v>
      </x:c>
      <x:c r="C10759" s="6" t="str">
        <x:v>92</x:v>
      </x:c>
      <x:c r="D10759" s="6" t="str">
        <x:v>3</x:v>
      </x:c>
      <x:c r="E10759" s="6" t="str">
        <x:v>19</x:v>
      </x:c>
      <x:c r="F10759" s="6" t="str">
        <x:v>aaaeed 8966 ane Sabe</x:v>
      </x:c>
      <x:c r="G10759" s="6" t="str">
        <x:v>Machine transcription — review required</x:v>
      </x:c>
    </x:row>
    <x:row r="10760" ht="52" customHeight="1">
      <x:c r="A10760" s="6" t="str">
        <x:v>E1563</x:v>
      </x:c>
      <x:c r="B10760" s="6" t="str">
        <x:v>Massage - California</x:v>
      </x:c>
      <x:c r="C10760" s="6" t="str">
        <x:v>92</x:v>
      </x:c>
      <x:c r="D10760" s="6" t="str">
        <x:v>3</x:v>
      </x:c>
      <x:c r="E10760" s="6" t="str">
        <x:v>20</x:v>
      </x:c>
      <x:c r="F10760" s="6" t="str">
        <x:v>‘quriney Lo</x:v>
      </x:c>
      <x:c r="G10760" s="6" t="str">
        <x:v>Machine transcription — review required</x:v>
      </x:c>
    </x:row>
    <x:row r="10761" ht="52" customHeight="1">
      <x:c r="A10761" s="6" t="str">
        <x:v>E1563</x:v>
      </x:c>
      <x:c r="B10761" s="6" t="str">
        <x:v>Massage - California</x:v>
      </x:c>
      <x:c r="C10761" s="6" t="str">
        <x:v>92</x:v>
      </x:c>
      <x:c r="D10761" s="6" t="str">
        <x:v>3</x:v>
      </x:c>
      <x:c r="E10761" s="6" t="str">
        <x:v>21</x:v>
      </x:c>
      <x:c r="F10761" s="6" t="str">
        <x:v>eae Goy Marie (p)</x:v>
      </x:c>
      <x:c r="G10761" s="6" t="str">
        <x:v>Machine transcription — review required</x:v>
      </x:c>
    </x:row>
    <x:row r="10762" ht="52" customHeight="1">
      <x:c r="A10762" s="6" t="str">
        <x:v>E1563</x:v>
      </x:c>
      <x:c r="B10762" s="6" t="str">
        <x:v>Massage - California</x:v>
      </x:c>
      <x:c r="C10762" s="6" t="str">
        <x:v>92</x:v>
      </x:c>
      <x:c r="D10762" s="6" t="str">
        <x:v>3</x:v>
      </x:c>
      <x:c r="E10762" s="6" t="str">
        <x:v>22</x:v>
      </x:c>
      <x:c r="F10762" s="6" t="str">
        <x:v>340 458 0883 Amber</x:v>
      </x:c>
      <x:c r="G10762" s="6" t="str">
        <x:v>Machine transcription — review required</x:v>
      </x:c>
    </x:row>
    <x:row r="10763" ht="52" customHeight="1">
      <x:c r="A10763" s="6" t="str">
        <x:v>E1563</x:v>
      </x:c>
      <x:c r="B10763" s="6" t="str">
        <x:v>Massage - California</x:v>
      </x:c>
      <x:c r="C10763" s="6" t="str">
        <x:v>92</x:v>
      </x:c>
      <x:c r="D10763" s="6" t="str">
        <x:v>3</x:v>
      </x:c>
      <x:c r="E10763" s="6" t="str">
        <x:v>23</x:v>
      </x:c>
      <x:c r="F10763" s="6" t="str">
        <x:v>323 314 4043 Crissy (Lisa</x:v>
      </x:c>
      <x:c r="G10763" s="6" t="str">
        <x:v>Machine transcription — review required</x:v>
      </x:c>
    </x:row>
    <x:row r="10764" ht="52" customHeight="1">
      <x:c r="A10764" s="6" t="str">
        <x:v>E1563</x:v>
      </x:c>
      <x:c r="B10764" s="6" t="str">
        <x:v>Massage - California</x:v>
      </x:c>
      <x:c r="C10764" s="6" t="str">
        <x:v>92</x:v>
      </x:c>
      <x:c r="D10764" s="6" t="str">
        <x:v>3</x:v>
      </x:c>
      <x:c r="E10764" s="6" t="str">
        <x:v>24</x:v>
      </x:c>
      <x:c r="F10764" s="6" t="str">
        <x:v>Sullivanis friend</x:v>
      </x:c>
      <x:c r="G10764" s="6" t="str">
        <x:v>Machine transcription — review required</x:v>
      </x:c>
    </x:row>
    <x:row r="10765" ht="52" customHeight="1">
      <x:c r="A10765" s="6" t="str">
        <x:v>E1563</x:v>
      </x:c>
      <x:c r="B10765" s="6" t="str">
        <x:v>Massage - California</x:v>
      </x:c>
      <x:c r="C10765" s="6" t="str">
        <x:v>92</x:v>
      </x:c>
      <x:c r="D10765" s="6" t="str">
        <x:v>3</x:v>
      </x:c>
      <x:c r="E10765" s="6" t="str">
        <x:v>25</x:v>
      </x:c>
      <x:c r="F10765" s="6" t="str">
        <x:v>310 407 9368 Gypsy (w)</x:v>
      </x:c>
      <x:c r="G10765" s="6" t="str">
        <x:v>Machine transcription — review required</x:v>
      </x:c>
    </x:row>
    <x:row r="10766" ht="52" customHeight="1">
      <x:c r="A10766" s="6" t="str">
        <x:v>E1563</x:v>
      </x:c>
      <x:c r="B10766" s="6" t="str">
        <x:v>Massage - California</x:v>
      </x:c>
      <x:c r="C10766" s="6" t="str">
        <x:v>92</x:v>
      </x:c>
      <x:c r="D10766" s="6" t="str">
        <x:v>3</x:v>
      </x:c>
      <x:c r="E10766" s="6" t="str">
        <x:v>26</x:v>
      </x:c>
      <x:c r="F10766" s="6" t="str">
        <x:v>212 615 6948 NY # Gypsy {can</x:v>
      </x:c>
      <x:c r="G10766" s="6" t="str">
        <x:v>Machine transcription — review required</x:v>
      </x:c>
    </x:row>
    <x:row r="10767" ht="52" customHeight="1">
      <x:c r="A10767" s="6" t="str">
        <x:v>E1563</x:v>
      </x:c>
      <x:c r="B10767" s="6" t="str">
        <x:v>Massage - California</x:v>
      </x:c>
      <x:c r="C10767" s="6" t="str">
        <x:v>92</x:v>
      </x:c>
      <x:c r="D10767" s="6" t="str">
        <x:v>3</x:v>
      </x:c>
      <x:c r="E10767" s="6" t="str">
        <x:v>27</x:v>
      </x:c>
      <x:c r="F10767" s="6" t="str">
        <x:v>leave yn) .</x:v>
      </x:c>
      <x:c r="G10767" s="6" t="str">
        <x:v>Machine transcription — review required</x:v>
      </x:c>
    </x:row>
    <x:row r="10768" ht="52" customHeight="1">
      <x:c r="A10768" s="6" t="str">
        <x:v>E1563</x:v>
      </x:c>
      <x:c r="B10768" s="6" t="str">
        <x:v>Massage - California</x:v>
      </x:c>
      <x:c r="C10768" s="6" t="str">
        <x:v>92</x:v>
      </x:c>
      <x:c r="D10768" s="6" t="str">
        <x:v>3</x:v>
      </x:c>
      <x:c r="E10768" s="6" t="str">
        <x:v>28</x:v>
      </x:c>
      <x:c r="F10768" s="6" t="str">
        <x:v>323 572 1632 Chauntae Davis</x:v>
      </x:c>
      <x:c r="G10768" s="6" t="str">
        <x:v>Machine transcription — review required</x:v>
      </x:c>
    </x:row>
    <x:row r="10769" ht="52" customHeight="1">
      <x:c r="A10769" s="6" t="str">
        <x:v>E1563</x:v>
      </x:c>
      <x:c r="B10769" s="6" t="str">
        <x:v>Massage - California</x:v>
      </x:c>
      <x:c r="C10769" s="6" t="str">
        <x:v>92</x:v>
      </x:c>
      <x:c r="D10769" s="6" t="str">
        <x:v>3</x:v>
      </x:c>
      <x:c r="E10769" s="6" t="str">
        <x:v>29</x:v>
      </x:c>
      <x:c r="F10769" s="6" t="str">
        <x:v>323 666 9942 Marianna (p}</x:v>
      </x:c>
      <x:c r="G10769" s="6" t="str">
        <x:v>Machine transcription — review required</x:v>
      </x:c>
    </x:row>
    <x:row r="10770" ht="52" customHeight="1">
      <x:c r="A10770" s="6" t="str">
        <x:v>E1563</x:v>
      </x:c>
      <x:c r="B10770" s="6" t="str">
        <x:v>Massage - California</x:v>
      </x:c>
      <x:c r="C10770" s="6" t="str">
        <x:v>92</x:v>
      </x:c>
      <x:c r="D10770" s="6" t="str">
        <x:v>3</x:v>
      </x:c>
      <x:c r="E10770" s="6" t="str">
        <x:v>30</x:v>
      </x:c>
      <x:c r="F10770" s="6" t="str">
        <x:v>702 743 0626 p Gypsy{p.</x:v>
      </x:c>
      <x:c r="G10770" s="6" t="str">
        <x:v>Machine transcription — review required</x:v>
      </x:c>
    </x:row>
    <x:row r="10771" ht="52" customHeight="1">
      <x:c r="A10771" s="6" t="str">
        <x:v>E1563</x:v>
      </x:c>
      <x:c r="B10771" s="6" t="str">
        <x:v>Massage - California</x:v>
      </x:c>
      <x:c r="C10771" s="6" t="str">
        <x:v>92</x:v>
      </x:c>
      <x:c r="D10771" s="6" t="str">
        <x:v>4</x:v>
      </x:c>
      <x:c r="E10771" s="6" t="str">
        <x:v>31</x:v>
      </x:c>
      <x:c r="F10771" s="6" t="str">
        <x:v>310 880 3495 Tanya (Pelrelta’s</x:v>
      </x:c>
      <x:c r="G10771" s="6" t="str">
        <x:v>Machine transcription — review required</x:v>
      </x:c>
    </x:row>
    <x:row r="10772" ht="52" customHeight="1">
      <x:c r="A10772" s="6" t="str">
        <x:v>E1563</x:v>
      </x:c>
      <x:c r="B10772" s="6" t="str">
        <x:v>Massage - California</x:v>
      </x:c>
      <x:c r="C10772" s="6" t="str">
        <x:v>92</x:v>
      </x:c>
      <x:c r="D10772" s="6" t="str">
        <x:v>4</x:v>
      </x:c>
      <x:c r="E10772" s="6" t="str">
        <x:v>32</x:v>
      </x:c>
      <x:c r="F10772" s="6" t="str">
        <x:v>friend iH .</x:v>
      </x:c>
      <x:c r="G10772" s="6" t="str">
        <x:v>Machine transcription — review required</x:v>
      </x:c>
    </x:row>
    <x:row r="10773" ht="52" customHeight="1">
      <x:c r="A10773" s="6" t="str">
        <x:v>E1563</x:v>
      </x:c>
      <x:c r="B10773" s="6" t="str">
        <x:v>Massage - California</x:v>
      </x:c>
      <x:c r="C10773" s="6" t="str">
        <x:v>92</x:v>
      </x:c>
      <x:c r="D10773" s="6" t="str">
        <x:v>4</x:v>
      </x:c>
      <x:c r="E10773" s="6" t="str">
        <x:v>33</x:v>
      </x:c>
      <x:c r="F10773" s="6" t="str">
        <x:v>316 702 0169 Chauntae (p}</x:v>
      </x:c>
      <x:c r="G10773" s="6" t="str">
        <x:v>Machine transcription — review required</x:v>
      </x:c>
    </x:row>
    <x:row r="10774" ht="52" customHeight="1">
      <x:c r="A10774" s="6" t="str">
        <x:v>E1563</x:v>
      </x:c>
      <x:c r="B10774" s="6" t="str">
        <x:v>Massage - California</x:v>
      </x:c>
      <x:c r="C10774" s="6" t="str">
        <x:v>92</x:v>
      </x:c>
      <x:c r="D10774" s="6" t="str">
        <x:v>4</x:v>
      </x:c>
      <x:c r="E10774" s="6" t="str">
        <x:v>34</x:v>
      </x:c>
      <x:c r="F10774" s="6" t="str">
        <x:v>310 709 8877(p) Alex</x:v>
      </x:c>
      <x:c r="G10774" s="6" t="str">
        <x:v>Machine transcription — review required</x:v>
      </x:c>
    </x:row>
    <x:row r="10775" ht="52" customHeight="1">
      <x:c r="A10775" s="6" t="str">
        <x:v>E1563</x:v>
      </x:c>
      <x:c r="B10775" s="6" t="str">
        <x:v>Massage - California</x:v>
      </x:c>
      <x:c r="C10775" s="6" t="str">
        <x:v>92</x:v>
      </x:c>
      <x:c r="D10775" s="6" t="str">
        <x:v>4</x:v>
      </x:c>
      <x:c r="E10775" s="6" t="str">
        <x:v>35</x:v>
      </x:c>
      <x:c r="F10775" s="6" t="str">
        <x:v>Zosman{Gara $ friend)</x:v>
      </x:c>
      <x:c r="G10775" s="6" t="str">
        <x:v>Machine transcription — review required</x:v>
      </x:c>
    </x:row>
    <x:row r="10776" ht="52" customHeight="1">
      <x:c r="A10776" s="6" t="str">
        <x:v>E1563</x:v>
      </x:c>
      <x:c r="B10776" s="6" t="str">
        <x:v>Massage - California</x:v>
      </x:c>
      <x:c r="C10776" s="6" t="str">
        <x:v>92</x:v>
      </x:c>
      <x:c r="D10776" s="6" t="str">
        <x:v>4</x:v>
      </x:c>
      <x:c r="E10776" s="6" t="str">
        <x:v>36</x:v>
      </x:c>
      <x:c r="F10776" s="6" t="str">
        <x:v>370 709 8877 Elizabeth Zosman</x:v>
      </x:c>
      <x:c r="G10776" s="6" t="str">
        <x:v>Machine transcription — review required</x:v>
      </x:c>
    </x:row>
    <x:row r="10777" ht="52" customHeight="1">
      <x:c r="A10777" s="6" t="str">
        <x:v>E1563</x:v>
      </x:c>
      <x:c r="B10777" s="6" t="str">
        <x:v>Massage - California</x:v>
      </x:c>
      <x:c r="C10777" s="6" t="str">
        <x:v>92</x:v>
      </x:c>
      <x:c r="D10777" s="6" t="str">
        <x:v>4</x:v>
      </x:c>
      <x:c r="E10777" s="6" t="str">
        <x:v>37</x:v>
      </x:c>
      <x:c r="F10777" s="6" t="str">
        <x:v>340 435 3930 Christy Tharpe -</x:v>
      </x:c>
      <x:c r="G10777" s="6" t="str">
        <x:v>Machine transcription — review required</x:v>
      </x:c>
    </x:row>
    <x:row r="10778" ht="52" customHeight="1">
      <x:c r="A10778" s="6" t="str">
        <x:v>E1563</x:v>
      </x:c>
      <x:c r="B10778" s="6" t="str">
        <x:v>Massage - California</x:v>
      </x:c>
      <x:c r="C10778" s="6" t="str">
        <x:v>92</x:v>
      </x:c>
      <x:c r="D10778" s="6" t="str">
        <x:v>4</x:v>
      </x:c>
      <x:c r="E10778" s="6" t="str">
        <x:v>38</x:v>
      </x:c>
      <x:c r="F10778" s="6" t="str">
        <x:v>Los Angeles</x:v>
      </x:c>
      <x:c r="G10778" s="6" t="str">
        <x:v>Machine transcription — review required</x:v>
      </x:c>
    </x:row>
    <x:row r="10779" ht="52" customHeight="1">
      <x:c r="A10779" s="6" t="str">
        <x:v>E1564</x:v>
      </x:c>
      <x:c r="B10779" s="6" t="str">
        <x:v>Mayfair Regent</x:v>
      </x:c>
      <x:c r="C10779" s="6" t="str">
        <x:v>92</x:v>
      </x:c>
      <x:c r="D10779" s="6" t="str">
        <x:v>4</x:v>
      </x:c>
      <x:c r="E10779" s="6" t="str">
        <x:v>1</x:v>
      </x:c>
      <x:c r="F10779" s="6" t="str">
        <x:v>Mayfair Regent</x:v>
      </x:c>
      <x:c r="G10779" s="6" t="str">
        <x:v>Machine transcription — review required</x:v>
      </x:c>
    </x:row>
    <x:row r="10780" ht="52" customHeight="1">
      <x:c r="A10780" s="6" t="str">
        <x:v>E1564</x:v>
      </x:c>
      <x:c r="B10780" s="6" t="str">
        <x:v>Mayfair Regent</x:v>
      </x:c>
      <x:c r="C10780" s="6" t="str">
        <x:v>92</x:v>
      </x:c>
      <x:c r="D10780" s="6" t="str">
        <x:v>4</x:v>
      </x:c>
      <x:c r="E10780" s="6" t="str">
        <x:v>2</x:v>
      </x:c>
      <x:c r="F10780" s="6" t="str">
        <x:v>681h bet Parki/Mad</x:v>
      </x:c>
      <x:c r="G10780" s="6" t="str">
        <x:v>Machine transcription — review required</x:v>
      </x:c>
    </x:row>
    <x:row r="10781" ht="52" customHeight="1">
      <x:c r="A10781" s="6" t="str">
        <x:v>E1564</x:v>
      </x:c>
      <x:c r="B10781" s="6" t="str">
        <x:v>Mayfair Regent</x:v>
      </x:c>
      <x:c r="C10781" s="6" t="str">
        <x:v>92</x:v>
      </x:c>
      <x:c r="D10781" s="6" t="str">
        <x:v>4</x:v>
      </x:c>
      <x:c r="E10781" s="6" t="str">
        <x:v>3</x:v>
      </x:c>
      <x:c r="F10781" s="6" t="str">
        <x:v>001 212 288 0860</x:v>
      </x:c>
      <x:c r="G10781" s="6" t="str">
        <x:v>Machine transcription — review required</x:v>
      </x:c>
    </x:row>
    <x:row r="10782" ht="52" customHeight="1">
      <x:c r="A10782" s="6" t="str">
        <x:v>E1565</x:v>
      </x:c>
      <x:c r="B10782" s="6" t="str">
        <x:v>McMullan, Patrick</x:v>
      </x:c>
      <x:c r="C10782" s="6" t="str">
        <x:v>92</x:v>
      </x:c>
      <x:c r="D10782" s="6" t="str">
        <x:v>4</x:v>
      </x:c>
      <x:c r="E10782" s="6" t="str">
        <x:v>1</x:v>
      </x:c>
      <x:c r="F10782" s="6" t="str">
        <x:v>McMullan, Patrick</x:v>
      </x:c>
      <x:c r="G10782" s="6" t="str">
        <x:v>Machine transcription — review required</x:v>
      </x:c>
    </x:row>
    <x:row r="10783" ht="52" customHeight="1">
      <x:c r="A10783" s="6" t="str">
        <x:v>E1565</x:v>
      </x:c>
      <x:c r="B10783" s="6" t="str">
        <x:v>McMullan, Patrick</x:v>
      </x:c>
      <x:c r="C10783" s="6" t="str">
        <x:v>92</x:v>
      </x:c>
      <x:c r="D10783" s="6" t="str">
        <x:v>4</x:v>
      </x:c>
      <x:c r="E10783" s="6" t="str">
        <x:v>2</x:v>
      </x:c>
      <x:c r="F10783" s="6" t="str">
        <x:v>Photographer</x:v>
      </x:c>
      <x:c r="G10783" s="6" t="str">
        <x:v>Machine transcription — review required</x:v>
      </x:c>
    </x:row>
    <x:row r="10784" ht="52" customHeight="1">
      <x:c r="A10784" s="6" t="str">
        <x:v>E1565</x:v>
      </x:c>
      <x:c r="B10784" s="6" t="str">
        <x:v>McMullan, Patrick</x:v>
      </x:c>
      <x:c r="C10784" s="6" t="str">
        <x:v>92</x:v>
      </x:c>
      <x:c r="D10784" s="6" t="str">
        <x:v>4</x:v>
      </x:c>
      <x:c r="E10784" s="6" t="str">
        <x:v>3</x:v>
      </x:c>
      <x:c r="F10784" s="6" t="str">
        <x:v>12 Fifth Avenue, #1-R</x:v>
      </x:c>
      <x:c r="G10784" s="6" t="str">
        <x:v>Machine transcription — review required</x:v>
      </x:c>
    </x:row>
    <x:row r="10785" ht="52" customHeight="1">
      <x:c r="A10785" s="6" t="str">
        <x:v>E1565</x:v>
      </x:c>
      <x:c r="B10785" s="6" t="str">
        <x:v>McMullan, Patrick</x:v>
      </x:c>
      <x:c r="C10785" s="6" t="str">
        <x:v>92</x:v>
      </x:c>
      <x:c r="D10785" s="6" t="str">
        <x:v>4</x:v>
      </x:c>
      <x:c r="E10785" s="6" t="str">
        <x:v>4</x:v>
      </x:c>
      <x:c r="F10785" s="6" t="str">
        <x:v>Now York, N.Y. 10011</x:v>
      </x:c>
      <x:c r="G10785" s="6" t="str">
        <x:v>Machine transcription — review required</x:v>
      </x:c>
    </x:row>
    <x:row r="10786" ht="52" customHeight="1">
      <x:c r="A10786" s="6" t="str">
        <x:v>E1565</x:v>
      </x:c>
      <x:c r="B10786" s="6" t="str">
        <x:v>McMullan, Patrick</x:v>
      </x:c>
      <x:c r="C10786" s="6" t="str">
        <x:v>92</x:v>
      </x:c>
      <x:c r="D10786" s="6" t="str">
        <x:v>4</x:v>
      </x:c>
      <x:c r="E10786" s="6" t="str">
        <x:v>5</x:v>
      </x:c>
      <x:c r="F10786" s="6" t="str">
        <x:v>212-674-2153</x:v>
      </x:c>
      <x:c r="G10786" s="6" t="str">
        <x:v>Machine transcription — review required</x:v>
      </x:c>
    </x:row>
    <x:row r="10787" ht="52" customHeight="1">
      <x:c r="A10787" s="6" t="str">
        <x:v>E1566</x:v>
      </x:c>
      <x:c r="B10787" s="6" t="str">
        <x:v>Mercer Kitchen</x:v>
      </x:c>
      <x:c r="C10787" s="6" t="str">
        <x:v>92</x:v>
      </x:c>
      <x:c r="D10787" s="6" t="str">
        <x:v>4</x:v>
      </x:c>
      <x:c r="E10787" s="6" t="str">
        <x:v>1</x:v>
      </x:c>
      <x:c r="F10787" s="6" t="str">
        <x:v>Mercer Kitchen</x:v>
      </x:c>
      <x:c r="G10787" s="6" t="str">
        <x:v>Machine transcription — review required</x:v>
      </x:c>
    </x:row>
    <x:row r="10788" ht="52" customHeight="1">
      <x:c r="A10788" s="6" t="str">
        <x:v>E1566</x:v>
      </x:c>
      <x:c r="B10788" s="6" t="str">
        <x:v>Mercer Kitchen</x:v>
      </x:c>
      <x:c r="C10788" s="6" t="str">
        <x:v>92</x:v>
      </x:c>
      <x:c r="D10788" s="6" t="str">
        <x:v>4</x:v>
      </x:c>
      <x:c r="E10788" s="6" t="str">
        <x:v>2</x:v>
      </x:c>
      <x:c r="F10788" s="6" t="str">
        <x:v>Prince</x:v>
      </x:c>
      <x:c r="G10788" s="6" t="str">
        <x:v>Machine transcription — review required</x:v>
      </x:c>
    </x:row>
    <x:row r="10789" ht="52" customHeight="1">
      <x:c r="A10789" s="6" t="str">
        <x:v>E1566</x:v>
      </x:c>
      <x:c r="B10789" s="6" t="str">
        <x:v>Mercer Kitchen</x:v>
      </x:c>
      <x:c r="C10789" s="6" t="str">
        <x:v>92</x:v>
      </x:c>
      <x:c r="D10789" s="6" t="str">
        <x:v>4</x:v>
      </x:c>
      <x:c r="E10789" s="6" t="str">
        <x:v>3</x:v>
      </x:c>
      <x:c r="F10789" s="6" t="str">
        <x:v>001 212 966 5454</x:v>
      </x:c>
      <x:c r="G10789" s="6" t="str">
        <x:v>Machine transcription — review required</x:v>
      </x:c>
    </x:row>
    <x:row r="10790" ht="52" customHeight="1">
      <x:c r="A10790" s="6" t="str">
        <x:v>E1566</x:v>
      </x:c>
      <x:c r="B10790" s="6" t="str">
        <x:v>Mercer Kitchen</x:v>
      </x:c>
      <x:c r="C10790" s="6" t="str">
        <x:v>92</x:v>
      </x:c>
      <x:c r="D10790" s="6" t="str">
        <x:v>4</x:v>
      </x:c>
      <x:c r="E10790" s="6" t="str">
        <x:v>4</x:v>
      </x:c>
      <x:c r="F10790" s="6" t="str">
        <x:v>GOT 212 966 O010{}</x:v>
      </x:c>
      <x:c r="G10790" s="6" t="str">
        <x:v>Machine transcription — review required</x:v>
      </x:c>
    </x:row>
    <x:row r="10791" ht="52" customHeight="1">
      <x:c r="A10791" s="6" t="str">
        <x:v>E1567</x:v>
      </x:c>
      <x:c r="B10791" s="6" t="str">
        <x:v>Morgan Hotel</x:v>
      </x:c>
      <x:c r="C10791" s="6" t="str">
        <x:v>92</x:v>
      </x:c>
      <x:c r="D10791" s="6" t="str">
        <x:v>4</x:v>
      </x:c>
      <x:c r="E10791" s="6" t="str">
        <x:v>1</x:v>
      </x:c>
      <x:c r="F10791" s="6" t="str">
        <x:v>Morgan Hotel</x:v>
      </x:c>
      <x:c r="G10791" s="6" t="str">
        <x:v>Machine transcription — review required</x:v>
      </x:c>
    </x:row>
    <x:row r="10792" ht="52" customHeight="1">
      <x:c r="A10792" s="6" t="str">
        <x:v>E1567</x:v>
      </x:c>
      <x:c r="B10792" s="6" t="str">
        <x:v>Morgan Hotel</x:v>
      </x:c>
      <x:c r="C10792" s="6" t="str">
        <x:v>92</x:v>
      </x:c>
      <x:c r="D10792" s="6" t="str">
        <x:v>4</x:v>
      </x:c>
      <x:c r="E10792" s="6" t="str">
        <x:v>2</x:v>
      </x:c>
      <x:c r="F10792" s="6" t="str">
        <x:v>061 242 686 0300</x:v>
      </x:c>
      <x:c r="G10792" s="6" t="str">
        <x:v>Machine transcription — review required</x:v>
      </x:c>
    </x:row>
    <x:row r="10793" ht="52" customHeight="1">
      <x:c r="A10793" s="6" t="str">
        <x:v>E1568</x:v>
      </x:c>
      <x:c r="B10793" s="6" t="str">
        <x:v>Mr Chow</x:v>
      </x:c>
      <x:c r="C10793" s="6" t="str">
        <x:v>92</x:v>
      </x:c>
      <x:c r="D10793" s="6" t="str">
        <x:v>4</x:v>
      </x:c>
      <x:c r="E10793" s="6" t="str">
        <x:v>1</x:v>
      </x:c>
      <x:c r="F10793" s="6" t="str">
        <x:v>Mr Chow</x:v>
      </x:c>
      <x:c r="G10793" s="6" t="str">
        <x:v>Machine transcription — review required</x:v>
      </x:c>
    </x:row>
    <x:row r="10794" ht="52" customHeight="1">
      <x:c r="A10794" s="6" t="str">
        <x:v>E1568</x:v>
      </x:c>
      <x:c r="B10794" s="6" t="str">
        <x:v>Mr Chow</x:v>
      </x:c>
      <x:c r="C10794" s="6" t="str">
        <x:v>92</x:v>
      </x:c>
      <x:c r="D10794" s="6" t="str">
        <x:v>4</x:v>
      </x:c>
      <x:c r="E10794" s="6" t="str">
        <x:v>2</x:v>
      </x:c>
      <x:c r="F10794" s="6" t="str">
        <x:v>324 &amp;. §7th</x:v>
      </x:c>
      <x:c r="G10794" s="6" t="str">
        <x:v>Machine transcription — review required</x:v>
      </x:c>
    </x:row>
    <x:row r="10795" ht="52" customHeight="1">
      <x:c r="A10795" s="6" t="str">
        <x:v>E1568</x:v>
      </x:c>
      <x:c r="B10795" s="6" t="str">
        <x:v>Mr Chow</x:v>
      </x:c>
      <x:c r="C10795" s="6" t="str">
        <x:v>92</x:v>
      </x:c>
      <x:c r="D10795" s="6" t="str">
        <x:v>4</x:v>
      </x:c>
      <x:c r="E10795" s="6" t="str">
        <x:v>3</x:v>
      </x:c>
      <x:c r="F10795" s="6" t="str">
        <x:v>New York</x:v>
      </x:c>
      <x:c r="G10795" s="6" t="str">
        <x:v>Machine transcription — review required</x:v>
      </x:c>
    </x:row>
    <x:row r="10796" ht="52" customHeight="1">
      <x:c r="A10796" s="6" t="str">
        <x:v>E1568</x:v>
      </x:c>
      <x:c r="B10796" s="6" t="str">
        <x:v>Mr Chow</x:v>
      </x:c>
      <x:c r="C10796" s="6" t="str">
        <x:v>92</x:v>
      </x:c>
      <x:c r="D10796" s="6" t="str">
        <x:v>4</x:v>
      </x:c>
      <x:c r="E10796" s="6" t="str">
        <x:v>4</x:v>
      </x:c>
      <x:c r="F10796" s="6" t="str">
        <x:v>49022</x:v>
      </x:c>
      <x:c r="G10796" s="6" t="str">
        <x:v>Machine transcription — review required</x:v>
      </x:c>
    </x:row>
    <x:row r="10797" ht="52" customHeight="1">
      <x:c r="A10797" s="6" t="str">
        <x:v>E1568</x:v>
      </x:c>
      <x:c r="B10797" s="6" t="str">
        <x:v>Mr Chow</x:v>
      </x:c>
      <x:c r="C10797" s="6" t="str">
        <x:v>92</x:v>
      </x:c>
      <x:c r="D10797" s="6" t="str">
        <x:v>4</x:v>
      </x:c>
      <x:c r="E10797" s="6" t="str">
        <x:v>5</x:v>
      </x:c>
      <x:c r="F10797" s="6" t="str">
        <x:v>212 754 9930</x:v>
      </x:c>
      <x:c r="G10797" s="6" t="str">
        <x:v>Machine transcription — review required</x:v>
      </x:c>
    </x:row>
    <x:row r="10798" ht="52" customHeight="1">
      <x:c r="A10798" s="6" t="str">
        <x:v>E1568</x:v>
      </x:c>
      <x:c r="B10798" s="6" t="str">
        <x:v>Mr Chow</x:v>
      </x:c>
      <x:c r="C10798" s="6" t="str">
        <x:v>92</x:v>
      </x:c>
      <x:c r="D10798" s="6" t="str">
        <x:v>4</x:v>
      </x:c>
      <x:c r="E10798" s="6" t="str">
        <x:v>6</x:v>
      </x:c>
      <x:c r="F10798" s="6" t="str">
        <x:v>0207 5897347</x:v>
      </x:c>
      <x:c r="G10798" s="6" t="str">
        <x:v>Machine transcription — review required</x:v>
      </x:c>
    </x:row>
    <x:row r="10799" ht="52" customHeight="1">
      <x:c r="A10799" s="6" t="str">
        <x:v>E1568</x:v>
      </x:c>
      <x:c r="B10799" s="6" t="str">
        <x:v>Mr Chow</x:v>
      </x:c>
      <x:c r="C10799" s="6" t="str">
        <x:v>92</x:v>
      </x:c>
      <x:c r="D10799" s="6" t="str">
        <x:v>4</x:v>
      </x:c>
      <x:c r="E10799" s="6" t="str">
        <x:v>7</x:v>
      </x:c>
      <x:c r="F10799" s="6" t="str">
        <x:v>(Him)151 Knightsbridge</x:v>
      </x:c>
      <x:c r="G10799" s="6" t="str">
        <x:v>Machine transcription — review required</x:v>
      </x:c>
    </x:row>
    <x:row r="10800" ht="52" customHeight="1">
      <x:c r="A10800" s="6" t="str">
        <x:v>E1569</x:v>
      </x:c>
      <x:c r="B10800" s="6" t="str">
        <x:v>Alison Chambers</x:v>
      </x:c>
      <x:c r="C10800" s="6" t="str">
        <x:v>93</x:v>
      </x:c>
      <x:c r="D10800" s="6" t="str">
        <x:v>1</x:v>
      </x:c>
      <x:c r="E10800" s="6" t="str">
        <x:v>1</x:v>
      </x:c>
      <x:c r="F10800" s="6" t="str">
        <x:v>Alison Chambers</x:v>
      </x:c>
      <x:c r="G10800" s="6" t="str">
        <x:v>Visually transcribed — scan-limited</x:v>
      </x:c>
    </x:row>
    <x:row r="10801" ht="52" customHeight="1">
      <x:c r="A10801" s="6" t="str">
        <x:v>E1569</x:v>
      </x:c>
      <x:c r="B10801" s="6" t="str">
        <x:v>Alison Chambers</x:v>
      </x:c>
      <x:c r="C10801" s="6" t="str">
        <x:v>93</x:v>
      </x:c>
      <x:c r="D10801" s="6" t="str">
        <x:v>1</x:v>
      </x:c>
      <x:c r="E10801" s="6" t="str">
        <x:v>2</x:v>
      </x:c>
      <x:c r="F10801" s="6" t="str">
        <x:v>(561) 758-1011</x:v>
      </x:c>
      <x:c r="G10801" s="6" t="str">
        <x:v>Visually transcribed — scan-limited</x:v>
      </x:c>
    </x:row>
    <x:row r="10802" ht="52" customHeight="1">
      <x:c r="A10802" s="6" t="str">
        <x:v>E1570</x:v>
      </x:c>
      <x:c r="B10802" s="6" t="str">
        <x:v>Johanna</x:v>
      </x:c>
      <x:c r="C10802" s="6" t="str">
        <x:v>93</x:v>
      </x:c>
      <x:c r="D10802" s="6" t="str">
        <x:v>1</x:v>
      </x:c>
      <x:c r="E10802" s="6" t="str">
        <x:v>1</x:v>
      </x:c>
      <x:c r="F10802" s="6" t="str">
        <x:v>Johanna</x:v>
      </x:c>
      <x:c r="G10802" s="6" t="str">
        <x:v>Visually transcribed — scan-limited</x:v>
      </x:c>
    </x:row>
    <x:row r="10803" ht="52" customHeight="1">
      <x:c r="A10803" s="6" t="str">
        <x:v>E1570</x:v>
      </x:c>
      <x:c r="B10803" s="6" t="str">
        <x:v>Johanna</x:v>
      </x:c>
      <x:c r="C10803" s="6" t="str">
        <x:v>93</x:v>
      </x:c>
      <x:c r="D10803" s="6" t="str">
        <x:v>1</x:v>
      </x:c>
      <x:c r="E10803" s="6" t="str">
        <x:v>2</x:v>
      </x:c>
      <x:c r="F10803" s="6" t="str">
        <x:v>(561) 650-0185</x:v>
      </x:c>
      <x:c r="G10803" s="6" t="str">
        <x:v>Visually transcribed — scan-limited</x:v>
      </x:c>
    </x:row>
    <x:row r="10804" ht="52" customHeight="1">
      <x:c r="A10804" s="6" t="str">
        <x:v>E1571</x:v>
      </x:c>
      <x:c r="B10804" s="6" t="str">
        <x:v>Jennifer</x:v>
      </x:c>
      <x:c r="C10804" s="6" t="str">
        <x:v>93</x:v>
      </x:c>
      <x:c r="D10804" s="6" t="str">
        <x:v>1</x:v>
      </x:c>
      <x:c r="E10804" s="6" t="str">
        <x:v>1</x:v>
      </x:c>
      <x:c r="F10804" s="6" t="str">
        <x:v>Jennifer</x:v>
      </x:c>
      <x:c r="G10804" s="6" t="str">
        <x:v>Visually transcribed — scan-limited</x:v>
      </x:c>
    </x:row>
    <x:row r="10805" ht="52" customHeight="1">
      <x:c r="A10805" s="6" t="str">
        <x:v>E1571</x:v>
      </x:c>
      <x:c r="B10805" s="6" t="str">
        <x:v>Jennifer</x:v>
      </x:c>
      <x:c r="C10805" s="6" t="str">
        <x:v>93</x:v>
      </x:c>
      <x:c r="D10805" s="6" t="str">
        <x:v>1</x:v>
      </x:c>
      <x:c r="E10805" s="6" t="str">
        <x:v>2</x:v>
      </x:c>
      <x:c r="F10805" s="6" t="str">
        <x:v>(561) 575-9814</x:v>
      </x:c>
      <x:c r="G10805" s="6" t="str">
        <x:v>Visually transcribed — scan-limited</x:v>
      </x:c>
    </x:row>
    <x:row r="10806" ht="52" customHeight="1">
      <x:c r="A10806" s="6" t="str">
        <x:v>E1572</x:v>
      </x:c>
      <x:c r="B10806" s="6" t="str">
        <x:v>Carolyn Andriano</x:v>
      </x:c>
      <x:c r="C10806" s="6" t="str">
        <x:v>93</x:v>
      </x:c>
      <x:c r="D10806" s="6" t="str">
        <x:v>1</x:v>
      </x:c>
      <x:c r="E10806" s="6" t="str">
        <x:v>1</x:v>
      </x:c>
      <x:c r="F10806" s="6" t="str">
        <x:v>Carolyn Andriano</x:v>
      </x:c>
      <x:c r="G10806" s="6" t="str">
        <x:v>Visually transcribed — scan-limited</x:v>
      </x:c>
    </x:row>
    <x:row r="10807" ht="52" customHeight="1">
      <x:c r="A10807" s="6" t="str">
        <x:v>E1572</x:v>
      </x:c>
      <x:c r="B10807" s="6" t="str">
        <x:v>Carolyn Andriano</x:v>
      </x:c>
      <x:c r="C10807" s="6" t="str">
        <x:v>93</x:v>
      </x:c>
      <x:c r="D10807" s="6" t="str">
        <x:v>1</x:v>
      </x:c>
      <x:c r="E10807" s="6" t="str">
        <x:v>2</x:v>
      </x:c>
      <x:c r="F10807" s="6" t="str">
        <x:v>(561) 478-0496</x:v>
      </x:c>
      <x:c r="G10807" s="6" t="str">
        <x:v>Visually transcribed — scan-limited</x:v>
      </x:c>
    </x:row>
    <x:row r="10808" ht="52" customHeight="1">
      <x:c r="A10808" s="6" t="str">
        <x:v>E1572</x:v>
      </x:c>
      <x:c r="B10808" s="6" t="str">
        <x:v>Carolyn Andriano</x:v>
      </x:c>
      <x:c r="C10808" s="6" t="str">
        <x:v>93</x:v>
      </x:c>
      <x:c r="D10808" s="6" t="str">
        <x:v>1</x:v>
      </x:c>
      <x:c r="E10808" s="6" t="str">
        <x:v>3</x:v>
      </x:c>
      <x:c r="F10808" s="6" t="str">
        <x:v>[Source annotation: a curved arrow connects this row with the Kristen row.]</x:v>
      </x:c>
      <x:c r="G10808" s="6" t="str">
        <x:v>Visually transcribed — scan-limited</x:v>
      </x:c>
    </x:row>
    <x:row r="10809" ht="52" customHeight="1">
      <x:c r="A10809" s="6" t="str">
        <x:v>E1573</x:v>
      </x:c>
      <x:c r="B10809" s="6" t="str">
        <x:v>Nicole</x:v>
      </x:c>
      <x:c r="C10809" s="6" t="str">
        <x:v>93</x:v>
      </x:c>
      <x:c r="D10809" s="6" t="str">
        <x:v>1</x:v>
      </x:c>
      <x:c r="E10809" s="6" t="str">
        <x:v>1</x:v>
      </x:c>
      <x:c r="F10809" s="6" t="str">
        <x:v>Nicole</x:v>
      </x:c>
      <x:c r="G10809" s="6" t="str">
        <x:v>Visually transcribed — scan-limited</x:v>
      </x:c>
    </x:row>
    <x:row r="10810" ht="52" customHeight="1">
      <x:c r="A10810" s="6" t="str">
        <x:v>E1573</x:v>
      </x:c>
      <x:c r="B10810" s="6" t="str">
        <x:v>Nicole</x:v>
      </x:c>
      <x:c r="C10810" s="6" t="str">
        <x:v>93</x:v>
      </x:c>
      <x:c r="D10810" s="6" t="str">
        <x:v>1</x:v>
      </x:c>
      <x:c r="E10810" s="6" t="str">
        <x:v>2</x:v>
      </x:c>
      <x:c r="F10810" s="6" t="str">
        <x:v>(561) 832-6777</x:v>
      </x:c>
      <x:c r="G10810" s="6" t="str">
        <x:v>Visually transcribed — scan-limited</x:v>
      </x:c>
    </x:row>
    <x:row r="10811" ht="52" customHeight="1">
      <x:c r="A10811" s="6" t="str">
        <x:v>E1574</x:v>
      </x:c>
      <x:c r="B10811" s="6" t="str">
        <x:v>Kristen</x:v>
      </x:c>
      <x:c r="C10811" s="6" t="str">
        <x:v>93</x:v>
      </x:c>
      <x:c r="D10811" s="6" t="str">
        <x:v>1</x:v>
      </x:c>
      <x:c r="E10811" s="6" t="str">
        <x:v>1</x:v>
      </x:c>
      <x:c r="F10811" s="6" t="str">
        <x:v>Kristen</x:v>
      </x:c>
      <x:c r="G10811" s="6" t="str">
        <x:v>Visually transcribed — scan-limited</x:v>
      </x:c>
    </x:row>
    <x:row r="10812" ht="52" customHeight="1">
      <x:c r="A10812" s="6" t="str">
        <x:v>E1574</x:v>
      </x:c>
      <x:c r="B10812" s="6" t="str">
        <x:v>Kristen</x:v>
      </x:c>
      <x:c r="C10812" s="6" t="str">
        <x:v>93</x:v>
      </x:c>
      <x:c r="D10812" s="6" t="str">
        <x:v>1</x:v>
      </x:c>
      <x:c r="E10812" s="6" t="str">
        <x:v>2</x:v>
      </x:c>
      <x:c r="F10812" s="6" t="str">
        <x:v>(561) 707-3565</x:v>
      </x:c>
      <x:c r="G10812" s="6" t="str">
        <x:v>Visually transcribed — scan-limited</x:v>
      </x:c>
    </x:row>
    <x:row r="10813" ht="52" customHeight="1">
      <x:c r="A10813" s="6" t="str">
        <x:v>E1574</x:v>
      </x:c>
      <x:c r="B10813" s="6" t="str">
        <x:v>Kristen</x:v>
      </x:c>
      <x:c r="C10813" s="6" t="str">
        <x:v>93</x:v>
      </x:c>
      <x:c r="D10813" s="6" t="str">
        <x:v>1</x:v>
      </x:c>
      <x:c r="E10813" s="6" t="str">
        <x:v>3</x:v>
      </x:c>
      <x:c r="F10813" s="6" t="str">
        <x:v>[Source annotation: a curved arrow connects this row with the Carolyn Andriano row.]</x:v>
      </x:c>
      <x:c r="G10813" s="6" t="str">
        <x:v>Visually transcribed — scan-limited</x:v>
      </x:c>
    </x:row>
    <x:row r="10814" ht="52" customHeight="1">
      <x:c r="A10814" s="6" t="str">
        <x:v>E1575</x:v>
      </x:c>
      <x:c r="B10814" s="6" t="str">
        <x:v>Alice</x:v>
      </x:c>
      <x:c r="C10814" s="6" t="str">
        <x:v>93</x:v>
      </x:c>
      <x:c r="D10814" s="6" t="str">
        <x:v>1</x:v>
      </x:c>
      <x:c r="E10814" s="6" t="str">
        <x:v>1</x:v>
      </x:c>
      <x:c r="F10814" s="6" t="str">
        <x:v>Alice</x:v>
      </x:c>
      <x:c r="G10814" s="6" t="str">
        <x:v>Visually transcribed — scan-limited</x:v>
      </x:c>
    </x:row>
    <x:row r="10815" ht="52" customHeight="1">
      <x:c r="A10815" s="6" t="str">
        <x:v>E1575</x:v>
      </x:c>
      <x:c r="B10815" s="6" t="str">
        <x:v>Alice</x:v>
      </x:c>
      <x:c r="C10815" s="6" t="str">
        <x:v>93</x:v>
      </x:c>
      <x:c r="D10815" s="6" t="str">
        <x:v>1</x:v>
      </x:c>
      <x:c r="E10815" s="6" t="str">
        <x:v>2</x:v>
      </x:c>
      <x:c r="F10815" s="6" t="str">
        <x:v>(917) 774-4452</x:v>
      </x:c>
      <x:c r="G10815" s="6" t="str">
        <x:v>Visually transcribed — scan-limited</x:v>
      </x:c>
    </x:row>
    <x:row r="10816" ht="52" customHeight="1">
      <x:c r="A10816" s="6" t="str">
        <x:v>E1576</x:v>
      </x:c>
      <x:c r="B10816" s="6" t="str">
        <x:v>Dawn</x:v>
      </x:c>
      <x:c r="C10816" s="6" t="str">
        <x:v>93</x:v>
      </x:c>
      <x:c r="D10816" s="6" t="str">
        <x:v>1</x:v>
      </x:c>
      <x:c r="E10816" s="6" t="str">
        <x:v>1</x:v>
      </x:c>
      <x:c r="F10816" s="6" t="str">
        <x:v>Dawn</x:v>
      </x:c>
      <x:c r="G10816" s="6" t="str">
        <x:v>Visually transcribed — scan-limited</x:v>
      </x:c>
    </x:row>
    <x:row r="10817" ht="52" customHeight="1">
      <x:c r="A10817" s="6" t="str">
        <x:v>E1576</x:v>
      </x:c>
      <x:c r="B10817" s="6" t="str">
        <x:v>Dawn</x:v>
      </x:c>
      <x:c r="C10817" s="6" t="str">
        <x:v>93</x:v>
      </x:c>
      <x:c r="D10817" s="6" t="str">
        <x:v>1</x:v>
      </x:c>
      <x:c r="E10817" s="6" t="str">
        <x:v>2</x:v>
      </x:c>
      <x:c r="F10817" s="6" t="str">
        <x:v>(561) 776-5679</x:v>
      </x:c>
      <x:c r="G10817" s="6" t="str">
        <x:v>Visually transcribed — scan-limited</x:v>
      </x:c>
    </x:row>
    <x:row r="10818" ht="52" customHeight="1">
      <x:c r="A10818" s="6" t="str">
        <x:v>E1577</x:v>
      </x:c>
      <x:c r="B10818" s="6" t="str">
        <x:v>Cache (Brazil)</x:v>
      </x:c>
      <x:c r="C10818" s="6" t="str">
        <x:v>93</x:v>
      </x:c>
      <x:c r="D10818" s="6" t="str">
        <x:v>1</x:v>
      </x:c>
      <x:c r="E10818" s="6" t="str">
        <x:v>1</x:v>
      </x:c>
      <x:c r="F10818" s="6" t="str">
        <x:v>Cache (Brazil)</x:v>
      </x:c>
      <x:c r="G10818" s="6" t="str">
        <x:v>Visually transcribed — scan-limited</x:v>
      </x:c>
    </x:row>
    <x:row r="10819" ht="52" customHeight="1">
      <x:c r="A10819" s="6" t="str">
        <x:v>E1577</x:v>
      </x:c>
      <x:c r="B10819" s="6" t="str">
        <x:v>Cache (Brazil)</x:v>
      </x:c>
      <x:c r="C10819" s="6" t="str">
        <x:v>93</x:v>
      </x:c>
      <x:c r="D10819" s="6" t="str">
        <x:v>1</x:v>
      </x:c>
      <x:c r="E10819" s="6" t="str">
        <x:v>2</x:v>
      </x:c>
      <x:c r="F10819" s="6" t="str">
        <x:v>00 55 11 83834951</x:v>
      </x:c>
      <x:c r="G10819" s="6" t="str">
        <x:v>Visually transcribed — scan-limited</x:v>
      </x:c>
    </x:row>
    <x:row r="10820" ht="52" customHeight="1">
      <x:c r="A10820" s="6" t="str">
        <x:v>E1578</x:v>
      </x:c>
      <x:c r="B10820" s="6" t="str">
        <x:v>Paula [faint name]</x:v>
      </x:c>
      <x:c r="C10820" s="6" t="str">
        <x:v>93</x:v>
      </x:c>
      <x:c r="D10820" s="6" t="str">
        <x:v>1</x:v>
      </x:c>
      <x:c r="E10820" s="6" t="str">
        <x:v>1</x:v>
      </x:c>
      <x:c r="F10820" s="6" t="str">
        <x:v>Paula [faint name]</x:v>
      </x:c>
      <x:c r="G10820" s="6" t="str">
        <x:v>Visually transcribed — scan-limited</x:v>
      </x:c>
    </x:row>
    <x:row r="10821" ht="52" customHeight="1">
      <x:c r="A10821" s="6" t="str">
        <x:v>E1578</x:v>
      </x:c>
      <x:c r="B10821" s="6" t="str">
        <x:v>Paula [faint name]</x:v>
      </x:c>
      <x:c r="C10821" s="6" t="str">
        <x:v>93</x:v>
      </x:c>
      <x:c r="D10821" s="6" t="str">
        <x:v>1</x:v>
      </x:c>
      <x:c r="E10821" s="6" t="str">
        <x:v>2</x:v>
      </x:c>
      <x:c r="F10821" s="6" t="str">
        <x:v>(917) 518-2454</x:v>
      </x:c>
      <x:c r="G10821" s="6" t="str">
        <x:v>Visually transcribed — scan-limited</x:v>
      </x:c>
    </x:row>
    <x:row r="10822" ht="52" customHeight="1">
      <x:c r="A10822" s="6" t="str">
        <x:v>E1579</x:v>
      </x:c>
      <x:c r="B10822" s="6" t="str">
        <x:v>Alice [faint name]</x:v>
      </x:c>
      <x:c r="C10822" s="6" t="str">
        <x:v>93</x:v>
      </x:c>
      <x:c r="D10822" s="6" t="str">
        <x:v>1</x:v>
      </x:c>
      <x:c r="E10822" s="6" t="str">
        <x:v>1</x:v>
      </x:c>
      <x:c r="F10822" s="6" t="str">
        <x:v>Alice [faint name]</x:v>
      </x:c>
      <x:c r="G10822" s="6" t="str">
        <x:v>Visually transcribed — scan-limited</x:v>
      </x:c>
    </x:row>
    <x:row r="10823" ht="52" customHeight="1">
      <x:c r="A10823" s="6" t="str">
        <x:v>E1579</x:v>
      </x:c>
      <x:c r="B10823" s="6" t="str">
        <x:v>Alice [faint name]</x:v>
      </x:c>
      <x:c r="C10823" s="6" t="str">
        <x:v>93</x:v>
      </x:c>
      <x:c r="D10823" s="6" t="str">
        <x:v>1</x:v>
      </x:c>
      <x:c r="E10823" s="6" t="str">
        <x:v>2</x:v>
      </x:c>
      <x:c r="F10823" s="6" t="str">
        <x:v>(305) [unclear three digits]-8013</x:v>
      </x:c>
      <x:c r="G10823" s="6" t="str">
        <x:v>Visually transcribed — scan-limited</x:v>
      </x:c>
    </x:row>
    <x:row r="10824" ht="52" customHeight="1">
      <x:c r="A10824" s="6" t="str">
        <x:v>E1580</x:v>
      </x:c>
      <x:c r="B10824" s="6" t="str">
        <x:v>Manuela [faint name]</x:v>
      </x:c>
      <x:c r="C10824" s="6" t="str">
        <x:v>93</x:v>
      </x:c>
      <x:c r="D10824" s="6" t="str">
        <x:v>1</x:v>
      </x:c>
      <x:c r="E10824" s="6" t="str">
        <x:v>1</x:v>
      </x:c>
      <x:c r="F10824" s="6" t="str">
        <x:v>Manuela [faint name]</x:v>
      </x:c>
      <x:c r="G10824" s="6" t="str">
        <x:v>Visually transcribed — scan-limited</x:v>
      </x:c>
    </x:row>
    <x:row r="10825" ht="52" customHeight="1">
      <x:c r="A10825" s="6" t="str">
        <x:v>E1580</x:v>
      </x:c>
      <x:c r="B10825" s="6" t="str">
        <x:v>Manuela [faint name]</x:v>
      </x:c>
      <x:c r="C10825" s="6" t="str">
        <x:v>93</x:v>
      </x:c>
      <x:c r="D10825" s="6" t="str">
        <x:v>1</x:v>
      </x:c>
      <x:c r="E10825" s="6" t="str">
        <x:v>2</x:v>
      </x:c>
      <x:c r="F10825" s="6" t="str">
        <x:v>(212) [remaining digits illegible]</x:v>
      </x:c>
      <x:c r="G10825" s="6" t="str">
        <x:v>Visually transcribed — scan-limited</x:v>
      </x:c>
    </x:row>
    <x:row r="10826" ht="52" customHeight="1">
      <x:c r="A10826" s="6" t="str">
        <x:v>E1581</x:v>
      </x:c>
      <x:c r="B10826" s="6" t="str">
        <x:v>Marie</x:v>
      </x:c>
      <x:c r="C10826" s="6" t="str">
        <x:v>93</x:v>
      </x:c>
      <x:c r="D10826" s="6" t="str">
        <x:v>1</x:v>
      </x:c>
      <x:c r="E10826" s="6" t="str">
        <x:v>1</x:v>
      </x:c>
      <x:c r="F10826" s="6" t="str">
        <x:v>Marie</x:v>
      </x:c>
      <x:c r="G10826" s="6" t="str">
        <x:v>Visually transcribed — scan-limited</x:v>
      </x:c>
    </x:row>
    <x:row r="10827" ht="52" customHeight="1">
      <x:c r="A10827" s="6" t="str">
        <x:v>E1581</x:v>
      </x:c>
      <x:c r="B10827" s="6" t="str">
        <x:v>Marie</x:v>
      </x:c>
      <x:c r="C10827" s="6" t="str">
        <x:v>93</x:v>
      </x:c>
      <x:c r="D10827" s="6" t="str">
        <x:v>1</x:v>
      </x:c>
      <x:c r="E10827" s="6" t="str">
        <x:v>2</x:v>
      </x:c>
      <x:c r="F10827" s="6" t="str">
        <x:v>(561) 644-1639</x:v>
      </x:c>
      <x:c r="G10827" s="6" t="str">
        <x:v>Visually transcribed — scan-limited</x:v>
      </x:c>
    </x:row>
    <x:row r="10828" ht="52" customHeight="1">
      <x:c r="A10828" s="6" t="str">
        <x:v>E1582</x:v>
      </x:c>
      <x:c r="B10828" s="6" t="str">
        <x:v>Courtney Wild</x:v>
      </x:c>
      <x:c r="C10828" s="6" t="str">
        <x:v>93</x:v>
      </x:c>
      <x:c r="D10828" s="6" t="str">
        <x:v>1</x:v>
      </x:c>
      <x:c r="E10828" s="6" t="str">
        <x:v>1</x:v>
      </x:c>
      <x:c r="F10828" s="6" t="str">
        <x:v>Courtney Wild</x:v>
      </x:c>
      <x:c r="G10828" s="6" t="str">
        <x:v>Visually transcribed — scan-limited</x:v>
      </x:c>
    </x:row>
    <x:row r="10829" ht="52" customHeight="1">
      <x:c r="A10829" s="6" t="str">
        <x:v>E1582</x:v>
      </x:c>
      <x:c r="B10829" s="6" t="str">
        <x:v>Courtney Wild</x:v>
      </x:c>
      <x:c r="C10829" s="6" t="str">
        <x:v>93</x:v>
      </x:c>
      <x:c r="D10829" s="6" t="str">
        <x:v>1</x:v>
      </x:c>
      <x:c r="E10829" s="6" t="str">
        <x:v>2</x:v>
      </x:c>
      <x:c r="F10829" s="6" t="str">
        <x:v>(561) 202-0188</x:v>
      </x:c>
      <x:c r="G10829" s="6" t="str">
        <x:v>Visually transcribed — scan-limited</x:v>
      </x:c>
    </x:row>
    <x:row r="10830" ht="52" customHeight="1">
      <x:c r="A10830" s="6" t="str">
        <x:v>E1583</x:v>
      </x:c>
      <x:c r="B10830" s="6" t="str">
        <x:v>Teele [unclear spelling]</x:v>
      </x:c>
      <x:c r="C10830" s="6" t="str">
        <x:v>93</x:v>
      </x:c>
      <x:c r="D10830" s="6" t="str">
        <x:v>1</x:v>
      </x:c>
      <x:c r="E10830" s="6" t="str">
        <x:v>1</x:v>
      </x:c>
      <x:c r="F10830" s="6" t="str">
        <x:v>Teele [unclear spelling]</x:v>
      </x:c>
      <x:c r="G10830" s="6" t="str">
        <x:v>Visually transcribed — scan-limited</x:v>
      </x:c>
    </x:row>
    <x:row r="10831" ht="52" customHeight="1">
      <x:c r="A10831" s="6" t="str">
        <x:v>E1583</x:v>
      </x:c>
      <x:c r="B10831" s="6" t="str">
        <x:v>Teele [unclear spelling]</x:v>
      </x:c>
      <x:c r="C10831" s="6" t="str">
        <x:v>93</x:v>
      </x:c>
      <x:c r="D10831" s="6" t="str">
        <x:v>1</x:v>
      </x:c>
      <x:c r="E10831" s="6" t="str">
        <x:v>2</x:v>
      </x:c>
      <x:c r="F10831" s="6" t="str">
        <x:v>(917) 603-2296</x:v>
      </x:c>
      <x:c r="G10831" s="6" t="str">
        <x:v>Visually transcribed — scan-limited</x:v>
      </x:c>
    </x:row>
    <x:row r="10832" ht="52" customHeight="1">
      <x:c r="A10832" s="6" t="str">
        <x:v>E1584</x:v>
      </x:c>
      <x:c r="B10832" s="6" t="str">
        <x:v>Natalie [unclear spelling]</x:v>
      </x:c>
      <x:c r="C10832" s="6" t="str">
        <x:v>93</x:v>
      </x:c>
      <x:c r="D10832" s="6" t="str">
        <x:v>1</x:v>
      </x:c>
      <x:c r="E10832" s="6" t="str">
        <x:v>1</x:v>
      </x:c>
      <x:c r="F10832" s="6" t="str">
        <x:v>Natalie [unclear spelling]</x:v>
      </x:c>
      <x:c r="G10832" s="6" t="str">
        <x:v>Visually transcribed — scan-limited</x:v>
      </x:c>
    </x:row>
    <x:row r="10833" ht="52" customHeight="1">
      <x:c r="A10833" s="6" t="str">
        <x:v>E1584</x:v>
      </x:c>
      <x:c r="B10833" s="6" t="str">
        <x:v>Natalie [unclear spelling]</x:v>
      </x:c>
      <x:c r="C10833" s="6" t="str">
        <x:v>93</x:v>
      </x:c>
      <x:c r="D10833" s="6" t="str">
        <x:v>1</x:v>
      </x:c>
      <x:c r="E10833" s="6" t="str">
        <x:v>2</x:v>
      </x:c>
      <x:c r="F10833" s="6" t="str">
        <x:v>(917) 204-9696</x:v>
      </x:c>
      <x:c r="G10833" s="6" t="str">
        <x:v>Visually transcribed — scan-limited</x:v>
      </x:c>
    </x:row>
    <x:row r="10834" ht="52" customHeight="1">
      <x:c r="A10834" s="6" t="str">
        <x:v>E1585</x:v>
      </x:c>
      <x:c r="B10834" s="6" t="str">
        <x:v>Svetlana</x:v>
      </x:c>
      <x:c r="C10834" s="6" t="str">
        <x:v>93</x:v>
      </x:c>
      <x:c r="D10834" s="6" t="str">
        <x:v>1</x:v>
      </x:c>
      <x:c r="E10834" s="6" t="str">
        <x:v>1</x:v>
      </x:c>
      <x:c r="F10834" s="6" t="str">
        <x:v>Svetlana</x:v>
      </x:c>
      <x:c r="G10834" s="6" t="str">
        <x:v>Visually transcribed — scan-limited</x:v>
      </x:c>
    </x:row>
    <x:row r="10835" ht="52" customHeight="1">
      <x:c r="A10835" s="6" t="str">
        <x:v>E1585</x:v>
      </x:c>
      <x:c r="B10835" s="6" t="str">
        <x:v>Svetlana</x:v>
      </x:c>
      <x:c r="C10835" s="6" t="str">
        <x:v>93</x:v>
      </x:c>
      <x:c r="D10835" s="6" t="str">
        <x:v>1</x:v>
      </x:c>
      <x:c r="E10835" s="6" t="str">
        <x:v>2</x:v>
      </x:c>
      <x:c r="F10835" s="6" t="str">
        <x:v>(917) 774-3061</x:v>
      </x:c>
      <x:c r="G10835" s="6" t="str">
        <x:v>Visually transcribed — scan-limited</x:v>
      </x:c>
    </x:row>
    <x:row r="10836" ht="52" customHeight="1">
      <x:c r="A10836" s="6" t="str">
        <x:v>E1586</x:v>
      </x:c>
      <x:c r="B10836" s="6" t="str">
        <x:v>Cheri' Lynch</x:v>
      </x:c>
      <x:c r="C10836" s="6" t="str">
        <x:v>93</x:v>
      </x:c>
      <x:c r="D10836" s="6" t="str">
        <x:v>1</x:v>
      </x:c>
      <x:c r="E10836" s="6" t="str">
        <x:v>1</x:v>
      </x:c>
      <x:c r="F10836" s="6" t="str">
        <x:v>Cheri' Lynch</x:v>
      </x:c>
      <x:c r="G10836" s="6" t="str">
        <x:v>Visually transcribed — scan-limited</x:v>
      </x:c>
    </x:row>
    <x:row r="10837" ht="52" customHeight="1">
      <x:c r="A10837" s="6" t="str">
        <x:v>E1586</x:v>
      </x:c>
      <x:c r="B10837" s="6" t="str">
        <x:v>Cheri' Lynch</x:v>
      </x:c>
      <x:c r="C10837" s="6" t="str">
        <x:v>93</x:v>
      </x:c>
      <x:c r="D10837" s="6" t="str">
        <x:v>1</x:v>
      </x:c>
      <x:c r="E10837" s="6" t="str">
        <x:v>2</x:v>
      </x:c>
      <x:c r="F10837" s="6" t="str">
        <x:v>(561) 373-1412</x:v>
      </x:c>
      <x:c r="G10837" s="6" t="str">
        <x:v>Visually transcribed — scan-limited</x:v>
      </x:c>
    </x:row>
    <x:row r="10838" ht="52" customHeight="1">
      <x:c r="A10838" s="6" t="str">
        <x:v>E1587</x:v>
      </x:c>
      <x:c r="B10838" s="6" t="str">
        <x:v>Britney</x:v>
      </x:c>
      <x:c r="C10838" s="6" t="str">
        <x:v>93</x:v>
      </x:c>
      <x:c r="D10838" s="6" t="str">
        <x:v>1</x:v>
      </x:c>
      <x:c r="E10838" s="6" t="str">
        <x:v>1</x:v>
      </x:c>
      <x:c r="F10838" s="6" t="str">
        <x:v>Britney</x:v>
      </x:c>
      <x:c r="G10838" s="6" t="str">
        <x:v>Visually transcribed — scan-limited</x:v>
      </x:c>
    </x:row>
    <x:row r="10839" ht="52" customHeight="1">
      <x:c r="A10839" s="6" t="str">
        <x:v>E1587</x:v>
      </x:c>
      <x:c r="B10839" s="6" t="str">
        <x:v>Britney</x:v>
      </x:c>
      <x:c r="C10839" s="6" t="str">
        <x:v>93</x:v>
      </x:c>
      <x:c r="D10839" s="6" t="str">
        <x:v>1</x:v>
      </x:c>
      <x:c r="E10839" s="6" t="str">
        <x:v>2</x:v>
      </x:c>
      <x:c r="F10839" s="6" t="str">
        <x:v>(561) 644-7226</x:v>
      </x:c>
      <x:c r="G10839" s="6" t="str">
        <x:v>Visually transcribed — scan-limited</x:v>
      </x:c>
    </x:row>
    <x:row r="10840" ht="52" customHeight="1">
      <x:c r="A10840" s="6" t="str">
        <x:v>E1588</x:v>
      </x:c>
      <x:c r="B10840" s="6" t="str">
        <x:v>Johanna</x:v>
      </x:c>
      <x:c r="C10840" s="6" t="str">
        <x:v>93</x:v>
      </x:c>
      <x:c r="D10840" s="6" t="str">
        <x:v>1</x:v>
      </x:c>
      <x:c r="E10840" s="6" t="str">
        <x:v>1</x:v>
      </x:c>
      <x:c r="F10840" s="6" t="str">
        <x:v>Johanna</x:v>
      </x:c>
      <x:c r="G10840" s="6" t="str">
        <x:v>Visually transcribed — scan-limited</x:v>
      </x:c>
    </x:row>
    <x:row r="10841" ht="52" customHeight="1">
      <x:c r="A10841" s="6" t="str">
        <x:v>E1588</x:v>
      </x:c>
      <x:c r="B10841" s="6" t="str">
        <x:v>Johanna</x:v>
      </x:c>
      <x:c r="C10841" s="6" t="str">
        <x:v>93</x:v>
      </x:c>
      <x:c r="D10841" s="6" t="str">
        <x:v>1</x:v>
      </x:c>
      <x:c r="E10841" s="6" t="str">
        <x:v>2</x:v>
      </x:c>
      <x:c r="F10841" s="6" t="str">
        <x:v>(561) 714-0546</x:v>
      </x:c>
      <x:c r="G10841" s="6" t="str">
        <x:v>Visually transcribed — scan-limited</x:v>
      </x:c>
    </x:row>
    <x:row r="10842" ht="52" customHeight="1">
      <x:c r="A10842" s="6" t="str">
        <x:v>E1588</x:v>
      </x:c>
      <x:c r="B10842" s="6" t="str">
        <x:v>Johanna</x:v>
      </x:c>
      <x:c r="C10842" s="6" t="str">
        <x:v>93</x:v>
      </x:c>
      <x:c r="D10842" s="6" t="str">
        <x:v>1</x:v>
      </x:c>
      <x:c r="E10842" s="6" t="str">
        <x:v>3</x:v>
      </x:c>
      <x:c r="F10842" s="6" t="str">
        <x:v>[Source annotation: a mark appears beside the name.]</x:v>
      </x:c>
      <x:c r="G10842" s="6" t="str">
        <x:v>Visually transcribed — scan-limited</x:v>
      </x:c>
    </x:row>
    <x:row r="10843" ht="52" customHeight="1">
      <x:c r="A10843" s="6" t="str">
        <x:v>E1589</x:v>
      </x:c>
      <x:c r="B10843" s="6" t="str">
        <x:v>Brittany</x:v>
      </x:c>
      <x:c r="C10843" s="6" t="str">
        <x:v>93</x:v>
      </x:c>
      <x:c r="D10843" s="6" t="str">
        <x:v>1</x:v>
      </x:c>
      <x:c r="E10843" s="6" t="str">
        <x:v>1</x:v>
      </x:c>
      <x:c r="F10843" s="6" t="str">
        <x:v>Brittany</x:v>
      </x:c>
      <x:c r="G10843" s="6" t="str">
        <x:v>Visually transcribed — scan-limited</x:v>
      </x:c>
    </x:row>
    <x:row r="10844" ht="52" customHeight="1">
      <x:c r="A10844" s="6" t="str">
        <x:v>E1589</x:v>
      </x:c>
      <x:c r="B10844" s="6" t="str">
        <x:v>Brittany</x:v>
      </x:c>
      <x:c r="C10844" s="6" t="str">
        <x:v>93</x:v>
      </x:c>
      <x:c r="D10844" s="6" t="str">
        <x:v>1</x:v>
      </x:c>
      <x:c r="E10844" s="6" t="str">
        <x:v>2</x:v>
      </x:c>
      <x:c r="F10844" s="6" t="str">
        <x:v>(561) 547-2415</x:v>
      </x:c>
      <x:c r="G10844" s="6" t="str">
        <x:v>Visually transcribed — scan-limited</x:v>
      </x:c>
    </x:row>
    <x:row r="10845" ht="52" customHeight="1">
      <x:c r="A10845" s="6" t="str">
        <x:v>E1590</x:v>
      </x:c>
      <x:c r="B10845" s="6" t="str">
        <x:v>Cecile</x:v>
      </x:c>
      <x:c r="C10845" s="6" t="str">
        <x:v>93</x:v>
      </x:c>
      <x:c r="D10845" s="6" t="str">
        <x:v>1</x:v>
      </x:c>
      <x:c r="E10845" s="6" t="str">
        <x:v>1</x:v>
      </x:c>
      <x:c r="F10845" s="6" t="str">
        <x:v>Cecile</x:v>
      </x:c>
      <x:c r="G10845" s="6" t="str">
        <x:v>Visually transcribed — scan-limited</x:v>
      </x:c>
    </x:row>
    <x:row r="10846" ht="52" customHeight="1">
      <x:c r="A10846" s="6" t="str">
        <x:v>E1590</x:v>
      </x:c>
      <x:c r="B10846" s="6" t="str">
        <x:v>Cecile</x:v>
      </x:c>
      <x:c r="C10846" s="6" t="str">
        <x:v>93</x:v>
      </x:c>
      <x:c r="D10846" s="6" t="str">
        <x:v>1</x:v>
      </x:c>
      <x:c r="E10846" s="6" t="str">
        <x:v>2</x:v>
      </x:c>
      <x:c r="F10846" s="6" t="str">
        <x:v>(201) 563-7171</x:v>
      </x:c>
      <x:c r="G10846" s="6" t="str">
        <x:v>Visually transcribed — scan-limited</x:v>
      </x:c>
    </x:row>
    <x:row r="10847" ht="52" customHeight="1">
      <x:c r="A10847" s="6" t="str">
        <x:v>E1591</x:v>
      </x:c>
      <x:c r="B10847" s="6" t="str">
        <x:v>Jenny</x:v>
      </x:c>
      <x:c r="C10847" s="6" t="str">
        <x:v>93</x:v>
      </x:c>
      <x:c r="D10847" s="6" t="str">
        <x:v>1</x:v>
      </x:c>
      <x:c r="E10847" s="6" t="str">
        <x:v>1</x:v>
      </x:c>
      <x:c r="F10847" s="6" t="str">
        <x:v>Jenny</x:v>
      </x:c>
      <x:c r="G10847" s="6" t="str">
        <x:v>Visually transcribed — scan-limited</x:v>
      </x:c>
    </x:row>
    <x:row r="10848" ht="52" customHeight="1">
      <x:c r="A10848" s="6" t="str">
        <x:v>E1591</x:v>
      </x:c>
      <x:c r="B10848" s="6" t="str">
        <x:v>Jenny</x:v>
      </x:c>
      <x:c r="C10848" s="6" t="str">
        <x:v>93</x:v>
      </x:c>
      <x:c r="D10848" s="6" t="str">
        <x:v>1</x:v>
      </x:c>
      <x:c r="E10848" s="6" t="str">
        <x:v>2</x:v>
      </x:c>
      <x:c r="F10848" s="6" t="str">
        <x:v>(917) 330-1033</x:v>
      </x:c>
      <x:c r="G10848" s="6" t="str">
        <x:v>Visually transcribed — scan-limited</x:v>
      </x:c>
    </x:row>
    <x:row r="10849" ht="52" customHeight="1">
      <x:c r="A10849" s="6" t="str">
        <x:v>E1592</x:v>
      </x:c>
      <x:c r="B10849" s="6" t="str">
        <x:v>Katya</x:v>
      </x:c>
      <x:c r="C10849" s="6" t="str">
        <x:v>93</x:v>
      </x:c>
      <x:c r="D10849" s="6" t="str">
        <x:v>1</x:v>
      </x:c>
      <x:c r="E10849" s="6" t="str">
        <x:v>1</x:v>
      </x:c>
      <x:c r="F10849" s="6" t="str">
        <x:v>Katya</x:v>
      </x:c>
      <x:c r="G10849" s="6" t="str">
        <x:v>Visually transcribed — scan-limited</x:v>
      </x:c>
    </x:row>
    <x:row r="10850" ht="52" customHeight="1">
      <x:c r="A10850" s="6" t="str">
        <x:v>E1592</x:v>
      </x:c>
      <x:c r="B10850" s="6" t="str">
        <x:v>Katya</x:v>
      </x:c>
      <x:c r="C10850" s="6" t="str">
        <x:v>93</x:v>
      </x:c>
      <x:c r="D10850" s="6" t="str">
        <x:v>1</x:v>
      </x:c>
      <x:c r="E10850" s="6" t="str">
        <x:v>2</x:v>
      </x:c>
      <x:c r="F10850" s="6" t="str">
        <x:v>(917) 678-2772</x:v>
      </x:c>
      <x:c r="G10850" s="6" t="str">
        <x:v>Visually transcribed — scan-limited</x:v>
      </x:c>
    </x:row>
    <x:row r="10851" ht="52" customHeight="1">
      <x:c r="A10851" s="6" t="str">
        <x:v>E1593</x:v>
      </x:c>
      <x:c r="B10851" s="6" t="str">
        <x:v>Emmy</x:v>
      </x:c>
      <x:c r="C10851" s="6" t="str">
        <x:v>93</x:v>
      </x:c>
      <x:c r="D10851" s="6" t="str">
        <x:v>1</x:v>
      </x:c>
      <x:c r="E10851" s="6" t="str">
        <x:v>1</x:v>
      </x:c>
      <x:c r="F10851" s="6" t="str">
        <x:v>Emmy</x:v>
      </x:c>
      <x:c r="G10851" s="6" t="str">
        <x:v>Visually transcribed — scan-limited</x:v>
      </x:c>
    </x:row>
    <x:row r="10852" ht="52" customHeight="1">
      <x:c r="A10852" s="6" t="str">
        <x:v>E1593</x:v>
      </x:c>
      <x:c r="B10852" s="6" t="str">
        <x:v>Emmy</x:v>
      </x:c>
      <x:c r="C10852" s="6" t="str">
        <x:v>93</x:v>
      </x:c>
      <x:c r="D10852" s="6" t="str">
        <x:v>1</x:v>
      </x:c>
      <x:c r="E10852" s="6" t="str">
        <x:v>2</x:v>
      </x:c>
      <x:c r="F10852" s="6" t="str">
        <x:v>(323) 821-3699</x:v>
      </x:c>
      <x:c r="G10852" s="6" t="str">
        <x:v>Visually transcribed — scan-limited</x:v>
      </x:c>
    </x:row>
    <x:row r="10853" ht="52" customHeight="1">
      <x:c r="A10853" s="6" t="str">
        <x:v>E1594</x:v>
      </x:c>
      <x:c r="B10853" s="6" t="str">
        <x:v>Nina</x:v>
      </x:c>
      <x:c r="C10853" s="6" t="str">
        <x:v>93</x:v>
      </x:c>
      <x:c r="D10853" s="6" t="str">
        <x:v>1</x:v>
      </x:c>
      <x:c r="E10853" s="6" t="str">
        <x:v>1</x:v>
      </x:c>
      <x:c r="F10853" s="6" t="str">
        <x:v>Nina</x:v>
      </x:c>
      <x:c r="G10853" s="6" t="str">
        <x:v>Visually transcribed — scan-limited</x:v>
      </x:c>
    </x:row>
    <x:row r="10854" ht="52" customHeight="1">
      <x:c r="A10854" s="6" t="str">
        <x:v>E1594</x:v>
      </x:c>
      <x:c r="B10854" s="6" t="str">
        <x:v>Nina</x:v>
      </x:c>
      <x:c r="C10854" s="6" t="str">
        <x:v>93</x:v>
      </x:c>
      <x:c r="D10854" s="6" t="str">
        <x:v>1</x:v>
      </x:c>
      <x:c r="E10854" s="6" t="str">
        <x:v>2</x:v>
      </x:c>
      <x:c r="F10854" s="6" t="str">
        <x:v>(917) 294-1627</x:v>
      </x:c>
      <x:c r="G10854" s="6" t="str">
        <x:v>Visually transcribed — scan-limited</x:v>
      </x:c>
    </x:row>
    <x:row r="10855" ht="52" customHeight="1">
      <x:c r="A10855" s="6" t="str">
        <x:v>E1595</x:v>
      </x:c>
      <x:c r="B10855" s="6" t="str">
        <x:v>Allison</x:v>
      </x:c>
      <x:c r="C10855" s="6" t="str">
        <x:v>93</x:v>
      </x:c>
      <x:c r="D10855" s="6" t="str">
        <x:v>1</x:v>
      </x:c>
      <x:c r="E10855" s="6" t="str">
        <x:v>1</x:v>
      </x:c>
      <x:c r="F10855" s="6" t="str">
        <x:v>Allison</x:v>
      </x:c>
      <x:c r="G10855" s="6" t="str">
        <x:v>Visually transcribed — scan-limited</x:v>
      </x:c>
    </x:row>
    <x:row r="10856" ht="52" customHeight="1">
      <x:c r="A10856" s="6" t="str">
        <x:v>E1595</x:v>
      </x:c>
      <x:c r="B10856" s="6" t="str">
        <x:v>Allison</x:v>
      </x:c>
      <x:c r="C10856" s="6" t="str">
        <x:v>93</x:v>
      </x:c>
      <x:c r="D10856" s="6" t="str">
        <x:v>1</x:v>
      </x:c>
      <x:c r="E10856" s="6" t="str">
        <x:v>2</x:v>
      </x:c>
      <x:c r="F10856" s="6" t="str">
        <x:v>(631) 267-6215</x:v>
      </x:c>
      <x:c r="G10856" s="6" t="str">
        <x:v>Visually transcribed — scan-limited</x:v>
      </x:c>
    </x:row>
    <x:row r="10857" ht="52" customHeight="1">
      <x:c r="A10857" s="6" t="str">
        <x:v>E1596</x:v>
      </x:c>
      <x:c r="B10857" s="6" t="str">
        <x:v>Andrez [unclear spelling]</x:v>
      </x:c>
      <x:c r="C10857" s="6" t="str">
        <x:v>94</x:v>
      </x:c>
      <x:c r="D10857" s="6" t="str">
        <x:v>1</x:v>
      </x:c>
      <x:c r="E10857" s="6" t="str">
        <x:v>1</x:v>
      </x:c>
      <x:c r="F10857" s="6" t="str">
        <x:v>Andrez [unclear spelling]</x:v>
      </x:c>
      <x:c r="G10857" s="6" t="str">
        <x:v>Visually transcribed — scan-limited</x:v>
      </x:c>
    </x:row>
    <x:row r="10858" ht="52" customHeight="1">
      <x:c r="A10858" s="6" t="str">
        <x:v>E1596</x:v>
      </x:c>
      <x:c r="B10858" s="6" t="str">
        <x:v>Andrez [unclear spelling]</x:v>
      </x:c>
      <x:c r="C10858" s="6" t="str">
        <x:v>94</x:v>
      </x:c>
      <x:c r="D10858" s="6" t="str">
        <x:v>1</x:v>
      </x:c>
      <x:c r="E10858" s="6" t="str">
        <x:v>2</x:v>
      </x:c>
      <x:c r="F10858" s="6" t="str">
        <x:v>(561) 798-6103</x:v>
      </x:c>
      <x:c r="G10858" s="6" t="str">
        <x:v>Visually transcribed — scan-limited</x:v>
      </x:c>
    </x:row>
    <x:row r="10859" ht="52" customHeight="1">
      <x:c r="A10859" s="6" t="str">
        <x:v>E1597</x:v>
      </x:c>
      <x:c r="B10859" s="6" t="str">
        <x:v>Kelly</x:v>
      </x:c>
      <x:c r="C10859" s="6" t="str">
        <x:v>94</x:v>
      </x:c>
      <x:c r="D10859" s="6" t="str">
        <x:v>1</x:v>
      </x:c>
      <x:c r="E10859" s="6" t="str">
        <x:v>1</x:v>
      </x:c>
      <x:c r="F10859" s="6" t="str">
        <x:v>Kelly</x:v>
      </x:c>
      <x:c r="G10859" s="6" t="str">
        <x:v>Visually transcribed — scan-limited</x:v>
      </x:c>
    </x:row>
    <x:row r="10860" ht="52" customHeight="1">
      <x:c r="A10860" s="6" t="str">
        <x:v>E1597</x:v>
      </x:c>
      <x:c r="B10860" s="6" t="str">
        <x:v>Kelly</x:v>
      </x:c>
      <x:c r="C10860" s="6" t="str">
        <x:v>94</x:v>
      </x:c>
      <x:c r="D10860" s="6" t="str">
        <x:v>1</x:v>
      </x:c>
      <x:c r="E10860" s="6" t="str">
        <x:v>2</x:v>
      </x:c>
      <x:c r="F10860" s="6" t="str">
        <x:v>(561) 707-1789</x:v>
      </x:c>
      <x:c r="G10860" s="6" t="str">
        <x:v>Visually transcribed — scan-limited</x:v>
      </x:c>
    </x:row>
    <x:row r="10861" ht="52" customHeight="1">
      <x:c r="A10861" s="6" t="str">
        <x:v>E1598</x:v>
      </x:c>
      <x:c r="B10861" s="6" t="str">
        <x:v>Melissa</x:v>
      </x:c>
      <x:c r="C10861" s="6" t="str">
        <x:v>94</x:v>
      </x:c>
      <x:c r="D10861" s="6" t="str">
        <x:v>1</x:v>
      </x:c>
      <x:c r="E10861" s="6" t="str">
        <x:v>1</x:v>
      </x:c>
      <x:c r="F10861" s="6" t="str">
        <x:v>Melissa</x:v>
      </x:c>
      <x:c r="G10861" s="6" t="str">
        <x:v>Visually transcribed — scan-limited</x:v>
      </x:c>
    </x:row>
    <x:row r="10862" ht="52" customHeight="1">
      <x:c r="A10862" s="6" t="str">
        <x:v>E1598</x:v>
      </x:c>
      <x:c r="B10862" s="6" t="str">
        <x:v>Melissa</x:v>
      </x:c>
      <x:c r="C10862" s="6" t="str">
        <x:v>94</x:v>
      </x:c>
      <x:c r="D10862" s="6" t="str">
        <x:v>1</x:v>
      </x:c>
      <x:c r="E10862" s="6" t="str">
        <x:v>2</x:v>
      </x:c>
      <x:c r="F10862" s="6" t="str">
        <x:v>(561) 641-7658</x:v>
      </x:c>
      <x:c r="G10862" s="6" t="str">
        <x:v>Visually transcribed — scan-limited</x:v>
      </x:c>
    </x:row>
    <x:row r="10863" ht="52" customHeight="1">
      <x:c r="A10863" s="6" t="str">
        <x:v>E1599</x:v>
      </x:c>
      <x:c r="B10863" s="6" t="str">
        <x:v>Debra</x:v>
      </x:c>
      <x:c r="C10863" s="6" t="str">
        <x:v>94</x:v>
      </x:c>
      <x:c r="D10863" s="6" t="str">
        <x:v>1</x:v>
      </x:c>
      <x:c r="E10863" s="6" t="str">
        <x:v>1</x:v>
      </x:c>
      <x:c r="F10863" s="6" t="str">
        <x:v>Debra</x:v>
      </x:c>
      <x:c r="G10863" s="6" t="str">
        <x:v>Visually transcribed — scan-limited</x:v>
      </x:c>
    </x:row>
    <x:row r="10864" ht="52" customHeight="1">
      <x:c r="A10864" s="6" t="str">
        <x:v>E1599</x:v>
      </x:c>
      <x:c r="B10864" s="6" t="str">
        <x:v>Debra</x:v>
      </x:c>
      <x:c r="C10864" s="6" t="str">
        <x:v>94</x:v>
      </x:c>
      <x:c r="D10864" s="6" t="str">
        <x:v>1</x:v>
      </x:c>
      <x:c r="E10864" s="6" t="str">
        <x:v>2</x:v>
      </x:c>
      <x:c r="F10864" s="6" t="str">
        <x:v>(561) 625-0378</x:v>
      </x:c>
      <x:c r="G10864" s="6" t="str">
        <x:v>Visually transcribed — scan-limited</x:v>
      </x:c>
    </x:row>
    <x:row r="10865" ht="52" customHeight="1">
      <x:c r="A10865" s="6" t="str">
        <x:v>E1600</x:v>
      </x:c>
      <x:c r="B10865" s="6" t="str">
        <x:v>Heidi</x:v>
      </x:c>
      <x:c r="C10865" s="6" t="str">
        <x:v>94</x:v>
      </x:c>
      <x:c r="D10865" s="6" t="str">
        <x:v>1</x:v>
      </x:c>
      <x:c r="E10865" s="6" t="str">
        <x:v>1</x:v>
      </x:c>
      <x:c r="F10865" s="6" t="str">
        <x:v>Heidi</x:v>
      </x:c>
      <x:c r="G10865" s="6" t="str">
        <x:v>Visually transcribed — scan-limited</x:v>
      </x:c>
    </x:row>
    <x:row r="10866" ht="52" customHeight="1">
      <x:c r="A10866" s="6" t="str">
        <x:v>E1600</x:v>
      </x:c>
      <x:c r="B10866" s="6" t="str">
        <x:v>Heidi</x:v>
      </x:c>
      <x:c r="C10866" s="6" t="str">
        <x:v>94</x:v>
      </x:c>
      <x:c r="D10866" s="6" t="str">
        <x:v>1</x:v>
      </x:c>
      <x:c r="E10866" s="6" t="str">
        <x:v>2</x:v>
      </x:c>
      <x:c r="F10866" s="6" t="str">
        <x:v>(954) 452-8582</x:v>
      </x:c>
      <x:c r="G10866" s="6" t="str">
        <x:v>Visually transcribed — scan-limited</x:v>
      </x:c>
    </x:row>
    <x:row r="10867" ht="52" customHeight="1">
      <x:c r="A10867" s="6" t="str">
        <x:v>E1601</x:v>
      </x:c>
      <x:c r="B10867" s="6" t="str">
        <x:v>Katya</x:v>
      </x:c>
      <x:c r="C10867" s="6" t="str">
        <x:v>94</x:v>
      </x:c>
      <x:c r="D10867" s="6" t="str">
        <x:v>1</x:v>
      </x:c>
      <x:c r="E10867" s="6" t="str">
        <x:v>1</x:v>
      </x:c>
      <x:c r="F10867" s="6" t="str">
        <x:v>Katya</x:v>
      </x:c>
      <x:c r="G10867" s="6" t="str">
        <x:v>Visually transcribed — scan-limited</x:v>
      </x:c>
    </x:row>
    <x:row r="10868" ht="52" customHeight="1">
      <x:c r="A10868" s="6" t="str">
        <x:v>E1601</x:v>
      </x:c>
      <x:c r="B10868" s="6" t="str">
        <x:v>Katya</x:v>
      </x:c>
      <x:c r="C10868" s="6" t="str">
        <x:v>94</x:v>
      </x:c>
      <x:c r="D10868" s="6" t="str">
        <x:v>1</x:v>
      </x:c>
      <x:c r="E10868" s="6" t="str">
        <x:v>2</x:v>
      </x:c>
      <x:c r="F10868" s="6" t="str">
        <x:v>(954) 467-0412</x:v>
      </x:c>
      <x:c r="G10868" s="6" t="str">
        <x:v>Visually transcribed — scan-limited</x:v>
      </x:c>
    </x:row>
    <x:row r="10869" ht="52" customHeight="1">
      <x:c r="A10869" s="6" t="str">
        <x:v>E1602</x:v>
      </x:c>
      <x:c r="B10869" s="6" t="str">
        <x:v>Alicia</x:v>
      </x:c>
      <x:c r="C10869" s="6" t="str">
        <x:v>94</x:v>
      </x:c>
      <x:c r="D10869" s="6" t="str">
        <x:v>1</x:v>
      </x:c>
      <x:c r="E10869" s="6" t="str">
        <x:v>1</x:v>
      </x:c>
      <x:c r="F10869" s="6" t="str">
        <x:v>Alicia</x:v>
      </x:c>
      <x:c r="G10869" s="6" t="str">
        <x:v>Visually transcribed — scan-limited</x:v>
      </x:c>
    </x:row>
    <x:row r="10870" ht="52" customHeight="1">
      <x:c r="A10870" s="6" t="str">
        <x:v>E1602</x:v>
      </x:c>
      <x:c r="B10870" s="6" t="str">
        <x:v>Alicia</x:v>
      </x:c>
      <x:c r="C10870" s="6" t="str">
        <x:v>94</x:v>
      </x:c>
      <x:c r="D10870" s="6" t="str">
        <x:v>1</x:v>
      </x:c>
      <x:c r="E10870" s="6" t="str">
        <x:v>2</x:v>
      </x:c>
      <x:c r="F10870" s="6" t="str">
        <x:v>(917) 345-3107</x:v>
      </x:c>
      <x:c r="G10870" s="6" t="str">
        <x:v>Visually transcribed — scan-limited</x:v>
      </x:c>
    </x:row>
    <x:row r="10871" ht="52" customHeight="1">
      <x:c r="A10871" s="6" t="str">
        <x:v>E1603</x:v>
      </x:c>
      <x:c r="B10871" s="6" t="str">
        <x:v>Caroline</x:v>
      </x:c>
      <x:c r="C10871" s="6" t="str">
        <x:v>94</x:v>
      </x:c>
      <x:c r="D10871" s="6" t="str">
        <x:v>1</x:v>
      </x:c>
      <x:c r="E10871" s="6" t="str">
        <x:v>1</x:v>
      </x:c>
      <x:c r="F10871" s="6" t="str">
        <x:v>Caroline</x:v>
      </x:c>
      <x:c r="G10871" s="6" t="str">
        <x:v>Visually transcribed — scan-limited</x:v>
      </x:c>
    </x:row>
    <x:row r="10872" ht="52" customHeight="1">
      <x:c r="A10872" s="6" t="str">
        <x:v>E1603</x:v>
      </x:c>
      <x:c r="B10872" s="6" t="str">
        <x:v>Caroline</x:v>
      </x:c>
      <x:c r="C10872" s="6" t="str">
        <x:v>94</x:v>
      </x:c>
      <x:c r="D10872" s="6" t="str">
        <x:v>1</x:v>
      </x:c>
      <x:c r="E10872" s="6" t="str">
        <x:v>2</x:v>
      </x:c>
      <x:c r="F10872" s="6" t="str">
        <x:v>(305) 321-4022</x:v>
      </x:c>
      <x:c r="G10872" s="6" t="str">
        <x:v>Visually transcribed — scan-limited</x:v>
      </x:c>
    </x:row>
    <x:row r="10873" ht="52" customHeight="1">
      <x:c r="A10873" s="6" t="str">
        <x:v>E1603</x:v>
      </x:c>
      <x:c r="B10873" s="6" t="str">
        <x:v>Caroline</x:v>
      </x:c>
      <x:c r="C10873" s="6" t="str">
        <x:v>94</x:v>
      </x:c>
      <x:c r="D10873" s="6" t="str">
        <x:v>1</x:v>
      </x:c>
      <x:c r="E10873" s="6" t="str">
        <x:v>3</x:v>
      </x:c>
      <x:c r="F10873" s="6" t="str">
        <x:v>[Source annotation: a star appears beside this row.]</x:v>
      </x:c>
      <x:c r="G10873" s="6" t="str">
        <x:v>Visually transcribed — scan-limited</x:v>
      </x:c>
    </x:row>
    <x:row r="10874" ht="52" customHeight="1">
      <x:c r="A10874" s="6" t="str">
        <x:v>E1604</x:v>
      </x:c>
      <x:c r="B10874" s="6" t="str">
        <x:v>Jeffrey E. Epstein</x:v>
      </x:c>
      <x:c r="C10874" s="6" t="str">
        <x:v>95</x:v>
      </x:c>
      <x:c r="D10874" s="6" t="str">
        <x:v>1</x:v>
      </x:c>
      <x:c r="E10874" s="6" t="str">
        <x:v>1</x:v>
      </x:c>
      <x:c r="F10874" s="6" t="str">
        <x:v>Jeffrey E. Epstein</x:v>
      </x:c>
      <x:c r="G10874" s="6" t="str">
        <x:v>Visually transcribed — scan-limited</x:v>
      </x:c>
    </x:row>
    <x:row r="10875" ht="52" customHeight="1">
      <x:c r="A10875" s="6" t="str">
        <x:v>E1604</x:v>
      </x:c>
      <x:c r="B10875" s="6" t="str">
        <x:v>Jeffrey E. Epstein</x:v>
      </x:c>
      <x:c r="C10875" s="6" t="str">
        <x:v>95</x:v>
      </x:c>
      <x:c r="D10875" s="6" t="str">
        <x:v>1</x:v>
      </x:c>
      <x:c r="E10875" s="6" t="str">
        <x:v>2</x:v>
      </x:c>
      <x:c r="F10875" s="6" t="str">
        <x:v>jeffrey@mindspring.com (P.B.)</x:v>
      </x:c>
      <x:c r="G10875" s="6" t="str">
        <x:v>Visually transcribed — scan-limited</x:v>
      </x:c>
    </x:row>
    <x:row r="10876" ht="52" customHeight="1">
      <x:c r="A10876" s="6" t="str">
        <x:v>E1604</x:v>
      </x:c>
      <x:c r="B10876" s="6" t="str">
        <x:v>Jeffrey E. Epstein</x:v>
      </x:c>
      <x:c r="C10876" s="6" t="str">
        <x:v>95</x:v>
      </x:c>
      <x:c r="D10876" s="6" t="str">
        <x:v>1</x:v>
      </x:c>
      <x:c r="E10876" s="6" t="str">
        <x:v>3</x:v>
      </x:c>
      <x:c r="F10876" s="6" t="str">
        <x:v>jeeproject@yahoo.com (N.Y.)</x:v>
      </x:c>
      <x:c r="G10876" s="6" t="str">
        <x:v>Visually transcribed — scan-limited</x:v>
      </x:c>
    </x:row>
    <x:row r="10877" ht="52" customHeight="1">
      <x:c r="A10877" s="6" t="str">
        <x:v>E1604</x:v>
      </x:c>
      <x:c r="B10877" s="6" t="str">
        <x:v>Jeffrey E. Epstein</x:v>
      </x:c>
      <x:c r="C10877" s="6" t="str">
        <x:v>95</x:v>
      </x:c>
      <x:c r="D10877" s="6" t="str">
        <x:v>1</x:v>
      </x:c>
      <x:c r="E10877" s="6" t="str">
        <x:v>4</x:v>
      </x:c>
      <x:c r="F10877" s="6" t="str">
        <x:v>zorroranch@aol.com (N.M.)</x:v>
      </x:c>
      <x:c r="G10877" s="6" t="str">
        <x:v>Visually transcribed — scan-limited</x:v>
      </x:c>
    </x:row>
    <x:row r="10878" ht="52" customHeight="1">
      <x:c r="A10878" s="6" t="str">
        <x:v>E1604</x:v>
      </x:c>
      <x:c r="B10878" s="6" t="str">
        <x:v>Jeffrey E. Epstein</x:v>
      </x:c>
      <x:c r="C10878" s="6" t="str">
        <x:v>95</x:v>
      </x:c>
      <x:c r="D10878" s="6" t="str">
        <x:v>1</x:v>
      </x:c>
      <x:c r="E10878" s="6" t="str">
        <x:v>5</x:v>
      </x:c>
      <x:c r="F10878" s="6" t="str">
        <x:v>epstein@wanadoo.fr (Paris)</x:v>
      </x:c>
      <x:c r="G10878" s="6" t="str">
        <x:v>Visually transcribed — scan-limited</x:v>
      </x:c>
    </x:row>
    <x:row r="10879" ht="52" customHeight="1">
      <x:c r="A10879" s="6" t="str">
        <x:v>E1604</x:v>
      </x:c>
      <x:c r="B10879" s="6" t="str">
        <x:v>Jeffrey E. Epstein</x:v>
      </x:c>
      <x:c r="C10879" s="6" t="str">
        <x:v>95</x:v>
      </x:c>
      <x:c r="D10879" s="6" t="str">
        <x:v>1</x:v>
      </x:c>
      <x:c r="E10879" s="6" t="str">
        <x:v>6</x:v>
      </x:c>
      <x:c r="F10879" s="6" t="str">
        <x:v>[Source annotation: starred and underlined.]</x:v>
      </x:c>
      <x:c r="G10879" s="6" t="str">
        <x:v>Visually transcribed — scan-limited</x:v>
      </x:c>
    </x:row>
    <x:row r="10880" ht="52" customHeight="1">
      <x:c r="A10880" s="6" t="str">
        <x:v>E1605</x:v>
      </x:c>
      <x:c r="B10880" s="6" t="str">
        <x:v>Ghislaine Maxwell</x:v>
      </x:c>
      <x:c r="C10880" s="6" t="str">
        <x:v>95</x:v>
      </x:c>
      <x:c r="D10880" s="6" t="str">
        <x:v>1</x:v>
      </x:c>
      <x:c r="E10880" s="6" t="str">
        <x:v>1</x:v>
      </x:c>
      <x:c r="F10880" s="6" t="str">
        <x:v>Ghislaine Maxwell</x:v>
      </x:c>
      <x:c r="G10880" s="6" t="str">
        <x:v>Visually transcribed — scan-limited</x:v>
      </x:c>
    </x:row>
    <x:row r="10881" ht="52" customHeight="1">
      <x:c r="A10881" s="6" t="str">
        <x:v>E1605</x:v>
      </x:c>
      <x:c r="B10881" s="6" t="str">
        <x:v>Ghislaine Maxwell</x:v>
      </x:c>
      <x:c r="C10881" s="6" t="str">
        <x:v>95</x:v>
      </x:c>
      <x:c r="D10881" s="6" t="str">
        <x:v>1</x:v>
      </x:c>
      <x:c r="E10881" s="6" t="str">
        <x:v>2</x:v>
      </x:c>
      <x:c r="F10881" s="6" t="str">
        <x:v>gmex1@mindspring.com (NY)</x:v>
      </x:c>
      <x:c r="G10881" s="6" t="str">
        <x:v>Visually transcribed — scan-limited</x:v>
      </x:c>
    </x:row>
    <x:row r="10882" ht="52" customHeight="1">
      <x:c r="A10882" s="6" t="str">
        <x:v>E1605</x:v>
      </x:c>
      <x:c r="B10882" s="6" t="str">
        <x:v>Ghislaine Maxwell</x:v>
      </x:c>
      <x:c r="C10882" s="6" t="str">
        <x:v>95</x:v>
      </x:c>
      <x:c r="D10882" s="6" t="str">
        <x:v>1</x:v>
      </x:c>
      <x:c r="E10882" s="6" t="str">
        <x:v>3</x:v>
      </x:c>
      <x:c r="F10882" s="6" t="str">
        <x:v>[Source annotation: three stars and underline.]</x:v>
      </x:c>
      <x:c r="G10882" s="6" t="str">
        <x:v>Visually transcribed — scan-limited</x:v>
      </x:c>
    </x:row>
    <x:row r="10883" ht="52" customHeight="1">
      <x:c r="A10883" s="6" t="str">
        <x:v>E1606</x:v>
      </x:c>
      <x:c r="B10883" s="6" t="str">
        <x:v>Tim Newcombe</x:v>
      </x:c>
      <x:c r="C10883" s="6" t="str">
        <x:v>95</x:v>
      </x:c>
      <x:c r="D10883" s="6" t="str">
        <x:v>1</x:v>
      </x:c>
      <x:c r="E10883" s="6" t="str">
        <x:v>1</x:v>
      </x:c>
      <x:c r="F10883" s="6" t="str">
        <x:v>Tim Newcombe</x:v>
      </x:c>
      <x:c r="G10883" s="6" t="str">
        <x:v>Visually transcribed — scan-limited</x:v>
      </x:c>
    </x:row>
    <x:row r="10884" ht="52" customHeight="1">
      <x:c r="A10884" s="6" t="str">
        <x:v>E1606</x:v>
      </x:c>
      <x:c r="B10884" s="6" t="str">
        <x:v>Tim Newcombe</x:v>
      </x:c>
      <x:c r="C10884" s="6" t="str">
        <x:v>95</x:v>
      </x:c>
      <x:c r="D10884" s="6" t="str">
        <x:v>1</x:v>
      </x:c>
      <x:c r="E10884" s="6" t="str">
        <x:v>2</x:v>
      </x:c>
      <x:c r="F10884" s="6" t="str">
        <x:v>Citrix Systems Programmer</x:v>
      </x:c>
      <x:c r="G10884" s="6" t="str">
        <x:v>Visually transcribed — scan-limited</x:v>
      </x:c>
    </x:row>
    <x:row r="10885" ht="52" customHeight="1">
      <x:c r="A10885" s="6" t="str">
        <x:v>E1606</x:v>
      </x:c>
      <x:c r="B10885" s="6" t="str">
        <x:v>Tim Newcombe</x:v>
      </x:c>
      <x:c r="C10885" s="6" t="str">
        <x:v>95</x:v>
      </x:c>
      <x:c r="D10885" s="6" t="str">
        <x:v>1</x:v>
      </x:c>
      <x:c r="E10885" s="6" t="str">
        <x:v>3</x:v>
      </x:c>
      <x:c r="F10885" s="6" t="str">
        <x:v>- In House -</x:v>
      </x:c>
      <x:c r="G10885" s="6" t="str">
        <x:v>Visually transcribed — scan-limited</x:v>
      </x:c>
    </x:row>
    <x:row r="10886" ht="52" customHeight="1">
      <x:c r="A10886" s="6" t="str">
        <x:v>E1606</x:v>
      </x:c>
      <x:c r="B10886" s="6" t="str">
        <x:v>Tim Newcombe</x:v>
      </x:c>
      <x:c r="C10886" s="6" t="str">
        <x:v>95</x:v>
      </x:c>
      <x:c r="D10886" s="6" t="str">
        <x:v>1</x:v>
      </x:c>
      <x:c r="E10886" s="6" t="str">
        <x:v>4</x:v>
      </x:c>
      <x:c r="F10886" s="6" t="str">
        <x:v>(614) 361-8625 Cell.</x:v>
      </x:c>
      <x:c r="G10886" s="6" t="str">
        <x:v>Visually transcribed — scan-limited</x:v>
      </x:c>
    </x:row>
    <x:row r="10887" ht="52" customHeight="1">
      <x:c r="A10887" s="6" t="str">
        <x:v>E1606</x:v>
      </x:c>
      <x:c r="B10887" s="6" t="str">
        <x:v>Tim Newcombe</x:v>
      </x:c>
      <x:c r="C10887" s="6" t="str">
        <x:v>95</x:v>
      </x:c>
      <x:c r="D10887" s="6" t="str">
        <x:v>1</x:v>
      </x:c>
      <x:c r="E10887" s="6" t="str">
        <x:v>5</x:v>
      </x:c>
      <x:c r="F10887" s="6" t="str">
        <x:v>(614) 481-7628 H.</x:v>
      </x:c>
      <x:c r="G10887" s="6" t="str">
        <x:v>Visually transcribed — scan-limited</x:v>
      </x:c>
    </x:row>
    <x:row r="10888" ht="52" customHeight="1">
      <x:c r="A10888" s="6" t="str">
        <x:v>E1607</x:v>
      </x:c>
      <x:c r="B10888" s="6" t="str">
        <x:v>Charley Palmer</x:v>
      </x:c>
      <x:c r="C10888" s="6" t="str">
        <x:v>95</x:v>
      </x:c>
      <x:c r="D10888" s="6" t="str">
        <x:v>1</x:v>
      </x:c>
      <x:c r="E10888" s="6" t="str">
        <x:v>1</x:v>
      </x:c>
      <x:c r="F10888" s="6" t="str">
        <x:v>Charley Palmer</x:v>
      </x:c>
      <x:c r="G10888" s="6" t="str">
        <x:v>Visually transcribed — scan-limited</x:v>
      </x:c>
    </x:row>
    <x:row r="10889" ht="52" customHeight="1">
      <x:c r="A10889" s="6" t="str">
        <x:v>E1607</x:v>
      </x:c>
      <x:c r="B10889" s="6" t="str">
        <x:v>Charley Palmer</x:v>
      </x:c>
      <x:c r="C10889" s="6" t="str">
        <x:v>95</x:v>
      </x:c>
      <x:c r="D10889" s="6" t="str">
        <x:v>1</x:v>
      </x:c>
      <x:c r="E10889" s="6" t="str">
        <x:v>2</x:v>
      </x:c>
      <x:c r="F10889" s="6" t="str">
        <x:v>(Chef - [unclear restaurant name] Restaurant) NYC</x:v>
      </x:c>
      <x:c r="G10889" s="6" t="str">
        <x:v>Visually transcribed — scan-limited</x:v>
      </x:c>
    </x:row>
    <x:row r="10890" ht="52" customHeight="1">
      <x:c r="A10890" s="6" t="str">
        <x:v>E1607</x:v>
      </x:c>
      <x:c r="B10890" s="6" t="str">
        <x:v>Charley Palmer</x:v>
      </x:c>
      <x:c r="C10890" s="6" t="str">
        <x:v>95</x:v>
      </x:c>
      <x:c r="D10890" s="6" t="str">
        <x:v>1</x:v>
      </x:c>
      <x:c r="E10890" s="6" t="str">
        <x:v>3</x:v>
      </x:c>
      <x:c r="F10890" s="6" t="str">
        <x:v>[partly clipped area code ending 12] 755-7050</x:v>
      </x:c>
      <x:c r="G10890" s="6" t="str">
        <x:v>Visually transcribed — scan-limited</x:v>
      </x:c>
    </x:row>
    <x:row r="10891" ht="52" customHeight="1">
      <x:c r="A10891" s="6" t="str">
        <x:v>E1608</x:v>
      </x:c>
      <x:c r="B10891" s="6" t="str">
        <x:v>Joe Pegaro [unclear surname]</x:v>
      </x:c>
      <x:c r="C10891" s="6" t="str">
        <x:v>95</x:v>
      </x:c>
      <x:c r="D10891" s="6" t="str">
        <x:v>1</x:v>
      </x:c>
      <x:c r="E10891" s="6" t="str">
        <x:v>1</x:v>
      </x:c>
      <x:c r="F10891" s="6" t="str">
        <x:v>Joe Pegaro [unclear surname]</x:v>
      </x:c>
      <x:c r="G10891" s="6" t="str">
        <x:v>Visually transcribed — scan-limited</x:v>
      </x:c>
    </x:row>
    <x:row r="10892" ht="52" customHeight="1">
      <x:c r="A10892" s="6" t="str">
        <x:v>E1608</x:v>
      </x:c>
      <x:c r="B10892" s="6" t="str">
        <x:v>Joe Pegaro [unclear surname]</x:v>
      </x:c>
      <x:c r="C10892" s="6" t="str">
        <x:v>95</x:v>
      </x:c>
      <x:c r="D10892" s="6" t="str">
        <x:v>1</x:v>
      </x:c>
      <x:c r="E10892" s="6" t="str">
        <x:v>2</x:v>
      </x:c>
      <x:c r="F10892" s="6" t="str">
        <x:v>(Chef - Aspen, CO.)</x:v>
      </x:c>
      <x:c r="G10892" s="6" t="str">
        <x:v>Visually transcribed — scan-limited</x:v>
      </x:c>
    </x:row>
    <x:row r="10893" ht="52" customHeight="1">
      <x:c r="A10893" s="6" t="str">
        <x:v>E1608</x:v>
      </x:c>
      <x:c r="B10893" s="6" t="str">
        <x:v>Joe Pegaro [unclear surname]</x:v>
      </x:c>
      <x:c r="C10893" s="6" t="str">
        <x:v>95</x:v>
      </x:c>
      <x:c r="D10893" s="6" t="str">
        <x:v>1</x:v>
      </x:c>
      <x:c r="E10893" s="6" t="str">
        <x:v>3</x:v>
      </x:c>
      <x:c r="F10893" s="6" t="str">
        <x:v>[partly clipped area code ending 70] 274-0323</x:v>
      </x:c>
      <x:c r="G10893" s="6" t="str">
        <x:v>Visually transcribed — scan-limited</x:v>
      </x:c>
    </x:row>
    <x:row r="10894" ht="52" customHeight="1">
      <x:c r="A10894" s="6" t="str">
        <x:v>E1609</x:v>
      </x:c>
      <x:c r="B10894" s="6" t="str">
        <x:v>Christophe</x:v>
      </x:c>
      <x:c r="C10894" s="6" t="str">
        <x:v>95</x:v>
      </x:c>
      <x:c r="D10894" s="6" t="str">
        <x:v>1</x:v>
      </x:c>
      <x:c r="E10894" s="6" t="str">
        <x:v>1</x:v>
      </x:c>
      <x:c r="F10894" s="6" t="str">
        <x:v>Christophe</x:v>
      </x:c>
      <x:c r="G10894" s="6" t="str">
        <x:v>Visually transcribed — scan-limited</x:v>
      </x:c>
    </x:row>
    <x:row r="10895" ht="52" customHeight="1">
      <x:c r="A10895" s="6" t="str">
        <x:v>E1609</x:v>
      </x:c>
      <x:c r="B10895" s="6" t="str">
        <x:v>Christophe</x:v>
      </x:c>
      <x:c r="C10895" s="6" t="str">
        <x:v>95</x:v>
      </x:c>
      <x:c r="D10895" s="6" t="str">
        <x:v>1</x:v>
      </x:c>
      <x:c r="E10895" s="6" t="str">
        <x:v>2</x:v>
      </x:c>
      <x:c r="F10895" s="6" t="str">
        <x:v>(French Driver) P.B.</x:v>
      </x:c>
      <x:c r="G10895" s="6" t="str">
        <x:v>Visually transcribed — scan-limited</x:v>
      </x:c>
    </x:row>
    <x:row r="10896" ht="52" customHeight="1">
      <x:c r="A10896" s="6" t="str">
        <x:v>E1609</x:v>
      </x:c>
      <x:c r="B10896" s="6" t="str">
        <x:v>Christophe</x:v>
      </x:c>
      <x:c r="C10896" s="6" t="str">
        <x:v>95</x:v>
      </x:c>
      <x:c r="D10896" s="6" t="str">
        <x:v>1</x:v>
      </x:c>
      <x:c r="E10896" s="6" t="str">
        <x:v>3</x:v>
      </x:c>
      <x:c r="F10896" s="6" t="str">
        <x:v>(561) 350-1700</x:v>
      </x:c>
      <x:c r="G10896" s="6" t="str">
        <x:v>Visually transcribed — scan-limited</x:v>
      </x:c>
    </x:row>
    <x:row r="10897" ht="52" customHeight="1">
      <x:c r="A10897" s="6" t="str">
        <x:v>E1609</x:v>
      </x:c>
      <x:c r="B10897" s="6" t="str">
        <x:v>Christophe</x:v>
      </x:c>
      <x:c r="C10897" s="6" t="str">
        <x:v>95</x:v>
      </x:c>
      <x:c r="D10897" s="6" t="str">
        <x:v>1</x:v>
      </x:c>
      <x:c r="E10897" s="6" t="str">
        <x:v>4</x:v>
      </x:c>
      <x:c r="F10897" s="6" t="str">
        <x:v>(561) 233-7742</x:v>
      </x:c>
      <x:c r="G10897" s="6" t="str">
        <x:v>Visually transcribed — scan-limited</x:v>
      </x:c>
    </x:row>
    <x:row r="10898" ht="52" customHeight="1">
      <x:c r="A10898" s="6" t="str">
        <x:v>E1609</x:v>
      </x:c>
      <x:c r="B10898" s="6" t="str">
        <x:v>Christophe</x:v>
      </x:c>
      <x:c r="C10898" s="6" t="str">
        <x:v>95</x:v>
      </x:c>
      <x:c r="D10898" s="6" t="str">
        <x:v>1</x:v>
      </x:c>
      <x:c r="E10898" s="6" t="str">
        <x:v>5</x:v>
      </x:c>
      <x:c r="F10898" s="6" t="str">
        <x:v>(561) 233-7240</x:v>
      </x:c>
      <x:c r="G10898" s="6" t="str">
        <x:v>Visually transcribed — scan-limited</x:v>
      </x:c>
    </x:row>
    <x:row r="10899" ht="52" customHeight="1">
      <x:c r="A10899" s="6" t="str">
        <x:v>E1609</x:v>
      </x:c>
      <x:c r="B10899" s="6" t="str">
        <x:v>Christophe</x:v>
      </x:c>
      <x:c r="C10899" s="6" t="str">
        <x:v>95</x:v>
      </x:c>
      <x:c r="D10899" s="6" t="str">
        <x:v>1</x:v>
      </x:c>
      <x:c r="E10899" s="6" t="str">
        <x:v>6</x:v>
      </x:c>
      <x:c r="F10899" s="6" t="str">
        <x:v>[Source annotation: arrow to "[unclear word] Aviation"; marginal note "Important Witness".]</x:v>
      </x:c>
      <x:c r="G10899" s="6" t="str">
        <x:v>Visually transcribed — scan-limited</x:v>
      </x:c>
    </x:row>
    <x:row r="10900" ht="52" customHeight="1">
      <x:c r="A10900" s="6" t="str">
        <x:v>E1610</x:v>
      </x:c>
      <x:c r="B10900" s="6" t="str">
        <x:v>Handwritten note - Secret Service / Barak, Ehud</x:v>
      </x:c>
      <x:c r="C10900" s="6" t="str">
        <x:v>95</x:v>
      </x:c>
      <x:c r="D10900" s="6" t="str">
        <x:v>1</x:v>
      </x:c>
      <x:c r="E10900" s="6" t="str">
        <x:v>1</x:v>
      </x:c>
      <x:c r="F10900" s="6" t="str">
        <x:v>Handwritten note - Secret Service / Barak, Ehud</x:v>
      </x:c>
      <x:c r="G10900" s="6" t="str">
        <x:v>Visually transcribed — scan-limited</x:v>
      </x:c>
    </x:row>
    <x:row r="10901" ht="52" customHeight="1">
      <x:c r="A10901" s="6" t="str">
        <x:v>E1610</x:v>
      </x:c>
      <x:c r="B10901" s="6" t="str">
        <x:v>Handwritten note - Secret Service / Barak, Ehud</x:v>
      </x:c>
      <x:c r="C10901" s="6" t="str">
        <x:v>95</x:v>
      </x:c>
      <x:c r="D10901" s="6" t="str">
        <x:v>1</x:v>
      </x:c>
      <x:c r="E10901" s="6" t="str">
        <x:v>2</x:v>
      </x:c>
      <x:c r="F10901" s="6" t="str">
        <x:v>[Source text, not an independently verified assertion:]</x:v>
      </x:c>
      <x:c r="G10901" s="6" t="str">
        <x:v>Visually transcribed — scan-limited</x:v>
      </x:c>
    </x:row>
    <x:row r="10902" ht="52" customHeight="1">
      <x:c r="A10902" s="6" t="str">
        <x:v>E1610</x:v>
      </x:c>
      <x:c r="B10902" s="6" t="str">
        <x:v>Handwritten note - Secret Service / Barak, Ehud</x:v>
      </x:c>
      <x:c r="C10902" s="6" t="str">
        <x:v>95</x:v>
      </x:c>
      <x:c r="D10902" s="6" t="str">
        <x:v>1</x:v>
      </x:c>
      <x:c r="E10902" s="6" t="str">
        <x:v>3</x:v>
      </x:c>
      <x:c r="F10902" s="6" t="str">
        <x:v>"Secret Service Personal escorting Mr. Barak, Ehud Former P.M. of Israel on J. Epstein planes."</x:v>
      </x:c>
      <x:c r="G10902" s="6" t="str">
        <x:v>Visually transcribed — scan-limited</x:v>
      </x:c>
    </x:row>
    <x:row r="10903" ht="52" customHeight="1">
      <x:c r="A10903" s="6" t="str">
        <x:v>E1611</x:v>
      </x:c>
      <x:c r="B10903" s="6" t="str">
        <x:v>Jean-Luc Brunel</x:v>
      </x:c>
      <x:c r="C10903" s="6" t="str">
        <x:v>95</x:v>
      </x:c>
      <x:c r="D10903" s="6" t="str">
        <x:v>1</x:v>
      </x:c>
      <x:c r="E10903" s="6" t="str">
        <x:v>1</x:v>
      </x:c>
      <x:c r="F10903" s="6" t="str">
        <x:v>Jean-Luc Brunel</x:v>
      </x:c>
      <x:c r="G10903" s="6" t="str">
        <x:v>Visually transcribed — scan-limited</x:v>
      </x:c>
    </x:row>
    <x:row r="10904" ht="52" customHeight="1">
      <x:c r="A10904" s="6" t="str">
        <x:v>E1611</x:v>
      </x:c>
      <x:c r="B10904" s="6" t="str">
        <x:v>Jean-Luc Brunel</x:v>
      </x:c>
      <x:c r="C10904" s="6" t="str">
        <x:v>95</x:v>
      </x:c>
      <x:c r="D10904" s="6" t="str">
        <x:v>1</x:v>
      </x:c>
      <x:c r="E10904" s="6" t="str">
        <x:v>2</x:v>
      </x:c>
      <x:c r="F10904" s="6" t="str">
        <x:v>Karin Models</x:v>
      </x:c>
      <x:c r="G10904" s="6" t="str">
        <x:v>Visually transcribed — scan-limited</x:v>
      </x:c>
    </x:row>
    <x:row r="10905" ht="52" customHeight="1">
      <x:c r="A10905" s="6" t="str">
        <x:v>E1611</x:v>
      </x:c>
      <x:c r="B10905" s="6" t="str">
        <x:v>Jean-Luc Brunel</x:v>
      </x:c>
      <x:c r="C10905" s="6" t="str">
        <x:v>95</x:v>
      </x:c>
      <x:c r="D10905" s="6" t="str">
        <x:v>1</x:v>
      </x:c>
      <x:c r="E10905" s="6" t="str">
        <x:v>3</x:v>
      </x:c>
      <x:c r="F10905" s="6" t="str">
        <x:v>(212) 226-4100</x:v>
      </x:c>
      <x:c r="G10905" s="6" t="str">
        <x:v>Visually transcribed — scan-limited</x:v>
      </x:c>
    </x:row>
    <x:row r="10906" ht="52" customHeight="1">
      <x:c r="A10906" s="6" t="str">
        <x:v>E1611</x:v>
      </x:c>
      <x:c r="B10906" s="6" t="str">
        <x:v>Jean-Luc Brunel</x:v>
      </x:c>
      <x:c r="C10906" s="6" t="str">
        <x:v>95</x:v>
      </x:c>
      <x:c r="D10906" s="6" t="str">
        <x:v>1</x:v>
      </x:c>
      <x:c r="E10906" s="6" t="str">
        <x:v>4</x:v>
      </x:c>
      <x:c r="F10906" s="6" t="str">
        <x:v>[Source annotation, not an independently verified assertion: "Scout" for young females...]</x:v>
      </x:c>
      <x:c r="G10906" s="6" t="str">
        <x:v>Visually transcribed — scan-limited</x:v>
      </x:c>
    </x:row>
    <x:row r="10907" ht="52" customHeight="1">
      <x:c r="A10907" s="6" t="str">
        <x:v>E1611</x:v>
      </x:c>
      <x:c r="B10907" s="6" t="str">
        <x:v>Jean-Luc Brunel</x:v>
      </x:c>
      <x:c r="C10907" s="6" t="str">
        <x:v>95</x:v>
      </x:c>
      <x:c r="D10907" s="6" t="str">
        <x:v>1</x:v>
      </x:c>
      <x:c r="E10907" s="6" t="str">
        <x:v>5</x:v>
      </x:c>
      <x:c r="F10907" s="6" t="str">
        <x:v>[Source annotation: stars and arrow.]</x:v>
      </x:c>
      <x:c r="G10907" s="6" t="str">
        <x:v>Visually transcribed — scan-limited</x:v>
      </x:c>
    </x:row>
    <x:row r="10908" ht="52" customHeight="1">
      <x:c r="A10908" s="6" t="str">
        <x:v>E1612</x:v>
      </x:c>
      <x:c r="B10908" s="6" t="str">
        <x:v>David Copperfield</x:v>
      </x:c>
      <x:c r="C10908" s="6" t="str">
        <x:v>95</x:v>
      </x:c>
      <x:c r="D10908" s="6" t="str">
        <x:v>1</x:v>
      </x:c>
      <x:c r="E10908" s="6" t="str">
        <x:v>1</x:v>
      </x:c>
      <x:c r="F10908" s="6" t="str">
        <x:v>David Copperfield</x:v>
      </x:c>
      <x:c r="G10908" s="6" t="str">
        <x:v>Visually transcribed — scan-limited</x:v>
      </x:c>
    </x:row>
    <x:row r="10909" ht="52" customHeight="1">
      <x:c r="A10909" s="6" t="str">
        <x:v>E1612</x:v>
      </x:c>
      <x:c r="B10909" s="6" t="str">
        <x:v>David Copperfield</x:v>
      </x:c>
      <x:c r="C10909" s="6" t="str">
        <x:v>95</x:v>
      </x:c>
      <x:c r="D10909" s="6" t="str">
        <x:v>1</x:v>
      </x:c>
      <x:c r="E10909" s="6" t="str">
        <x:v>2</x:v>
      </x:c>
      <x:c r="F10909" s="6" t="str">
        <x:v>(Magician)</x:v>
      </x:c>
      <x:c r="G10909" s="6" t="str">
        <x:v>Visually transcribed — scan-limited</x:v>
      </x:c>
    </x:row>
    <x:row r="10910" ht="52" customHeight="1">
      <x:c r="A10910" s="6" t="str">
        <x:v>E1612</x:v>
      </x:c>
      <x:c r="B10910" s="6" t="str">
        <x:v>David Copperfield</x:v>
      </x:c>
      <x:c r="C10910" s="6" t="str">
        <x:v>95</x:v>
      </x:c>
      <x:c r="D10910" s="6" t="str">
        <x:v>1</x:v>
      </x:c>
      <x:c r="E10910" s="6" t="str">
        <x:v>3</x:v>
      </x:c>
      <x:c r="F10910" s="6" t="str">
        <x:v>(702) 235-5555</x:v>
      </x:c>
      <x:c r="G10910" s="6" t="str">
        <x:v>Visually transcribed — scan-limited</x:v>
      </x:c>
    </x:row>
    <x:row r="10911" ht="52" customHeight="1">
      <x:c r="A10911" s="6" t="str">
        <x:v>E1613</x:v>
      </x:c>
      <x:c r="B10911" s="6" t="str">
        <x:v>Eve Andersson (Dubin)</x:v>
      </x:c>
      <x:c r="C10911" s="6" t="str">
        <x:v>95</x:v>
      </x:c>
      <x:c r="D10911" s="6" t="str">
        <x:v>1</x:v>
      </x:c>
      <x:c r="E10911" s="6" t="str">
        <x:v>1</x:v>
      </x:c>
      <x:c r="F10911" s="6" t="str">
        <x:v>Eve Andersson (Dubin)</x:v>
      </x:c>
      <x:c r="G10911" s="6" t="str">
        <x:v>Visually transcribed — scan-limited</x:v>
      </x:c>
    </x:row>
    <x:row r="10912" ht="52" customHeight="1">
      <x:c r="A10912" s="6" t="str">
        <x:v>E1613</x:v>
      </x:c>
      <x:c r="B10912" s="6" t="str">
        <x:v>Eve Andersson (Dubin)</x:v>
      </x:c>
      <x:c r="C10912" s="6" t="str">
        <x:v>95</x:v>
      </x:c>
      <x:c r="D10912" s="6" t="str">
        <x:v>1</x:v>
      </x:c>
      <x:c r="E10912" s="6" t="str">
        <x:v>2</x:v>
      </x:c>
      <x:c r="F10912" s="6" t="str">
        <x:v>(212) 288-4844</x:v>
      </x:c>
      <x:c r="G10912" s="6" t="str">
        <x:v>Visually transcribed — scan-limited</x:v>
      </x:c>
    </x:row>
    <x:row r="10913" ht="52" customHeight="1">
      <x:c r="A10913" s="6" t="str">
        <x:v>E1613</x:v>
      </x:c>
      <x:c r="B10913" s="6" t="str">
        <x:v>Eve Andersson (Dubin)</x:v>
      </x:c>
      <x:c r="C10913" s="6" t="str">
        <x:v>95</x:v>
      </x:c>
      <x:c r="D10913" s="6" t="str">
        <x:v>1</x:v>
      </x:c>
      <x:c r="E10913" s="6" t="str">
        <x:v>3</x:v>
      </x:c>
      <x:c r="F10913" s="6" t="str">
        <x:v>[Source note, not an independently verified assertion: "Former model &amp; mother of naked pic."; wording partly unclear.]</x:v>
      </x:c>
      <x:c r="G10913" s="6" t="str">
        <x:v>Visually transcribed — scan-limited</x:v>
      </x:c>
    </x:row>
    <x:row r="10914" ht="52" customHeight="1">
      <x:c r="A10914" s="6" t="str">
        <x:v>E1614</x:v>
      </x:c>
      <x:c r="B10914" s="6" t="str">
        <x:v>David Cook</x:v>
      </x:c>
      <x:c r="C10914" s="6" t="str">
        <x:v>95</x:v>
      </x:c>
      <x:c r="D10914" s="6" t="str">
        <x:v>1</x:v>
      </x:c>
      <x:c r="E10914" s="6" t="str">
        <x:v>1</x:v>
      </x:c>
      <x:c r="F10914" s="6" t="str">
        <x:v>David Cook</x:v>
      </x:c>
      <x:c r="G10914" s="6" t="str">
        <x:v>Visually transcribed — scan-limited</x:v>
      </x:c>
    </x:row>
    <x:row r="10915" ht="52" customHeight="1">
      <x:c r="A10915" s="6" t="str">
        <x:v>E1614</x:v>
      </x:c>
      <x:c r="B10915" s="6" t="str">
        <x:v>David Cook</x:v>
      </x:c>
      <x:c r="C10915" s="6" t="str">
        <x:v>95</x:v>
      </x:c>
      <x:c r="D10915" s="6" t="str">
        <x:v>1</x:v>
      </x:c>
      <x:c r="E10915" s="6" t="str">
        <x:v>2</x:v>
      </x:c>
      <x:c r="F10915" s="6" t="str">
        <x:v>[Source note, not an independently verified assertion:]</x:v>
      </x:c>
      <x:c r="G10915" s="6" t="str">
        <x:v>Visually transcribed — scan-limited</x:v>
      </x:c>
    </x:row>
    <x:row r="10916" ht="52" customHeight="1">
      <x:c r="A10916" s="6" t="str">
        <x:v>E1614</x:v>
      </x:c>
      <x:c r="B10916" s="6" t="str">
        <x:v>David Cook</x:v>
      </x:c>
      <x:c r="C10916" s="6" t="str">
        <x:v>95</x:v>
      </x:c>
      <x:c r="D10916" s="6" t="str">
        <x:v>1</x:v>
      </x:c>
      <x:c r="E10916" s="6" t="str">
        <x:v>3</x:v>
      </x:c>
      <x:c r="F10916" s="6" t="str">
        <x:v>"Palm Beach (2004-2005) Witness, interacted and dealt daily w/ underage girls."</x:v>
      </x:c>
      <x:c r="G10916" s="6" t="str">
        <x:v>Visually transcribed — scan-limited</x:v>
      </x:c>
    </x:row>
  </x:sheetData>
  <x:conditionalFormatting sqref="G2:G10916">
    <x:cfRule type="expression" dxfId="2" priority="1">
      <x:formula>LEFT(G2,8)="Visually"</x:formula>
    </x:cfRule>
  </x:conditionalFormatting>
  <x:pageMargins left="0.7" right="0.7" top="0.75" bottom="0.75" header="0.3" footer="0.3"/>
  <x:tableParts count="1">
    <x:tablePart xmlns:r="http://schemas.openxmlformats.org/officeDocument/2006/relationships" r:id="R227b032d99624a09"/>
  </x:tableParts>
</x:worksheet>
</file>

<file path=xl/worksheets/sheet4.xml><?xml version="1.0" encoding="utf-8"?>
<x:worksheet xmlns:x="http://schemas.openxmlformats.org/spreadsheetml/2006/main">
  <x:sheetFormatPr defaultRowHeight="15"/>
  <x:cols>
    <x:col min="1" max="1" width="12" hidden="0" customWidth="1"/>
    <x:col min="2" max="2" width="31" hidden="0" customWidth="1"/>
    <x:col min="3" max="3" width="24" hidden="0" customWidth="1"/>
    <x:col min="4" max="4" width="64" hidden="0" customWidth="1"/>
    <x:col min="5" max="5" width="64" hidden="0" customWidth="1"/>
    <x:col min="6" max="6" width="28" hidden="0" customWidth="1"/>
    <x:col min="7" max="7" width="48" hidden="0" customWidth="1"/>
  </x:cols>
  <x:sheetData>
    <x:row r="1" ht="32" customHeight="1">
      <x:c r="A1" s="10" t="str">
        <x:v>Entry ID</x:v>
      </x:c>
      <x:c r="B1" s="10" t="str">
        <x:v>Name / heading</x:v>
      </x:c>
      <x:c r="C1" s="10" t="str">
        <x:v>Source reference</x:v>
      </x:c>
      <x:c r="D1" s="10" t="str">
        <x:v>Primary transcription</x:v>
      </x:c>
      <x:c r="E1" s="10" t="str">
        <x:v>Alternate PDF text-layer reading</x:v>
      </x:c>
      <x:c r="F1" s="10" t="str">
        <x:v>Transcription status</x:v>
      </x:c>
      <x:c r="G1" s="10" t="str">
        <x:v>Review notes</x:v>
      </x:c>
    </x:row>
    <x:row r="2" ht="140" customHeight="1">
      <x:c r="A2" s="6" t="str">
        <x:v>E0001</x:v>
      </x:c>
      <x:c r="B2" s="6" t="str">
        <x:v>Abby</x:v>
      </x:c>
      <x:c r="C2" s="6" t="str">
        <x:v>p.1 c.1</x:v>
      </x:c>
      <x:c r="D2" s="6" t="str">
        <x:v>Abby
07944 574 202</x:v>
      </x:c>
      <x:c r="E2" s="6" t="str"/>
      <x:c r="F2" s="6" t="str">
        <x:v>Visually transcribed — scan-limited</x:v>
      </x:c>
      <x:c r="G2" s="6" t="str">
        <x:v>Visually transcribed from the supplied scan; not independently verified contact information.</x:v>
      </x:c>
    </x:row>
    <x:row r="3" ht="140" customHeight="1">
      <x:c r="A3" s="6" t="str">
        <x:v>E0002</x:v>
      </x:c>
      <x:c r="B3" s="6" t="str">
        <x:v>Abousleiman, Joanna</x:v>
      </x:c>
      <x:c r="C3" s="6" t="str">
        <x:v>p.1 c.1</x:v>
      </x:c>
      <x:c r="D3" s="6" t="str">
        <x:v>Abousleiman, Joanna
0603 338 787
Email:
joannachevalier@hotmail.c</x:v>
      </x:c>
      <x:c r="E3" s="6" t="str"/>
      <x:c r="F3" s="6" t="str">
        <x:v>Visually transcribed — scan-limited</x:v>
      </x:c>
      <x:c r="G3" s="6" t="str">
        <x:v>Visually transcribed from the supplied scan; not independently verified contact information.</x:v>
      </x:c>
    </x:row>
    <x:row r="4" ht="140" customHeight="1">
      <x:c r="A4" s="6" t="str">
        <x:v>E0003</x:v>
      </x:c>
      <x:c r="B4" s="6" t="str">
        <x:v>Adam, Nick</x:v>
      </x:c>
      <x:c r="C4" s="6" t="str">
        <x:v>p.1 c.1</x:v>
      </x:c>
      <x:c r="D4" s="6" t="str">
        <x:v>Adam, Nick
19 Rue De Lille
75007, Paris
00 331 538 97260(w)
00 331 40150061(h)
00 33 607 341 980 (p)</x:v>
      </x:c>
      <x:c r="E4" s="6" t="str"/>
      <x:c r="F4" s="6" t="str">
        <x:v>Visually transcribed — scan-limited</x:v>
      </x:c>
      <x:c r="G4" s="6" t="str">
        <x:v>Visually transcribed from the supplied scan; not independently verified contact information.</x:v>
      </x:c>
    </x:row>
    <x:row r="5" ht="140" customHeight="1">
      <x:c r="A5" s="6" t="str">
        <x:v>E0004</x:v>
      </x:c>
      <x:c r="B5" s="6" t="str">
        <x:v>Agag Alejandro</x:v>
      </x:c>
      <x:c r="C5" s="6" t="str">
        <x:v>p.1 c.1</x:v>
      </x:c>
      <x:c r="D5" s="6" t="str">
        <x:v>Agag Alejandro
00 44 771 730 6038
Email:
aagag@aslinvestments.com</x:v>
      </x:c>
      <x:c r="E5" s="6" t="str"/>
      <x:c r="F5" s="6" t="str">
        <x:v>Visually transcribed — scan-limited</x:v>
      </x:c>
      <x:c r="G5" s="6" t="str">
        <x:v>Visually transcribed from the supplied scan; not independently verified contact information.</x:v>
      </x:c>
    </x:row>
    <x:row r="6" ht="140" customHeight="1">
      <x:c r="A6" s="6" t="str">
        <x:v>E0005</x:v>
      </x:c>
      <x:c r="B6" s="6" t="str">
        <x:v>Agnew, Marie Claire &amp; John</x:v>
      </x:c>
      <x:c r="C6" s="6" t="str">
        <x:v>p.1 c.1</x:v>
      </x:c>
      <x:c r="D6" s="6" t="str">
        <x:v>Agnew, Marie Claire &amp; John
51 Eaton Square
London SW1 0QY,
0207-235 7589 (h)
0207 621 0011 (w)</x:v>
      </x:c>
      <x:c r="E6" s="6" t="str"/>
      <x:c r="F6" s="6" t="str">
        <x:v>Visually transcribed — scan-limited</x:v>
      </x:c>
      <x:c r="G6" s="6" t="str">
        <x:v>Visually transcribed from the supplied scan; not independently verified contact information.</x:v>
      </x:c>
    </x:row>
    <x:row r="7" ht="140" customHeight="1">
      <x:c r="A7" s="6" t="str">
        <x:v>E0006</x:v>
      </x:c>
      <x:c r="B7" s="6" t="str">
        <x:v>Alai Azzedine</x:v>
      </x:c>
      <x:c r="C7" s="6" t="str">
        <x:v>p.1 c.1</x:v>
      </x:c>
      <x:c r="D7" s="6" t="str">
        <x:v>Alai Azzedine
00 331 4272 1919</x:v>
      </x:c>
      <x:c r="E7" s="6" t="str"/>
      <x:c r="F7" s="6" t="str">
        <x:v>Visually transcribed — scan-limited</x:v>
      </x:c>
      <x:c r="G7" s="6" t="str">
        <x:v>Visually transcribed from the supplied scan; not independently verified contact information.</x:v>
      </x:c>
    </x:row>
    <x:row r="8" ht="140" customHeight="1">
      <x:c r="A8" s="6" t="str">
        <x:v>E0007</x:v>
      </x:c>
      <x:c r="B8" s="6" t="str">
        <x:v>Albermarle, Rufus &amp; Sally</x:v>
      </x:c>
      <x:c r="C8" s="6" t="str">
        <x:v>p.1 c.1</x:v>
      </x:c>
      <x:c r="D8" s="6" t="str">
        <x:v>Albermarle, Rufus &amp; Sally
511 6th Ave
p.o. box 394
New York, NY 10011
1 212 465 9867(w)
Email: rufusa@mac.com
1 917 969 2158 (p) Rufus
1 917 257 9735 (p) Sally
212 271 3481 (try his first)</x:v>
      </x:c>
      <x:c r="E8" s="6" t="str"/>
      <x:c r="F8" s="6" t="str">
        <x:v>Visually transcribed — scan-limited</x:v>
      </x:c>
      <x:c r="G8" s="6" t="str">
        <x:v>Visually transcribed from the supplied scan; not independently verified contact information.</x:v>
      </x:c>
    </x:row>
    <x:row r="9" ht="140" customHeight="1">
      <x:c r="A9" s="6" t="str">
        <x:v>E0008</x:v>
      </x:c>
      <x:c r="B9" s="6" t="str">
        <x:v>Aldridge Saffron</x:v>
      </x:c>
      <x:c r="C9" s="6" t="str">
        <x:v>p.1 c.2</x:v>
      </x:c>
      <x:c r="D9" s="6" t="str">
        <x:v>Aldridge Saffron
47 Ladbroke Rd
London W11 3PD
0207-727 1006
001 212-879-7653
Email: saffval@aol.com
0207-221-3627</x:v>
      </x:c>
      <x:c r="E9" s="6" t="str"/>
      <x:c r="F9" s="6" t="str">
        <x:v>Visually transcribed — scan-limited</x:v>
      </x:c>
      <x:c r="G9" s="6" t="str">
        <x:v>Visually transcribed from the supplied scan; not independently verified contact information.</x:v>
      </x:c>
    </x:row>
    <x:row r="10" ht="140" customHeight="1">
      <x:c r="A10" s="6" t="str">
        <x:v>E0009</x:v>
      </x:c>
      <x:c r="B10" s="6" t="str">
        <x:v>Alexander Pam</x:v>
      </x:c>
      <x:c r="C10" s="6" t="str">
        <x:v>p.1 c.2</x:v>
      </x:c>
      <x:c r="D10" s="6" t="str">
        <x:v>Alexander Pam
01 415 644 3055(w)
01 415 515 9708(p)
Email: palexander@alexanderrogil</x:v>
      </x:c>
      <x:c r="E10" s="6" t="str"/>
      <x:c r="F10" s="6" t="str">
        <x:v>Visually transcribed — scan-limited</x:v>
      </x:c>
      <x:c r="G10" s="6" t="str">
        <x:v>Visually transcribed from the supplied scan; not independently verified contact information.</x:v>
      </x:c>
    </x:row>
    <x:row r="11" ht="140" customHeight="1">
      <x:c r="A11" s="6" t="str">
        <x:v>E0010</x:v>
      </x:c>
      <x:c r="B11" s="6" t="str">
        <x:v>Algranti Giacomo</x:v>
      </x:c>
      <x:c r="C11" s="6" t="str">
        <x:v>p.1 c.2</x:v>
      </x:c>
      <x:c r="D11" s="6" t="str">
        <x:v>Algranti Giacomo
Flat 4 83 Duke St
83 Duke St
Flat 4
London, W1
0207-493 6171
0385 261 390
0208-969 0027 (h)
0208-746 1181 (w)
0207-746 1157 (f)
0207-930 3703 (gw)
0386 438 218 (p)</x:v>
      </x:c>
      <x:c r="E11" s="6" t="str"/>
      <x:c r="F11" s="6" t="str">
        <x:v>Visually transcribed — scan-limited</x:v>
      </x:c>
      <x:c r="G11" s="6" t="str">
        <x:v>Visually transcribed from the supplied scan; not independently verified contact information.</x:v>
      </x:c>
    </x:row>
    <x:row r="12" ht="140" customHeight="1">
      <x:c r="A12" s="6" t="str">
        <x:v>E0011</x:v>
      </x:c>
      <x:c r="B12" s="6" t="str">
        <x:v>Allan Paul</x:v>
      </x:c>
      <x:c r="C12" s="6" t="str">
        <x:v>p.1 c.2</x:v>
      </x:c>
      <x:c r="D12" s="6" t="str">
        <x:v>Allan Paul
001 206 355 5777
Email: paul@vulcan.com</x:v>
      </x:c>
      <x:c r="E12" s="6" t="str"/>
      <x:c r="F12" s="6" t="str">
        <x:v>Visually transcribed — scan-limited</x:v>
      </x:c>
      <x:c r="G12" s="6" t="str">
        <x:v>Visually transcribed from the supplied scan; not independently verified contact information.</x:v>
      </x:c>
    </x:row>
    <x:row r="13" ht="140" customHeight="1">
      <x:c r="A13" s="6" t="str">
        <x:v>E0012</x:v>
      </x:c>
      <x:c r="B13" s="6" t="str">
        <x:v>Allan, Nick &amp; Sarah</x:v>
      </x:c>
      <x:c r="C13" s="6" t="str">
        <x:v>p.1 c.2</x:v>
      </x:c>
      <x:c r="D13" s="6" t="str">
        <x:v>Allan, Nick &amp; Sarah
B5 Banyan Villas
9 Stanley Village Road
Hong Kong,
00-852-813-0762</x:v>
      </x:c>
      <x:c r="E13" s="6" t="str"/>
      <x:c r="F13" s="6" t="str">
        <x:v>Visually transcribed — scan-limited</x:v>
      </x:c>
      <x:c r="G13" s="6" t="str">
        <x:v>Visually transcribed from the supplied scan; not independently verified contact information.</x:v>
      </x:c>
    </x:row>
    <x:row r="14" ht="140" customHeight="1">
      <x:c r="A14" s="6" t="str">
        <x:v>E0013</x:v>
      </x:c>
      <x:c r="B14" s="6" t="str">
        <x:v>Althorp, Charlie</x:v>
      </x:c>
      <x:c r="C14" s="6" t="str">
        <x:v>p.1 c.2; p.2 c.1 (cont.)</x:v>
      </x:c>
      <x:c r="D14" s="6" t="str">
        <x:v>Althorp, Charlie
Allthorp
0207-229 1573 (h)
0207-637 8655 (w)</x:v>
      </x:c>
      <x:c r="E14" s="6" t="str"/>
      <x:c r="F14" s="6" t="str">
        <x:v>Visually transcribed — scan-limited</x:v>
      </x:c>
      <x:c r="G14" s="6" t="str">
        <x:v>Visually transcribed from the supplied scan; not independently verified contact information.</x:v>
      </x:c>
    </x:row>
    <x:row r="15" ht="140" customHeight="1">
      <x:c r="A15" s="6" t="str">
        <x:v>E0014</x:v>
      </x:c>
      <x:c r="B15" s="6" t="str">
        <x:v>Alun-Jones, Carella</x:v>
      </x:c>
      <x:c r="C15" s="6" t="str">
        <x:v>p.2 c.1</x:v>
      </x:c>
      <x:c r="D15" s="6" t="str">
        <x:v>Alun-Jones, Carella
34 Eaton Place
London SW1,
0207-235 7500 (h)
0372 58158 (c)</x:v>
      </x:c>
      <x:c r="E15" s="6" t="str"/>
      <x:c r="F15" s="6" t="str">
        <x:v>Visually transcribed — scan-limited</x:v>
      </x:c>
      <x:c r="G15" s="6" t="str">
        <x:v>Visually transcribed from the supplied scan; not independently verified contact information.</x:v>
      </x:c>
    </x:row>
    <x:row r="16" ht="140" customHeight="1">
      <x:c r="A16" s="6" t="str">
        <x:v>E0015</x:v>
      </x:c>
      <x:c r="B16" s="6" t="str">
        <x:v>Alun-Jones, Jeremy &amp; Deborah</x:v>
      </x:c>
      <x:c r="C16" s="6" t="str">
        <x:v>p.2 c.1</x:v>
      </x:c>
      <x:c r="D16" s="6" t="str">
        <x:v>Alun-Jones, Jeremy &amp; Deborah
Old Park
Fishbourne
West Sussex, PO18 8AP
0207 879 3381(w)
0124 357 2102(h)
Email: daj@old-park.co.uk
(Hm)21 St. James Square
London SW1Y 4JP
(Jeremy)
0777 414 1212 (Dp)
0207 930 4237 (wf)</x:v>
      </x:c>
      <x:c r="E16" s="6" t="str"/>
      <x:c r="F16" s="6" t="str">
        <x:v>Visually transcribed — scan-limited</x:v>
      </x:c>
      <x:c r="G16" s="6" t="str">
        <x:v>Visually transcribed from the supplied scan; not independently verified contact information.</x:v>
      </x:c>
    </x:row>
    <x:row r="17" ht="140" customHeight="1">
      <x:c r="A17" s="6" t="str">
        <x:v>E0016</x:v>
      </x:c>
      <x:c r="B17" s="6" t="str">
        <x:v>Alvarez, Senor Vincente</x:v>
      </x:c>
      <x:c r="C17" s="6" t="str">
        <x:v>p.2 c.1</x:v>
      </x:c>
      <x:c r="D17" s="6" t="str">
        <x:v>Alvarez, Senor Vincente
00 34 1 276 6697 (h)
011 34 915 903490 (w)
00 34 1 563 8466 (f)</x:v>
      </x:c>
      <x:c r="E17" s="6" t="str"/>
      <x:c r="F17" s="6" t="str">
        <x:v>Visually transcribed — scan-limited</x:v>
      </x:c>
      <x:c r="G17" s="6" t="str">
        <x:v>Visually transcribed from the supplied scan; not independently verified contact information.</x:v>
      </x:c>
    </x:row>
    <x:row r="18" ht="140" customHeight="1">
      <x:c r="A18" s="6" t="str">
        <x:v>E0017</x:v>
      </x:c>
      <x:c r="B18" s="6" t="str">
        <x:v>Amon, Mr Philippe</x:v>
      </x:c>
      <x:c r="C18" s="6" t="str">
        <x:v>p.2 c.1; p.2 c.2 (cont.)</x:v>
      </x:c>
      <x:c r="D18" s="6" t="str">
        <x:v>Amon, Mr Philippe
Domaine de Bougy
1170 Aubonne
Switzerland,
41 21 681 5555(w)
00 41 21 821 2222(h)
Email:
philippe.amon@sicpa.com
(Hm)25 Eaton Square (2nd home)
Flat D
London SW1
41 21 821 2200 (hf)
00 41 792103175 (p)
00 41 21 627 5920 (w)
0041 21 821 2200(hf)
41 21 627 5925 (wf)
0207-235-7769/9169 (2nd home phone &amp; fax)</x:v>
      </x:c>
      <x:c r="E18" s="6" t="str"/>
      <x:c r="F18" s="6" t="str">
        <x:v>Visually transcribed — scan-limited</x:v>
      </x:c>
      <x:c r="G18" s="6" t="str">
        <x:v>Visually transcribed from the supplied scan; not independently verified contact information.</x:v>
      </x:c>
    </x:row>
    <x:row r="19" ht="140" customHeight="1">
      <x:c r="A19" s="6" t="str">
        <x:v>E0018</x:v>
      </x:c>
      <x:c r="B19" s="6" t="str">
        <x:v>Amon, Roberta &amp; Maurice</x:v>
      </x:c>
      <x:c r="C19" s="6" t="str">
        <x:v>p.2 c.2</x:v>
      </x:c>
      <x:c r="D19" s="6" t="str">
        <x:v>Amon, Roberta &amp; Maurice
4 East 72 Street
New York NY 10021
001 212 535 9877 (h)
001 212 319 2020 (w)</x:v>
      </x:c>
      <x:c r="E19" s="6" t="str"/>
      <x:c r="F19" s="6" t="str">
        <x:v>Visually transcribed — scan-limited</x:v>
      </x:c>
      <x:c r="G19" s="6" t="str">
        <x:v>Visually transcribed from the supplied scan; not independently verified contact information.</x:v>
      </x:c>
    </x:row>
    <x:row r="20" ht="140" customHeight="1">
      <x:c r="A20" s="6" t="str">
        <x:v>E0019</x:v>
      </x:c>
      <x:c r="B20" s="6" t="str">
        <x:v>Anastos, Lisa</x:v>
      </x:c>
      <x:c r="C20" s="6" t="str">
        <x:v>p.2 c.2</x:v>
      </x:c>
      <x:c r="D20" s="6" t="str">
        <x:v>Anastos, Lisa
200 E 72nd
New York
NY
10021,
001 212 446 4761(w)
001 212 737 1722(h)
001 917 923 4513 (p)
001 212 446 4900 (wf)</x:v>
      </x:c>
      <x:c r="E20" s="6" t="str"/>
      <x:c r="F20" s="6" t="str">
        <x:v>Visually transcribed — scan-limited</x:v>
      </x:c>
      <x:c r="G20" s="6" t="str">
        <x:v>Visually transcribed from the supplied scan; not independently verified contact information.</x:v>
      </x:c>
    </x:row>
    <x:row r="21" ht="140" customHeight="1">
      <x:c r="A21" s="6" t="str">
        <x:v>E0020</x:v>
      </x:c>
      <x:c r="B21" s="6" t="str">
        <x:v>Anderson, Lulu</x:v>
      </x:c>
      <x:c r="C21" s="6" t="str">
        <x:v>p.2 c.2</x:v>
      </x:c>
      <x:c r="D21" s="6" t="str">
        <x:v>Anderson, Lulu
0207-937 7730
0976 287 202</x:v>
      </x:c>
      <x:c r="E21" s="6" t="str"/>
      <x:c r="F21" s="6" t="str">
        <x:v>Visually transcribed — scan-limited</x:v>
      </x:c>
      <x:c r="G21" s="6" t="str">
        <x:v>Visually transcribed from the supplied scan; not independently verified contact information.</x:v>
      </x:c>
    </x:row>
    <x:row r="22" ht="140" customHeight="1">
      <x:c r="A22" s="6" t="str">
        <x:v>E0021</x:v>
      </x:c>
      <x:c r="B22" s="6" t="str">
        <x:v>Appleby, Robert &amp; Alex</x:v>
      </x:c>
      <x:c r="C22" s="6" t="str">
        <x:v>p.2 c.2</x:v>
      </x:c>
      <x:c r="D22" s="6" t="str">
        <x:v>Appleby, Robert &amp; Alex
16 Grafton Square
London SW4,
0207-498 3400 (h)
RA@Asia.debt.com
Email: alex@rockgecko.com
(Hm)House 7
3 Consort Rise
Pok Fu Lam
HK
00 852 9104 2651 (Ap)
00 852 2817 4181 (h)
00 852 2817 4281 (hf)
00 852 2536 4567 (Rw)
00 852 2147 2813 (wf)
00 852 9104 2615 (Rp)</x:v>
      </x:c>
      <x:c r="E22" s="6" t="str"/>
      <x:c r="F22" s="6" t="str">
        <x:v>Visually transcribed — scan-limited</x:v>
      </x:c>
      <x:c r="G22" s="6" t="str">
        <x:v>Visually transcribed from the supplied scan; not independently verified contact information.</x:v>
      </x:c>
    </x:row>
    <x:row r="23" ht="140" customHeight="1">
      <x:c r="A23" s="6" t="str">
        <x:v>E0022</x:v>
      </x:c>
      <x:c r="B23" s="6" t="str">
        <x:v>Arango, Maite</x:v>
      </x:c>
      <x:c r="C23" s="6" t="str">
        <x:v>p.2 c.2; p.3 c.1 (cont.)</x:v>
      </x:c>
      <x:c r="D23" s="6" t="str">
        <x:v>Arango, Maite
Espalter #10 (home)
9C
Madrid, Spain 28014
Email: marango@mail.vips.es
011 34 91 590 6710 (w)
011 34 91 420 3776 (h)
00 34 63 913 6063 (p)</x:v>
      </x:c>
      <x:c r="E23" s="6" t="str"/>
      <x:c r="F23" s="6" t="str">
        <x:v>Visually transcribed — scan-limited</x:v>
      </x:c>
      <x:c r="G23" s="6" t="str">
        <x:v>Visually transcribed from the supplied scan; not independently verified contact information.</x:v>
      </x:c>
    </x:row>
    <x:row r="24" ht="140" customHeight="1">
      <x:c r="A24" s="6" t="str">
        <x:v>E0023</x:v>
      </x:c>
      <x:c r="B24" s="6" t="str">
        <x:v>Arellano, Victor</x:v>
      </x:c>
      <x:c r="C24" s="6" t="str">
        <x:v>p.3 c.1</x:v>
      </x:c>
      <x:c r="D24" s="6" t="str">
        <x:v>Arellano, Victor
15 Cadogan Square
London, England SW1X 0HT
0207-245 6064
0207-245 6065(f)
001 212 606 7795 (w)
001 212 772 3880 (h)</x:v>
      </x:c>
      <x:c r="E24" s="6" t="str"/>
      <x:c r="F24" s="6" t="str">
        <x:v>Visually transcribed — scan-limited</x:v>
      </x:c>
      <x:c r="G24" s="6" t="str">
        <x:v>Visually transcribed from the supplied scan; not independently verified contact information.</x:v>
      </x:c>
    </x:row>
    <x:row r="25" ht="140" customHeight="1">
      <x:c r="A25" s="6" t="str">
        <x:v>E0024</x:v>
      </x:c>
      <x:c r="B25" s="6" t="str">
        <x:v>Arion Joaquin Fernandez de</x:v>
      </x:c>
      <x:c r="C25" s="6" t="str">
        <x:v>p.3 c.1</x:v>
      </x:c>
      <x:c r="D25" s="6" t="str">
        <x:v>Arion Joaquin Fernandez de
Cordoba
Castillo de Malpicas
Malpicas de Tago
Provincia di Toledo,
(Hm)Bidasoa 6
28002
Madrid
Spain,
00 34 25 877113 (h)
00 34 1 411 7575 (h)
00 34 1 262 4531 (w)</x:v>
      </x:c>
      <x:c r="E25" s="6" t="str"/>
      <x:c r="F25" s="6" t="str">
        <x:v>Visually transcribed — scan-limited</x:v>
      </x:c>
      <x:c r="G25" s="6" t="str">
        <x:v>Visually transcribed from the supplied scan; not independently verified contact information.</x:v>
      </x:c>
    </x:row>
    <x:row r="26" ht="140" customHeight="1">
      <x:c r="A26" s="6" t="str">
        <x:v>E0025</x:v>
      </x:c>
      <x:c r="B26" s="6" t="str">
        <x:v>Arion, Fernando</x:v>
      </x:c>
      <x:c r="C26" s="6" t="str">
        <x:v>p.3 c.1</x:v>
      </x:c>
      <x:c r="D26" s="6" t="str">
        <x:v>Arion, Fernando
120 &amp; 1/2 E 65th Street
NY, NY 10021
001 212 826 7426(w)
001 212 772 1029 (h)</x:v>
      </x:c>
      <x:c r="E26" s="6" t="str"/>
      <x:c r="F26" s="6" t="str">
        <x:v>Visually transcribed — scan-limited</x:v>
      </x:c>
      <x:c r="G26" s="6" t="str">
        <x:v>Visually transcribed from the supplied scan; not independently verified contact information.</x:v>
      </x:c>
    </x:row>
    <x:row r="27" ht="140" customHeight="1">
      <x:c r="A27" s="6" t="str">
        <x:v>E0026</x:v>
      </x:c>
      <x:c r="B27" s="6" t="str">
        <x:v>Armstrong, Arthur &amp; Cathy</x:v>
      </x:c>
      <x:c r="C27" s="6" t="str">
        <x:v>p.3 c.2</x:v>
      </x:c>
      <x:c r="D27" s="6" t="str">
        <x:v>Armstrong, Arthur &amp; Cathy
001 212 737 7290 (h)</x:v>
      </x:c>
      <x:c r="E27" s="6" t="str"/>
      <x:c r="F27" s="6" t="str">
        <x:v>Visually transcribed — scan-limited</x:v>
      </x:c>
      <x:c r="G27" s="6" t="str">
        <x:v>Visually transcribed from the supplied scan; not independently verified contact information.</x:v>
      </x:c>
    </x:row>
    <x:row r="28" ht="140" customHeight="1">
      <x:c r="A28" s="6" t="str">
        <x:v>E0027</x:v>
      </x:c>
      <x:c r="B28" s="6" t="str">
        <x:v>Aron, Herve &amp; Marine</x:v>
      </x:c>
      <x:c r="C28" s="6" t="str">
        <x:v>p.3 c.2</x:v>
      </x:c>
      <x:c r="D28" s="6" t="str">
        <x:v>Aron, Herve &amp; Marine
32 East 67th Street
New York, NY 10021,
001 212 535 8623 (h)
001 212 988 5248 (m)</x:v>
      </x:c>
      <x:c r="E28" s="6" t="str"/>
      <x:c r="F28" s="6" t="str">
        <x:v>Visually transcribed — scan-limited</x:v>
      </x:c>
      <x:c r="G28" s="6" t="str">
        <x:v>Visually transcribed from the supplied scan; not independently verified contact information.</x:v>
      </x:c>
    </x:row>
    <x:row r="29" ht="140" customHeight="1">
      <x:c r="A29" s="6" t="str">
        <x:v>E0028</x:v>
      </x:c>
      <x:c r="B29" s="6" t="str">
        <x:v>Ash, Lorinda</x:v>
      </x:c>
      <x:c r="C29" s="6" t="str">
        <x:v>p.3 c.2</x:v>
      </x:c>
      <x:c r="D29" s="6" t="str">
        <x:v>Ash, Lorinda
785 Park Ave
#8B
001 212 535 8835(h)
001 212 734 0100(w)</x:v>
      </x:c>
      <x:c r="E29" s="6" t="str"/>
      <x:c r="F29" s="6" t="str">
        <x:v>Visually transcribed — scan-limited</x:v>
      </x:c>
      <x:c r="G29" s="6" t="str">
        <x:v>Visually transcribed from the supplied scan; not independently verified contact information.</x:v>
      </x:c>
    </x:row>
    <x:row r="30" ht="140" customHeight="1">
      <x:c r="A30" s="6" t="str">
        <x:v>E0029</x:v>
      </x:c>
      <x:c r="B30" s="6" t="str">
        <x:v>Ashley &amp; Allegra Hicks</x:v>
      </x:c>
      <x:c r="C30" s="6" t="str">
        <x:v>p.3 c.2</x:v>
      </x:c>
      <x:c r="D30" s="6" t="str">
        <x:v>Ashley &amp; Allegra Hicks
32 Walpole St.
London
SW3 4QS,
07973 134277 (p)
0207 7303130 (h)</x:v>
      </x:c>
      <x:c r="E30" s="6" t="str"/>
      <x:c r="F30" s="6" t="str">
        <x:v>Visually transcribed — scan-limited</x:v>
      </x:c>
      <x:c r="G30" s="6" t="str">
        <x:v>Visually transcribed from the supplied scan; not independently verified contact information.</x:v>
      </x:c>
    </x:row>
    <x:row r="31" ht="140" customHeight="1">
      <x:c r="A31" s="6" t="str">
        <x:v>E0030</x:v>
      </x:c>
      <x:c r="B31" s="6" t="str">
        <x:v>Ashley, Nick &amp; Ari</x:v>
      </x:c>
      <x:c r="C31" s="6" t="str">
        <x:v>p.3 c.2</x:v>
      </x:c>
      <x:c r="D31" s="6" t="str">
        <x:v>Ashley, Nick &amp; Ari
57 Ledbury Rd
London
W11 2AA
0207-2211221(w)
0207-937 1068(h)
0207-937 1086 (f)
0207-736 6700 (w)
0207-221-1221 (w)
0159 12461</x:v>
      </x:c>
      <x:c r="E31" s="6" t="str"/>
      <x:c r="F31" s="6" t="str">
        <x:v>Visually transcribed — scan-limited</x:v>
      </x:c>
      <x:c r="G31" s="6" t="str">
        <x:v>Visually transcribed from the supplied scan; not independently verified contact information.</x:v>
      </x:c>
    </x:row>
    <x:row r="32" ht="140" customHeight="1">
      <x:c r="A32" s="6" t="str">
        <x:v>E0031</x:v>
      </x:c>
      <x:c r="B32" s="6" t="str">
        <x:v>Assaf, Charlotte &amp; Vittorio</x:v>
      </x:c>
      <x:c r="C32" s="6" t="str">
        <x:v>p.3 c.3</x:v>
      </x:c>
      <x:c r="D32" s="6" t="str">
        <x:v>Assaf, Charlotte &amp; Vittorio
21 East 66th St (h)
New York
NY 10021,
001 212 688 3820 (h)
001 212 593 9040
Email: bellacharlotte@aol.com
001 917 3314656 (p)
646 431 3052 (emergency contact)</x:v>
      </x:c>
      <x:c r="E32" s="6" t="str"/>
      <x:c r="F32" s="6" t="str">
        <x:v>Visually transcribed — scan-limited</x:v>
      </x:c>
      <x:c r="G32" s="6" t="str">
        <x:v>Visually transcribed from the supplied scan; not independently verified contact information.</x:v>
      </x:c>
    </x:row>
    <x:row r="33" ht="140" customHeight="1">
      <x:c r="A33" s="6" t="str">
        <x:v>E0032</x:v>
      </x:c>
      <x:c r="B33" s="6" t="str">
        <x:v>Astaire, Mr Simon</x:v>
      </x:c>
      <x:c r="C33" s="6" t="str">
        <x:v>p.3 c.3</x:v>
      </x:c>
      <x:c r="D33" s="6" t="str">
        <x:v>Astaire, Mr Simon
60 Cathcart Road
London SW10
001 212 353 1285 (h)
0207-351 7973 (h)
001 212 235 5757</x:v>
      </x:c>
      <x:c r="E33" s="6" t="str"/>
      <x:c r="F33" s="6" t="str">
        <x:v>Visually transcribed — scan-limited</x:v>
      </x:c>
      <x:c r="G33" s="6" t="str">
        <x:v>Visually transcribed from the supplied scan; not independently verified contact information.</x:v>
      </x:c>
    </x:row>
    <x:row r="34" ht="140" customHeight="1">
      <x:c r="A34" s="6" t="str">
        <x:v>E0033</x:v>
      </x:c>
      <x:c r="B34" s="6" t="str">
        <x:v>Astor Viscount William</x:v>
      </x:c>
      <x:c r="C34" s="6" t="str">
        <x:v>p.3 c.3</x:v>
      </x:c>
      <x:c r="D34" s="6" t="str">
        <x:v>Astor Viscount William
0207-412 0703(w)</x:v>
      </x:c>
      <x:c r="E34" s="6" t="str"/>
      <x:c r="F34" s="6" t="str">
        <x:v>Visually transcribed — scan-limited</x:v>
      </x:c>
      <x:c r="G34" s="6" t="str">
        <x:v>Visually transcribed from the supplied scan; not independently verified contact information.</x:v>
      </x:c>
    </x:row>
    <x:row r="35" ht="140" customHeight="1">
      <x:c r="A35" s="6" t="str">
        <x:v>E0034</x:v>
      </x:c>
      <x:c r="B35" s="6" t="str">
        <x:v>Atkin Helene</x:v>
      </x:c>
      <x:c r="C35" s="6" t="str">
        <x:v>p.3 c.3</x:v>
      </x:c>
      <x:c r="D35" s="6" t="str">
        <x:v>Atkin Helene
508 and a half conneticut St
SF 94107
001 650 851 2669
001 650 851 2689
001 650 9878 (w)
001 650 224 2198 (p)
650 851 2689 (h) Home</x:v>
      </x:c>
      <x:c r="E35" s="6" t="str"/>
      <x:c r="F35" s="6" t="str">
        <x:v>Visually transcribed — scan-limited</x:v>
      </x:c>
      <x:c r="G35" s="6" t="str">
        <x:v>Visually transcribed from the supplied scan; not independently verified contact information.</x:v>
      </x:c>
    </x:row>
    <x:row r="36" ht="140" customHeight="1">
      <x:c r="A36" s="6" t="str">
        <x:v>E0035</x:v>
      </x:c>
      <x:c r="B36" s="6" t="str">
        <x:v>Atkin, Mike &amp; Ami</x:v>
      </x:c>
      <x:c r="C36" s="6" t="str">
        <x:v>p.3 c.3; p.3 c.4 (cont.)</x:v>
      </x:c>
      <x:c r="D36" s="6" t="str">
        <x:v>Atkin, Mike &amp; Ami
825 Washington Street #5A
Hoboken NJ07030 USA
001 201 659 3299 (h)
001 201 831 2152 (w)</x:v>
      </x:c>
      <x:c r="E36" s="6" t="str"/>
      <x:c r="F36" s="6" t="str">
        <x:v>Visually transcribed — scan-limited</x:v>
      </x:c>
      <x:c r="G36" s="6" t="str">
        <x:v>Visually transcribed from the supplied scan; not independently verified contact information.</x:v>
      </x:c>
    </x:row>
    <x:row r="37" ht="140" customHeight="1">
      <x:c r="A37" s="6" t="str">
        <x:v>E0036</x:v>
      </x:c>
      <x:c r="B37" s="6" t="str">
        <x:v>Aznar Jose</x:v>
      </x:c>
      <x:c r="C37" s="6" t="str">
        <x:v>p.3 c.4</x:v>
      </x:c>
      <x:c r="D37" s="6" t="str">
        <x:v>Aznar Jose
S&amp;S Capital
140 West 57th Street
7th Floor
New York, NY
001 646 831 1929
Email: jose@slscapital.com</x:v>
      </x:c>
      <x:c r="E37" s="6" t="str"/>
      <x:c r="F37" s="6" t="str">
        <x:v>Visually transcribed — scan-limited</x:v>
      </x:c>
      <x:c r="G37" s="6" t="str">
        <x:v>Visually transcribed from the supplied scan; not independently verified contact information.</x:v>
      </x:c>
    </x:row>
    <x:row r="38" ht="140" customHeight="1">
      <x:c r="A38" s="6" t="str">
        <x:v>E0037</x:v>
      </x:c>
      <x:c r="B38" s="6" t="str">
        <x:v>Baddeley, Jean</x:v>
      </x:c>
      <x:c r="C38" s="6" t="str">
        <x:v>p.3 c.4</x:v>
      </x:c>
      <x:c r="D38" s="6" t="str">
        <x:v>Baddeley, Jean
Finca Las Colinas
Lista de Correos
29100 COIN,
Malaga, Spain
Email: queenbee@mercuryin.es
34 952 11 28 14 (h)
00 34 52 783865
0295 768 285
0385 770 977 (p)</x:v>
      </x:c>
      <x:c r="E38" s="6" t="str"/>
      <x:c r="F38" s="6" t="str">
        <x:v>Visually transcribed — scan-limited</x:v>
      </x:c>
      <x:c r="G38" s="6" t="str">
        <x:v>Visually transcribed from the supplied scan; not independently verified contact information.</x:v>
      </x:c>
    </x:row>
    <x:row r="39" ht="140" customHeight="1">
      <x:c r="A39" s="6" t="str">
        <x:v>E0038</x:v>
      </x:c>
      <x:c r="B39" s="6" t="str">
        <x:v>Bahrke Peter</x:v>
      </x:c>
      <x:c r="C39" s="6" t="str">
        <x:v>p.3 c.4</x:v>
      </x:c>
      <x:c r="D39" s="6" t="str">
        <x:v>Bahrke Peter
0207-973-8250
00 46 707766655
Email: pb@arkwright.co.uk</x:v>
      </x:c>
      <x:c r="E39" s="6" t="str"/>
      <x:c r="F39" s="6" t="str">
        <x:v>Visually transcribed — scan-limited</x:v>
      </x:c>
      <x:c r="G39" s="6" t="str">
        <x:v>Visually transcribed from the supplied scan; not independently verified contact information.</x:v>
      </x:c>
    </x:row>
    <x:row r="40" ht="140" customHeight="1">
      <x:c r="A40" s="6" t="str">
        <x:v>E0039</x:v>
      </x:c>
      <x:c r="B40" s="6" t="str">
        <x:v>Baker Danny</x:v>
      </x:c>
      <x:c r="C40" s="6" t="str">
        <x:v>p.3 c.4</x:v>
      </x:c>
      <x:c r="D40" s="6" t="str">
        <x:v>Baker Danny
001 917 647 9649</x:v>
      </x:c>
      <x:c r="E40" s="6" t="str"/>
      <x:c r="F40" s="6" t="str">
        <x:v>Visually transcribed — scan-limited</x:v>
      </x:c>
      <x:c r="G40" s="6" t="str">
        <x:v>Visually transcribed from the supplied scan; not independently verified contact information.</x:v>
      </x:c>
    </x:row>
    <x:row r="41" ht="140" customHeight="1">
      <x:c r="A41" s="6" t="str">
        <x:v>E0040</x:v>
      </x:c>
      <x:c r="B41" s="6" t="str">
        <x:v>Bakhtiar, Shariar</x:v>
      </x:c>
      <x:c r="C41" s="6" t="str">
        <x:v>p.3 c.4; p.4 c.1 (cont.)</x:v>
      </x:c>
      <x:c r="D41" s="6" t="str">
        <x:v>Bakhtiar, Shariar
Church Palm Cottage
Coats Cirencester Gloss
0285 770067 (f)
0285 770146 (h)</x:v>
      </x:c>
      <x:c r="E41" s="6" t="str"/>
      <x:c r="F41" s="6" t="str">
        <x:v>Visually transcribed — scan-limited</x:v>
      </x:c>
      <x:c r="G41" s="6" t="str">
        <x:v>Visually transcribed from the supplied scan; not independently verified contact information.</x:v>
      </x:c>
    </x:row>
    <x:row r="42" ht="140" customHeight="1">
      <x:c r="A42" s="6" t="str">
        <x:v>E0041</x:v>
      </x:c>
      <x:c r="B42" s="6" t="str">
        <x:v>Balazs, Andre</x:v>
      </x:c>
      <x:c r="C42" s="6" t="str">
        <x:v>p.4 c.1</x:v>
      </x:c>
      <x:c r="D42" s="6" t="str">
        <x:v>Balazs, Andre
The Mercer
142 Greene Street #5A (h)
New York, NY 10012
212-226-1555 (h)
212-226-8224 (wf)
Email: hotelsab@aol.com
(Hm)33 Nostrand Parkway
Shelter Island, NY 11965
212 869 3050 Ans.Svc.
212 226 1555 Home
213 655 1010
646 286 4170 (p)
646 221 7221 (p)
631 749 0494 (h)
631 749 0512 (hf)
212 226 5656 x 201 (w)</x:v>
      </x:c>
      <x:c r="E42" s="6" t="str"/>
      <x:c r="F42" s="6" t="str">
        <x:v>Visually transcribed — scan-limited</x:v>
      </x:c>
      <x:c r="G42" s="6" t="str">
        <x:v>Visually transcribed from the supplied scan; not independently verified contact information.</x:v>
      </x:c>
    </x:row>
    <x:row r="43" ht="140" customHeight="1">
      <x:c r="A43" s="6" t="str">
        <x:v>E0042</x:v>
      </x:c>
      <x:c r="B43" s="6" t="str">
        <x:v>Baldwin Alec</x:v>
      </x:c>
      <x:c r="C43" s="6" t="str">
        <x:v>p.4 c.1</x:v>
      </x:c>
      <x:c r="D43" s="6" t="str">
        <x:v>Baldwin Alec
001 212 769 7975(h)
001 516 205 2532(c)</x:v>
      </x:c>
      <x:c r="E43" s="6" t="str"/>
      <x:c r="F43" s="6" t="str">
        <x:v>Visually transcribed — scan-limited</x:v>
      </x:c>
      <x:c r="G43" s="6" t="str">
        <x:v>Visually transcribed from the supplied scan; not independently verified contact information.</x:v>
      </x:c>
    </x:row>
    <x:row r="44" ht="140" customHeight="1">
      <x:c r="A44" s="6" t="str">
        <x:v>E0043</x:v>
      </x:c>
      <x:c r="B44" s="6" t="str">
        <x:v>Balliol College, Oxford</x:v>
      </x:c>
      <x:c r="C44" s="6" t="str">
        <x:v>p.4 c.1</x:v>
      </x:c>
      <x:c r="D44" s="6" t="str">
        <x:v>Balliol College, Oxford
Oxford, England OX1 3BJ
0865 277803</x:v>
      </x:c>
      <x:c r="E44" s="6" t="str"/>
      <x:c r="F44" s="6" t="str">
        <x:v>Visually transcribed — scan-limited</x:v>
      </x:c>
      <x:c r="G44" s="6" t="str">
        <x:v>Visually transcribed from the supplied scan; not independently verified contact information.</x:v>
      </x:c>
    </x:row>
    <x:row r="45" ht="140" customHeight="1">
      <x:c r="A45" s="6" t="str">
        <x:v>E0044</x:v>
      </x:c>
      <x:c r="B45" s="6" t="str">
        <x:v>Bamford George/alice</x:v>
      </x:c>
      <x:c r="C45" s="6" t="str">
        <x:v>p.4 c.1; p.4 c.2 (cont.)</x:v>
      </x:c>
      <x:c r="D45" s="6" t="str">
        <x:v>Bamford George/alice
Daylesford House
Moreton- in- Marsh
Gloucestershire
GL56 0YH,
01608 659777
Email: alice@scbpartners.com
+44 7831 136 210 Alice (p)
00 1 917 873 9156 George p
+44 7836 747546 George UK cell</x:v>
      </x:c>
      <x:c r="E45" s="6" t="str"/>
      <x:c r="F45" s="6" t="str">
        <x:v>Visually transcribed — scan-limited</x:v>
      </x:c>
      <x:c r="G45" s="6" t="str">
        <x:v>Visually transcribed from the supplied scan; not independently verified contact information.</x:v>
      </x:c>
    </x:row>
    <x:row r="46" ht="140" customHeight="1">
      <x:c r="A46" s="6" t="str">
        <x:v>E0045</x:v>
      </x:c>
      <x:c r="B46" s="6" t="str">
        <x:v>Bamford Sir Anthony and Lady C</x:v>
      </x:c>
      <x:c r="C46" s="6" t="str">
        <x:v>p.4 c.2</x:v>
      </x:c>
      <x:c r="D46" s="6" t="str">
        <x:v>Bamford Sir Anthony and Lady C
018895 90312(sa)
01608 659777(lc)</x:v>
      </x:c>
      <x:c r="E46" s="6" t="str"/>
      <x:c r="F46" s="6" t="str">
        <x:v>Visually transcribed — scan-limited</x:v>
      </x:c>
      <x:c r="G46" s="6" t="str">
        <x:v>Visually transcribed from the supplied scan; not independently verified contact information.</x:v>
      </x:c>
    </x:row>
    <x:row r="47" ht="140" customHeight="1">
      <x:c r="A47" s="6" t="str">
        <x:v>E0046</x:v>
      </x:c>
      <x:c r="B47" s="6" t="str">
        <x:v>Bands, Doug</x:v>
      </x:c>
      <x:c r="C47" s="6" t="str">
        <x:v>p.4 c.2; p.4 c.3 (cont.)</x:v>
      </x:c>
      <x:c r="D47" s="6" t="str">
        <x:v>Bands, Doug
Office of William J. Clinton
55 West 125th St
New York
NY 10027, 001 212 977 112
202 320 4109 p
212 348 8882
Email: wjc@imcingular.com
(Hm)200 West 60th
Apt. 22G
New York
NY 10023
212 348 6751 David Slade
202 406 8002 Mike Lee (w)
301 627 8125 Mike Lee (h)
914 806 0462 Mike Lee (car)
877 741 2905 Mike Lee (b)
Mike Lee email
mlee@usss.treas.gov
07 787 524 101 Sara Latham
646 227 4930 Denise Diorio
spking scheduler
212 348 0452 Joe Cashion asst. director sch
202 236 5546 Uma
914 806 0463 Mark Galespie
202 288 5192 Mike Lee(p)
212 828 8321 Jim Morrison
212 348 9245 fax
212 348 4963 Hanna Richert
212 348 1779 Laura (Clinton's
scheduler)
941 349 6467 doug bands h
917 887 8468 Jim Kennedy(press)
212 977 1120 (guy Doug friend h)
914 861 9380 no.42 do not use</x:v>
      </x:c>
      <x:c r="E47" s="6" t="str"/>
      <x:c r="F47" s="6" t="str">
        <x:v>Visually transcribed — scan-limited</x:v>
      </x:c>
      <x:c r="G47" s="6" t="str">
        <x:v>Visually transcribed from the supplied scan; not independently verified contact information.</x:v>
      </x:c>
    </x:row>
    <x:row r="48" ht="140" customHeight="1">
      <x:c r="A48" s="6" t="str">
        <x:v>E0047</x:v>
      </x:c>
      <x:c r="B48" s="6" t="str">
        <x:v>Bannister, Clive</x:v>
      </x:c>
      <x:c r="C48" s="6" t="str">
        <x:v>p.4 c.3</x:v>
      </x:c>
      <x:c r="D48" s="6" t="str">
        <x:v>Bannister, Clive
HSBC Investment Bank plc
8 Canada Square
London E74 5HQ UK
011442079916182(w)
44 207 991 4320 (wf)
44 777 1840 228 portable
44 20 7221 1878 home
011442079914320 fax
011442079916182 Clive Direct at work</x:v>
      </x:c>
      <x:c r="E48" s="6" t="str"/>
      <x:c r="F48" s="6" t="str">
        <x:v>Visually transcribed — scan-limited</x:v>
      </x:c>
      <x:c r="G48" s="6" t="str">
        <x:v>Visually transcribed from the supplied scan; not independently verified contact information.</x:v>
      </x:c>
    </x:row>
    <x:row r="49" ht="140" customHeight="1">
      <x:c r="A49" s="6" t="str">
        <x:v>E0048</x:v>
      </x:c>
      <x:c r="B49" s="6" t="str">
        <x:v>Banon, Javier</x:v>
      </x:c>
      <x:c r="C49" s="6" t="str">
        <x:v>p.4 c.3</x:v>
      </x:c>
      <x:c r="D49" s="6" t="str">
        <x:v>Banon, Javier
IFB International Finance Bank
55 East 59th Street
New York NY 10022
001 212-308-0300 (p)
001 212-250 7545(w)
001 212 249 0259 (h)
001 212 687 2816
001 646 734 7618 (p)</x:v>
      </x:c>
      <x:c r="E49" s="6" t="str"/>
      <x:c r="F49" s="6" t="str">
        <x:v>Visually transcribed — scan-limited</x:v>
      </x:c>
      <x:c r="G49" s="6" t="str">
        <x:v>Visually transcribed from the supplied scan; not independently verified contact information.</x:v>
      </x:c>
    </x:row>
    <x:row r="50" ht="140" customHeight="1">
      <x:c r="A50" s="6" t="str">
        <x:v>E0049</x:v>
      </x:c>
      <x:c r="B50" s="6" t="str">
        <x:v>Barham, Nicholas &amp; Gretal</x:v>
      </x:c>
      <x:c r="C50" s="6" t="str">
        <x:v>p.4 c.3; p.4 c.4 (cont.)</x:v>
      </x:c>
      <x:c r="D50" s="6" t="str">
        <x:v>Barham, Nicholas &amp; Gretal
95 Eaton Terrace
Belgravia
London SW1W 8TY,
0207-823 6760(h)
0207 389 5010 (w)
Email:
nbarham@arlingtongroup.co
(Hm)103-87/97 Yarranabbe Gardens
Darling Point
Sydney, Australia
NSW 2027
07836 569480 Portable
01734 713398 Country
001 917-826-5946 (p)
0207 730 3856 (h)
612 9337 3565 (h-Australia)
612 9328 3856 (hf-Australia)
00 614 0209 7007 (other portable)
020 7389 5019 w-direct line
020 7389 5015 (Asst. Helen Andrews)
020 7389 5011 (wf)</x:v>
      </x:c>
      <x:c r="E50" s="6" t="str"/>
      <x:c r="F50" s="6" t="str">
        <x:v>Visually transcribed — scan-limited</x:v>
      </x:c>
      <x:c r="G50" s="6" t="str">
        <x:v>Visually transcribed from the supplied scan; not independently verified contact information.</x:v>
      </x:c>
    </x:row>
    <x:row r="51" ht="140" customHeight="1">
      <x:c r="A51" s="6" t="str">
        <x:v>E0050</x:v>
      </x:c>
      <x:c r="B51" s="6" t="str">
        <x:v>Barnes, Peter</x:v>
      </x:c>
      <x:c r="C51" s="6" t="str">
        <x:v>p.4 c.4</x:v>
      </x:c>
      <x:c r="D51" s="6" t="str">
        <x:v>Barnes, Peter
001 213 621 2332 (w)</x:v>
      </x:c>
      <x:c r="E51" s="6" t="str"/>
      <x:c r="F51" s="6" t="str">
        <x:v>Visually transcribed — scan-limited</x:v>
      </x:c>
      <x:c r="G51" s="6" t="str">
        <x:v>Visually transcribed from the supplied scan; not independently verified contact information.</x:v>
      </x:c>
    </x:row>
    <x:row r="52" ht="140" customHeight="1">
      <x:c r="A52" s="6" t="str">
        <x:v>E0051</x:v>
      </x:c>
      <x:c r="B52" s="6" t="str">
        <x:v>Barnett, Craig</x:v>
      </x:c>
      <x:c r="C52" s="6" t="str">
        <x:v>p.4 c.4</x:v>
      </x:c>
      <x:c r="D52" s="6" t="str">
        <x:v>Barnett, Craig
983 Park Avenue
001 212 272 4012
001 917-754-7456 (p)</x:v>
      </x:c>
      <x:c r="E52" s="6" t="str"/>
      <x:c r="F52" s="6" t="str">
        <x:v>Visually transcribed — scan-limited</x:v>
      </x:c>
      <x:c r="G52" s="6" t="str">
        <x:v>Visually transcribed from the supplied scan; not independently verified contact information.</x:v>
      </x:c>
    </x:row>
    <x:row r="53" ht="140" customHeight="1">
      <x:c r="A53" s="6" t="str">
        <x:v>E0052</x:v>
      </x:c>
      <x:c r="B53" s="6" t="str">
        <x:v>Bastone, Hillary</x:v>
      </x:c>
      <x:c r="C53" s="6" t="str">
        <x:v>p.4 c.4</x:v>
      </x:c>
      <x:c r="D53" s="6" t="str">
        <x:v>Bastone, Hillary
0207-259 6070</x:v>
      </x:c>
      <x:c r="E53" s="6" t="str"/>
      <x:c r="F53" s="6" t="str">
        <x:v>Visually transcribed — scan-limited</x:v>
      </x:c>
      <x:c r="G53" s="6" t="str">
        <x:v>Visually transcribed from the supplied scan; not independently verified contact information.</x:v>
      </x:c>
    </x:row>
    <x:row r="54" ht="140" customHeight="1">
      <x:c r="A54" s="6" t="str">
        <x:v>E0053</x:v>
      </x:c>
      <x:c r="B54" s="6" t="str">
        <x:v>Batstone Hillary</x:v>
      </x:c>
      <x:c r="C54" s="6" t="str">
        <x:v>p.4 c.4; p.5 c.1 (cont.)</x:v>
      </x:c>
      <x:c r="D54" s="6" t="str">
        <x:v>Batstone Hillary
8 Holbein Place
London SW1W8NL
0171-730-5335(w)
(Hm)24, 1st Street
London SW1W8NL
0171-581-2554(h)
0836-594-908(p),</x:v>
      </x:c>
      <x:c r="E54" s="6" t="str"/>
      <x:c r="F54" s="6" t="str">
        <x:v>Visually transcribed — scan-limited</x:v>
      </x:c>
      <x:c r="G54" s="6" t="str">
        <x:v>Visually transcribed from the supplied scan; not independently verified contact information.</x:v>
      </x:c>
    </x:row>
    <x:row r="55" ht="140" customHeight="1">
      <x:c r="A55" s="6" t="str">
        <x:v>E0054</x:v>
      </x:c>
      <x:c r="B55" s="6" t="str">
        <x:v>Batstone, Tim Natasha</x:v>
      </x:c>
      <x:c r="C55" s="6" t="str">
        <x:v>p.5 c.1</x:v>
      </x:c>
      <x:c r="D55" s="6" t="str">
        <x:v>Batstone, Tim Natasha
01492 580274(h)
01492 876593(w)
0492 860584 (h)
0492 76593 (w)</x:v>
      </x:c>
      <x:c r="E55" s="6" t="str"/>
      <x:c r="F55" s="6" t="str">
        <x:v>Visually transcribed — scan-limited</x:v>
      </x:c>
      <x:c r="G55" s="6" t="str">
        <x:v>Visually transcribed from the supplied scan; not independently verified contact information.</x:v>
      </x:c>
    </x:row>
    <x:row r="56" ht="140" customHeight="1">
      <x:c r="A56" s="6" t="str">
        <x:v>E0055</x:v>
      </x:c>
      <x:c r="B56" s="6" t="str">
        <x:v>Baumer, Lorenzo</x:v>
      </x:c>
      <x:c r="C56" s="6" t="str">
        <x:v>p.5 c.1</x:v>
      </x:c>
      <x:c r="D56" s="6" t="str">
        <x:v>Baumer, Lorenzo
00 33 1 4286 9933
00 33 1 4286 9944(f)
Email: www.lorenzbaumer.com</x:v>
      </x:c>
      <x:c r="E56" s="6" t="str"/>
      <x:c r="F56" s="6" t="str">
        <x:v>Visually transcribed — scan-limited</x:v>
      </x:c>
      <x:c r="G56" s="6" t="str">
        <x:v>Visually transcribed from the supplied scan; not independently verified contact information.</x:v>
      </x:c>
    </x:row>
    <x:row r="57" ht="140" customHeight="1">
      <x:c r="A57" s="6" t="str">
        <x:v>E0056</x:v>
      </x:c>
      <x:c r="B57" s="6" t="str">
        <x:v>Beaumont, Lord &amp; Lady</x:v>
      </x:c>
      <x:c r="C57" s="6" t="str">
        <x:v>p.5 c.1</x:v>
      </x:c>
      <x:c r="D57" s="6" t="str">
        <x:v>Beaumont, Lord &amp; Lady
40 Elms Road
London SW4,
0207-498 8604</x:v>
      </x:c>
      <x:c r="E57" s="6" t="str"/>
      <x:c r="F57" s="6" t="str">
        <x:v>Visually transcribed — scan-limited</x:v>
      </x:c>
      <x:c r="G57" s="6" t="str">
        <x:v>Visually transcribed from the supplied scan; not independently verified contact information.</x:v>
      </x:c>
    </x:row>
    <x:row r="58" ht="140" customHeight="1">
      <x:c r="A58" s="6" t="str">
        <x:v>E0057</x:v>
      </x:c>
      <x:c r="B58" s="6" t="str">
        <x:v>Beckwith, Tamara</x:v>
      </x:c>
      <x:c r="C58" s="6" t="str">
        <x:v>p.5 c.1</x:v>
      </x:c>
      <x:c r="D58" s="6" t="str">
        <x:v>Beckwith, Tamara
001 323 864 4005</x:v>
      </x:c>
      <x:c r="E58" s="6" t="str"/>
      <x:c r="F58" s="6" t="str">
        <x:v>Visually transcribed — scan-limited</x:v>
      </x:c>
      <x:c r="G58" s="6" t="str">
        <x:v>Visually transcribed from the supplied scan; not independently verified contact information.</x:v>
      </x:c>
    </x:row>
    <x:row r="59" ht="140" customHeight="1">
      <x:c r="A59" s="6" t="str">
        <x:v>E0058</x:v>
      </x:c>
      <x:c r="B59" s="6" t="str">
        <x:v>Belzberg, Lisa</x:v>
      </x:c>
      <x:c r="C59" s="6" t="str">
        <x:v>p.5 c.1; p.5 c.2 (cont.)</x:v>
      </x:c>
      <x:c r="D59" s="6" t="str">
        <x:v>Belzberg, Lisa
7 E. 67th Street
New York NY 10021
001 212 647 7777(mw)
001 212 517 5009(h)
(Hm)Pencil
30 West 26th Street
2nd Floor
New York NY 10010
001 914 234 3087 (h)
212 249 7742 (hf)
646 638 0565 (w)
212 249 6801 (Asst Erin Eagan)</x:v>
      </x:c>
      <x:c r="E59" s="6" t="str"/>
      <x:c r="F59" s="6" t="str">
        <x:v>Visually transcribed — scan-limited</x:v>
      </x:c>
      <x:c r="G59" s="6" t="str">
        <x:v>Visually transcribed from the supplied scan; not independently verified contact information.</x:v>
      </x:c>
    </x:row>
    <x:row r="60" ht="140" customHeight="1">
      <x:c r="A60" s="6" t="str">
        <x:v>E0059</x:v>
      </x:c>
      <x:c r="B60" s="6" t="str">
        <x:v>Benson, Steven</x:v>
      </x:c>
      <x:c r="C60" s="6" t="str">
        <x:v>p.5 c.2</x:v>
      </x:c>
      <x:c r="D60" s="6" t="str">
        <x:v>Benson, Steven
001 212 715 7352 (w)
001 212 832 0091 (h)</x:v>
      </x:c>
      <x:c r="E60" s="6" t="str"/>
      <x:c r="F60" s="6" t="str">
        <x:v>Visually transcribed — scan-limited</x:v>
      </x:c>
      <x:c r="G60" s="6" t="str">
        <x:v>Visually transcribed from the supplied scan; not independently verified contact information.</x:v>
      </x:c>
    </x:row>
    <x:row r="61" ht="140" customHeight="1">
      <x:c r="A61" s="6" t="str">
        <x:v>E0060</x:v>
      </x:c>
      <x:c r="B61" s="6" t="str">
        <x:v>Bentinck, Baron</x:v>
      </x:c>
      <x:c r="C61" s="6" t="str">
        <x:v>p.5 c.2</x:v>
      </x:c>
      <x:c r="D61" s="6" t="str">
        <x:v>Bentinck, Baron
Moyns Park
Birdbrook near Halstead
Essex, England CO94BP
01 440730396(o)
001 917 734 4653(p)
Email: Ste-
ven_Bentinck@msn.com
00 468 864 224 (p)
01440 730073 (h)</x:v>
      </x:c>
      <x:c r="E61" s="6" t="str"/>
      <x:c r="F61" s="6" t="str">
        <x:v>Visually transcribed — scan-limited</x:v>
      </x:c>
      <x:c r="G61" s="6" t="str">
        <x:v>Visually transcribed from the supplied scan; not independently verified contact information.</x:v>
      </x:c>
    </x:row>
    <x:row r="62" ht="140" customHeight="1">
      <x:c r="A62" s="6" t="str">
        <x:v>E0061</x:v>
      </x:c>
      <x:c r="B62" s="6" t="str">
        <x:v>Berggruen, Nicolas</x:v>
      </x:c>
      <x:c r="C62" s="6" t="str">
        <x:v>p.5 c.2</x:v>
      </x:c>
      <x:c r="D62" s="6" t="str">
        <x:v>Berggruen, Nicolas
Alpha Investment Management
110 East 59th Street (w)
33rd Floor
New York, NY 10022
001 212 421-0110 (w
001 212 421-0169 (f
Email:
nicolasb@alphamgmt.com
(Hm)Pierre Hotel (h)
795 Fifth Avenue
Suite 3104
NYC 10021,
001 212-838-8000 (h)
001 786 553 7277 (p)
001 212 702 0611 (w)
646 824 0111 (Emergency Contact)</x:v>
      </x:c>
      <x:c r="E62" s="6" t="str"/>
      <x:c r="F62" s="6" t="str">
        <x:v>Visually transcribed — scan-limited</x:v>
      </x:c>
      <x:c r="G62" s="6" t="str">
        <x:v>Visually transcribed from the supplied scan; not independently verified contact information.</x:v>
      </x:c>
    </x:row>
    <x:row r="63" ht="140" customHeight="1">
      <x:c r="A63" s="6" t="str">
        <x:v>E0062</x:v>
      </x:c>
      <x:c r="B63" s="6" t="str">
        <x:v>Berkman, Bill</x:v>
      </x:c>
      <x:c r="C63" s="6" t="str">
        <x:v>p.5 c.3</x:v>
      </x:c>
      <x:c r="D63" s="6" t="str">
        <x:v>Berkman, Bill
The Associated Group
650 Madison Avenue
25th Floor
New York, NY 10022
212 301 2800 (o)
212 301 2811 (f)
(Hm)158 Mercer St (home)
10012
001 917 520 8910
001 212 625 0066(h</x:v>
      </x:c>
      <x:c r="E63" s="6" t="str"/>
      <x:c r="F63" s="6" t="str">
        <x:v>Visually transcribed — scan-limited</x:v>
      </x:c>
      <x:c r="G63" s="6" t="str">
        <x:v>Visually transcribed from the supplied scan; not independently verified contact information.</x:v>
      </x:c>
    </x:row>
    <x:row r="64" ht="140" customHeight="1">
      <x:c r="A64" s="6" t="str">
        <x:v>E0063</x:v>
      </x:c>
      <x:c r="B64" s="6" t="str">
        <x:v>Bernard, Tara</x:v>
      </x:c>
      <x:c r="C64" s="6" t="str">
        <x:v>p.5 c.3</x:v>
      </x:c>
      <x:c r="D64" s="6" t="str">
        <x:v>Bernard, Tara
07 770 523 149(p)</x:v>
      </x:c>
      <x:c r="E64" s="6" t="str"/>
      <x:c r="F64" s="6" t="str">
        <x:v>Visually transcribed — scan-limited</x:v>
      </x:c>
      <x:c r="G64" s="6" t="str">
        <x:v>Visually transcribed from the supplied scan; not independently verified contact information.</x:v>
      </x:c>
    </x:row>
    <x:row r="65" ht="140" customHeight="1">
      <x:c r="A65" s="6" t="str">
        <x:v>E0064</x:v>
      </x:c>
      <x:c r="B65" s="6" t="str">
        <x:v>Birchall, Martyn</x:v>
      </x:c>
      <x:c r="C65" s="6" t="str">
        <x:v>p.5 c.3</x:v>
      </x:c>
      <x:c r="D65" s="6" t="str">
        <x:v>Birchall, Martyn
44 E. 12th Street
New York, NY 10003
212 254 1548 (h)
212 253 0437 (o)
212 253-0438 Office Fax</x:v>
      </x:c>
      <x:c r="E65" s="6" t="str"/>
      <x:c r="F65" s="6" t="str">
        <x:v>Visually transcribed — scan-limited</x:v>
      </x:c>
      <x:c r="G65" s="6" t="str">
        <x:v>Visually transcribed from the supplied scan; not independently verified contact information.</x:v>
      </x:c>
    </x:row>
    <x:row r="66" ht="140" customHeight="1">
      <x:c r="A66" s="6" t="str">
        <x:v>E0065</x:v>
      </x:c>
      <x:c r="B66" s="6" t="str">
        <x:v>Birley, Robin</x:v>
      </x:c>
      <x:c r="C66" s="6" t="str">
        <x:v>p.5 c.3</x:v>
      </x:c>
      <x:c r="D66" s="6" t="str">
        <x:v>Birley, Robin
35 Brompton Square
Flat 2
London, SW3 2AF
0207-591 1940 (h)
07730 396 656 (p)
Email: rbirley@birleys.co.uk
(Hm)Birleys Limited (w)
Suite K3 Cubrian Hse
217 Marsh Wall
London, E14 9FJ
0207-513 8886 (w)
00 34 52 781621 (Mar)
020 7538 1347 (wf)</x:v>
      </x:c>
      <x:c r="E66" s="6" t="str"/>
      <x:c r="F66" s="6" t="str">
        <x:v>Visually transcribed — scan-limited</x:v>
      </x:c>
      <x:c r="G66" s="6" t="str">
        <x:v>Visually transcribed from the supplied scan; not independently verified contact information.</x:v>
      </x:c>
    </x:row>
    <x:row r="67" ht="140" customHeight="1">
      <x:c r="A67" s="6" t="str">
        <x:v>E0066</x:v>
      </x:c>
      <x:c r="B67" s="6" t="str">
        <x:v>Bismarck, Debbie &amp; Bola Von</x:v>
      </x:c>
      <x:c r="C67" s="6" t="str">
        <x:v>p.5 c.4</x:v>
      </x:c>
      <x:c r="D67" s="6" t="str">
        <x:v>Bismarck, Debbie &amp; Bola Von
1 Gerald Road
London, SW1W 9EH
0207-808 4800 (h)
0207-808 4801(hf)
Email: bis-
marck@netcomuk.co.uk.
0207-730 6224
07 77 05 23 026 (p)</x:v>
      </x:c>
      <x:c r="E67" s="6" t="str"/>
      <x:c r="F67" s="6" t="str">
        <x:v>Visually transcribed — scan-limited</x:v>
      </x:c>
      <x:c r="G67" s="6" t="str">
        <x:v>Visually transcribed from the supplied scan; not independently verified contact information.</x:v>
      </x:c>
    </x:row>
    <x:row r="68" ht="140" customHeight="1">
      <x:c r="A68" s="6" t="str">
        <x:v>E0067</x:v>
      </x:c>
      <x:c r="B68" s="6" t="str">
        <x:v>Bismark Vanessa Von</x:v>
      </x:c>
      <x:c r="C68" s="6" t="str">
        <x:v>p.5 c.4</x:v>
      </x:c>
      <x:c r="D68" s="6" t="str">
        <x:v>Bismark Vanessa Von
43 West 13th St.
Apt. PHF
New York
NY 10011
001 917 497 4970
001 212 741 0141(w)
(Hm)112 West 27th (w)
Suite 401
New York
NY 10001
001 212 645 6331 (h)
001 212 529 3400
001 212 517 5697
001 212 741 0630 (wf)</x:v>
      </x:c>
      <x:c r="E68" s="6" t="str"/>
      <x:c r="F68" s="6" t="str">
        <x:v>Visually transcribed — scan-limited</x:v>
      </x:c>
      <x:c r="G68" s="6" t="str">
        <x:v>Visually transcribed from the supplied scan; not independently verified contact information.</x:v>
      </x:c>
    </x:row>
    <x:row r="69" ht="140" customHeight="1">
      <x:c r="A69" s="6" t="str">
        <x:v>E0068</x:v>
      </x:c>
      <x:c r="B69" s="6" t="str">
        <x:v>Bisson, Jean Marc</x:v>
      </x:c>
      <x:c r="C69" s="6" t="str">
        <x:v>p.5 c.4</x:v>
      </x:c>
      <x:c r="D69" s="6" t="str">
        <x:v>Bisson, Jean Marc
001 212 989 4228 (h)
001 917 699 4523 (p)
001 917 983 0642 Beeper</x:v>
      </x:c>
      <x:c r="E69" s="6" t="str"/>
      <x:c r="F69" s="6" t="str">
        <x:v>Visually transcribed — scan-limited</x:v>
      </x:c>
      <x:c r="G69" s="6" t="str">
        <x:v>Visually transcribed from the supplied scan; not independently verified contact information.</x:v>
      </x:c>
    </x:row>
    <x:row r="70" ht="140" customHeight="1">
      <x:c r="A70" s="6" t="str">
        <x:v>E0069</x:v>
      </x:c>
      <x:c r="B70" s="6" t="str">
        <x:v>Bjorlin, Jean Paul</x:v>
      </x:c>
      <x:c r="C70" s="6" t="str">
        <x:v>p.5 c.4; p.6 c.1 (cont.)</x:v>
      </x:c>
      <x:c r="D70" s="6" t="str">
        <x:v>Bjorlin, Jean Paul
Juilliard School
60 Lincoln Center Plaza
Box 800
NY, NY 10023
917 822 9168</x:v>
      </x:c>
      <x:c r="E70" s="6" t="str"/>
      <x:c r="F70" s="6" t="str">
        <x:v>Visually transcribed — scan-limited</x:v>
      </x:c>
      <x:c r="G70" s="6" t="str">
        <x:v>Visually transcribed from the supplied scan; not independently verified contact information.</x:v>
      </x:c>
    </x:row>
    <x:row r="71" ht="140" customHeight="1">
      <x:c r="A71" s="6" t="str">
        <x:v>E0070</x:v>
      </x:c>
      <x:c r="B71" s="6" t="str">
        <x:v>Black, Conrad &amp; Barbara</x:v>
      </x:c>
      <x:c r="C71" s="6" t="str">
        <x:v>p.6 c.1</x:v>
      </x:c>
      <x:c r="D71" s="6" t="str">
        <x:v>Black, Conrad &amp; Barbara
Hollinger International
712 Fifth Avenue
New York, NY 10019
0207 938 1177(f)
1 416 441 2748 (h)
Email: cblack@poststamp.net (Co
(Hm)(London home)
14 Cottesmore Gardens
London, England W8 5PR
1 305 655 0175 (w)
1 416 216 0401 (w)
0208 341 3693
0207 538 6219 (w) London
1 416 441 0591 (f) Toronto
0207 460 8888 (London home)
1 212 588 5666 Hollinger
1 212 452 1301 (h)
1 917 754 3721 (p)
1 212 988 4853 Penny (Barbara's Asst.)
1 416 363 2454 (wf) Toronto
442074608888 (f)
561 833 7139 PB
44 20 7937 2686 London (hf)
212 452 1306 NY (hf)
212 452 1306 NY (hf)</x:v>
      </x:c>
      <x:c r="E71" s="6" t="str"/>
      <x:c r="F71" s="6" t="str">
        <x:v>Visually transcribed — scan-limited</x:v>
      </x:c>
      <x:c r="G71" s="6" t="str">
        <x:v>Visually transcribed from the supplied scan; not independently verified contact information.</x:v>
      </x:c>
    </x:row>
    <x:row r="72" ht="140" customHeight="1">
      <x:c r="A72" s="6" t="str">
        <x:v>E0071</x:v>
      </x:c>
      <x:c r="B72" s="6" t="str">
        <x:v>Blacker (Blogs &amp; Jill), Mr &amp; M</x:v>
      </x:c>
      <x:c r="C72" s="6" t="str">
        <x:v>p.6 c.1</x:v>
      </x:c>
      <x:c r="D72" s="6" t="str">
        <x:v>Blacker (Blogs &amp; Jill), Mr &amp; M
Oak Hanger
Reeds Lane
Liss Hants
01730 892114</x:v>
      </x:c>
      <x:c r="E72" s="6" t="str"/>
      <x:c r="F72" s="6" t="str">
        <x:v>Visually transcribed — scan-limited</x:v>
      </x:c>
      <x:c r="G72" s="6" t="str">
        <x:v>Visually transcribed from the supplied scan; not independently verified contact information.</x:v>
      </x:c>
    </x:row>
    <x:row r="73" ht="140" customHeight="1">
      <x:c r="A73" s="6" t="str">
        <x:v>E0072</x:v>
      </x:c>
      <x:c r="B73" s="6" t="str">
        <x:v>Blaine David</x:v>
      </x:c>
      <x:c r="C73" s="6" t="str">
        <x:v>p.6 c.2</x:v>
      </x:c>
      <x:c r="D73" s="6" t="str">
        <x:v>Blaine David
917 523 4567(p)
917 771 7977 (colin hiss asst.)</x:v>
      </x:c>
      <x:c r="E73" s="6" t="str"/>
      <x:c r="F73" s="6" t="str">
        <x:v>Visually transcribed — scan-limited</x:v>
      </x:c>
      <x:c r="G73" s="6" t="str">
        <x:v>Visually transcribed from the supplied scan; not independently verified contact information.</x:v>
      </x:c>
    </x:row>
    <x:row r="74" ht="140" customHeight="1">
      <x:c r="A74" s="6" t="str">
        <x:v>E0073</x:v>
      </x:c>
      <x:c r="B74" s="6" t="str">
        <x:v>Blair Tony</x:v>
      </x:c>
      <x:c r="C74" s="6" t="str">
        <x:v>p.6 c.2</x:v>
      </x:c>
      <x:c r="D74" s="6" t="str">
        <x:v>Blair Tony
sec Katie Kay
0207-321 0605,</x:v>
      </x:c>
      <x:c r="E74" s="6" t="str"/>
      <x:c r="F74" s="6" t="str">
        <x:v>Visually transcribed — scan-limited</x:v>
      </x:c>
      <x:c r="G74" s="6" t="str">
        <x:v>Visually transcribed from the supplied scan; not independently verified contact information.</x:v>
      </x:c>
    </x:row>
    <x:row r="75" ht="140" customHeight="1">
      <x:c r="A75" s="6" t="str">
        <x:v>E0074</x:v>
      </x:c>
      <x:c r="B75" s="6" t="str">
        <x:v>Bloomberg Mike</x:v>
      </x:c>
      <x:c r="C75" s="6" t="str">
        <x:v>p.6 c.2</x:v>
      </x:c>
      <x:c r="D75" s="6" t="str">
        <x:v>Bloomberg Mike
499 Park Avenue
15th Floor
New York, NY 10022
001 212 772 1081 (h)
Email:
mbloomberg@bloomberg.net
(Hm)17 Est 79th St
1 212 318 2000 ext 2005 (w)
001 914 273 2198
001 917 692 9244(p
001 212 772 1081(h</x:v>
      </x:c>
      <x:c r="E75" s="6" t="str"/>
      <x:c r="F75" s="6" t="str">
        <x:v>Visually transcribed — scan-limited</x:v>
      </x:c>
      <x:c r="G75" s="6" t="str">
        <x:v>Visually transcribed from the supplied scan; not independently verified contact information.</x:v>
      </x:c>
    </x:row>
    <x:row r="76" ht="140" customHeight="1">
      <x:c r="A76" s="6" t="str">
        <x:v>E0075</x:v>
      </x:c>
      <x:c r="B76" s="6" t="str">
        <x:v>Boardman Samantha</x:v>
      </x:c>
      <x:c r="C76" s="6" t="str">
        <x:v>p.6 c.2</x:v>
      </x:c>
      <x:c r="D76" s="6" t="str">
        <x:v>Boardman Samantha
001 212 737 4058
011 561 659 7899</x:v>
      </x:c>
      <x:c r="E76" s="6" t="str"/>
      <x:c r="F76" s="6" t="str">
        <x:v>Visually transcribed — scan-limited</x:v>
      </x:c>
      <x:c r="G76" s="6" t="str">
        <x:v>Visually transcribed from the supplied scan; not independently verified contact information.</x:v>
      </x:c>
    </x:row>
    <x:row r="77" ht="140" customHeight="1">
      <x:c r="A77" s="6" t="str">
        <x:v>E0076</x:v>
      </x:c>
      <x:c r="B77" s="6" t="str">
        <x:v>Boardman Serena</x:v>
      </x:c>
      <x:c r="C77" s="6" t="str">
        <x:v>p.6 c.2</x:v>
      </x:c>
      <x:c r="D77" s="6" t="str">
        <x:v>Boardman Serena
001 212 628 7542(h)
001 471 1329(w)</x:v>
      </x:c>
      <x:c r="E77" s="6" t="str"/>
      <x:c r="F77" s="6" t="str">
        <x:v>Visually transcribed — scan-limited</x:v>
      </x:c>
      <x:c r="G77" s="6" t="str">
        <x:v>Visually transcribed from the supplied scan; not independently verified contact information.</x:v>
      </x:c>
    </x:row>
    <x:row r="78" ht="140" customHeight="1">
      <x:c r="A78" s="6" t="str">
        <x:v>E0077</x:v>
      </x:c>
      <x:c r="B78" s="6" t="str">
        <x:v>Boden, Johnie &amp; Sophie</x:v>
      </x:c>
      <x:c r="C78" s="6" t="str">
        <x:v>p.6 c.2; p.6 c.3 (cont.)</x:v>
      </x:c>
      <x:c r="D78" s="6" t="str">
        <x:v>Boden, Johnie &amp; Sophie
1 Dawson Place
London W2 4TD,
0207-221 6013 (w)
0208-964 2662(h)</x:v>
      </x:c>
      <x:c r="E78" s="6" t="str"/>
      <x:c r="F78" s="6" t="str">
        <x:v>Visually transcribed — scan-limited</x:v>
      </x:c>
      <x:c r="G78" s="6" t="str">
        <x:v>Visually transcribed from the supplied scan; not independently verified contact information.</x:v>
      </x:c>
    </x:row>
    <x:row r="79" ht="140" customHeight="1">
      <x:c r="A79" s="6" t="str">
        <x:v>E0078</x:v>
      </x:c>
      <x:c r="B79" s="6" t="str">
        <x:v>Bodini, Daniel</x:v>
      </x:c>
      <x:c r="C79" s="6" t="str">
        <x:v>p.6 c.3</x:v>
      </x:c>
      <x:c r="D79" s="6" t="str">
        <x:v>Bodini, Daniel
American Properties
400 Park Avenue
New York, New York
001 212 826 9700 (w)
212 935 0773 (h)
(Hm)(Home)
800 Fifth Avenue
New York, NY 10021</x:v>
      </x:c>
      <x:c r="E79" s="6" t="str"/>
      <x:c r="F79" s="6" t="str">
        <x:v>Visually transcribed — scan-limited</x:v>
      </x:c>
      <x:c r="G79" s="6" t="str">
        <x:v>Visually transcribed from the supplied scan; not independently verified contact information.</x:v>
      </x:c>
    </x:row>
    <x:row r="80" ht="140" customHeight="1">
      <x:c r="A80" s="6" t="str">
        <x:v>E0079</x:v>
      </x:c>
      <x:c r="B80" s="6" t="str">
        <x:v>Boisgelin, Edward de</x:v>
      </x:c>
      <x:c r="C80" s="6" t="str">
        <x:v>p.6 c.3</x:v>
      </x:c>
      <x:c r="D80" s="6" t="str">
        <x:v>Boisgelin, Edward de
69 Stanhope Mews East
London SW7,
0207-584 1456 (h)
0207-867 4056 (w)</x:v>
      </x:c>
      <x:c r="E80" s="6" t="str"/>
      <x:c r="F80" s="6" t="str">
        <x:v>Visually transcribed — scan-limited</x:v>
      </x:c>
      <x:c r="G80" s="6" t="str">
        <x:v>Visually transcribed from the supplied scan; not independently verified contact information.</x:v>
      </x:c>
    </x:row>
    <x:row r="81" ht="140" customHeight="1">
      <x:c r="A81" s="6" t="str">
        <x:v>E0080</x:v>
      </x:c>
      <x:c r="B81" s="6" t="str">
        <x:v>Boisguilbert, Pierre de</x:v>
      </x:c>
      <x:c r="C81" s="6" t="str">
        <x:v>p.6 c.3</x:v>
      </x:c>
      <x:c r="D81" s="6" t="str">
        <x:v>Boisguilbert, Pierre de
00 33 1 45 63 03 62
00 33 1 47 71 08 54
00 33 1 4026 1529 fax</x:v>
      </x:c>
      <x:c r="E81" s="6" t="str"/>
      <x:c r="F81" s="6" t="str">
        <x:v>Visually transcribed — scan-limited</x:v>
      </x:c>
      <x:c r="G81" s="6" t="str">
        <x:v>Visually transcribed from the supplied scan; not independently verified contact information.</x:v>
      </x:c>
    </x:row>
    <x:row r="82" ht="140" customHeight="1">
      <x:c r="A82" s="6" t="str">
        <x:v>E0081</x:v>
      </x:c>
      <x:c r="B82" s="6" t="str">
        <x:v>Bond Anabelle</x:v>
      </x:c>
      <x:c r="C82" s="6" t="str">
        <x:v>p.6 c.3</x:v>
      </x:c>
      <x:c r="D82" s="6" t="str">
        <x:v>Bond Anabelle
0776 6012181
Email: ab@annabellebond.com</x:v>
      </x:c>
      <x:c r="E82" s="6" t="str"/>
      <x:c r="F82" s="6" t="str">
        <x:v>Visually transcribed — scan-limited</x:v>
      </x:c>
      <x:c r="G82" s="6" t="str">
        <x:v>Visually transcribed from the supplied scan; not independently verified contact information.</x:v>
      </x:c>
    </x:row>
    <x:row r="83" ht="140" customHeight="1">
      <x:c r="A83" s="6" t="str">
        <x:v>E0082</x:v>
      </x:c>
      <x:c r="B83" s="6" t="str">
        <x:v>Bonomi, Andrea &amp; Gioia</x:v>
      </x:c>
      <x:c r="C83" s="6" t="str">
        <x:v>p.6 c.3</x:v>
      </x:c>
      <x:c r="D83" s="6" t="str">
        <x:v>Bonomi, Andrea &amp; Gioia
Via della Spiga 26
Milano, 20121
02 454 71579
0041795426093(Gp)
Email: gcbonomi@aol.com</x:v>
      </x:c>
      <x:c r="E83" s="6" t="str"/>
      <x:c r="F83" s="6" t="str">
        <x:v>Visually transcribed — scan-limited</x:v>
      </x:c>
      <x:c r="G83" s="6" t="str">
        <x:v>Visually transcribed from the supplied scan; not independently verified contact information.</x:v>
      </x:c>
    </x:row>
    <x:row r="84" ht="140" customHeight="1">
      <x:c r="A84" s="6" t="str">
        <x:v>E0083</x:v>
      </x:c>
      <x:c r="B84" s="6" t="str">
        <x:v>Bookis Nicholas</x:v>
      </x:c>
      <x:c r="C84" s="6" t="str">
        <x:v>p.6 c.4</x:v>
      </x:c>
      <x:c r="D84" s="6" t="str">
        <x:v>Bookis Nicholas
001 212 265 6930(h)</x:v>
      </x:c>
      <x:c r="E84" s="6" t="str"/>
      <x:c r="F84" s="6" t="str">
        <x:v>Visually transcribed — scan-limited</x:v>
      </x:c>
      <x:c r="G84" s="6" t="str">
        <x:v>Visually transcribed from the supplied scan; not independently verified contact information.</x:v>
      </x:c>
    </x:row>
    <x:row r="85" ht="140" customHeight="1">
      <x:c r="A85" s="6" t="str">
        <x:v>E0084</x:v>
      </x:c>
      <x:c r="B85" s="6" t="str">
        <x:v>Booth Mark &amp; Lauren</x:v>
      </x:c>
      <x:c r="C85" s="6" t="str">
        <x:v>p.6 c.4</x:v>
      </x:c>
      <x:c r="D85" s="6" t="str">
        <x:v>Booth Mark &amp; Lauren
NetJets
60 Sloane Avenue
London SW3 3DD
020 7590 5110(w)
0207-373 9847(h)
Email: mbooth@netjets.com
(Hm)13 Collingham Gardens
London
SW5 0HS (h)
0207 7590 5117 (wf)
07711 110123 (p)
020 7373 1350 (hf)
07711 795782 (car)
020 7590 5112 (w-direct)
Maria Bevan (asst)</x:v>
      </x:c>
      <x:c r="E85" s="6" t="str"/>
      <x:c r="F85" s="6" t="str">
        <x:v>Visually transcribed — scan-limited</x:v>
      </x:c>
      <x:c r="G85" s="6" t="str">
        <x:v>Visually transcribed from the supplied scan; not independently verified contact information.</x:v>
      </x:c>
    </x:row>
    <x:row r="86" ht="140" customHeight="1">
      <x:c r="A86" s="6" t="str">
        <x:v>E0085</x:v>
      </x:c>
      <x:c r="B86" s="6" t="str">
        <x:v>Boothe, Christina A.</x:v>
      </x:c>
      <x:c r="C86" s="6" t="str">
        <x:v>p.6 c.4</x:v>
      </x:c>
      <x:c r="D86" s="6" t="str">
        <x:v>Boothe, Christina A.
0207-774 9857 (w)
Email: christina.boothe@gs.com</x:v>
      </x:c>
      <x:c r="E86" s="6" t="str"/>
      <x:c r="F86" s="6" t="str">
        <x:v>Visually transcribed — scan-limited</x:v>
      </x:c>
      <x:c r="G86" s="6" t="str">
        <x:v>Visually transcribed from the supplied scan; not independently verified contact information.</x:v>
      </x:c>
    </x:row>
    <x:row r="87" ht="140" customHeight="1">
      <x:c r="A87" s="6" t="str">
        <x:v>E0086</x:v>
      </x:c>
      <x:c r="B87" s="6" t="str">
        <x:v>Borgese Paulo</x:v>
      </x:c>
      <x:c r="C87" s="6" t="str">
        <x:v>p.6 c.4</x:v>
      </x:c>
      <x:c r="D87" s="6" t="str">
        <x:v>Borgese Paulo
00 39 06 320 3804(h)
00 39 07 44 710294
00 39 6 6880 46 51 (p)
00 39 348 410 9589</x:v>
      </x:c>
      <x:c r="E87" s="6" t="str"/>
      <x:c r="F87" s="6" t="str">
        <x:v>Visually transcribed — scan-limited</x:v>
      </x:c>
      <x:c r="G87" s="6" t="str">
        <x:v>Visually transcribed from the supplied scan; not independently verified contact information.</x:v>
      </x:c>
    </x:row>
    <x:row r="88" ht="140" customHeight="1">
      <x:c r="A88" s="6" t="str">
        <x:v>E0087</x:v>
      </x:c>
      <x:c r="B88" s="6" t="str">
        <x:v>Borrico, Michael</x:v>
      </x:c>
      <x:c r="C88" s="6" t="str">
        <x:v>p.6 c.4; p.7 c.1 (cont.)</x:v>
      </x:c>
      <x:c r="D88" s="6" t="str">
        <x:v>Borrico, Michael
President
Certified Contracting Inc.
623 West 51st St. (h/w)
NY, NY 10019
001 212 397 1945(w)
001 212 397 4454(h)
Email: mgbcert@aol.com
001 646 641 6571 Cell</x:v>
      </x:c>
      <x:c r="E88" s="6" t="str"/>
      <x:c r="F88" s="6" t="str">
        <x:v>Visually transcribed — scan-limited</x:v>
      </x:c>
      <x:c r="G88" s="6" t="str">
        <x:v>Visually transcribed from the supplied scan; not independently verified contact information.</x:v>
      </x:c>
    </x:row>
    <x:row r="89" ht="140" customHeight="1">
      <x:c r="A89" s="6" t="str">
        <x:v>E0088</x:v>
      </x:c>
      <x:c r="B89" s="6" t="str">
        <x:v>Bossom, Hon Bruce and Penelope</x:v>
      </x:c>
      <x:c r="C89" s="6" t="str">
        <x:v>p.7 c.1</x:v>
      </x:c>
      <x:c r="D89" s="6" t="str">
        <x:v>Bossom, Hon Bruce and Penelope
34 Princedale Road
London W11 4NJ,
0386 89303 (h)
0386 89528 (fax)
0207-727 5127 (h)</x:v>
      </x:c>
      <x:c r="E89" s="6" t="str"/>
      <x:c r="F89" s="6" t="str">
        <x:v>Visually transcribed — scan-limited</x:v>
      </x:c>
      <x:c r="G89" s="6" t="str">
        <x:v>Visually transcribed from the supplied scan; not independently verified contact information.</x:v>
      </x:c>
    </x:row>
    <x:row r="90" ht="140" customHeight="1">
      <x:c r="A90" s="6" t="str">
        <x:v>E0089</x:v>
      </x:c>
      <x:c r="B90" s="6" t="str">
        <x:v>Boucherie Sylvianne</x:v>
      </x:c>
      <x:c r="C90" s="6" t="str">
        <x:v>p.7 c.1</x:v>
      </x:c>
      <x:c r="D90" s="6" t="str">
        <x:v>Boucherie Sylvianne
90 Ave Du Maine
Paris
75014
00 33 1 4321 6090(h)
0033 1 4321 0786(f)
Email: sylvibou@club-internet.fr
33 607 559712 (p)</x:v>
      </x:c>
      <x:c r="E90" s="6" t="str"/>
      <x:c r="F90" s="6" t="str">
        <x:v>Visually transcribed — scan-limited</x:v>
      </x:c>
      <x:c r="G90" s="6" t="str">
        <x:v>Visually transcribed from the supplied scan; not independently verified contact information.</x:v>
      </x:c>
    </x:row>
    <x:row r="91" ht="140" customHeight="1">
      <x:c r="A91" s="6" t="str">
        <x:v>E0090</x:v>
      </x:c>
      <x:c r="B91" s="6" t="str">
        <x:v>Bourke, Rick</x:v>
      </x:c>
      <x:c r="C91" s="6" t="str">
        <x:v>p.7 c.1</x:v>
      </x:c>
      <x:c r="D91" s="6" t="str">
        <x:v>Bourke, Rick
Fort Hills Lane
Greenwich, Connecticut, 06831
001 203 853 7515(h)
001 203 661 3753(h
001 914 646 4000
001 203 629 0157</x:v>
      </x:c>
      <x:c r="E91" s="6" t="str"/>
      <x:c r="F91" s="6" t="str">
        <x:v>Visually transcribed — scan-limited</x:v>
      </x:c>
      <x:c r="G91" s="6" t="str">
        <x:v>Visually transcribed from the supplied scan; not independently verified contact information.</x:v>
      </x:c>
    </x:row>
    <x:row r="92" ht="140" customHeight="1">
      <x:c r="A92" s="6" t="str">
        <x:v>E0091</x:v>
      </x:c>
      <x:c r="B92" s="6" t="str">
        <x:v>Bowles, Hamish</x:v>
      </x:c>
      <x:c r="C92" s="6" t="str">
        <x:v>p.7 c.1; p.7 c.2 (cont.)</x:v>
      </x:c>
      <x:c r="D92" s="6" t="str">
        <x:v>Bowles, Hamish
Vouge
001 212 286 6077
001 212 675 8608(h)
001 212 286 6037 (w)
00 33 1 4544 1489 (h)
0033 1441178 31/37 (w)
0207-589 8919</x:v>
      </x:c>
      <x:c r="E92" s="6" t="str"/>
      <x:c r="F92" s="6" t="str">
        <x:v>Visually transcribed — scan-limited</x:v>
      </x:c>
      <x:c r="G92" s="6" t="str">
        <x:v>Visually transcribed from the supplied scan; not independently verified contact information.</x:v>
      </x:c>
    </x:row>
    <x:row r="93" ht="140" customHeight="1">
      <x:c r="A93" s="6" t="str">
        <x:v>E0092</x:v>
      </x:c>
      <x:c r="B93" s="6" t="str">
        <x:v>Brachetti Peretti ferdinando</x:v>
      </x:c>
      <x:c r="C93" s="6" t="str">
        <x:v>p.7 c.2</x:v>
      </x:c>
      <x:c r="D93" s="6" t="str">
        <x:v>Brachetti Peretti ferdinando
Via Pincina 13
Rome
00198
0039 335 377 377(p)
00 39 0684 93 775(w)
0039 0688 45000 (h)</x:v>
      </x:c>
      <x:c r="E93" s="6" t="str"/>
      <x:c r="F93" s="6" t="str">
        <x:v>Visually transcribed — scan-limited</x:v>
      </x:c>
      <x:c r="G93" s="6" t="str">
        <x:v>Visually transcribed from the supplied scan; not independently verified contact information.</x:v>
      </x:c>
    </x:row>
    <x:row r="94" ht="140" customHeight="1">
      <x:c r="A94" s="6" t="str">
        <x:v>E0093</x:v>
      </x:c>
      <x:c r="B94" s="6" t="str">
        <x:v>Brachetti, Hugo</x:v>
      </x:c>
      <x:c r="C94" s="6" t="str">
        <x:v>p.7 c.2</x:v>
      </x:c>
      <x:c r="D94" s="6" t="str">
        <x:v>Brachetti, Hugo
00 39 0688 41867 (h)
00 39 335 377 377(p)
Email: u.brachettiperetti@apioil
00 39 0684 93404/3 (w)</x:v>
      </x:c>
      <x:c r="E94" s="6" t="str"/>
      <x:c r="F94" s="6" t="str">
        <x:v>Visually transcribed — scan-limited</x:v>
      </x:c>
      <x:c r="G94" s="6" t="str">
        <x:v>Visually transcribed from the supplied scan; not independently verified contact information.</x:v>
      </x:c>
    </x:row>
    <x:row r="95" ht="140" customHeight="1">
      <x:c r="A95" s="6" t="str">
        <x:v>E0094</x:v>
      </x:c>
      <x:c r="B95" s="6" t="str">
        <x:v>Braine, Caroline</x:v>
      </x:c>
      <x:c r="C95" s="6" t="str">
        <x:v>p.7 c.2</x:v>
      </x:c>
      <x:c r="D95" s="6" t="str">
        <x:v>Braine, Caroline
0207-351 1499 (h)
0207-351 1499 (h)</x:v>
      </x:c>
      <x:c r="E95" s="6" t="str"/>
      <x:c r="F95" s="6" t="str">
        <x:v>Visually transcribed — scan-limited</x:v>
      </x:c>
      <x:c r="G95" s="6" t="str">
        <x:v>Visually transcribed from the supplied scan; not independently verified contact information.</x:v>
      </x:c>
    </x:row>
    <x:row r="96" ht="140" customHeight="1">
      <x:c r="A96" s="6" t="str">
        <x:v>E0095</x:v>
      </x:c>
      <x:c r="B96" s="6" t="str">
        <x:v>Braine, Ms Katie &amp; Serge</x:v>
      </x:c>
      <x:c r="C96" s="6" t="str">
        <x:v>p.7 c.2</x:v>
      </x:c>
      <x:c r="D96" s="6" t="str">
        <x:v>Braine, Ms Katie &amp; Serge
20 Cheney Row
London SW3 5JB,
0956 505 321(h)
0372 58158 (c)
0207-351 6216 (h)
0207-350 1614 (w)
0207-352 0030 (f)
00 39 5 85700795 (Carera)
0956 505321
00 33 90 05 7956</x:v>
      </x:c>
      <x:c r="E96" s="6" t="str"/>
      <x:c r="F96" s="6" t="str">
        <x:v>Visually transcribed — scan-limited</x:v>
      </x:c>
      <x:c r="G96" s="6" t="str">
        <x:v>Visually transcribed from the supplied scan; not independently verified contact information.</x:v>
      </x:c>
    </x:row>
    <x:row r="97" ht="140" customHeight="1">
      <x:c r="A97" s="6" t="str">
        <x:v>E0096</x:v>
      </x:c>
      <x:c r="B97" s="6" t="str">
        <x:v>Bram, Ben</x:v>
      </x:c>
      <x:c r="C97" s="6" t="str">
        <x:v>p.7 c.3</x:v>
      </x:c>
      <x:c r="D97" s="6" t="str">
        <x:v>Bram, Ben
212 902 8620</x:v>
      </x:c>
      <x:c r="E97" s="6" t="str"/>
      <x:c r="F97" s="6" t="str">
        <x:v>Visually transcribed — scan-limited</x:v>
      </x:c>
      <x:c r="G97" s="6" t="str">
        <x:v>Visually transcribed from the supplied scan; not independently verified contact information.</x:v>
      </x:c>
    </x:row>
    <x:row r="98" ht="140" customHeight="1">
      <x:c r="A98" s="6" t="str">
        <x:v>E0097</x:v>
      </x:c>
      <x:c r="B98" s="6" t="str">
        <x:v>Brand Tony</x:v>
      </x:c>
      <x:c r="C98" s="6" t="str">
        <x:v>p.7 c.3</x:v>
      </x:c>
      <x:c r="D98" s="6" t="str">
        <x:v>Brand Tony
Plein Sud
212 431 6500
212 431 6724 (f)
Email: tony@pleinsudny.com</x:v>
      </x:c>
      <x:c r="E98" s="6" t="str"/>
      <x:c r="F98" s="6" t="str">
        <x:v>Visually transcribed — scan-limited</x:v>
      </x:c>
      <x:c r="G98" s="6" t="str">
        <x:v>Visually transcribed from the supplied scan; not independently verified contact information.</x:v>
      </x:c>
    </x:row>
    <x:row r="99" ht="140" customHeight="1">
      <x:c r="A99" s="6" t="str">
        <x:v>E0098</x:v>
      </x:c>
      <x:c r="B99" s="6" t="str">
        <x:v>Brandolini d'Adda</x:v>
      </x:c>
      <x:c r="C99" s="6" t="str">
        <x:v>p.7 c.3</x:v>
      </x:c>
      <x:c r="D99" s="6" t="str">
        <x:v>Brandolini d'Adda
President-Exor
Georgina &amp; Tiberto
19 Avenue Montaigne
Paris 75008
060 751 7935georgina
01 44 4343 35
01 4 952 0916 fax</x:v>
      </x:c>
      <x:c r="E99" s="6" t="str"/>
      <x:c r="F99" s="6" t="str">
        <x:v>Visually transcribed — scan-limited</x:v>
      </x:c>
      <x:c r="G99" s="6" t="str">
        <x:v>Visually transcribed from the supplied scan; not independently verified contact information.</x:v>
      </x:c>
    </x:row>
    <x:row r="100" ht="140" customHeight="1">
      <x:c r="A100" s="6" t="str">
        <x:v>E0099</x:v>
      </x:c>
      <x:c r="B100" s="6" t="str">
        <x:v>Brandolini Nuno &amp; Muriel</x:v>
      </x:c>
      <x:c r="C100" s="6" t="str">
        <x:v>p.7 c.3</x:v>
      </x:c>
      <x:c r="D100" s="6" t="str">
        <x:v>Brandolini Nuno &amp; Muriel
167 E 80th (h)
NY NY 10021
001 212 288 6930 (h)
212 288 6946 (hf)
Email: murielbran@aol.com
(Hm)(2nd home)
108 Newtown Road
Hampton Bays
917 655 6193 (p)
631 723 2961 (Hampton)
212 249 4920 (w)
212 288 6946 (wf)</x:v>
      </x:c>
      <x:c r="E100" s="6" t="str"/>
      <x:c r="F100" s="6" t="str">
        <x:v>Visually transcribed — scan-limited</x:v>
      </x:c>
      <x:c r="G100" s="6" t="str">
        <x:v>Visually transcribed from the supplied scan; not independently verified contact information.</x:v>
      </x:c>
    </x:row>
    <x:row r="101" ht="140" customHeight="1">
      <x:c r="A101" s="6" t="str">
        <x:v>E0100</x:v>
      </x:c>
      <x:c r="B101" s="6" t="str">
        <x:v>Brandt, Peter</x:v>
      </x:c>
      <x:c r="C101" s="6" t="str">
        <x:v>p.7 c.3; p.7 c.4 (cont.)</x:v>
      </x:c>
      <x:c r="D101" s="6" t="str">
        <x:v>Brandt, Peter
001 561 798 0460 (h)
001 561 795 4128 (f)</x:v>
      </x:c>
      <x:c r="E101" s="6" t="str"/>
      <x:c r="F101" s="6" t="str">
        <x:v>Visually transcribed — scan-limited</x:v>
      </x:c>
      <x:c r="G101" s="6" t="str">
        <x:v>Visually transcribed from the supplied scan; not independently verified contact information.</x:v>
      </x:c>
    </x:row>
    <x:row r="102" ht="140" customHeight="1">
      <x:c r="A102" s="6" t="str">
        <x:v>E0101</x:v>
      </x:c>
      <x:c r="B102" s="6" t="str">
        <x:v>Branson, Richard</x:v>
      </x:c>
      <x:c r="C102" s="6" t="str">
        <x:v>p.7 c.4</x:v>
      </x:c>
      <x:c r="D102" s="6" t="str">
        <x:v>Branson, Richard
80 Oxford Gardens
London SW10,
08675 3163 (h)
0207-229 1282 (h)
0207-286 1213 (w)</x:v>
      </x:c>
      <x:c r="E102" s="6" t="str"/>
      <x:c r="F102" s="6" t="str">
        <x:v>Visually transcribed — scan-limited</x:v>
      </x:c>
      <x:c r="G102" s="6" t="str">
        <x:v>Visually transcribed from the supplied scan; not independently verified contact information.</x:v>
      </x:c>
    </x:row>
    <x:row r="103" ht="140" customHeight="1">
      <x:c r="A103" s="6" t="str">
        <x:v>E0102</x:v>
      </x:c>
      <x:c r="B103" s="6" t="str">
        <x:v>Briatore, Flavio</x:v>
      </x:c>
      <x:c r="C103" s="6" t="str">
        <x:v>p.7 c.4</x:v>
      </x:c>
      <x:c r="D103" s="6" t="str">
        <x:v>Briatore, Flavio
Fingest Manoz
Fingest
Hanley on Thame
44 1608 678 000 (w)
44 1608 678 804 (f)
Email: flavio.briatore@uk.renaul
(Hm)Renault F1 Ltd. (w)
Enstone
Chipping Norton
Oxfordshire, OX7 4EE U.K.
+44 7785 307 306 (p)
+44 1491 639 610 (h)
+44 7831 675 888 Rosella (Flavio's asst.)
+44 1491 638 012 (hf)
+44 1608 672 410 Direct
00871 3232 71 610 Boat/Plane
+44 7785 307 306 Emer</x:v>
      </x:c>
      <x:c r="E103" s="6" t="str"/>
      <x:c r="F103" s="6" t="str">
        <x:v>Visually transcribed — scan-limited</x:v>
      </x:c>
      <x:c r="G103" s="6" t="str">
        <x:v>Visually transcribed from the supplied scan; not independently verified contact information.</x:v>
      </x:c>
    </x:row>
    <x:row r="104" ht="140" customHeight="1">
      <x:c r="A104" s="6" t="str">
        <x:v>E0103</x:v>
      </x:c>
      <x:c r="B104" s="6" t="str">
        <x:v>Broadhurst, Julia</x:v>
      </x:c>
      <x:c r="C104" s="6" t="str">
        <x:v>p.7 c.4</x:v>
      </x:c>
      <x:c r="D104" s="6" t="str">
        <x:v>Broadhurst, Julia
Speedo
4 Appie Lane
Newlands 7700
Capetown, SA
00 27 21 881 3235(h)
00 27 21 534 1431(w)
Email: julia@cygnet.co.za</x:v>
      </x:c>
      <x:c r="E104" s="6" t="str"/>
      <x:c r="F104" s="6" t="str">
        <x:v>Visually transcribed — scan-limited</x:v>
      </x:c>
      <x:c r="G104" s="6" t="str">
        <x:v>Visually transcribed from the supplied scan; not independently verified contact information.</x:v>
      </x:c>
    </x:row>
    <x:row r="105" ht="140" customHeight="1">
      <x:c r="A105" s="6" t="str">
        <x:v>E0104</x:v>
      </x:c>
      <x:c r="B105" s="6" t="str">
        <x:v>Broglie, Louis Albert de</x:v>
      </x:c>
      <x:c r="C105" s="6" t="str">
        <x:v>p.8 c.1</x:v>
      </x:c>
      <x:c r="D105" s="6" t="str">
        <x:v>Broglie, Louis Albert de
14 rue de Franqueville
Paris 75116 France
84 rue de Ranel
Paris, 75016</x:v>
      </x:c>
      <x:c r="E105" s="6" t="str"/>
      <x:c r="F105" s="6" t="str">
        <x:v>Visually transcribed — scan-limited</x:v>
      </x:c>
      <x:c r="G105" s="6" t="str">
        <x:v>Visually transcribed from the supplied scan; not independently verified contact information.</x:v>
      </x:c>
    </x:row>
    <x:row r="106" ht="140" customHeight="1">
      <x:c r="A106" s="6" t="str">
        <x:v>E0105</x:v>
      </x:c>
      <x:c r="B106" s="6" t="str">
        <x:v>Bronfman, Jr., Edgar</x:v>
      </x:c>
      <x:c r="C106" s="6" t="str">
        <x:v>p.8 c.1</x:v>
      </x:c>
      <x:c r="D106" s="6" t="str">
        <x:v>Bronfman, Jr., Edgar
Lexa Partners, LLC
390 Park Avenue
New York, NY 10022
212 433 1212 (w)
212 422 1213 (wf)</x:v>
      </x:c>
      <x:c r="E106" s="6" t="str"/>
      <x:c r="F106" s="6" t="str">
        <x:v>Visually transcribed — scan-limited</x:v>
      </x:c>
      <x:c r="G106" s="6" t="str">
        <x:v>Visually transcribed from the supplied scan; not independently verified contact information.</x:v>
      </x:c>
    </x:row>
    <x:row r="107" ht="140" customHeight="1">
      <x:c r="A107" s="6" t="str">
        <x:v>E0106</x:v>
      </x:c>
      <x:c r="B107" s="6" t="str">
        <x:v>Brooks, Christoper &amp; Amanda</x:v>
      </x:c>
      <x:c r="C107" s="6" t="str">
        <x:v>p.8 c.1</x:v>
      </x:c>
      <x:c r="D107" s="6" t="str">
        <x:v>Brooks, Christoper &amp; Amanda
191 Chrystie Street
Apartment 5R
New York, NY
10002,
212 614 2870 (h)
001 212 583 3234(aw)
Email: BrooksACC@aol.com
0011 917 496 9772 (ap)
347 865 1847 (cp)</x:v>
      </x:c>
      <x:c r="E107" s="6" t="str"/>
      <x:c r="F107" s="6" t="str">
        <x:v>Visually transcribed — scan-limited</x:v>
      </x:c>
      <x:c r="G107" s="6" t="str">
        <x:v>Visually transcribed from the supplied scan; not independently verified contact information.</x:v>
      </x:c>
    </x:row>
    <x:row r="108" ht="140" customHeight="1">
      <x:c r="A108" s="6" t="str">
        <x:v>E0107</x:v>
      </x:c>
      <x:c r="B108" s="6" t="str">
        <x:v>Brooks, Miranda</x:v>
      </x:c>
      <x:c r="C108" s="6" t="str">
        <x:v>p.8 c.1</x:v>
      </x:c>
      <x:c r="D108" s="6" t="str">
        <x:v>Brooks, Miranda
34 King Street
New York 10014
001 212 255 0395
001 917 378 3718
Email:
mirandabrooks@mindspring.
(Hm)001 212 243 2062(w)
212 982 2860 Emergency Contact - Brother</x:v>
      </x:c>
      <x:c r="E108" s="6" t="str"/>
      <x:c r="F108" s="6" t="str">
        <x:v>Visually transcribed — scan-limited</x:v>
      </x:c>
      <x:c r="G108" s="6" t="str">
        <x:v>Visually transcribed from the supplied scan; not independently verified contact information.</x:v>
      </x:c>
    </x:row>
    <x:row r="109" ht="140" customHeight="1">
      <x:c r="A109" s="6" t="str">
        <x:v>E0108</x:v>
      </x:c>
      <x:c r="B109" s="6" t="str">
        <x:v>Brown, Chris &amp; Alison</x:v>
      </x:c>
      <x:c r="C109" s="6" t="str">
        <x:v>p.8 c.2</x:v>
      </x:c>
      <x:c r="D109" s="6" t="str">
        <x:v>Brown, Chris &amp; Alison
1 East 62nd Street
New York, N.Y. 10021
001 212 772-6435
0207-235 6441
Email: cbrown62@aol.com
001 213 644 9150 (h)
001 212 582 3400 (w)
001 212 560 5559(aw)</x:v>
      </x:c>
      <x:c r="E109" s="6" t="str"/>
      <x:c r="F109" s="6" t="str">
        <x:v>Visually transcribed — scan-limited</x:v>
      </x:c>
      <x:c r="G109" s="6" t="str">
        <x:v>Visually transcribed from the supplied scan; not independently verified contact information.</x:v>
      </x:c>
    </x:row>
    <x:row r="110" ht="140" customHeight="1">
      <x:c r="A110" s="6" t="str">
        <x:v>E0109</x:v>
      </x:c>
      <x:c r="B110" s="6" t="str">
        <x:v>Bruce, James &amp; Lucinda</x:v>
      </x:c>
      <x:c r="C110" s="6" t="str">
        <x:v>p.8 c.2</x:v>
      </x:c>
      <x:c r="D110" s="6" t="str">
        <x:v>Bruce, James &amp; Lucinda
1st Peter's Square
London W6 9AB,
0208-741 2276 (h)
0207-382 8617 (w)</x:v>
      </x:c>
      <x:c r="E110" s="6" t="str"/>
      <x:c r="F110" s="6" t="str">
        <x:v>Visually transcribed — scan-limited</x:v>
      </x:c>
      <x:c r="G110" s="6" t="str">
        <x:v>Visually transcribed from the supplied scan; not independently verified contact information.</x:v>
      </x:c>
    </x:row>
    <x:row r="111" ht="140" customHeight="1">
      <x:c r="A111" s="6" t="str">
        <x:v>E0110</x:v>
      </x:c>
      <x:c r="B111" s="6" t="str">
        <x:v>Brunel, Jean-Luc</x:v>
      </x:c>
      <x:c r="C111" s="6" t="str">
        <x:v>p.8 c.2; p.8 c.3 (cont.)</x:v>
      </x:c>
      <x:c r="D111" s="6" t="str">
        <x:v>Brunel, Jean-Luc
Karin Models
99, Boulevard Haussmann (h)
75008, Paris, France
9 Avenue Hoche (w)
Paris, France 75008
1 212 226 4100(w)
1 212 226 4060 (f)
Email: jeanluc@karinmodels.com
(Hm)(h) 721 Fifth Avenue, 49J
(w)16 W. 14th Street 3rd floor
bet. 5th/6th
New York, NY
011 331 4265 1835 (h)
001 331 4563 0823 (w)
1 212 750 3649 (h)
011 336 0956 2000 (p)
+3314640 0503 Pamela (h)
011 331 4563 5818 (w f)
1 516 537 3014 (Pamela h)
1305 672 8300 Karins
+3314563 8949 (Pamela w)
pboulet@easynet.fr Pamela
646 286 7000 (p)
011 336 1472 7262 Michael
646 638 3722 x222 Eve (Jean Luc's P/A)
646 638 3738 Eve's fax #
011 5511 8135 8000 (p) Brazil</x:v>
      </x:c>
      <x:c r="E111" s="6" t="str"/>
      <x:c r="F111" s="6" t="str">
        <x:v>Visually transcribed — scan-limited</x:v>
      </x:c>
      <x:c r="G111" s="6" t="str">
        <x:v>Visually transcribed from the supplied scan; not independently verified contact information.</x:v>
      </x:c>
    </x:row>
    <x:row r="112" ht="140" customHeight="1">
      <x:c r="A112" s="6" t="str">
        <x:v>E0111</x:v>
      </x:c>
      <x:c r="B112" s="6" t="str">
        <x:v>Bryer Tania</x:v>
      </x:c>
      <x:c r="C112" s="6" t="str">
        <x:v>p.8 c.3</x:v>
      </x:c>
      <x:c r="D112" s="6" t="str">
        <x:v>Bryer Tania
Flat 2 Walton Hse
London SW3
0207-584 4410</x:v>
      </x:c>
      <x:c r="E112" s="6" t="str"/>
      <x:c r="F112" s="6" t="str">
        <x:v>Visually transcribed — scan-limited</x:v>
      </x:c>
      <x:c r="G112" s="6" t="str">
        <x:v>Visually transcribed from the supplied scan; not independently verified contact information.</x:v>
      </x:c>
    </x:row>
    <x:row r="113" ht="140" customHeight="1">
      <x:c r="A113" s="6" t="str">
        <x:v>E0112</x:v>
      </x:c>
      <x:c r="B113" s="6" t="str">
        <x:v>Buck Joan Juliet</x:v>
      </x:c>
      <x:c r="C113" s="6" t="str">
        <x:v>p.8 c.3</x:v>
      </x:c>
      <x:c r="D113" s="6" t="str">
        <x:v>Buck Joan Juliet
001 505 983 8683</x:v>
      </x:c>
      <x:c r="E113" s="6" t="str"/>
      <x:c r="F113" s="6" t="str">
        <x:v>Visually transcribed — scan-limited</x:v>
      </x:c>
      <x:c r="G113" s="6" t="str">
        <x:v>Visually transcribed from the supplied scan; not independently verified contact information.</x:v>
      </x:c>
    </x:row>
    <x:row r="114" ht="140" customHeight="1">
      <x:c r="A114" s="6" t="str">
        <x:v>E0113</x:v>
      </x:c>
      <x:c r="B114" s="6" t="str">
        <x:v>Buffet, Jimmy &amp; Jane</x:v>
      </x:c>
      <x:c r="C114" s="6" t="str">
        <x:v>p.8 c.3</x:v>
      </x:c>
      <x:c r="D114" s="6" t="str">
        <x:v>Buffet, Jimmy &amp; Jane
540 South Ocean Drive
Palm Beach, Florida 33480
001 407 655 3668</x:v>
      </x:c>
      <x:c r="E114" s="6" t="str"/>
      <x:c r="F114" s="6" t="str">
        <x:v>Visually transcribed — scan-limited</x:v>
      </x:c>
      <x:c r="G114" s="6" t="str">
        <x:v>Visually transcribed from the supplied scan; not independently verified contact information.</x:v>
      </x:c>
    </x:row>
    <x:row r="115" ht="140" customHeight="1">
      <x:c r="A115" s="6" t="str">
        <x:v>E0114</x:v>
      </x:c>
      <x:c r="B115" s="6" t="str">
        <x:v>Bull, Bartle</x:v>
      </x:c>
      <x:c r="C115" s="6" t="str">
        <x:v>p.8 c.3</x:v>
      </x:c>
      <x:c r="D115" s="6" t="str">
        <x:v>Bull, Bartle
Jones, Hirsch, Connors &amp; Bull
439 E. 51st Street
New York, NY 10022
212 593 1694 (h)
212 527 1380 (w)
Email: bbull@jhcb.com
845 373 8586 (h)</x:v>
      </x:c>
      <x:c r="E115" s="6" t="str"/>
      <x:c r="F115" s="6" t="str">
        <x:v>Visually transcribed — scan-limited</x:v>
      </x:c>
      <x:c r="G115" s="6" t="str">
        <x:v>Visually transcribed from the supplied scan; not independently verified contact information.</x:v>
      </x:c>
    </x:row>
    <x:row r="116" ht="140" customHeight="1">
      <x:c r="A116" s="6" t="str">
        <x:v>E0115</x:v>
      </x:c>
      <x:c r="B116" s="6" t="str">
        <x:v>Bullough, Hamish and Emma</x:v>
      </x:c>
      <x:c r="C116" s="6" t="str">
        <x:v>p.8 c.3; p.8 c.4 (cont.)</x:v>
      </x:c>
      <x:c r="D116" s="6" t="str">
        <x:v>Bullough, Hamish and Emma
Ashbocking Hse67 Abingdon Vill
Ashbocking
Suffolk IP6 9LG
01473 890130(h)
01473 890131(hf)
207 986 0260 (w)
7831 191770 (p)
7774 728698 (car)</x:v>
      </x:c>
      <x:c r="E116" s="6" t="str"/>
      <x:c r="F116" s="6" t="str">
        <x:v>Visually transcribed — scan-limited</x:v>
      </x:c>
      <x:c r="G116" s="6" t="str">
        <x:v>Visually transcribed from the supplied scan; not independently verified contact information.</x:v>
      </x:c>
    </x:row>
    <x:row r="117" ht="140" customHeight="1">
      <x:c r="A117" s="6" t="str">
        <x:v>E0116</x:v>
      </x:c>
      <x:c r="B117" s="6" t="str">
        <x:v>Burckle, Ron</x:v>
      </x:c>
      <x:c r="C117" s="6" t="str">
        <x:v>p.8 c.4</x:v>
      </x:c>
      <x:c r="D117" s="6" t="str">
        <x:v>Burckle, Ron
9130 West Sunset Blvd. (w)
LA, CA 90069
310 995 6995p
310 789 7295w
310 271 0098 (h)</x:v>
      </x:c>
      <x:c r="E117" s="6" t="str"/>
      <x:c r="F117" s="6" t="str">
        <x:v>Visually transcribed — scan-limited</x:v>
      </x:c>
      <x:c r="G117" s="6" t="str">
        <x:v>Visually transcribed from the supplied scan; not independently verified contact information.</x:v>
      </x:c>
    </x:row>
    <x:row r="118" ht="140" customHeight="1">
      <x:c r="A118" s="6" t="str">
        <x:v>E0117</x:v>
      </x:c>
      <x:c r="B118" s="6" t="str">
        <x:v>Burney, Mr Jules</x:v>
      </x:c>
      <x:c r="C118" s="6" t="str">
        <x:v>p.8 c.4</x:v>
      </x:c>
      <x:c r="D118" s="6" t="str">
        <x:v>Burney, Mr Jules
58 Bradbourne St
London SW6 3TE
London SW6,
0207-736 2644(h)
0207-352 4001(w)
001 917 859 9090
0207-352 4001 (w)</x:v>
      </x:c>
      <x:c r="E118" s="6" t="str"/>
      <x:c r="F118" s="6" t="str">
        <x:v>Visually transcribed — scan-limited</x:v>
      </x:c>
      <x:c r="G118" s="6" t="str">
        <x:v>Visually transcribed from the supplied scan; not independently verified contact information.</x:v>
      </x:c>
    </x:row>
    <x:row r="119" ht="140" customHeight="1">
      <x:c r="A119" s="6" t="str">
        <x:v>E0118</x:v>
      </x:c>
      <x:c r="B119" s="6" t="str">
        <x:v>Burtril, Martin</x:v>
      </x:c>
      <x:c r="C119" s="6" t="str">
        <x:v>p.8 c.4</x:v>
      </x:c>
      <x:c r="D119" s="6" t="str">
        <x:v>Burtril, Martin
001 212 941 1105</x:v>
      </x:c>
      <x:c r="E119" s="6" t="str"/>
      <x:c r="F119" s="6" t="str">
        <x:v>Visually transcribed — scan-limited</x:v>
      </x:c>
      <x:c r="G119" s="6" t="str">
        <x:v>Visually transcribed from the supplied scan; not independently verified contact information.</x:v>
      </x:c>
    </x:row>
    <x:row r="120" ht="140" customHeight="1">
      <x:c r="A120" s="6" t="str">
        <x:v>E0119</x:v>
      </x:c>
      <x:c r="B120" s="6" t="str">
        <x:v>Bushnell, Candice</x:v>
      </x:c>
      <x:c r="C120" s="6" t="str">
        <x:v>p.8 c.4</x:v>
      </x:c>
      <x:c r="D120" s="6" t="str">
        <x:v>Bushnell, Candice
001 212 886 3787
001 212 734 3877 (h)
001 212 757 8100
001 212 472 7400</x:v>
      </x:c>
      <x:c r="E120" s="6" t="str"/>
      <x:c r="F120" s="6" t="str">
        <x:v>Visually transcribed — scan-limited</x:v>
      </x:c>
      <x:c r="G120" s="6" t="str">
        <x:v>Visually transcribed from the supplied scan; not independently verified contact information.</x:v>
      </x:c>
    </x:row>
    <x:row r="121" ht="140" customHeight="1">
      <x:c r="A121" s="6" t="str">
        <x:v>E0120</x:v>
      </x:c>
      <x:c r="B121" s="6" t="str">
        <x:v>Busson, Arki</x:v>
      </x:c>
      <x:c r="C121" s="6" t="str">
        <x:v>p.9 c.1</x:v>
      </x:c>
      <x:c r="D121" s="6" t="str">
        <x:v>Busson, Arki
125 East 64 Street
New York, NY 10021 USA
0207-290 6100
00 41 22 3636464
001 212 472 8757 (h)
001 212 751 4510 (w)
00 33 1 4727 2021 (w)</x:v>
      </x:c>
      <x:c r="E121" s="6" t="str"/>
      <x:c r="F121" s="6" t="str">
        <x:v>Visually transcribed — scan-limited</x:v>
      </x:c>
      <x:c r="G121" s="6" t="str">
        <x:v>Visually transcribed from the supplied scan; not independently verified contact information.</x:v>
      </x:c>
    </x:row>
    <x:row r="122" ht="140" customHeight="1">
      <x:c r="A122" s="6" t="str">
        <x:v>E0121</x:v>
      </x:c>
      <x:c r="B122" s="6" t="str">
        <x:v>Butter, Charlie</x:v>
      </x:c>
      <x:c r="C122" s="6" t="str">
        <x:v>p.9 c.1</x:v>
      </x:c>
      <x:c r="D122" s="6" t="str">
        <x:v>Butter, Charlie
12 Pelham Crescent
London SW7 2NP, UK
0207-589 7250(h)
0207-589 7245(f)
0207-495 4939 (w)
01796 472 006 (h) Scotland
07 909 918 718 mobile</x:v>
      </x:c>
      <x:c r="E122" s="6" t="str"/>
      <x:c r="F122" s="6" t="str">
        <x:v>Visually transcribed — scan-limited</x:v>
      </x:c>
      <x:c r="G122" s="6" t="str">
        <x:v>Visually transcribed from the supplied scan; not independently verified contact information.</x:v>
      </x:c>
    </x:row>
    <x:row r="123" ht="140" customHeight="1">
      <x:c r="A123" s="6" t="str">
        <x:v>E0122</x:v>
      </x:c>
      <x:c r="B123" s="6" t="str">
        <x:v>Button Terri</x:v>
      </x:c>
      <x:c r="C123" s="6" t="str">
        <x:v>p.9 c.1</x:v>
      </x:c>
      <x:c r="D123" s="6" t="str">
        <x:v>Button Terri
Visa International
17 Smith Terrace
London SW3 4DL
0795 842 0063 (p)
0207 351 7638 (?)
Email: terri_button@hotmail.com
(Hm)9 Sympson Close (parents)
Abingdon
Oxfordshire
OX14 5RB,
01865 437505 (sister)
01235 529226 Parents
0207 795 5697 (wf)
0207 351 7638 (h)</x:v>
      </x:c>
      <x:c r="E123" s="6" t="str"/>
      <x:c r="F123" s="6" t="str">
        <x:v>Visually transcribed — scan-limited</x:v>
      </x:c>
      <x:c r="G123" s="6" t="str">
        <x:v>Visually transcribed from the supplied scan; not independently verified contact information.</x:v>
      </x:c>
    </x:row>
    <x:row r="124" ht="140" customHeight="1">
      <x:c r="A124" s="6" t="str">
        <x:v>E0123</x:v>
      </x:c>
      <x:c r="B124" s="6" t="str">
        <x:v>Byng, Robert</x:v>
      </x:c>
      <x:c r="C124" s="6" t="str">
        <x:v>p.9 c.1; p.9 c.2 (cont.)</x:v>
      </x:c>
      <x:c r="D124" s="6" t="str">
        <x:v>Byng, Robert
Belgravia Court
33 Ebury Street
London SW1,
0207-730 4665 (h)
0207-836 2002 (w)</x:v>
      </x:c>
      <x:c r="E124" s="6" t="str"/>
      <x:c r="F124" s="6" t="str">
        <x:v>Visually transcribed — scan-limited</x:v>
      </x:c>
      <x:c r="G124" s="6" t="str">
        <x:v>Visually transcribed from the supplied scan; not independently verified contact information.</x:v>
      </x:c>
    </x:row>
    <x:row r="125" ht="140" customHeight="1">
      <x:c r="A125" s="6" t="str">
        <x:v>E0124</x:v>
      </x:c>
      <x:c r="B125" s="6" t="str">
        <x:v>Cadenet de Alain</x:v>
      </x:c>
      <x:c r="C125" s="6" t="str">
        <x:v>p.9 c.2</x:v>
      </x:c>
      <x:c r="D125" s="6" t="str">
        <x:v>Cadenet de Alain
30 Queensgate Place Mews
London SW7
0207-373 3802(h)
0207-584 5511(w)</x:v>
      </x:c>
      <x:c r="E125" s="6" t="str"/>
      <x:c r="F125" s="6" t="str">
        <x:v>Visually transcribed — scan-limited</x:v>
      </x:c>
      <x:c r="G125" s="6" t="str">
        <x:v>Visually transcribed from the supplied scan; not independently verified contact information.</x:v>
      </x:c>
    </x:row>
    <x:row r="126" ht="140" customHeight="1">
      <x:c r="A126" s="6" t="str">
        <x:v>E0125</x:v>
      </x:c>
      <x:c r="B126" s="6" t="str">
        <x:v>Calacanis, Jason</x:v>
      </x:c>
      <x:c r="C126" s="6" t="str">
        <x:v>p.9 c.2</x:v>
      </x:c>
      <x:c r="D126" s="6" t="str">
        <x:v>Calacanis, Jason
601 W. 26th Street (h)
212 475 8000x101
917 597 6209
212 627 9907 (h)</x:v>
      </x:c>
      <x:c r="E126" s="6" t="str"/>
      <x:c r="F126" s="6" t="str">
        <x:v>Visually transcribed — scan-limited</x:v>
      </x:c>
      <x:c r="G126" s="6" t="str">
        <x:v>Visually transcribed from the supplied scan; not independently verified contact information.</x:v>
      </x:c>
    </x:row>
    <x:row r="127" ht="140" customHeight="1">
      <x:c r="A127" s="6" t="str">
        <x:v>E0126</x:v>
      </x:c>
      <x:c r="B127" s="6" t="str">
        <x:v>Caledon, Nicky</x:v>
      </x:c>
      <x:c r="C127" s="6" t="str">
        <x:v>p.9 c.2</x:v>
      </x:c>
      <x:c r="D127" s="6" t="str">
        <x:v>Caledon, Nicky
Caledon Castle
Caledon
Nr Armagh Co Tyrone
Nothern Ireland,
0861-568232
00 41 283 14777 (Verbier)
0861 568125 (f)
0207-828 2178 (f)
0861 568 232 Ireland
0207-351 4544 (h)
3 Petyt Place London SW3 5DJ</x:v>
      </x:c>
      <x:c r="E127" s="6" t="str"/>
      <x:c r="F127" s="6" t="str">
        <x:v>Visually transcribed — scan-limited</x:v>
      </x:c>
      <x:c r="G127" s="6" t="str">
        <x:v>Visually transcribed from the supplied scan; not independently verified contact information.</x:v>
      </x:c>
    </x:row>
    <x:row r="128" ht="140" customHeight="1">
      <x:c r="A128" s="6" t="str">
        <x:v>E0127</x:v>
      </x:c>
      <x:c r="B128" s="6" t="str">
        <x:v>Calvo-Platero, Mario/Ariadne</x:v>
      </x:c>
      <x:c r="C128" s="6" t="str">
        <x:v>p.9 c.2; p.9 c.3 (cont.)</x:v>
      </x:c>
      <x:c r="D128" s="6" t="str">
        <x:v>Calvo-Platero, Mario/Ariadne
251 West 19th St.
New York, NY 10011
212 620 9081 (h)
212 463 8897 (hf)
Email: aplatero@aol.com
001 212 755 7766 (AW)
001 212 620 9081 (h)
001 212 755 7766 (AW)
001 631 283 1966 hampton
001 212 847 2759 car
001 212 463 8897 (hf)
001 917 355 5337 (mp)
001 917 854 2088(p
001 917 856 9980 (p)</x:v>
      </x:c>
      <x:c r="E128" s="6" t="str"/>
      <x:c r="F128" s="6" t="str">
        <x:v>Visually transcribed — scan-limited</x:v>
      </x:c>
      <x:c r="G128" s="6" t="str">
        <x:v>Visually transcribed from the supplied scan; not independently verified contact information.</x:v>
      </x:c>
    </x:row>
    <x:row r="129" ht="140" customHeight="1">
      <x:c r="A129" s="6" t="str">
        <x:v>E0128</x:v>
      </x:c>
      <x:c r="B129" s="6" t="str">
        <x:v>Cambell Roddy</x:v>
      </x:c>
      <x:c r="C129" s="6" t="str">
        <x:v>p.9 c.3</x:v>
      </x:c>
      <x:c r="D129" s="6" t="str">
        <x:v>Cambell Roddy
0207-221 4264(h)
0370 606081(p)
0207-292 5699 office</x:v>
      </x:c>
      <x:c r="E129" s="6" t="str"/>
      <x:c r="F129" s="6" t="str">
        <x:v>Visually transcribed — scan-limited</x:v>
      </x:c>
      <x:c r="G129" s="6" t="str">
        <x:v>Visually transcribed from the supplied scan; not independently verified contact information.</x:v>
      </x:c>
    </x:row>
    <x:row r="130" ht="140" customHeight="1">
      <x:c r="A130" s="6" t="str">
        <x:v>E0129</x:v>
      </x:c>
      <x:c r="B130" s="6" t="str">
        <x:v>Cambell, Alistar</x:v>
      </x:c>
      <x:c r="C130" s="6" t="str">
        <x:v>p.9 c.3</x:v>
      </x:c>
      <x:c r="D130" s="6" t="str">
        <x:v>Cambell, Alistar
10 Downing St
0207-930 4433
0207 930 4433 #10 Downing Street</x:v>
      </x:c>
      <x:c r="E130" s="6" t="str"/>
      <x:c r="F130" s="6" t="str">
        <x:v>Visually transcribed — scan-limited</x:v>
      </x:c>
      <x:c r="G130" s="6" t="str">
        <x:v>Visually transcribed from the supplied scan; not independently verified contact information.</x:v>
      </x:c>
    </x:row>
    <x:row r="131" ht="140" customHeight="1">
      <x:c r="A131" s="6" t="str">
        <x:v>E0130</x:v>
      </x:c>
      <x:c r="B131" s="6" t="str">
        <x:v>Camerana, Giancarlo</x:v>
      </x:c>
      <x:c r="C131" s="6" t="str">
        <x:v>p.9 c.3</x:v>
      </x:c>
      <x:c r="D131" s="6" t="str">
        <x:v>Camerana, Giancarlo
00 41 1 201 5930 (w)
00 41 1 910 3735 (h)</x:v>
      </x:c>
      <x:c r="E131" s="6" t="str"/>
      <x:c r="F131" s="6" t="str">
        <x:v>Visually transcribed — scan-limited</x:v>
      </x:c>
      <x:c r="G131" s="6" t="str">
        <x:v>Visually transcribed from the supplied scan; not independently verified contact information.</x:v>
      </x:c>
    </x:row>
    <x:row r="132" ht="140" customHeight="1">
      <x:c r="A132" s="6" t="str">
        <x:v>E0131</x:v>
      </x:c>
      <x:c r="B132" s="6" t="str">
        <x:v>Cammy</x:v>
      </x:c>
      <x:c r="C132" s="6" t="str">
        <x:v>p.9 c.3</x:v>
      </x:c>
      <x:c r="D132" s="6" t="str">
        <x:v>Cammy
917 859 5005</x:v>
      </x:c>
      <x:c r="E132" s="6" t="str"/>
      <x:c r="F132" s="6" t="str">
        <x:v>Visually transcribed — scan-limited</x:v>
      </x:c>
      <x:c r="G132" s="6" t="str">
        <x:v>Visually transcribed from the supplied scan; not independently verified contact information.</x:v>
      </x:c>
    </x:row>
    <x:row r="133" ht="140" customHeight="1">
      <x:c r="A133" s="6" t="str">
        <x:v>E0132</x:v>
      </x:c>
      <x:c r="B133" s="6" t="str">
        <x:v>Campbell, Naomi</x:v>
      </x:c>
      <x:c r="C133" s="6" t="str">
        <x:v>p.9 c.3; p.9 c.4 (cont.)</x:v>
      </x:c>
      <x:c r="D133" s="6" t="str">
        <x:v>Campbell, Naomi
126-127 Pier House
31 Cheyne Walk
London
SW3 0XX,
0207-376 7306(h)
001 310 625 5500(p)
Email: 4284063@skytel.com
(Hm)c/o NC Connect
601 West 26th Street
Suite 1150
New York, NY 10001
07785 363 369 cell
310 276 6780/8 home
347 922 1456 (p)
212 320 3636 NC Connect (w)
001 347 922 1456 (p)
00 55 11 9998 6257 (p) Brazil
001 212 489 0039 (h)
212 320 3640 Asst. Arrel
212 320 3725 (wf) NC Connect</x:v>
      </x:c>
      <x:c r="E133" s="6" t="str"/>
      <x:c r="F133" s="6" t="str">
        <x:v>Visually transcribed — scan-limited</x:v>
      </x:c>
      <x:c r="G133" s="6" t="str">
        <x:v>Visually transcribed from the supplied scan; not independently verified contact information.</x:v>
      </x:c>
    </x:row>
    <x:row r="134" ht="140" customHeight="1">
      <x:c r="A134" s="6" t="str">
        <x:v>E0133</x:v>
      </x:c>
      <x:c r="B134" s="6" t="str">
        <x:v>Campo del Brooke &amp; Emilio</x:v>
      </x:c>
      <x:c r="C134" s="6" t="str">
        <x:v>p.9 c.4</x:v>
      </x:c>
      <x:c r="D134" s="6" t="str">
        <x:v>Campo del Brooke &amp; Emilio
33 Hyde Park Gate
London SW7 5DN
0207-584 7886(h)</x:v>
      </x:c>
      <x:c r="E134" s="6" t="str"/>
      <x:c r="F134" s="6" t="str">
        <x:v>Visually transcribed — scan-limited</x:v>
      </x:c>
      <x:c r="G134" s="6" t="str">
        <x:v>Visually transcribed from the supplied scan; not independently verified contact information.</x:v>
      </x:c>
    </x:row>
    <x:row r="135" ht="140" customHeight="1">
      <x:c r="A135" s="6" t="str">
        <x:v>E0134</x:v>
      </x:c>
      <x:c r="B135" s="6" t="str">
        <x:v>Candole, Andrew de</x:v>
      </x:c>
      <x:c r="C135" s="6" t="str">
        <x:v>p.9 c.4</x:v>
      </x:c>
      <x:c r="D135" s="6" t="str">
        <x:v>Candole, Andrew de
Flat 1
6 Lowndes St
London SW1
017 823 3737 (w)
0467 777666
0207-736 9669
0831 121988</x:v>
      </x:c>
      <x:c r="E135" s="6" t="str"/>
      <x:c r="F135" s="6" t="str">
        <x:v>Visually transcribed — scan-limited</x:v>
      </x:c>
      <x:c r="G135" s="6" t="str">
        <x:v>Visually transcribed from the supplied scan; not independently verified contact information.</x:v>
      </x:c>
    </x:row>
    <x:row r="136" ht="140" customHeight="1">
      <x:c r="A136" s="6" t="str">
        <x:v>E0135</x:v>
      </x:c>
      <x:c r="B136" s="6" t="str">
        <x:v>Candy, Nicholas A C</x:v>
      </x:c>
      <x:c r="C136" s="6" t="str">
        <x:v>p.9 c.4; p.10 c.1 (cont.)</x:v>
      </x:c>
      <x:c r="D136" s="6" t="str">
        <x:v>Candy, Nicholas A C
Candy and Candy Ltd
50 Lower Belgrave St.
London, England SW1W 0NR
Email: nick@candyandcandy.com
(o)44 (0) 20 7824 7526
(p)44 (0) 7770 868130
(f)44 (0) 20 7824 7521</x:v>
      </x:c>
      <x:c r="E136" s="6" t="str"/>
      <x:c r="F136" s="6" t="str">
        <x:v>Visually transcribed — scan-limited</x:v>
      </x:c>
      <x:c r="G136" s="6" t="str">
        <x:v>Visually transcribed from the supplied scan; not independently verified contact information.</x:v>
      </x:c>
    </x:row>
    <x:row r="137" ht="140" customHeight="1">
      <x:c r="A137" s="6" t="str">
        <x:v>E0136</x:v>
      </x:c>
      <x:c r="B137" s="6" t="str">
        <x:v>Caprice</x:v>
      </x:c>
      <x:c r="C137" s="6" t="str">
        <x:v>p.10 c.1</x:v>
      </x:c>
      <x:c r="D137" s="6" t="str">
        <x:v>Caprice
0797 476 7885 (p)
0207-834 3840 (h)
001 310 344 8904 (p)</x:v>
      </x:c>
      <x:c r="E137" s="6" t="str"/>
      <x:c r="F137" s="6" t="str">
        <x:v>Visually transcribed — scan-limited</x:v>
      </x:c>
      <x:c r="G137" s="6" t="str">
        <x:v>Visually transcribed from the supplied scan; not independently verified contact information.</x:v>
      </x:c>
    </x:row>
    <x:row r="138" ht="140" customHeight="1">
      <x:c r="A138" s="6" t="str">
        <x:v>E0137</x:v>
      </x:c>
      <x:c r="B138" s="6" t="str">
        <x:v>Carello Sara Massimo</x:v>
      </x:c>
      <x:c r="C138" s="6" t="str">
        <x:v>p.10 c.1</x:v>
      </x:c>
      <x:c r="D138" s="6" t="str">
        <x:v>Carello Sara Massimo
0207-584 6919</x:v>
      </x:c>
      <x:c r="E138" s="6" t="str"/>
      <x:c r="F138" s="6" t="str">
        <x:v>Visually transcribed — scan-limited</x:v>
      </x:c>
      <x:c r="G138" s="6" t="str">
        <x:v>Visually transcribed from the supplied scan; not independently verified contact information.</x:v>
      </x:c>
    </x:row>
    <x:row r="139" ht="140" customHeight="1">
      <x:c r="A139" s="6" t="str">
        <x:v>E0138</x:v>
      </x:c>
      <x:c r="B139" s="6" t="str">
        <x:v>Carey, William &amp; Carina</x:v>
      </x:c>
      <x:c r="C139" s="6" t="str">
        <x:v>p.10 c.1</x:v>
      </x:c>
      <x:c r="D139" s="6" t="str">
        <x:v>Carey, William &amp; Carina
57 Basuto Road
London SW6 4BZ,
0207-731 1826 (h)</x:v>
      </x:c>
      <x:c r="E139" s="6" t="str"/>
      <x:c r="F139" s="6" t="str">
        <x:v>Visually transcribed — scan-limited</x:v>
      </x:c>
      <x:c r="G139" s="6" t="str">
        <x:v>Visually transcribed from the supplied scan; not independently verified contact information.</x:v>
      </x:c>
    </x:row>
    <x:row r="140" ht="140" customHeight="1">
      <x:c r="A140" s="6" t="str">
        <x:v>E0139</x:v>
      </x:c>
      <x:c r="B140" s="6" t="str">
        <x:v>Carlbom Camila</x:v>
      </x:c>
      <x:c r="C140" s="6" t="str">
        <x:v>p.10 c.1</x:v>
      </x:c>
      <x:c r="D140" s="6" t="str">
        <x:v>Carlbom Camila
157 W 4th St
NY NY10014
001 212 2422 8445
001 917 539 1033</x:v>
      </x:c>
      <x:c r="E140" s="6" t="str"/>
      <x:c r="F140" s="6" t="str">
        <x:v>Visually transcribed — scan-limited</x:v>
      </x:c>
      <x:c r="G140" s="6" t="str">
        <x:v>Visually transcribed from the supplied scan; not independently verified contact information.</x:v>
      </x:c>
    </x:row>
    <x:row r="141" ht="140" customHeight="1">
      <x:c r="A141" s="6" t="str">
        <x:v>E0140</x:v>
      </x:c>
      <x:c r="B141" s="6" t="str">
        <x:v>Carmine</x:v>
      </x:c>
      <x:c r="C141" s="6" t="str">
        <x:v>p.10 c.1</x:v>
      </x:c>
      <x:c r="D141" s="6" t="str">
        <x:v>Carmine
00 39 0823906750
00 39 3933323678</x:v>
      </x:c>
      <x:c r="E141" s="6" t="str"/>
      <x:c r="F141" s="6" t="str">
        <x:v>Visually transcribed — scan-limited</x:v>
      </x:c>
      <x:c r="G141" s="6" t="str">
        <x:v>Visually transcribed from the supplied scan; not independently verified contact information.</x:v>
      </x:c>
    </x:row>
    <x:row r="142" ht="140" customHeight="1">
      <x:c r="A142" s="6" t="str">
        <x:v>E0141</x:v>
      </x:c>
      <x:c r="B142" s="6" t="str">
        <x:v>Carrera, Barbara</x:v>
      </x:c>
      <x:c r="C142" s="6" t="str">
        <x:v>p.10 c.1</x:v>
      </x:c>
      <x:c r="D142" s="6" t="str">
        <x:v>Carrera, Barbara
001 213 476 6885 (h)
001 213 476 9867 (fax)</x:v>
      </x:c>
      <x:c r="E142" s="6" t="str"/>
      <x:c r="F142" s="6" t="str">
        <x:v>Visually transcribed — scan-limited</x:v>
      </x:c>
      <x:c r="G142" s="6" t="str">
        <x:v>Visually transcribed from the supplied scan; not independently verified contact information.</x:v>
      </x:c>
    </x:row>
    <x:row r="143" ht="140" customHeight="1">
      <x:c r="A143" s="6" t="str">
        <x:v>E0142</x:v>
      </x:c>
      <x:c r="B143" s="6" t="str">
        <x:v>Caruth, Sophie</x:v>
      </x:c>
      <x:c r="C143" s="6" t="str">
        <x:v>p.10 c.2</x:v>
      </x:c>
      <x:c r="D143" s="6" t="str">
        <x:v>Caruth, Sophie
0705 0096823
14B Belle Vue Road
Wandsworth Common
SW17 7EG
0208-672 8276</x:v>
      </x:c>
      <x:c r="E143" s="6" t="str"/>
      <x:c r="F143" s="6" t="str">
        <x:v>Visually transcribed — scan-limited</x:v>
      </x:c>
      <x:c r="G143" s="6" t="str">
        <x:v>Visually transcribed from the supplied scan; not independently verified contact information.</x:v>
      </x:c>
    </x:row>
    <x:row r="144" ht="140" customHeight="1">
      <x:c r="A144" s="6" t="str">
        <x:v>E0143</x:v>
      </x:c>
      <x:c r="B144" s="6" t="str">
        <x:v>Carvalho, Michel &amp; Charlene</x:v>
      </x:c>
      <x:c r="C144" s="6" t="str">
        <x:v>p.10 c.2</x:v>
      </x:c>
      <x:c r="D144" s="6" t="str">
        <x:v>Carvalho, Michel &amp; Charlene
35 Egerton Cresent
London SW3,
0207-730 1679 (h)</x:v>
      </x:c>
      <x:c r="E144" s="6" t="str"/>
      <x:c r="F144" s="6" t="str">
        <x:v>Visually transcribed — scan-limited</x:v>
      </x:c>
      <x:c r="G144" s="6" t="str">
        <x:v>Visually transcribed from the supplied scan; not independently verified contact information.</x:v>
      </x:c>
    </x:row>
    <x:row r="145" ht="140" customHeight="1">
      <x:c r="A145" s="6" t="str">
        <x:v>E0144</x:v>
      </x:c>
      <x:c r="B145" s="6" t="str">
        <x:v>Casagrande, Guido</x:v>
      </x:c>
      <x:c r="C145" s="6" t="str">
        <x:v>p.10 c.2</x:v>
      </x:c>
      <x:c r="D145" s="6" t="str">
        <x:v>Casagrande, Guido
5 Via Borgonuoo
Milan Italy
00 39 2 86464802 (h)
00 39 2 878451 (w)
00 39 3053341 (c)
00 39 2 878734 (fax)
00 39 335284467(p)
001 516 537 5487</x:v>
      </x:c>
      <x:c r="E145" s="6" t="str"/>
      <x:c r="F145" s="6" t="str">
        <x:v>Visually transcribed — scan-limited</x:v>
      </x:c>
      <x:c r="G145" s="6" t="str">
        <x:v>Visually transcribed from the supplied scan; not independently verified contact information.</x:v>
      </x:c>
    </x:row>
    <x:row r="146" ht="140" customHeight="1">
      <x:c r="A146" s="6" t="str">
        <x:v>E0145</x:v>
      </x:c>
      <x:c r="B146" s="6" t="str">
        <x:v>Case Simon</x:v>
      </x:c>
      <x:c r="C146" s="6" t="str">
        <x:v>p.10 c.2</x:v>
      </x:c>
      <x:c r="D146" s="6" t="str">
        <x:v>Case Simon
00 62 21392 9866
00 62 811 803090</x:v>
      </x:c>
      <x:c r="E146" s="6" t="str"/>
      <x:c r="F146" s="6" t="str">
        <x:v>Visually transcribed — scan-limited</x:v>
      </x:c>
      <x:c r="G146" s="6" t="str">
        <x:v>Visually transcribed from the supplied scan; not independently verified contact information.</x:v>
      </x:c>
    </x:row>
    <x:row r="147" ht="140" customHeight="1">
      <x:c r="A147" s="6" t="str">
        <x:v>E0146</x:v>
      </x:c>
      <x:c r="B147" s="6" t="str">
        <x:v>Case, George &amp; Pauline</x:v>
      </x:c>
      <x:c r="C147" s="6" t="str">
        <x:v>p.10 c.2</x:v>
      </x:c>
      <x:c r="D147" s="6" t="str">
        <x:v>Case, George &amp; Pauline
34 Talbot Rd
London W2 5JG,
0207-229 1022</x:v>
      </x:c>
      <x:c r="E147" s="6" t="str"/>
      <x:c r="F147" s="6" t="str">
        <x:v>Visually transcribed — scan-limited</x:v>
      </x:c>
      <x:c r="G147" s="6" t="str">
        <x:v>Visually transcribed from the supplied scan; not independently verified contact information.</x:v>
      </x:c>
    </x:row>
    <x:row r="148" ht="140" customHeight="1">
      <x:c r="A148" s="6" t="str">
        <x:v>E0147</x:v>
      </x:c>
      <x:c r="B148" s="6" t="str">
        <x:v>Castaneda Debbie</x:v>
      </x:c>
      <x:c r="C148" s="6" t="str">
        <x:v>p.10 c.3</x:v>
      </x:c>
      <x:c r="D148" s="6" t="str">
        <x:v>Castaneda Debbie
335 634 9863</x:v>
      </x:c>
      <x:c r="E148" s="6" t="str"/>
      <x:c r="F148" s="6" t="str">
        <x:v>Visually transcribed — scan-limited</x:v>
      </x:c>
      <x:c r="G148" s="6" t="str">
        <x:v>Visually transcribed from the supplied scan; not independently verified contact information.</x:v>
      </x:c>
    </x:row>
    <x:row r="149" ht="140" customHeight="1">
      <x:c r="A149" s="6" t="str">
        <x:v>E0148</x:v>
      </x:c>
      <x:c r="B149" s="6" t="str">
        <x:v>Cator, Alby and Victoria</x:v>
      </x:c>
      <x:c r="C149" s="6" t="str">
        <x:v>p.10 c.3</x:v>
      </x:c>
      <x:c r="D149" s="6" t="str">
        <x:v>Cator, Alby and Victoria
55 Melbury Road
Flat 1
London, W14 8AD
0207-602-9377 (h)
01603 721050
Email: 0585 336319</x:v>
      </x:c>
      <x:c r="E149" s="6" t="str"/>
      <x:c r="F149" s="6" t="str">
        <x:v>Visually transcribed — scan-limited</x:v>
      </x:c>
      <x:c r="G149" s="6" t="str">
        <x:v>Visually transcribed from the supplied scan; not independently verified contact information.</x:v>
      </x:c>
    </x:row>
    <x:row r="150" ht="140" customHeight="1">
      <x:c r="A150" s="6" t="str">
        <x:v>E0149</x:v>
      </x:c>
      <x:c r="B150" s="6" t="str">
        <x:v>Cecil Mark &amp; Mini</x:v>
      </x:c>
      <x:c r="C150" s="6" t="str">
        <x:v>p.10 c.3</x:v>
      </x:c>
      <x:c r="D150" s="6" t="str">
        <x:v>Cecil Mark &amp; Mini
PO Box 49428
Nairobi Kenya
00 501 506/78
00 501 754(f)</x:v>
      </x:c>
      <x:c r="E150" s="6" t="str"/>
      <x:c r="F150" s="6" t="str">
        <x:v>Visually transcribed — scan-limited</x:v>
      </x:c>
      <x:c r="G150" s="6" t="str">
        <x:v>Visually transcribed from the supplied scan; not independently verified contact information.</x:v>
      </x:c>
    </x:row>
    <x:row r="151" ht="140" customHeight="1">
      <x:c r="A151" s="6" t="str">
        <x:v>E0150</x:v>
      </x:c>
      <x:c r="B151" s="6" t="str">
        <x:v>Cecil Mark &amp; Mini</x:v>
      </x:c>
      <x:c r="C151" s="6" t="str">
        <x:v>p.10 c.3</x:v>
      </x:c>
      <x:c r="D151" s="6" t="str">
        <x:v>Cecil Mark &amp; Mini
The Lawn Hse
Hatfield Park
Hatfield
Herts,
01707 251395</x:v>
      </x:c>
      <x:c r="E151" s="6" t="str"/>
      <x:c r="F151" s="6" t="str">
        <x:v>Visually transcribed — scan-limited</x:v>
      </x:c>
      <x:c r="G151" s="6" t="str">
        <x:v>Visually transcribed from the supplied scan; not independently verified contact information.</x:v>
      </x:c>
    </x:row>
    <x:row r="152" ht="140" customHeight="1">
      <x:c r="A152" s="6" t="str">
        <x:v>E0151</x:v>
      </x:c>
      <x:c r="B152" s="6" t="str">
        <x:v>Cecil Stephenson, Aurelia</x:v>
      </x:c>
      <x:c r="C152" s="6" t="str">
        <x:v>p.10 c.3; p.10 c.4 (cont.)</x:v>
      </x:c>
      <x:c r="D152" s="6" t="str">
        <x:v>Cecil Stephenson, Aurelia
Hugditch Cottage
Ramsbury
Wilts
SN8 2HL,
0207-351 2227(w)
0207-584-2001(h)
Email: cecil@aurelia_london.co.u
0468 992400
01672 521 237</x:v>
      </x:c>
      <x:c r="E152" s="6" t="str"/>
      <x:c r="F152" s="6" t="str">
        <x:v>Visually transcribed — scan-limited</x:v>
      </x:c>
      <x:c r="G152" s="6" t="str">
        <x:v>Visually transcribed from the supplied scan; not independently verified contact information.</x:v>
      </x:c>
    </x:row>
    <x:row r="153" ht="140" customHeight="1">
      <x:c r="A153" s="6" t="str">
        <x:v>E0152</x:v>
      </x:c>
      <x:c r="B153" s="6" t="str">
        <x:v>Cecil, Dr. Mark</x:v>
      </x:c>
      <x:c r="C153" s="6" t="str">
        <x:v>p.10 c.4</x:v>
      </x:c>
      <x:c r="D153" s="6" t="str">
        <x:v>Cecil, Dr. Mark
7 Alexander Square
London
SW3 2AY, UK
207 225 0031 (h)
207 225 0081(hf)
Email: mark.cecil@glgpartners.co
07456 262626 (p)
784 488 8890 (Mustique)</x:v>
      </x:c>
      <x:c r="E153" s="6" t="str"/>
      <x:c r="F153" s="6" t="str">
        <x:v>Visually transcribed — scan-limited</x:v>
      </x:c>
      <x:c r="G153" s="6" t="str">
        <x:v>Visually transcribed from the supplied scan; not independently verified contact information.</x:v>
      </x:c>
    </x:row>
    <x:row r="154" ht="140" customHeight="1">
      <x:c r="A154" s="6" t="str">
        <x:v>E0153</x:v>
      </x:c>
      <x:c r="B154" s="6" t="str">
        <x:v>Cerina, Fabrizio</x:v>
      </x:c>
      <x:c r="C154" s="6" t="str">
        <x:v>p.10 c.4</x:v>
      </x:c>
      <x:c r="D154" s="6" t="str">
        <x:v>Cerina, Fabrizio
Credit des Alpes
Via Nassa 56
6901 Lugano
001 917 496 0606(p)
011447900 888883(p)
Email: fc@creditdesalpes.com
00 39 29 006 262 (h)Milan
00 39 02 659 5803 (wf)
00 39 026318 (w)
001 212 371 6353 (h)
00 41 91 923 7185 (w)Lugano
00 41 91 923 1436 (wf)
00 41 22 731 8001 (w)Geneva
00 41 22 731 8077 (wf)
+44 7900 8888 83 (p)
+39 335 4214 14 (p)
917 496 0606 (p)
+41 91 923 7185 (Giancarlo Cammarata, PA)</x:v>
      </x:c>
      <x:c r="E154" s="6" t="str"/>
      <x:c r="F154" s="6" t="str">
        <x:v>Visually transcribed — scan-limited</x:v>
      </x:c>
      <x:c r="G154" s="6" t="str">
        <x:v>Visually transcribed from the supplied scan; not independently verified contact information.</x:v>
      </x:c>
    </x:row>
    <x:row r="155" ht="140" customHeight="1">
      <x:c r="A155" s="6" t="str">
        <x:v>E0154</x:v>
      </x:c>
      <x:c r="B155" s="6" t="str">
        <x:v>Cerutti Gian Carlo</x:v>
      </x:c>
      <x:c r="C155" s="6" t="str">
        <x:v>p.10 c.4</x:v>
      </x:c>
      <x:c r="D155" s="6" t="str">
        <x:v>Cerutti Gian Carlo
Via Adam 66
15033, Casave Monferrato
00 39 142 459443 (w)
00 39 142 459439 (w)</x:v>
      </x:c>
      <x:c r="E155" s="6" t="str"/>
      <x:c r="F155" s="6" t="str">
        <x:v>Visually transcribed — scan-limited</x:v>
      </x:c>
      <x:c r="G155" s="6" t="str">
        <x:v>Visually transcribed from the supplied scan; not independently verified contact information.</x:v>
      </x:c>
    </x:row>
    <x:row r="156" ht="140" customHeight="1">
      <x:c r="A156" s="6" t="str">
        <x:v>E0155</x:v>
      </x:c>
      <x:c r="B156" s="6" t="str">
        <x:v>Chatwal, Vikram</x:v>
      </x:c>
      <x:c r="C156" s="6" t="str">
        <x:v>p.11 c.1</x:v>
      </x:c>
      <x:c r="D156" s="6" t="str">
        <x:v>Chatwal, Vikram
Hampshire Hotels &amp; Resorts
595 Eleventh Av .
bet. 44th &amp; 45th St
New York NY 10036
1 212 474 gR80 Ww}
4 242 320 2906
fay Central Park West 432
1947 442 7425 {p)</x:v>
      </x:c>
      <x:c r="E156" s="6" t="str">
        <x:v>Chatwal Vikram
H:impsh!re Hotel.s &amp; Re.son.s
595 E!evenlh Av~.
bet 44th &amp; 451h t.
New Yor~ NY 10036
1 212 47 9880 (W}
1 212 320 2900
~Hny1 Central Park West #32F
00 3 ·
1 917 442 7425 (p}</x:v>
      </x:c>
      <x:c r="F156" s="6" t="str">
        <x:v>Machine transcription — review required</x:v>
      </x:c>
      <x:c r="G156" s="6" t="str">
        <x:v>Machine transcription: names, numbers and entry boundaries still require checking against the scan. Low OCR-confidence tokens (not an exhaustive error list): St, gR80, Ww}, fay, Central, 432, 1947</x:v>
      </x:c>
    </x:row>
    <x:row r="157" ht="140" customHeight="1">
      <x:c r="A157" s="6" t="str">
        <x:v>E0156</x:v>
      </x:c>
      <x:c r="B157" s="6" t="str">
        <x:v>Chenevix-Trench, John &amp; Lucy ..</x:v>
      </x:c>
      <x:c r="C157" s="6" t="str">
        <x:v>p.11 c.1</x:v>
      </x:c>
      <x:c r="D157" s="6" t="str">
        <x:v>Chenevix-Trench, Johr
&amp;LlLucy
4 Alvert Pla
London, Wé SPD
B34 Feanies
80 33 §3 503937 {o)
9207-425 7673 {ye
8267-376 1193 (5</x:v>
      </x:c>
      <x:c r="E157" s="6" t="str">
        <x:v>Chenevix-Trench, John
&amp; Lucy ..
4Albert Pia~
London wa SPD
0207-376-1193
0385 778862
00 33 53 90 3937 Jc)
0207-425 7672 {iw
0207-376 1193 ij</x:v>
      </x:c>
      <x:c r="F157" s="6" t="str">
        <x:v>Machine transcription — review required</x:v>
      </x:c>
      <x:c r="G157" s="6" t="str">
        <x:v>Machine transcription: names, numbers and entry boundaries still require checking against the scan. The two text readings differ for this heading, or one did not recognize it. Low OCR-confidence tokens (not an exhaustive error list): &amp;LlLucy, B34, Feanies, 503937, (5</x:v>
      </x:c>
    </x:row>
    <x:row r="158" ht="140" customHeight="1">
      <x:c r="A158" s="6" t="str">
        <x:v>E0157</x:v>
      </x:c>
      <x:c r="B158" s="6" t="str">
        <x:v>Gicagna Giantuca</x:v>
      </x:c>
      <x:c r="C158" s="6" t="str">
        <x:v>p.11 c.1</x:v>
      </x:c>
      <x:c r="D158" s="6" t="str">
        <x:v>Gicagna Giantuca
1970 5th Avenue
New York, NY 0028
001 646 S23 8510{w}
Fal gegeaul
at. Go@zanatt. Om
001 243 Fae ose
001 977 554 8176 &amp;</x:v>
      </x:c>
      <x:c r="E158" s="6" t="str">
        <x:v>Clcogna Gianluca
1020 5th Avenue
14th floor
New Y, Y 10028
001 84 10{w)
0207-2 ('ll
crmau: e .com
21 24 /hi
001 917 8110 p</x:v>
      </x:c>
      <x:c r="F158" s="6" t="str">
        <x:v>Machine transcription — review required</x:v>
      </x:c>
      <x:c r="G158" s="6" t="str">
        <x:v>Machine transcription: names, numbers and entry boundaries still require checking against the scan. The two text readings differ for this heading, or one did not recognize it. Low OCR-confidence tokens (not an exhaustive error list): 8510{w}, Fal, gegeaul, at., Go@zanatt., Fae, ose</x:v>
      </x:c>
    </x:row>
    <x:row r="159" ht="140" customHeight="1">
      <x:c r="A159" s="6" t="str">
        <x:v>E0158</x:v>
      </x:c>
      <x:c r="B159" s="6" t="str">
        <x:v>Cicogna, Geoconda</x:v>
      </x:c>
      <x:c r="C159" s="6" t="str">
        <x:v>p.11 c.1; p.11 c.2 (cont.)</x:v>
      </x:c>
      <x:c r="D159" s="6" t="str">
        <x:v>Cicogna, Geoconda
45 Queans Gate Gdns
London SW7,
6207589 184/504 451 {h)
* 90°34 $2 855947 ( mah
00 34 82 B880i0 | Rat House)</x:v>
      </x:c>
      <x:c r="E159" s="6" t="str">
        <x:v>Cicogna, Geoconda
(5 Queens Gate Gdns
ondon SW7
0207-589 19Sj/581 451 (h)
00·34 52 855247 [ marb)
00 34 52 855010 little t\ouse)</x:v>
      </x:c>
      <x:c r="F159" s="6" t="str">
        <x:v>Machine transcription — review required</x:v>
      </x:c>
      <x:c r="G159" s="6" t="str">
        <x:v>Machine transcription: names, numbers and entry boundaries still require checking against the scan. Low OCR-confidence tokens (not an exhaustive error list): 6207589, 184/504, {h), $2, mah, B880i0, Rat Continuation attached by column reading order; association is unverified.</x:v>
      </x:c>
    </x:row>
    <x:row r="160" ht="140" customHeight="1">
      <x:c r="A160" s="6" t="str">
        <x:v>E0159</x:v>
      </x:c>
      <x:c r="B160" s="6" t="str">
        <x:v>Cicogna, Gianfranco</x:v>
      </x:c>
      <x:c r="C160" s="6" t="str">
        <x:v>p.11 c.2</x:v>
      </x:c>
      <x:c r="D160" s="6" t="str">
        <x:v>Cicogna, Gianfranco
70a Fulham Road
London SW,
a Ba Seba ursustel net
0207-584 38a¢ it
30 27 44 8041996’ (1
deed aeauey (a)
910 27 54 33 11191 (5, Africa-h
908 27 833 23 Gaoo cS }</x:v>
      </x:c>
      <x:c r="E160" s="6" t="str">
        <x:v>Cicogna, Gianfranco
70a Fulham Road
London SW3,
EmaU: f,;'°iHJ11"rsusteJ net
0207-5 5 6 .
0207-5 1 3880 h
00 f7 11 80419 6 (Q
07 976 1224 (faxJ
0860 363891
81~27 54 3311191 (S, Africa-h}
0 7 833 23 0000 (p)</x:v>
      </x:c>
      <x:c r="F160" s="6" t="str">
        <x:v>Machine transcription — review required</x:v>
      </x:c>
      <x:c r="G160" s="6" t="str">
        <x:v>Machine transcription: names, numbers and entry boundaries still require checking against the scan. Low OCR-confidence tokens (not an exhaustive error list): SW,, a, Ba, Seba, 38a¢, it, 30, 44, 8041996’, (1, deed, aeauey, (a), 910, (5,, Gaoo, cS</x:v>
      </x:c>
    </x:row>
    <x:row r="161" ht="140" customHeight="1">
      <x:c r="A161" s="6" t="str">
        <x:v>E0160</x:v>
      </x:c>
      <x:c r="B161" s="6" t="str">
        <x:v>Cicogna, Marina</x:v>
      </x:c>
      <x:c r="C161" s="6" t="str">
        <x:v>p.11 c.2</x:v>
      </x:c>
      <x:c r="D161" s="6" t="str">
        <x:v>Cicogna, Marina
90 39 6 6788294 Rome
39 6 9026029 i R
00 27 ao ze02 St et</x:v>
      </x:c>
      <x:c r="E161" s="6" t="str">
        <x:v>Clcogna, Marina
00 39 6 67882341 RomeJ
00 39 6 9026023 Rome
00 41 82 34584 ( t MJ</x:v>
      </x:c>
      <x:c r="F161" s="6" t="str">
        <x:v>Machine transcription — review required</x:v>
      </x:c>
      <x:c r="G161" s="6" t="str">
        <x:v>Machine transcription: names, numbers and entry boundaries still require checking against the scan. Low OCR-confidence tokens (not an exhaustive error list): i, 00, 27, ao, ze02</x:v>
      </x:c>
    </x:row>
    <x:row r="162" ht="140" customHeight="1">
      <x:c r="A162" s="6" t="str">
        <x:v>E0161</x:v>
      </x:c>
      <x:c r="B162" s="6" t="str">
        <x:v>Clcog"nani, Pietro &amp;AleJancjra</x:v>
      </x:c>
      <x:c r="C162" s="6" t="str">
        <x:v>p.11 c.2</x:v>
      </x:c>
      <x:c r="D162" s="6" t="str">
        <x:v>Cicognani, Pietro
&amp;Alejandra
425E 74th St
New Yark, NY 10024
801 2126328 7E81th)
907 242 245 4aggiw
O04 313 agg Sate fh
004 212 249 7544 (v</x:v>
      </x:c>
      <x:c r="E162" s="6" t="str">
        <x:v>Clcog"nani, Pietro
&amp;AleJancjra
125£: 741h St
New York NY 10021
001 212628 766~hJ
001 212 245 486 (w\
001212249 8812r
001 212 308 4811 w
001 212 249 7514 w</x:v>
      </x:c>
      <x:c r="F162" s="6" t="str">
        <x:v>Machine transcription — review required</x:v>
      </x:c>
      <x:c r="G162" s="6" t="str">
        <x:v>Machine transcription: names, numbers and entry boundaries still require checking against the scan. The two text readings differ for this heading, or one did not recognize it. Low OCR-confidence tokens (not an exhaustive error list): 2126328, 7E81th), 4aggiw, agg, Sate, fh, (v</x:v>
      </x:c>
    </x:row>
    <x:row r="163" ht="140" customHeight="1">
      <x:c r="A163" s="6" t="str">
        <x:v>E0162</x:v>
      </x:c>
      <x:c r="B163" s="6" t="str">
        <x:v>Glerach, Linska ‘ud</x:v>
      </x:c>
      <x:c r="C163" s="6" t="str">
        <x:v>p.11 c.2; p.11 c.3 (cont.)</x:v>
      </x:c>
      <x:c r="D163" s="6" t="str">
        <x:v>Glerach, Linska
‘ud
fe Carovile Grove
Ondo}
sw 3AU, ‘
9207 373 3134
0468 275 O50(p)</x:v>
      </x:c>
      <x:c r="E163" s="6" t="str">
        <x:v>Clerach, Linska
The Studio
1 c Clarevtlle Grove
London
SW73AU,
0207 373 3131
0468 275 OSO{p)</x:v>
      </x:c>
      <x:c r="F163" s="6" t="str">
        <x:v>Machine transcription — review required</x:v>
      </x:c>
      <x:c r="G163" s="6" t="str">
        <x:v>Machine transcription: names, numbers and entry boundaries still require checking against the scan. The two text readings differ for this heading, or one did not recognize it. Low OCR-confidence tokens (not an exhaustive error list): ‘ud, fe, Carovile, sw, 3AU, Continuation attached by column reading order; association is unverified.</x:v>
      </x:c>
    </x:row>
    <x:row r="164" ht="140" customHeight="1">
      <x:c r="A164" s="6" t="str">
        <x:v>E0163</x:v>
      </x:c>
      <x:c r="B164" s="6" t="str">
        <x:v>Cipriani Guiseppi</x:v>
      </x:c>
      <x:c r="C164" s="6" t="str">
        <x:v>p.11 c.3</x:v>
      </x:c>
      <x:c r="D164" s="6" t="str">
        <x:v>Cipriani Guiseppi
212 499 0599 (w’
S17 353 3445 {9</x:v>
      </x:c>
      <x:c r="E164" s="6" t="str">
        <x:v>Cipriani Guiseppl
212 499 0599 fw/
917 353 3445 p</x:v>
      </x:c>
      <x:c r="F164" s="6" t="str">
        <x:v>Machine transcription — review required</x:v>
      </x:c>
      <x:c r="G164" s="6" t="str">
        <x:v>Machine transcription: names, numbers and entry boundaries still require checking against the scan. Low OCR-confidence tokens (not an exhaustive error list): (w’, {9</x:v>
      </x:c>
    </x:row>
    <x:row r="165" ht="140" customHeight="1">
      <x:c r="A165" s="6" t="str">
        <x:v>E0164</x:v>
      </x:c>
      <x:c r="B165" s="6" t="str">
        <x:v>· Cisneros, GuStavo and Pally</x:v>
      </x:c>
      <x:c r="C165" s="6" t="str">
        <x:v>p.11 c.3</x:v>
      </x:c>
      <x:c r="D165" s="6" t="str">
        <x:v>€isneros, Gustavo and
Patty
950 Sth Avenue
* New York, New York 10021
O01 212 747-5886 (b}</x:v>
      </x:c>
      <x:c r="E165" s="6" t="str">
        <x:v>· Cisneros, GuStavo and
Pally
950 5th Avenue
New York. New York 10021
001212717-5880 (h)</x:v>
      </x:c>
      <x:c r="F165" s="6" t="str">
        <x:v>Machine transcription — review required</x:v>
      </x:c>
      <x:c r="G165" s="6" t="str">
        <x:v>Machine transcription: names, numbers and entry boundaries still require checking against the scan. The two text readings differ for this heading, or one did not recognize it. Low OCR-confidence tokens (not an exhaustive error list): €isneros,</x:v>
      </x:c>
    </x:row>
    <x:row r="166" ht="140" customHeight="1">
      <x:c r="A166" s="6" t="str">
        <x:v>E0165</x:v>
      </x:c>
      <x:c r="B166" s="6" t="str">
        <x:v>Claverino, Amadeo</x:v>
      </x:c>
      <x:c r="C166" s="6" t="str">
        <x:v>p.11 c.3</x:v>
      </x:c>
      <x:c r="D166" s="6" t="str">
        <x:v>Claverino, Amadeo
00 39 2 600 3686 ob)
08 39 2 583 05 007 (w}</x:v>
      </x:c>
      <x:c r="E166" s="6" t="str">
        <x:v>Claverino, Amadeo
oo ag 2 600 3666 ~&gt;
00 39 2 583 05 00 (w)</x:v>
      </x:c>
      <x:c r="F166" s="6" t="str">
        <x:v>Machine transcription — review required</x:v>
      </x:c>
      <x:c r="G166" s="6" t="str">
        <x:v>Machine transcription: names, numbers and entry boundaries still require checking against the scan. Low OCR-confidence tokens (not an exhaustive error list): ob), 007</x:v>
      </x:c>
    </x:row>
    <x:row r="167" ht="140" customHeight="1">
      <x:c r="A167" s="6" t="str">
        <x:v>E0166</x:v>
      </x:c>
      <x:c r="B167" s="6" t="str">
        <x:v>Claverino, Isabeli</x:v>
      </x:c>
      <x:c r="C167" s="6" t="str">
        <x:v>p.11 c.3</x:v>
      </x:c>
      <x:c r="D167" s="6" t="str">
        <x:v>Claverino, Isabeli
00 3902 7231 8479
817 39 0272 sight)
(He}00 39 335 820 0544</x:v>
      </x:c>
      <x:c r="E167" s="6" t="str">
        <x:v>Claverino, Isabel
00 3902 7231 8479
011 39 0272 3181\rJ
(Hm)OO 39 335 82 541</x:v>
      </x:c>
      <x:c r="F167" s="6" t="str">
        <x:v>Machine transcription — review required</x:v>
      </x:c>
      <x:c r="G167" s="6" t="str">
        <x:v>Machine transcription: names, numbers and entry boundaries still require checking against the scan. Low OCR-confidence tokens (not an exhaustive error list): Isabeli, sight), (He}00</x:v>
      </x:c>
    </x:row>
    <x:row r="168" ht="140" customHeight="1">
      <x:c r="A168" s="6" t="str">
        <x:v>E0167</x:v>
      </x:c>
      <x:c r="B168" s="6" t="str">
        <x:v>Cleese John Alice Fay</x:v>
      </x:c>
      <x:c r="C168" s="6" t="str">
        <x:v>p.11 c.3</x:v>
      </x:c>
      <x:c r="D168" s="6" t="str">
        <x:v>Cleese John Alice Fay
see gary
0207-209 gz4gtny
0207-227 2472(w)</x:v>
      </x:c>
      <x:c r="E168" s="6" t="str">
        <x:v>Cleese John Alice Fay
seciary
020 -229 6344fh)
0207-221 2472 w)</x:v>
      </x:c>
      <x:c r="F168" s="6" t="str">
        <x:v>Machine transcription — review required</x:v>
      </x:c>
      <x:c r="G168" s="6" t="str">
        <x:v>Machine transcription: names, numbers and entry boundaries still require checking against the scan. Low OCR-confidence tokens (not an exhaustive error list): see, gz4gtny, 2472(w)</x:v>
      </x:c>
    </x:row>
    <x:row r="169" ht="140" customHeight="1">
      <x:c r="A169" s="6" t="str">
        <x:v>E0168</x:v>
      </x:c>
      <x:c r="B169" s="6" t="str">
        <x:v>Clempson, Graham &amp; Emma</x:v>
      </x:c>
      <x:c r="C169" s="6" t="str">
        <x:v>p.11 c.3; p.11 c.4 (cont.)</x:v>
      </x:c>
      <x:c r="D169" s="6" t="str">
        <x:v>Clempson, Graham &amp;
Emma
30 Sloane Court West
tondon SW3,
0207-730 2851 {h)
0207-982 2085 (w}</x:v>
      </x:c>
      <x:c r="E169" s="6" t="str">
        <x:v>Clempson, Graham &amp;
Emma
30 Sloane Court West
London SW3,
0207-7302851 t)
0207-982 2085 w)</x:v>
      </x:c>
      <x:c r="F169" s="6" t="str">
        <x:v>Machine transcription — review required</x:v>
      </x:c>
      <x:c r="G169" s="6" t="str">
        <x:v>Machine transcription: names, numbers and entry boundaries still require checking against the scan. Low OCR-confidence tokens (not an exhaustive error list): Court, 0207-982, (w} Continuation attached by column reading order; association is unverified.</x:v>
      </x:c>
    </x:row>
    <x:row r="170" ht="140" customHeight="1">
      <x:c r="A170" s="6" t="str">
        <x:v>E0169</x:v>
      </x:c>
      <x:c r="B170" s="6" t="str">
        <x:v>Clive, Lucy .</x:v>
      </x:c>
      <x:c r="C170" s="6" t="str">
        <x:v>p.11 c.4</x:v>
      </x:c>
      <x:c r="D170" s="6" t="str">
        <x:v>Clive, Lucy .
45 Elgin Crescent
London
Wit 2Ju
0207-224-7677 (h
07957-544-262 (p
Email: icive@boden.co.uk
0208-453-1345 work
001-908-234-2554 Naw Jersey
0207-235-1186 Uncia
G81 $16 353 1926 {p)</x:v>
      </x:c>
      <x:c r="E170" s="6" t="str">
        <x:v>Clive,Lucy
45 El · Crescenl
~f
02 1-7677 !hl
44-262 P:
hvejboi:len co uk
3-1 5 work
001-908-234-2554 New Jersey
0207-235-1186 Uncle
001 516 353 1926 (Pl</x:v>
      </x:c>
      <x:c r="F170" s="6" t="str">
        <x:v>Machine transcription — review required</x:v>
      </x:c>
      <x:c r="G170" s="6" t="str">
        <x:v>Machine transcription: names, numbers and entry boundaries still require checking against the scan. Low OCR-confidence tokens (not an exhaustive error list): Wit, 2Ju, 0207-224-7677, Email:, icive@boden.co.uk, 001-908-234-2554, 0207-235-1186</x:v>
      </x:c>
    </x:row>
    <x:row r="171" ht="140" customHeight="1">
      <x:c r="A171" s="6" t="str">
        <x:v>E0170</x:v>
      </x:c>
      <x:c r="B171" s="6" t="str">
        <x:v>Coben, Larry</x:v>
      </x:c>
      <x:c r="C171" s="6" t="str">
        <x:v>p.11 c.4</x:v>
      </x:c>
      <x:c r="D171" s="6" t="str">
        <x:v>Coben, Larry
Sunrise Capital Partners
184 W 12th Street Appt 35
NY NY 70047 USA
00% 212 996 6266
212 582 3015 vi
Emaik icoben@hihz.com
figs Third Ava, 15th floor
law York, NY 10047-4024
O01 212 675 3385 th
001212 582 3015 (w
212 497 4258 direct dial (w)</x:v>
      </x:c>
      <x:c r="E171" s="6" t="str">
        <x:v>Goben, Lar[Y
Stmrl$f! Capita/ Partner$
101 W 12th Street Appl 35
NY NY 10011 USA
001 212 996 6266
212 sa2 301iJfl
Emal!: lcoban h hz.com
ftim)685 Thi Av~ 15th Uoor
ew York NY 100 7-4024
001 212 675 3385 (hi.
001212 582 3015 {w
212 497 4259 dlrecl cf!al {w)</x:v>
      </x:c>
      <x:c r="F171" s="6" t="str">
        <x:v>Machine transcription — review required</x:v>
      </x:c>
      <x:c r="G171" s="6" t="str">
        <x:v>Machine transcription: names, numbers and entry boundaries still require checking against the scan. The two text readings differ for this heading, or one did not recognize it. Low OCR-confidence tokens (not an exhaustive error list): vi, Emaik, figs, O01, th</x:v>
      </x:c>
    </x:row>
    <x:row r="172" ht="140" customHeight="1">
      <x:c r="A172" s="6" t="str">
        <x:v>E0171</x:v>
      </x:c>
      <x:c r="B172" s="6" t="str">
        <x:v>Cochrane, Ms Mandy</x:v>
      </x:c>
      <x:c r="C172" s="6" t="str">
        <x:v>p.11 c.4</x:v>
      </x:c>
      <x:c r="D172" s="6" t="str">
        <x:v>Cochrane, Ms Mandy
2 Papier Grove
Condon We YRF
0494 672492 Ly
0207-603 6807 {h}</x:v>
      </x:c>
      <x:c r="E172" s="6" t="str">
        <x:v>Cochrane, Ms Mandy
2 P°/cfar GrovflF
Lon on W6 7
0494 672492 ~w~)
0207-603 680</x:v>
      </x:c>
      <x:c r="F172" s="6" t="str">
        <x:v>Machine transcription — review required</x:v>
      </x:c>
      <x:c r="G172" s="6" t="str">
        <x:v>Machine transcription: names, numbers and entry boundaries still require checking against the scan. Low OCR-confidence tokens (not an exhaustive error list): Papier, We, YRF, Ly</x:v>
      </x:c>
    </x:row>
    <x:row r="173" ht="140" customHeight="1">
      <x:c r="A173" s="6" t="str">
        <x:v>E0172</x:v>
      </x:c>
      <x:c r="B173" s="6" t="str">
        <x:v>Cohen Dalit</x:v>
      </x:c>
      <x:c r="C173" s="6" t="str">
        <x:v>p.11 c.4; p.12 c.1 (cont.)</x:v>
      </x:c>
      <x:c r="D173" s="6" t="str">
        <x:v>Cohen Dalit
76 Elm Park Mansions
Park Walk
London Sw10
0207-995 BoGaiw)
0207-349 0310h)
O7 880 736 266 cell
0207 573 0055 (wt):</x:v>
      </x:c>
      <x:c r="E173" s="6" t="str">
        <x:v>Cohen Dali!
76 Elm Park Mansions
,
Park Walk
London SW10
0207-995 898t,f,w)
8?°lit}~f~16 le11
0207 573 0055 (wt)</x:v>
      </x:c>
      <x:c r="F173" s="6" t="str">
        <x:v>Machine transcription — review required</x:v>
      </x:c>
      <x:c r="G173" s="6" t="str">
        <x:v>Machine transcription: names, numbers and entry boundaries still require checking against the scan. Low OCR-confidence tokens (not an exhaustive error list): Dalit, Sw10, BoGaiw), cell, 0055, (wt): Continuation attached by column reading order; association is unverified.</x:v>
      </x:c>
    </x:row>
    <x:row r="174" ht="140" customHeight="1">
      <x:c r="A174" s="6" t="str">
        <x:v>E0173</x:v>
      </x:c>
      <x:c r="B174" s="6" t="str">
        <x:v>Cohen Peter</x:v>
      </x:c>
      <x:c r="C174" s="6" t="str">
        <x:v>p.12 c.1</x:v>
      </x:c>
      <x:c r="D174" s="6" t="str">
        <x:v>Cohen Peter
400 South Point Drive
Apt. 2402
Mand Beach
FL, 33139
061 305 531 S3z0(n)
a Sint com
308 sab aay</x:v>
      </x:c>
      <x:c r="E174" s="6" t="str">
        <x:v>Cohen Peter
400 South Point Drive
~~Jftfach
FL 33139
001 305 531 5370/h/
001 305 772 3966 p
Email; peler@lhebox.com
305 588 9931T</x:v>
      </x:c>
      <x:c r="F174" s="6" t="str">
        <x:v>Machine transcription — review required</x:v>
      </x:c>
      <x:c r="G174" s="6" t="str">
        <x:v>Machine transcription: names, numbers and entry boundaries still require checking against the scan. Low OCR-confidence tokens (not an exhaustive error list): Mand, S3z0(n), a, Sint, aay</x:v>
      </x:c>
    </x:row>
    <x:row r="175" ht="140" customHeight="1">
      <x:c r="A175" s="6" t="str">
        <x:v>E0174</x:v>
      </x:c>
      <x:c r="B175" s="6" t="str">
        <x:v>Coleman, Jo</x:v>
      </x:c>
      <x:c r="C175" s="6" t="str">
        <x:v>p.12 c.1</x:v>
      </x:c>
      <x:c r="D175" s="6" t="str">
        <x:v>Coleman, Jo
901 272 260 7210 tw)
001 313 9751 Beaa(h
(amy 66 E. 63rd YY
Nv oterk</x:v>
      </x:c>
      <x:c r="E175" s="6" t="str">
        <x:v>Coleman, Jo
881 ?U ?~7 !ll2,hi)
\\l;i'/166 E. 63rd St.
New York
NY10021,</x:v>
      </x:c>
      <x:c r="F175" s="6" t="str">
        <x:v>Machine transcription — review required</x:v>
      </x:c>
      <x:c r="G175" s="6" t="str">
        <x:v>Machine transcription: names, numbers and entry boundaries still require checking against the scan. Low OCR-confidence tokens (not an exhaustive error list): tw), Beaa(h, (amy, YY, Nv, oterk</x:v>
      </x:c>
    </x:row>
    <x:row r="176" ht="140" customHeight="1">
      <x:c r="A176" s="6" t="str">
        <x:v>E0175</x:v>
      </x:c>
      <x:c r="B176" s="6" t="str">
        <x:v>Coleridge, Nicholas a Georgia</x:v>
      </x:c>
      <x:c r="C176" s="6" t="str">
        <x:v>p.12 c.1</x:v>
      </x:c>
      <x:c r="D176" s="6" t="str">
        <x:v>Coleridge, Nicholas a
Georgia
38 Pri le R
Ponder wa pda
Bit44 207 221 4293(n
Mail:
f denast.co.u
ie eee Nee”
820 7221 4293 th)</x:v>
      </x:c>
      <x:c r="E176" s="6" t="str">
        <x:v>Coleridge, Nicholas &amp;
Georgia
38 Prlnceda!e Road
London. wn 4NL
01144 207 221 4293(h
Email:
nco!eridgel@condenast.co.u
020 7499 9'080 Nick (W!
020 7499 0052 Nick (wt)
020 7221 4293 (h)</x:v>
      </x:c>
      <x:c r="F176" s="6" t="str">
        <x:v>Machine transcription — review required</x:v>
      </x:c>
      <x:c r="G176" s="6" t="str">
        <x:v>Machine transcription: names, numbers and entry boundaries still require checking against the scan. Low OCR-confidence tokens (not an exhaustive error list): Nicholas, Ponder, wa, pda, Bit44, 4293(n, f, ie, eee, Nee”</x:v>
      </x:c>
    </x:row>
    <x:row r="177" ht="140" customHeight="1">
      <x:c r="A177" s="6" t="str">
        <x:v>E0176</x:v>
      </x:c>
      <x:c r="B177" s="6" t="str">
        <x:v>Colie Jeffrey</x:v>
      </x:c>
      <x:c r="C177" s="6" t="str">
        <x:v>p.12 c.2</x:v>
      </x:c>
      <x:c r="D177" s="6" t="str">
        <x:v>Colie Jeffrey
00% 2142 308 Fee w :
001 212 988 4 75h
901 407 798 O08
084 516 537 2203(h
COt 516 324 s550 Ww}
051 516 443 8500lpy</x:v>
      </x:c>
      <x:c r="E177" s="6" t="str">
        <x:v>Colle Jeffrey
001212308 855iw)
001 212 988 4410 hJ.
001 407 796 060 ttil
001 516 537 2203 h
001 516 324 8500 w}
001 516 443 8500 p)</x:v>
      </x:c>
      <x:c r="F177" s="6" t="str">
        <x:v>Machine transcription — review required</x:v>
      </x:c>
      <x:c r="G177" s="6" t="str">
        <x:v>Machine transcription: names, numbers and entry boundaries still require checking against the scan. The two text readings differ for this heading, or one did not recognize it. Low OCR-confidence tokens (not an exhaustive error list): 00%, Fee, w, 75h, O08, COt, s550, Ww}, 8500lpy</x:v>
      </x:c>
    </x:row>
    <x:row r="178" ht="140" customHeight="1">
      <x:c r="A178" s="6" t="str">
        <x:v>E0177</x:v>
      </x:c>
      <x:c r="B178" s="6" t="str">
        <x:v>Collins Phil &amp; Orianne</x:v>
      </x:c>
      <x:c r="C178" s="6" t="str">
        <x:v>p.12 c.2</x:v>
      </x:c>
      <x:c r="D178" s="6" t="str">
        <x:v>Collins Phil &amp; Orianne
41 22 994 40 44 iw) '
Email: crianneco’ Ins@littedrea
41 22 994 4g as?
4178 414 54 05</x:v>
      </x:c>
      <x:c r="E178" s="6" t="str">
        <x:v>Collins Phil &amp; Orlanne
41 22 994 40 14 fw}
Email: oriannecoliins@ltltledrea
4122 994 4o 11(hl
41794149405{p</x:v>
      </x:c>
      <x:c r="F178" s="6" t="str">
        <x:v>Machine transcription — review required</x:v>
      </x:c>
      <x:c r="G178" s="6" t="str">
        <x:v>Machine transcription: names, numbers and entry boundaries still require checking against the scan. Low OCR-confidence tokens (not an exhaustive error list): iw), crianneco’, Ins@littedrea, as?</x:v>
      </x:c>
    </x:row>
    <x:row r="179" ht="140" customHeight="1">
      <x:c r="A179" s="6" t="str">
        <x:v>E0178</x:v>
      </x:c>
      <x:c r="B179" s="6" t="str">
        <x:v>Conrad, Henrietta</x:v>
      </x:c>
      <x:c r="C179" s="6" t="str">
        <x:v>p.12 c.2</x:v>
      </x:c>
      <x:c r="D179" s="6" t="str">
        <x:v>Conrad, Henrietta
4a Pembridge Mews
t in
7 Ww.
72438107</x:v>
      </x:c>
      <x:c r="E179" s="6" t="str">
        <x:v>Conrad, Henrietta
4a Pambridge Mews
London WTI.
0207-221 6310 (h)
07831 372264 (Pti)
0207.792 3933 fax
0207-712 9300 (w)
72435101</x:v>
      </x:c>
      <x:c r="F179" s="6" t="str">
        <x:v>Machine transcription — review required</x:v>
      </x:c>
      <x:c r="G179" s="6" t="str">
        <x:v>Machine transcription: names, numbers and entry boundaries still require checking against the scan. Low OCR-confidence tokens (not an exhaustive error list): t, in, 7, Ww.</x:v>
      </x:c>
    </x:row>
    <x:row r="180" ht="140" customHeight="1">
      <x:c r="A180" s="6" t="str">
        <x:v>E0179</x:v>
      </x:c>
      <x:c r="B180" s="6" t="str">
        <x:v>&amp; Constantine, Susannah &amp; Sten Ber</x:v>
      </x:c>
      <x:c r="C180" s="6" t="str">
        <x:v>p.12 c.2</x:v>
      </x:c>
      <x:c r="D180" s="6" t="str">
        <x:v>, Constantine, Susannah
Sten Ber
40 Brymer Rd
Londan, SWit 4EW
9207-376 feast)
Ber 720 8862(h)
ils
apouentine @breathmait.ne
ey Susanna ready2Z.com(w)
797 181 5605) B
33 9054 3592 Fra)</x:v>
      </x:c>
      <x:c r="E180" s="6" t="str">
        <x:v>&amp; Constantine, Susannah
Sten Ber
40 81YmerRd
London Swt1 4EW
0207-376 3212/Wl
0207 720 8882 h)
Email:
SContartline@brealhmail.ne
m1Susannah,ready2.com{w)
91181 5695 p
~ 33 9054 35 2 ( Fra)</x:v>
      </x:c>
      <x:c r="F180" s="6" t="str">
        <x:v>Machine transcription — review required</x:v>
      </x:c>
      <x:c r="G180" s="6" t="str">
        <x:v>Machine transcription: names, numbers and entry boundaries still require checking against the scan. Low OCR-confidence tokens (not an exhaustive error list): Sten, SWit, 4EW, feast), Ber, ils, apouentine, @breathmait.ne, ey, Susanna, ready2Z.com(w), 3592</x:v>
      </x:c>
    </x:row>
    <x:row r="181" ht="140" customHeight="1">
      <x:c r="A181" s="6" t="str">
        <x:v>E0180</x:v>
      </x:c>
      <x:c r="B181" s="6" t="str">
        <x:v>Cooke, Clive</x:v>
      </x:c>
      <x:c r="C181" s="6" t="str">
        <x:v>p.12 c.3</x:v>
      </x:c>
      <x:c r="D181" s="6" t="str">
        <x:v>Cooke, Clive
Home:
Kew vere NY 48028
ew YOrK,
001 212 ya 5085 th
004 212 668 See8()
NY, NY 10038 W: 199 Water
Street .
W: G01 212 668 9668
516 283 1839 Southhampton:
07 715 172 772</x:v>
      </x:c>
      <x:c r="E181" s="6" t="str">
        <x:v>Cooke, Clive
;zffmh Avenue #63H
New York NY 10022
001 212 421 5085 {ht
001 212 668 9668 w
NY NY10036W: \9 Water
~~8h12126°68 9668
51 5 283 1839 Southhampton:
07715 172 772</x:v>
      </x:c>
      <x:c r="F181" s="6" t="str">
        <x:v>Machine transcription — review required</x:v>
      </x:c>
      <x:c r="G181" s="6" t="str">
        <x:v>Machine transcription: names, numbers and entry boundaries still require checking against the scan. Low OCR-confidence tokens (not an exhaustive error list): Kew, vere, NY, 48028, ew, ya, See8(), 07</x:v>
      </x:c>
    </x:row>
    <x:row r="182" ht="140" customHeight="1">
      <x:c r="A182" s="6" t="str">
        <x:v>E0181</x:v>
      </x:c>
      <x:c r="B182" s="6" t="str">
        <x:v>Cordle, Ms Rachel</x:v>
      </x:c>
      <x:c r="C182" s="6" t="str">
        <x:v>p.12 c.3</x:v>
      </x:c>
      <x:c r="D182" s="6" t="str">
        <x:v>Cordle, Ms Rachel
54A Radcliffe Sqpare
London SW15 6BL
6207-376 3843 {h}
0207-581 7034 fA</x:v>
      </x:c>
      <x:c r="E182" s="6" t="str">
        <x:v>Cordle, Ms Rachel
54A Radcliffe Square
London_ SW15 68L
0207-370 3943 (h)
0207-581 7034 {W)</x:v>
      </x:c>
      <x:c r="F182" s="6" t="str">
        <x:v>Machine transcription — review required</x:v>
      </x:c>
      <x:c r="G182" s="6" t="str">
        <x:v>Machine transcription: names, numbers and entry boundaries still require checking against the scan. Low OCR-confidence tokens (not an exhaustive error list): Radcliffe, Sqpare, {h}, fA</x:v>
      </x:c>
    </x:row>
    <x:row r="183" ht="140" customHeight="1">
      <x:c r="A183" s="6" t="str">
        <x:v>E0182</x:v>
      </x:c>
      <x:c r="B183" s="6" t="str">
        <x:v>Cordie, Rupert &amp; Camilla</x:v>
      </x:c>
      <x:c r="C183" s="6" t="str">
        <x:v>p.12 c.3</x:v>
      </x:c>
      <x:c r="D183" s="6" t="str">
        <x:v>Cordie, Rupert &amp;
Camilla
33 Albert Gridge ed
London
SW17 4PX
6207-738 8997
0836 323616 {Cp} .
Email; purer cor e@ukoniine.ci
flimjs4 Albert Bridge Road {w]
ondon SW1i 4PY
207 498 pene,
07831 584 05: i\ Dy
207 498 5689 (Asst. Afise}</x:v>
      </x:c>
      <x:c r="E183" s="6" t="str">
        <x:v>Cordle, Rupert &amp;
Camilla
33 Albert Bridge rd
London
SW114PX
0207-738 8997
0836 323616 (Cpl .
Emal!' 11,1pert cordlel@ukonhne.co
(Hm)34c Alb.ert Bridge Road (wJ
London SW11 4PY
207 498 564 91w) )
07831 584 0 3 fRp 5 .
207 498 5689 (Asst Ahse)</x:v>
      </x:c>
      <x:c r="F183" s="6" t="str">
        <x:v>Machine transcription — review required</x:v>
      </x:c>
      <x:c r="G183" s="6" t="str">
        <x:v>Machine transcription: names, numbers and entry boundaries still require checking against the scan. Low OCR-confidence tokens (not an exhaustive error list): ed, SW17, 4PX, Email;, purer, cor, e@ukoniine.ci, flimjs4, {w], pene,, i\, Dy, (Asst., Afise}</x:v>
      </x:c>
    </x:row>
    <x:row r="184" ht="140" customHeight="1">
      <x:c r="A184" s="6" t="str">
        <x:v>E0183</x:v>
      </x:c>
      <x:c r="B184" s="6" t="str">
        <x:v>Cordova Hohenlohe, Fernando de</x:v>
      </x:c>
      <x:c r="C184" s="6" t="str">
        <x:v>p.12 c.3; p.12 c.4 (cont.)</x:v>
      </x:c>
      <x:c r="D184" s="6" t="str">
        <x:v>Cordova Hohenlohe,
Fernando de
Bidasoa #6 |
28002 Madrid
420 1/2 East 65th St
New York, NY 10021
001 242 772.1029 |
06 34 11 75 75 Spain
GQ1 242 826 742 (4
60% 212 421 74430 {hh}</x:v>
      </x:c>
      <x:c r="E184" s="6" t="str">
        <x:v>Cordova Hohenlohe,
Fernando de
Bidasoa #6 'd
28002 Madn
120 1/2 Easl 651h St.
New York NY 10021
00·1 212172 1029 ,
00 34 11 75 75 SQarn
881 ~1~ !~~ Ij~8 t:l</x:v>
      </x:c>
      <x:c r="F184" s="6" t="str">
        <x:v>Machine transcription — review required</x:v>
      </x:c>
      <x:c r="G184" s="6" t="str">
        <x:v>Machine transcription: names, numbers and entry boundaries still require checking against the scan. Low OCR-confidence tokens (not an exhaustive error list): 001, 11, 75, GQ1, (4, 60%, {hh} Continuation attached by column reading order; association is unverified.</x:v>
      </x:c>
    </x:row>
    <x:row r="185" ht="140" customHeight="1">
      <x:c r="A185" s="6" t="str">
        <x:v>E0184</x:v>
      </x:c>
      <x:c r="B185" s="6" t="str">
        <x:v>Cotterell, Harry</x:v>
      </x:c>
      <x:c r="C185" s="6" t="str">
        <x:v>p.12 c.4</x:v>
      </x:c>
      <x:c r="D185" s="6" t="str">
        <x:v>Cotterell, Harry
Byford Court .
Pylon Herefordshire
HR4 7LD
0981-22227 (h}</x:v>
      </x:c>
      <x:c r="E185" s="6" t="str">
        <x:v>Cotterell, Harry
B)'!ord Court .
Byford Herefordshire
HR4 7LD
0981-22227 (h)</x:v>
      </x:c>
      <x:c r="F185" s="6" t="str">
        <x:v>Machine transcription — review required</x:v>
      </x:c>
      <x:c r="G185" s="6" t="str">
        <x:v>Machine transcription: names, numbers and entry boundaries still require checking against the scan. Low OCR-confidence tokens (not an exhaustive error list): Pylon, (h}</x:v>
      </x:c>
    </x:row>
    <x:row r="186" ht="140" customHeight="1">
      <x:c r="A186" s="6" t="str">
        <x:v>E0185</x:v>
      </x:c>
      <x:c r="B186" s="6" t="str">
        <x:v>Cource] Martine De</x:v>
      </x:c>
      <x:c r="C186" s="6" t="str">
        <x:v>p.12 c.4</x:v>
      </x:c>
      <x:c r="D186" s="6" t="str">
        <x:v>Cource] Martine De
G0 33 6 07 55 96 99</x:v>
      </x:c>
      <x:c r="E186" s="6" t="str">
        <x:v>Courcel Martine De
0033607559699</x:v>
      </x:c>
      <x:c r="F186" s="6" t="str">
        <x:v>Machine transcription — review required</x:v>
      </x:c>
      <x:c r="G186" s="6" t="str">
        <x:v>Machine transcription: names, numbers and entry boundaries still require checking against the scan. Low OCR-confidence tokens (not an exhaustive error list): Cource], G0</x:v>
      </x:c>
    </x:row>
    <x:row r="187" ht="140" customHeight="1">
      <x:c r="A187" s="6" t="str">
        <x:v>E0186</x:v>
      </x:c>
      <x:c r="B187" s="6" t="str">
        <x:v>Cowdray, Marina</x:v>
      </x:c>
      <x:c r="C187" s="6" t="str">
        <x:v>p.12 c.4</x:v>
      </x:c>
      <x:c r="D187" s="6" t="str">
        <x:v>Cowdray, Marina
Tha Viscountess Cowd
Cowdray House
Cowdray Park, Midhurst
Wast Sussex
GU28 OAY,
01730 812461
01730 812422 {}
Email:
house@cowdray.demon.co.uk</x:v>
      </x:c>
      <x:c r="E187" s="6" t="str">
        <x:v>Cowdrav, Marina
Ths Vfscounfess Cawd
Cowdray House
Cowdray Park, Midhurst
Wes! Sussex
GU29OAY,
01730 812461
01730 812122 ({)
Email: uk
house@cowdray.demon.co.</x:v>
      </x:c>
      <x:c r="F187" s="6" t="str">
        <x:v>Machine transcription — review required</x:v>
      </x:c>
      <x:c r="G187" s="6" t="str">
        <x:v>Machine transcription: names, numbers and entry boundaries still require checking against the scan. Low OCR-confidence tokens (not an exhaustive error list): GU28, Email:</x:v>
      </x:c>
    </x:row>
    <x:row r="188" ht="140" customHeight="1">
      <x:c r="A188" s="6" t="str">
        <x:v>E0187</x:v>
      </x:c>
      <x:c r="B188" s="6" t="str">
        <x:v>Cowie, Colin</x:v>
      </x:c>
      <x:c r="C188" s="6" t="str">
        <x:v>p.12 c.4</x:v>
      </x:c>
      <x:c r="D188" s="6" t="str">
        <x:v>Cowie, Colin
11 £. 68th Street
New York, NY 10021
00% 242 396 9007
001 212 396 wee
Email: cawcowle@aci.com
001 917 601 1203 Stuart
917-667-7870 Colin Portable</x:v>
      </x:c>
      <x:c r="E188" s="6" t="str">
        <x:v>Cowie, Colin
11 E 68Ih Street
New.York. NY 10021
001 212 396 9007
001 212 396 gq1,,1
Email: cawcowIe aotcom
001 917 601 120 Stuart
917 ~SS?~7870 Colin Portable</x:v>
      </x:c>
      <x:c r="F188" s="6" t="str">
        <x:v>Machine transcription — review required</x:v>
      </x:c>
      <x:c r="G188" s="6" t="str">
        <x:v>Machine transcription: names, numbers and entry boundaries still require checking against the scan. Low OCR-confidence tokens (not an exhaustive error list): 242, wee, 917-667-7870, Portable</x:v>
      </x:c>
    </x:row>
    <x:row r="189" ht="140" customHeight="1">
      <x:c r="A189" s="6" t="str">
        <x:v>E0188</x:v>
      </x:c>
      <x:c r="B189" s="6" t="str">
        <x:v>Crabbe, Sophie</x:v>
      </x:c>
      <x:c r="C189" s="6" t="str">
        <x:v>p.13 c.1</x:v>
      </x:c>
      <x:c r="D189" s="6" t="str">
        <x:v>Crabbe, Sophie
223 ©; Ci
Whitehead Grove, London
91144207-581 go20(h
97768 208 208 call )</x:v>
      </x:c>
      <x:c r="E189" s="6" t="str">
        <x:v>Crabbe, Sophie
223 Cranmer Court
~~e£R&amp;d Grove, London
01144207-581 8920(h)
on6a 20a 209 can</x:v>
      </x:c>
      <x:c r="F189" s="6" t="str">
        <x:v>Machine transcription — review required</x:v>
      </x:c>
      <x:c r="G189" s="6" t="str">
        <x:v>Machine transcription: names, numbers and entry boundaries still require checking against the scan. Low OCR-confidence tokens (not an exhaustive error list): Sophie, Ci, Whitehead, 91144207-581, go20(h</x:v>
      </x:c>
    </x:row>
    <x:row r="190" ht="140" customHeight="1">
      <x:c r="A190" s="6" t="str">
        <x:v>E0189</x:v>
      </x:c>
      <x:c r="B190" s="6" t="str">
        <x:v>Cudro, Afaistar</x:v>
      </x:c>
      <x:c r="C190" s="6" t="str">
        <x:v>p.13 c.1</x:v>
      </x:c>
      <x:c r="D190" s="6" t="str">
        <x:v>Cudro, Afaistar
GO 3345 389 4762 th
00 3314 253 9383 {i</x:v>
      </x:c>
      <x:c r="E190" s="6" t="str">
        <x:v>Cudro, Afalstar
00 3315 389 4762 t)
003314252 7234 w)</x:v>
      </x:c>
      <x:c r="F190" s="6" t="str">
        <x:v>Machine transcription — review required</x:v>
      </x:c>
      <x:c r="G190" s="6" t="str">
        <x:v>Machine transcription: names, numbers and entry boundaries still require checking against the scan. Low OCR-confidence tokens (not an exhaustive error list): GO, {i</x:v>
      </x:c>
    </x:row>
    <x:row r="191" ht="140" customHeight="1">
      <x:c r="A191" s="6" t="str">
        <x:v>E0190</x:v>
      </x:c>
      <x:c r="B191" s="6" t="str">
        <x:v>Curry, R, Boykin aag’e apital Management</x:v>
      </x:c>
      <x:c r="C191" s="6" t="str">
        <x:v>p.13 c.1</x:v>
      </x:c>
      <x:c r="D191" s="6" t="str">
        <x:v>Curry, R, Boykin
aag’e apital Management
49) Park Avenue
New York. NY 46022
canyios Central Park South
pe
New York, NY 19079
001 917 872 4659 (2)</x:v>
      </x:c>
      <x:c r="E191" s="6" t="str">
        <x:v>Cur7., R. Bo,r.kln
Eagle rlfltal Man gument
49 Pa Avenue
N1 ew York, NY 10022
2 2 293 4001 f ~
212 293 4045
XHm}106 Central ark South
pt. 27A
New York NY 10019
001 917 572 4659 {p)</x:v>
      </x:c>
      <x:c r="F191" s="6" t="str">
        <x:v>Machine transcription — review required</x:v>
      </x:c>
      <x:c r="G191" s="6" t="str">
        <x:v>Machine transcription: names, numbers and entry boundaries still require checking against the scan. The two text readings differ for this heading, or one did not recognize it. Low OCR-confidence tokens (not an exhaustive error list): R,, aag’e, canyios, Central, 001, 917, (2)</x:v>
      </x:c>
    </x:row>
    <x:row r="192" ht="140" customHeight="1">
      <x:c r="A192" s="6" t="str">
        <x:v>E0191</x:v>
      </x:c>
      <x:c r="B192" s="6" t="str">
        <x:v>Cutter, Amanda</x:v>
      </x:c>
      <x:c r="C192" s="6" t="str">
        <x:v>p.13 c.1</x:v>
      </x:c>
      <x:c r="D192" s="6" t="str">
        <x:v>Cutter, Amanda
and Brooks, Christopher
191 Chrystie Street
Apartment 5R
New York, NY
i0a02, *.
272 614 2870 (h)
* Email: Bro EU Rey
oe on
347 865 1847 (opp ono</x:v>
      </x:c>
      <x:c r="E192" s="6" t="str">
        <x:v>Cutter Amanda
and Brooks, Chr/$tophQr
191 Chrystie Sireet
Apartment 5R
New York, NY
10002
212 614 2870t}
917 -496 9772 a
Email: Brooks- ~d@aoJ.com
347 865 1847 (cp)</x:v>
      </x:c>
      <x:c r="F192" s="6" t="str">
        <x:v>Machine transcription — review required</x:v>
      </x:c>
      <x:c r="G192" s="6" t="str">
        <x:v>Machine transcription: names, numbers and entry boundaries still require checking against the scan. Low OCR-confidence tokens (not an exhaustive error list): Apartment, i0a02,, 272, EU, Rey, oe, on, 865, (opp, ono</x:v>
      </x:c>
    </x:row>
    <x:row r="193" ht="140" customHeight="1">
      <x:c r="A193" s="6" t="str">
        <x:v>E0192</x:v>
      </x:c>
      <x:c r="B193" s="6" t="str">
        <x:v>d’abo, Henri &amp; Tatiaria West Weatting Park</x:v>
      </x:c>
      <x:c r="C193" s="6" t="str">
        <x:v>p.13 c.1; p.13 c.2 (cont.)</x:v>
      </x:c>
      <x:c r="D193" s="6" t="str">
        <x:v>d’abo, Henri &amp; Tatiaria
West Weatting Park
feria
eSrire
6223 258
Gaby 53 FM</x:v>
      </x:c>
      <x:c r="E193" s="6" t="str">
        <x:v>d'abo, Henri &amp; Tatiaria
West Wratting Park
~estWral!ing
ambnt:estirre
0223 29 341 t~
0207-352 7</x:v>
      </x:c>
      <x:c r="F193" s="6" t="str">
        <x:v>Machine transcription — review required</x:v>
      </x:c>
      <x:c r="G193" s="6" t="str">
        <x:v>Machine transcription: names, numbers and entry boundaries still require checking against the scan. Low OCR-confidence tokens (not an exhaustive error list): d’abo,, Henri, Weatting, feria, eSrire, 258, Gaby, 53, FM Continuation attached by column reading order; association is unverified.</x:v>
      </x:c>
    </x:row>
    <x:row r="194" ht="140" customHeight="1">
      <x:c r="A194" s="6" t="str">
        <x:v>E0193</x:v>
      </x:c>
      <x:c r="B194" s="6" t="str">
        <x:v>d’abo, Mrs Jennifer</x:v>
      </x:c>
      <x:c r="C194" s="6" t="str">
        <x:v>p.13 c.2</x:v>
      </x:c>
      <x:c r="D194" s="6" t="str">
        <x:v>d’abo, Mrs Jennifer
13 Wilton Crasent
0223 290328 lof</x:v>
      </x:c>
      <x:c r="E194" s="6" t="str">
        <x:v>d'abo, Mrs Jennifer
13 Wilton Crasent
London SW1X BRN
4 245 6447
0207 jh) '
0223 290328 {c</x:v>
      </x:c>
      <x:c r="F194" s="6" t="str">
        <x:v>Machine transcription — review required</x:v>
      </x:c>
      <x:c r="G194" s="6" t="str">
        <x:v>Machine transcription: names, numbers and entry boundaries still require checking against the scan. Low OCR-confidence tokens (not an exhaustive error list): d’abo,, lof</x:v>
      </x:c>
    </x:row>
    <x:row r="195" ht="140" customHeight="1">
      <x:c r="A195" s="6" t="str">
        <x:v>E0194</x:v>
      </x:c>
      <x:c r="B195" s="6" t="str">
        <x:v>D’Alessie, Carman</x:v>
      </x:c>
      <x:c r="C195" s="6" t="str">
        <x:v>p.13 c.2</x:v>
      </x:c>
      <x:c r="D195" s="6" t="str">
        <x:v>D’Alessie, Carman
001 212 245 9914</x:v>
      </x:c>
      <x:c r="E195" s="6" t="str">
        <x:v>D' Afessie, Carman
001 212 245 9914</x:v>
      </x:c>
      <x:c r="F195" s="6" t="str">
        <x:v>Machine transcription — review required</x:v>
      </x:c>
      <x:c r="G195" s="6" t="str">
        <x:v>Machine transcription: names, numbers and entry boundaries still require checking against the scan. Low OCR-confidence tokens (not an exhaustive error list): D’Alessie,</x:v>
      </x:c>
    </x:row>
    <x:row r="196" ht="140" customHeight="1">
      <x:c r="A196" s="6" t="str">
        <x:v>E0195</x:v>
      </x:c>
      <x:c r="B196" s="6" t="str">
        <x:v>d'Ar-enberg 1 Prince Pf. erre</x:v>
      </x:c>
      <x:c r="C196" s="6" t="str">
        <x:v>p.13 c.2</x:v>
      </x:c>
      <x:c r="D196" s="6" t="str">
        <x:v>d'Arenberg, Prince Pj
erre
9033600186420
212 752 8B8B wy ;
ot Route de ja Batiaz
008 Jouxtens-Mezery
Swilzeriand
0207-225 0404(y
Smut,
Seem,
Via
09782 315 35 10157 Mecca</x:v>
      </x:c>
      <x:c r="E196" s="6" t="str">
        <x:v>d'Ar-enberg 1 Prince Pf.
erre
1ZSe.st72nd
003360918642?/l)j
212 752 8888 ~
~~mJ~ Route e la Batiaz
0 ouxtens-Mezery
Swilzerland
0207-225 0404(wf
0207-3515428 f
oo 33 4864 so1t lhl
00 33 248 64 80 6 (~
001 212 734 9400J,'rjXia)
Di152 315 35 101 axIca (w}</x:v>
      </x:c>
      <x:c r="F196" s="6" t="str">
        <x:v>Machine transcription — review required</x:v>
      </x:c>
      <x:c r="G196" s="6" t="str">
        <x:v>Machine transcription: names, numbers and entry boundaries still require checking against the scan. Low OCR-confidence tokens (not an exhaustive error list): d'Arenberg,, Pj, 8B8B, wy, ot, 0404(y, Smut,, Seem,, 10157, Mecca</x:v>
      </x:c>
    </x:row>
    <x:row r="197" ht="140" customHeight="1">
      <x:c r="A197" s="6" t="str">
        <x:v>E0196</x:v>
      </x:c>
      <x:c r="B197" s="6" t="str">
        <x:v>d'Uzes Jacques de crussol</x:v>
      </x:c>
      <x:c r="C197" s="6" t="str">
        <x:v>p.13 c.2</x:v>
      </x:c>
      <x:c r="D197" s="6" t="str">
        <x:v>d'Uzes Jacques de
crussol
0 221896
GO 33 95 gages {9</x:v>
      </x:c>
      <x:c r="E197" s="6" t="str">
        <x:v>d'Ozes Jacques de
crussol
00 33 66 221896 [ wr
00 33 42 888688 h</x:v>
      </x:c>
      <x:c r="F197" s="6" t="str">
        <x:v>Machine transcription — review required</x:v>
      </x:c>
      <x:c r="G197" s="6" t="str">
        <x:v>Machine transcription: names, numbers and entry boundaries still require checking against the scan. Low OCR-confidence tokens (not an exhaustive error list): 33, 95, gages, {9</x:v>
      </x:c>
    </x:row>
    <x:row r="198" ht="140" customHeight="1">
      <x:c r="A198" s="6" t="str">
        <x:v>E0197</x:v>
      </x:c>
      <x:c r="B198" s="6" t="str">
        <x:v>Dabbagh, Amr A.</x:v>
      </x:c>
      <x:c r="C198" s="6" t="str">
        <x:v>p.13 c.3</x:v>
      </x:c>
      <x:c r="D198" s="6" t="str">
        <x:v>Dabbagh, Amr A.
O44 866 2669 hag9tw)
011 986 2569 6184if
Email: aeirdabbagh aol.com
61144 778 533 3365 tp)</x:v>
      </x:c>
      <x:c r="E198" s="6" t="str">
        <x:v>Dabbagh, Amr A.
011 966 2669 7220~w)
011 966 2669 6184~
Email: amrdabba~h· ao\.com
01144 778 533 3 6 Pl</x:v>
      </x:c>
      <x:c r="F198" s="6" t="str">
        <x:v>Machine transcription — review required</x:v>
      </x:c>
      <x:c r="G198" s="6" t="str">
        <x:v>Machine transcription: names, numbers and entry boundaries still require checking against the scan. Low OCR-confidence tokens (not an exhaustive error list): hag9tw), 6184if, aeirdabbagh, 61144, tp)</x:v>
      </x:c>
    </x:row>
    <x:row r="199" ht="140" customHeight="1">
      <x:c r="A199" s="6" t="str">
        <x:v>E0198</x:v>
      </x:c>
      <x:c r="B199" s="6" t="str">
        <x:v>Dahl, Sophie</x:v>
      </x:c>
      <x:c r="C199" s="6" t="str">
        <x:v>p.13 c.3</x:v>
      </x:c>
      <x:c r="D199" s="6" t="str">
        <x:v>Dahl, Sophie ;
O1 242 925 Ets
01 646 244 7739ip</x:v>
      </x:c>
      <x:c r="E199" s="6" t="str">
        <x:v>Dahl, Sophie
01 212 925 8484[hJ
01 646 244 7739 p</x:v>
      </x:c>
      <x:c r="F199" s="6" t="str">
        <x:v>Machine transcription — review required</x:v>
      </x:c>
      <x:c r="G199" s="6" t="str">
        <x:v>Machine transcription: names, numbers and entry boundaries still require checking against the scan. Low OCR-confidence tokens (not an exhaustive error list): O1, Ets, 7739ip</x:v>
      </x:c>
    </x:row>
    <x:row r="200" ht="140" customHeight="1">
      <x:c r="A200" s="6" t="str">
        <x:v>E0199</x:v>
      </x:c>
      <x:c r="B200" s="6" t="str">
        <x:v>Darrin, Drake</x:v>
      </x:c>
      <x:c r="C200" s="6" t="str">
        <x:v>p.13 c.3</x:v>
      </x:c>
      <x:c r="D200" s="6" t="str">
        <x:v>Darrin, Drake
j West 81st Street
New York
NY
10024
001 272 58G 9555 {h}
O01 242 644-6067 3)
001 212 273 0643 tp)</x:v>
      </x:c>
      <x:c r="E200" s="6" t="str">
        <x:v>Darrin, Drake
1 West 81st S!reel
New York
~tio24
001 212 580 0555 r)
001 212 644-6001 wl
001 212 273 0643 P</x:v>
      </x:c>
      <x:c r="F200" s="6" t="str">
        <x:v>Machine transcription — review required</x:v>
      </x:c>
      <x:c r="G200" s="6" t="str">
        <x:v>Machine transcription: names, numbers and entry boundaries still require checking against the scan. Low OCR-confidence tokens (not an exhaustive error list): 58G, 3), tp)</x:v>
      </x:c>
    </x:row>
    <x:row r="201" ht="140" customHeight="1">
      <x:c r="A201" s="6" t="str">
        <x:v>E0200</x:v>
      </x:c>
      <x:c r="B201" s="6" t="str">
        <x:v>Dartmouth Wiliam</x:v>
      </x:c>
      <x:c r="C201" s="6" t="str">
        <x:v>p.13 c.3</x:v>
      </x:c>
      <x:c r="D201" s="6" t="str">
        <x:v>Dartmouth Wiliam
416 Westbourne Terrace
London W2 3UW
EEE ty
Email: willam@williamdartmou</x:v>
      </x:c>
      <x:c r="E201" s="6" t="str">
        <x:v>Dartmouth WIiiiam
16 Westboume Terrace
London W2 3UW
0207-7236728
0207-224 8446 (n .
Email: wi!llam@wdlratndartmouth.</x:v>
      </x:c>
      <x:c r="F201" s="6" t="str">
        <x:v>Machine transcription — review required</x:v>
      </x:c>
      <x:c r="G201" s="6" t="str">
        <x:v>Machine transcription: names, numbers and entry boundaries still require checking against the scan. The two text readings differ for this heading, or one did not recognize it. Low OCR-confidence tokens (not an exhaustive error list): 3UW, EEE, ty, willam@williamdartmou</x:v>
      </x:c>
    </x:row>
    <x:row r="202" ht="140" customHeight="1">
      <x:c r="A202" s="6" t="str">
        <x:v>E0201</x:v>
      </x:c>
      <x:c r="B202" s="6" t="str">
        <x:v>Davies Jeff</x:v>
      </x:c>
      <x:c r="C202" s="6" t="str">
        <x:v>p.13 c.3</x:v>
      </x:c>
      <x:c r="D202" s="6" t="str">
        <x:v>Davies Jeff
001 213 280 6686(p}
Email: megajefi@mac com
B18 9954 7363 Robert Maron {
magr}</x:v>
      </x:c>
      <x:c r="E202" s="6" t="str">
        <x:v>Davies Jeff
001213280 6686(p)
Ema!I· me9atff~mac.com
818 9!354 3 3 obert Maron {ent
magr}</x:v>
      </x:c>
      <x:c r="F202" s="6" t="str">
        <x:v>Machine transcription — review required</x:v>
      </x:c>
      <x:c r="G202" s="6" t="str">
        <x:v>Machine transcription: names, numbers and entry boundaries still require checking against the scan. Low OCR-confidence tokens (not an exhaustive error list): 6686(p}, Email:, megajefi@mac</x:v>
      </x:c>
    </x:row>
    <x:row r="203" ht="140" customHeight="1">
      <x:c r="A203" s="6" t="str">
        <x:v>E0202</x:v>
      </x:c>
      <x:c r="B203" s="6" t="str">
        <x:v>Davies, David &amp; Linda</x:v>
      </x:c>
      <x:c r="C203" s="6" t="str">
        <x:v>p.13 c.4</x:v>
      </x:c>
      <x:c r="D203" s="6" t="str">
        <x:v>Davies, David &amp; Linda
85 Eaton Place
London SWi,
9207-730 1517 th)
0207-730 2931 (f}</x:v>
      </x:c>
      <x:c r="E203" s="6" t="str">
        <x:v>Davies, David &amp; Linda
85 Eaton Place
London SW1 -
0207-730 1517 lh)
0207-730 2931 (f)</x:v>
      </x:c>
      <x:c r="F203" s="6" t="str">
        <x:v>Machine transcription — review required</x:v>
      </x:c>
      <x:c r="G203" s="6" t="str">
        <x:v>Machine transcription: names, numbers and entry boundaries still require checking against the scan. Low OCR-confidence tokens (not an exhaustive error list): SWi,, 9207-730</x:v>
      </x:c>
    </x:row>
    <x:row r="204" ht="140" customHeight="1">
      <x:c r="A204" s="6" t="str">
        <x:v>E0203</x:v>
      </x:c>
      <x:c r="B204" s="6" t="str">
        <x:v>Davis Michael</x:v>
      </x:c>
      <x:c r="C204" s="6" t="str">
        <x:v>p.13 c.4</x:v>
      </x:c>
      <x:c r="D204" s="6" t="str">
        <x:v>Davis Michael
G01 310 503 2233;
Gol 242 ssasseeuy,
Emait: midav@sarthiink,com</x:v>
      </x:c>
      <x:c r="E204" s="6" t="str">
        <x:v>Davis Michael
001 310 503 22331f)
001 212 9882386( ).
Email: midav@aatttihnk.com</x:v>
      </x:c>
      <x:c r="F204" s="6" t="str">
        <x:v>Machine transcription — review required</x:v>
      </x:c>
      <x:c r="G204" s="6" t="str">
        <x:v>Machine transcription: names, numbers and entry boundaries still require checking against the scan. Low OCR-confidence tokens (not an exhaustive error list): G01, ssasseeuy,</x:v>
      </x:c>
    </x:row>
    <x:row r="205" ht="140" customHeight="1">
      <x:c r="A205" s="6" t="str">
        <x:v>E0204</x:v>
      </x:c>
      <x:c r="B205" s="6" t="str">
        <x:v>Day Nick and Heather</x:v>
      </x:c>
      <x:c r="C205" s="6" t="str">
        <x:v>p.13 c.4</x:v>
      </x:c>
      <x:c r="D205" s="6" t="str">
        <x:v>Day Nick and Heather
P&amp; Development Company
PQ Box 34
2 Rumuruti Kenya
12 Fawcett Street Flat #3
00 2545899483 day
00 25493748141 nit
00 254744008 (fax
0207-352 2553 {h}</x:v>
      </x:c>
      <x:c r="E205" s="6" t="str">
        <x:v>DW, Nick and Heather
p&amp;, Development Compi'lny
PO Box34
2 Rumuruti Kenra
12 Faw Slree Flat #3
00 2545 483 d~y
002 11 ml
00 2 (fax
020 -352 2553 {h)</x:v>
      </x:c>
      <x:c r="F205" s="6" t="str">
        <x:v>Machine transcription — review required</x:v>
      </x:c>
      <x:c r="G205" s="6" t="str">
        <x:v>Machine transcription: names, numbers and entry boundaries still require checking against the scan. The two text readings differ for this heading, or one did not recognize it. Low OCR-confidence tokens (not an exhaustive error list): Development</x:v>
      </x:c>
    </x:row>
    <x:row r="206" ht="140" customHeight="1">
      <x:c r="A206" s="6" t="str">
        <x:v>E0205</x:v>
      </x:c>
      <x:c r="B206" s="6" t="str">
        <x:v>de Andrade, Marcelo</x:v>
      </x:c>
      <x:c r="C206" s="6" t="str">
        <x:v>p.13 c.4; p.14 c.1 (cont.)</x:v>
      </x:c>
      <x:c r="D206" s="6" t="str">
        <x:v>de Andrade, Marcelo
Rua Euclides Figueiredo 75
Jardin Botanice, RJ Brazil
22261-0768
964 242 717 7409 (v4
Email: meadoc@at gobal-net
ftimyAy. Presidente Wilson 164
oberiura, Centro RJ Brazil
20030-024
601917 699 8496 p
8G 55 24 2532 5184 (w}
0095 24 933 2350 AY
00 55 21 2527 9256 (h
00 55 27 $986 5233 [p
00% 917 69S 8496 (
00 33 1 5359 9798 (w
00 33 1 1544 4773 ip
55 24 2524 $682 (why</x:v>
      </x:c>
      <x:c r="E206" s="6" t="str">
        <x:v>de Andrade, Marcelo
Rua EucHdes Figueiredo 7,6
Jardin So!anico, RJ Brazil
22261-070
001 212 717 7109 {W)
Email: mcado.c@at ~ba!.ne~
g-1m)Av, Pres1dente llsan, 1 4
ober1ura Centro RJ Brazil
a8~:W,?i~. 8496sfl }
88~~~1 Jf:
005521 i
005521998g t P
001917699 &amp;
33153599 w
88 33 1 1544 4713 pf
55 21 2524 5682 (wf)</x:v>
      </x:c>
      <x:c r="F206" s="6" t="str">
        <x:v>Machine transcription — review required</x:v>
      </x:c>
      <x:c r="G206" s="6" t="str">
        <x:v>Machine transcription: names, numbers and entry boundaries still require checking against the scan. Low OCR-confidence tokens (not an exhaustive error list): Marcelo, Botanice,, Brazil, 22261-0768, 964, (v4, gobal-net, ftimyAy., oberiura,, 20030-024, 601917, p, 8G, AY, 69S, (w, (why Continuation attached by column reading order; association is unverified.</x:v>
      </x:c>
    </x:row>
    <x:row r="207" ht="140" customHeight="1">
      <x:c r="A207" s="6" t="str">
        <x:v>E0206</x:v>
      </x:c>
      <x:c r="B207" s="6" t="str">
        <x:v>de Baecque, Patrick</x:v>
      </x:c>
      <x:c r="C207" s="6" t="str">
        <x:v>p.14 c.1</x:v>
      </x:c>
      <x:c r="D207" s="6" t="str">
        <x:v>de Baecque, Patrick
33 8 11 87 9260
Email: Pdebaecque@lefigaro.{</x:v>
      </x:c>
      <x:c r="E207" s="6" t="str">
        <x:v>de Baecque, Patrick
33 6.11879260
Emarl: pdebaecque@letigaro.fr</x:v>
      </x:c>
      <x:c r="F207" s="6" t="str">
        <x:v>Machine transcription — review required</x:v>
      </x:c>
      <x:c r="G207" s="6" t="str">
        <x:v>Machine transcription: names, numbers and entry boundaries still require checking against the scan. Low OCR-confidence tokens (not an exhaustive error list): 11, Email:, Pdebaecque@lefigaro.{</x:v>
      </x:c>
    </x:row>
    <x:row r="208" ht="140" customHeight="1">
      <x:c r="A208" s="6" t="str">
        <x:v>E0207</x:v>
      </x:c>
      <x:c r="B208" s="6" t="str">
        <x:v>de Cabrol, Milly</x:v>
      </x:c>
      <x:c r="C208" s="6" t="str">
        <x:v>p.14 c.1</x:v>
      </x:c>
      <x:c r="D208" s="6" t="str">
        <x:v>de Cabrol, Milly
150 East 72nd f
New iia Stat
O61 S18 958 4832
(Rrjoot Gy 533 5580 Jef p</x:v>
      </x:c>
      <x:c r="E208" s="6" t="str">
        <x:v>de Cabral, Milly
150 E!lst 72nd Street
New YorkiJ NY 10021
001 212 88 4912
001 516 725 7225
{Hm)001 917 533 5580 Jef p</x:v>
      </x:c>
      <x:c r="F208" s="6" t="str">
        <x:v>Machine transcription — review required</x:v>
      </x:c>
      <x:c r="G208" s="6" t="str">
        <x:v>Machine transcription: names, numbers and entry boundaries still require checking against the scan. Low OCR-confidence tokens (not an exhaustive error list): f, New, iia, Stat, O61, S18, (Rrjoot, Gy</x:v>
      </x:c>
    </x:row>
    <x:row r="209" ht="140" customHeight="1">
      <x:c r="A209" s="6" t="str">
        <x:v>E0208</x:v>
      </x:c>
      <x:c r="B209" s="6" t="str">
        <x:v>Be Cadenet, Alen</x:v>
      </x:c>
      <x:c r="C209" s="6" t="str">
        <x:v>p.14 c.1</x:v>
      </x:c>
      <x:c r="D209" s="6" t="str">
        <x:v>Be Cadenet, Alen
0207-5 84 5544
001 213 654 384</x:v>
      </x:c>
      <x:c r="E209" s="6" t="str">
        <x:v>De Cadenet, Alen
0207-5 84 5511
001 213 654 0384</x:v>
      </x:c>
      <x:c r="F209" s="6" t="str">
        <x:v>Machine transcription — review required</x:v>
      </x:c>
      <x:c r="G209" s="6" t="str">
        <x:v>Machine transcription: names, numbers and entry boundaries still require checking against the scan. Low OCR-confidence tokens (not an exhaustive error list): 654, 384</x:v>
      </x:c>
    </x:row>
    <x:row r="210" ht="140" customHeight="1">
      <x:c r="A210" s="6" t="str">
        <x:v>E0209</x:v>
      </x:c>
      <x:c r="B210" s="6" t="str">
        <x:v>de Cfermont .. Tonnerre Hermine '</x:v>
      </x:c>
      <x:c r="C210" s="6" t="str">
        <x:v>p.14 c.1</x:v>
      </x:c>
      <x:c r="D210" s="6" t="str">
        <x:v>de Clerment-Tonnerre,
Hermine
Princess
19 Rue de Sauies
Paris 75018
28 3 gt
0777 886 eas</x:v>
      </x:c>
      <x:c r="E210" s="6" t="str">
        <x:v>de Cfermont .. Tonnerre
Hermine '
Pn"nces.s
19 ~ue de Saures
Pans 75018
00 331 4050 90 11 (h
00 33 6 07243091 p
0771 886 0683</x:v>
      </x:c>
      <x:c r="F210" s="6" t="str">
        <x:v>Machine transcription — review required</x:v>
      </x:c>
      <x:c r="G210" s="6" t="str">
        <x:v>Machine transcription: names, numbers and entry boundaries still require checking against the scan. Low OCR-confidence tokens (not an exhaustive error list): 28, 3, gt, 0777, eas</x:v>
      </x:c>
    </x:row>
    <x:row r="211" ht="140" customHeight="1">
      <x:c r="A211" s="6" t="str">
        <x:v>E0210</x:v>
      </x:c>
      <x:c r="B211" s="6" t="str">
        <x:v>De Georgiou, Anouska</x:v>
      </x:c>
      <x:c r="C211" s="6" t="str">
        <x:v>p.14 c.1</x:v>
      </x:c>
      <x:c r="D211" s="6" t="str">
        <x:v>De Georgiou, Anouska
28 Porten Rog
Condon, Wig Bia
O7775 A38784ip) ;
0267 602 724 mons friend</x:v>
      </x:c>
      <x:c r="E211" s="6" t="str">
        <x:v>De Georgiou, Anouska
28 Porten Road
Londo!J,, W14 OLQ
07775 ,38784/p)
0207 602 7213 mom's friend</x:v>
      </x:c>
      <x:c r="F211" s="6" t="str">
        <x:v>Machine transcription — review required</x:v>
      </x:c>
      <x:c r="G211" s="6" t="str">
        <x:v>Machine transcription: names, numbers and entry boundaries still require checking against the scan. Low OCR-confidence tokens (not an exhaustive error list): Bia, O7775, A38784ip)</x:v>
      </x:c>
    </x:row>
    <x:row r="212" ht="140" customHeight="1">
      <x:c r="A212" s="6" t="str">
        <x:v>E0211</x:v>
      </x:c>
      <x:c r="B212" s="6" t="str">
        <x:v>De Soto, Fernando</x:v>
      </x:c>
      <x:c r="C212" s="6" t="str">
        <x:v>p.14 c.2</x:v>
      </x:c>
      <x:c r="D212" s="6" t="str">
        <x:v>De Soto, Fernando
Ninez De Balbog 81
did, Spain 23006
OS 399 Shain 2
fr .</x:v>
      </x:c>
      <x:c r="E212" s="6" t="str">
        <x:v>De Soto , Fernando
Ninez De Balboa 81
5
tat1:s%~Ws~goo</x:v>
      </x:c>
      <x:c r="F212" s="6" t="str">
        <x:v>Machine transcription — review required</x:v>
      </x:c>
      <x:c r="G212" s="6" t="str">
        <x:v>Machine transcription: names, numbers and entry boundaries still require checking against the scan. Low OCR-confidence tokens (not an exhaustive error list): Balbog, did,, OS, 399, Shain, 2, fr</x:v>
      </x:c>
    </x:row>
    <x:row r="213" ht="140" customHeight="1">
      <x:c r="A213" s="6" t="str">
        <x:v>E0212</x:v>
      </x:c>
      <x:c r="B213" s="6" t="str">
        <x:v>Dedieu, Jean &amp; Paulette ©</x:v>
      </x:c>
      <x:c r="C213" s="6" t="str">
        <x:v>p.14 c.2</x:v>
      </x:c>
      <x:c r="D213" s="6" t="str">
        <x:v>Dedieu, Jean &amp;
Paulette ©
Port de Lanne Malson Tartas
40300 Peyrehorade
b0 55% 891623 h}
08334 4239 63 i</x:v>
      </x:c>
      <x:c r="E213" s="6" t="str">
        <x:v>Dedieu, Jean &amp;
Paulette·
Port de Lanne M.ilson Tarta.$
4F0300 Peyrehorade
ranee
000 33 g8 8916231 h)
0 33 1423303f9</x:v>
      </x:c>
      <x:c r="F213" s="6" t="str">
        <x:v>Machine transcription — review required</x:v>
      </x:c>
      <x:c r="G213" s="6" t="str">
        <x:v>Machine transcription: names, numbers and entry boundaries still require checking against the scan. Low OCR-confidence tokens (not an exhaustive error list): b0, 55%, 08334, i</x:v>
      </x:c>
    </x:row>
    <x:row r="214" ht="140" customHeight="1">
      <x:c r="A214" s="6" t="str">
        <x:v>E0213</x:v>
      </x:c>
      <x:c r="B214" s="6" t="str">
        <x:v>Dei Bono, Luca</x:v>
      </x:c>
      <x:c r="C214" s="6" t="str">
        <x:v>p.14 c.2</x:v>
      </x:c>
      <x:c r="D214" s="6" t="str">
        <x:v>Dei Bono, Luca
Quintessential
15-49 Great Titchfieta Stregt
Begdon, United Kingdom W1y
0207 908 7279
0207 808 7495 ih
mail:
iseibono@quink entials
Hime iad Steat
New York, NY 4 4
{ 212 49 ead
0796 629 6008 {p)</x:v>
      </x:c>
      <x:c r="E214" s="6" t="str">
        <x:v>DelBono Luca
Oulnlessent1a}!y
15-19 Grea\ Titchfield Streel
l
'jJ._don, United Kingdom w1w
8
02207 908 7270 (Wl
OE 07'. 908 7495 {Wf)
mad:
ldHa!bono®.quintessenUal/y
~lhmJ~~road Streat
New York. NY 10004
2912 837 7740 fw1
1
17 320 6405 {WfJ
01 64 632 5689
0796 629 0008 (p)</x:v>
      </x:c>
      <x:c r="F214" s="6" t="str">
        <x:v>Machine transcription — review required</x:v>
      </x:c>
      <x:c r="G214" s="6" t="str">
        <x:v>Machine transcription: names, numbers and entry boundaries still require checking against the scan. The two text readings differ for this heading, or one did not recognize it. Low OCR-confidence tokens (not an exhaustive error list): Quintessential, Titchfieta, Begdon,, 0207, ih, iseibono@quink, entials, Hime, iad, Steat, 49, ead, {p)</x:v>
      </x:c>
    </x:row>
    <x:row r="215" ht="140" customHeight="1">
      <x:c r="A215" s="6" t="str">
        <x:v>E0214</x:v>
      </x:c>
      <x:c r="B215" s="6" t="str">
        <x:v>Dell, Adam</x:v>
      </x:c>
      <x:c r="C215" s="6" t="str">
        <x:v>p.14 c.2</x:v>
      </x:c>
      <x:c r="D215" s="6" t="str">
        <x:v>Dell, Adam
601 917 414 267
001 38 41 5049 {p}</x:v>
      </x:c>
      <x:c r="E215" s="6" t="str">
        <x:v>Dell, Adam
0011 917 414 2676 (p}
00
212 219 3931 (W"}</x:v>
      </x:c>
      <x:c r="F215" s="6" t="str">
        <x:v>Machine transcription — review required</x:v>
      </x:c>
      <x:c r="G215" s="6" t="str">
        <x:v>Machine transcription: names, numbers and entry boundaries still require checking against the scan. Low OCR-confidence tokens (not an exhaustive error list): 601, 38, 5049, {p}</x:v>
      </x:c>
    </x:row>
    <x:row r="216" ht="140" customHeight="1">
      <x:c r="A216" s="6" t="str">
        <x:v>E0215</x:v>
      </x:c>
      <x:c r="B216" s="6" t="str">
        <x:v>Deluca Dina &amp; Fouard Chartuuni</x:v>
      </x:c>
      <x:c r="C216" s="6" t="str">
        <x:v>p.14 c.2; p.14 c.3 (cont.)</x:v>
      </x:c>
      <x:c r="D216" s="6" t="str">
        <x:v>Deluca Dina &amp; Fouard
Chartuuni
1001 Fifth A
New York, NY 16028
0144 917 $92 6424(dp}
jyimigs &amp; 63d St.
dew York
NY 10024
001 212 605 6824 (o
001 212 570 0751 I
004 212 838 1400 (w)
por 516 267 3643 {c}
04 212 687 3500 {fy}</x:v>
      </x:c>
      <x:c r="E216" s="6" t="str">
        <x:v>Dheluca Dl.na &amp; Fouard
C artuum
1001 Fifth Avenue
New York, NY 10028
011 917 592 6424(dp)
/Hrn}28 E. 63rd Sl
New York
NY 10021
001 212 605 6824 !oh)
001 212 570 0751 )
001 212 838 1400 w)
001 516 267 3643 c)
001212687 3500 fw)</x:v>
      </x:c>
      <x:c r="F216" s="6" t="str">
        <x:v>Machine transcription — review required</x:v>
      </x:c>
      <x:c r="G216" s="6" t="str">
        <x:v>Machine transcription: names, numbers and entry boundaries still require checking against the scan. The two text readings differ for this heading, or one did not recognize it. Low OCR-confidence tokens (not an exhaustive error list): Fouard, $92, jyimigs, 63d, (o, I, (w), por, 04, {fy} Continuation attached by column reading order; association is unverified.</x:v>
      </x:c>
    </x:row>
    <x:row r="217" ht="140" customHeight="1">
      <x:c r="A217" s="6" t="str">
        <x:v>E0216</x:v>
      </x:c>
      <x:c r="B217" s="6" t="str">
        <x:v>Derby Earl /Cntess Cass &amp; Tea</x:v>
      </x:c>
      <x:c r="C217" s="6" t="str">
        <x:v>p.14 c.3</x:v>
      </x:c>
      <x:c r="D217" s="6" t="str">
        <x:v>Derby EarliCntess Ca
&amp;Te
4 Netherton Grove
Landon, SW10 of
0207-352 5969
0207-352 4468 {f
Email: derby@knowsley.com
{hm)Vinowsley
Merseyside 34 4AF UK
0451 489 6147 ihiviersoyside
0151 482 1988 (hMerseyside
$7000 DERBY, personal
07785 904 624 D- portable
0774 130 §28 CD-portable
0207 409 5600 wh
9207 409 5710 [reireoy
0157 482 1988 {wf}</x:v>
      </x:c>
      <x:c r="E217" s="6" t="str">
        <x:v>Derby Earl /Cntess Cass
&amp; Tea
1 Netherton Grove
London,. sw10 9TQ
0207-302 5959111
0207-352 4468 f)
Email: derby@lmows1ay.com
it,'m}Vinowsley
iji~~o~!de L34 4AF UK
0151ts96147 fhlMersey,ide
0151 4821988 {f)MerseY.s1de
' 07000 0DERBY personabll
07785 904 624 D- porta e
0774130 526 CD.portable
0207 409 5600 !wJ
0207 409 5710 w-direct)
0151 482 1988 wf)</x:v>
      </x:c>
      <x:c r="F217" s="6" t="str">
        <x:v>Machine transcription — review required</x:v>
      </x:c>
      <x:c r="G217" s="6" t="str">
        <x:v>Machine transcription: names, numbers and entry boundaries still require checking against the scan. The two text readings differ for this heading, or one did not recognize it. Low OCR-confidence tokens (not an exhaustive error list): SW10, of, Email:, {hm)Vinowsley, Merseyside, 34, UK, ihiviersoyside, (hMerseyside, $7000, DERBY,, [reireoy, {wf}</x:v>
      </x:c>
    </x:row>
    <x:row r="218" ht="140" customHeight="1">
      <x:c r="A218" s="6" t="str">
        <x:v>E0217</x:v>
      </x:c>
      <x:c r="B218" s="6" t="str">
        <x:v>Derby, Ros &amp; Jonathan</x:v>
      </x:c>
      <x:c r="C218" s="6" t="str">
        <x:v>p.14 c.3</x:v>
      </x:c>
      <x:c r="D218" s="6" t="str">
        <x:v>Ros &amp; Jonathar
659 Radcliffe Avenue
Pacific Palisades, CA 90272
004 319 230-3041 fh
001 3146 230-3051 {f
001 340 280 7855(w}</x:v>
      </x:c>
      <x:c r="E218" s="6" t="str"/>
      <x:c r="F218" s="6" t="str">
        <x:v>Machine transcription — review required</x:v>
      </x:c>
      <x:c r="G218" s="6" t="str">
        <x:v>Machine transcription: names, numbers and entry boundaries still require checking against the scan. The two text readings differ for this heading, or one did not recognize it. Low OCR-confidence tokens (not an exhaustive error list): fh, 7855(w} Heading checked against a magnified scan crop; contact details remain unverified machine text.</x:v>
      </x:c>
    </x:row>
    <x:row r="219" ht="140" customHeight="1">
      <x:c r="A219" s="6" t="str">
        <x:v>E0218</x:v>
      </x:c>
      <x:c r="B219" s="6" t="str">
        <x:v>Di Vita, Charlotte</x:v>
      </x:c>
      <x:c r="C219" s="6" t="str">
        <x:v>p.14 c.3</x:v>
      </x:c>
      <x:c r="D219" s="6" t="str">
        <x:v>Di Vita, Charlotte
917 539 0769 (p}</x:v>
      </x:c>
      <x:c r="E219" s="6" t="str">
        <x:v>Di VIia, Charlotte
917 539 0769 (p)</x:v>
      </x:c>
      <x:c r="F219" s="6" t="str">
        <x:v>Machine transcription — review required</x:v>
      </x:c>
      <x:c r="G219" s="6" t="str">
        <x:v>Machine transcription: names, numbers and entry boundaries still require checking against the scan.</x:v>
      </x:c>
    </x:row>
    <x:row r="220" ht="140" customHeight="1">
      <x:c r="A220" s="6" t="str">
        <x:v>E0219</x:v>
      </x:c>
      <x:c r="B220" s="6" t="str">
        <x:v>Dic.kenson 1 Debbie</x:v>
      </x:c>
      <x:c r="C220" s="6" t="str">
        <x:v>p.14 c.4</x:v>
      </x:c>
      <x:c r="D220" s="6" t="str">
        <x:v>Dickenson, Debbie
240 €, 75 St
RY, NY 19021
004 212 734 3455</x:v>
      </x:c>
      <x:c r="E220" s="6" t="str">
        <x:v>Dic.kenson 1 Debbie
240 E. 75 St
NY NY 10021
ooi 212 734 3455</x:v>
      </x:c>
      <x:c r="F220" s="6" t="str">
        <x:v>Machine transcription — review required</x:v>
      </x:c>
      <x:c r="G220" s="6" t="str">
        <x:v>Machine transcription: names, numbers and entry boundaries still require checking against the scan.</x:v>
      </x:c>
    </x:row>
    <x:row r="221" ht="140" customHeight="1">
      <x:c r="A221" s="6" t="str">
        <x:v>E0220</x:v>
      </x:c>
      <x:c r="B221" s="6" t="str">
        <x:v>Dickinson, Janice</x:v>
      </x:c>
      <x:c r="C221" s="6" t="str">
        <x:v>p.14 c.4</x:v>
      </x:c>
      <x:c r="D221" s="6" t="str">
        <x:v>Dickinson, Janice
004 340-441-0048
904 310-441 Dee (F
001 212-245-6713 Chris Royer</x:v>
      </x:c>
      <x:c r="E221" s="6" t="str">
        <x:v>Dickinson, Janice
001 310-441~0048 Ir
001 310-441- 068 f .
001 212-245:8713 hns Royer</x:v>
      </x:c>
      <x:c r="F221" s="6" t="str">
        <x:v>Machine transcription — review required</x:v>
      </x:c>
      <x:c r="G221" s="6" t="str">
        <x:v>Machine transcription: names, numbers and entry boundaries still require checking against the scan. Low OCR-confidence tokens (not an exhaustive error list): 904, 310-441, Dee, (F</x:v>
      </x:c>
    </x:row>
    <x:row r="222" ht="140" customHeight="1">
      <x:c r="A222" s="6" t="str">
        <x:v>E0221</x:v>
      </x:c>
      <x:c r="B222" s="6" t="str">
        <x:v>Dietrich Marc Antoine ° and Cath</x:v>
      </x:c>
      <x:c r="C222" s="6" t="str">
        <x:v>p.14 c.4</x:v>
      </x:c>
      <x:c r="D222" s="6" t="str">
        <x:v>Dietrich Marc Antoine °
and Cath
51 Ave Monti
Paris 75008
06 331 4256 $672</x:v>
      </x:c>
      <x:c r="E222" s="6" t="str">
        <x:v>Dietrich Marc Antoine
amt Cath
51 Ave Montigne
Paris 75008
00 331 4256 9672</x:v>
      </x:c>
      <x:c r="F222" s="6" t="str">
        <x:v>Machine transcription — review required</x:v>
      </x:c>
      <x:c r="G222" s="6" t="str">
        <x:v>Machine transcription: names, numbers and entry boundaries still require checking against the scan. Low OCR-confidence tokens (not an exhaustive error list): 75008</x:v>
      </x:c>
    </x:row>
    <x:row r="223" ht="140" customHeight="1">
      <x:c r="A223" s="6" t="str">
        <x:v>E0222</x:v>
      </x:c>
      <x:c r="B223" s="6" t="str">
        <x:v>Dietrich, Paul &amp; Laura</x:v>
      </x:c>
      <x:c r="C223" s="6" t="str">
        <x:v>p.14 c.4</x:v>
      </x:c>
      <x:c r="D223" s="6" t="str">
        <x:v>Dietrich, Paul &amp; Laura
Meader Emerging Markets, Ltd
4141 Custis St. (haw)
Alexandria
VA
22308
901 703 660 080 {p)
G01 703 768. oreo
Email: layoawort neatatt.net{L)
703 768 97 {hawt
O64 703 927 7090 {te}
004 703 927 7080 (Lp)</x:v>
      </x:c>
      <x:c r="E223" s="6" t="str">
        <x:v>Dietrich, Paul &amp; Laura
?resident
Meridian Emerging Markets, Ltd
1141 Cuslis St. (n&amp;w}
Alexandria
VA
651°1i3 660 9080 (hi
001 703 768 9780fw
Email: ljdyoCci!wor!dnelatl.net(L)
703 768 9779 {h&amp;wf •
001 703 927 7090 llpl
001 703 927 7090 lp</x:v>
      </x:c>
      <x:c r="F223" s="6" t="str">
        <x:v>Machine transcription — review required</x:v>
      </x:c>
      <x:c r="G223" s="6" t="str">
        <x:v>Machine transcription: names, numbers and entry boundaries still require checking against the scan. Low OCR-confidence tokens (not an exhaustive error list): Meader, 901, 080, {p), oreo, Email:, layoawort, neatatt.net{L), {hawt, (Lp)</x:v>
      </x:c>
    </x:row>
    <x:row r="224" ht="140" customHeight="1">
      <x:c r="A224" s="6" t="str">
        <x:v>E0223</x:v>
      </x:c>
      <x:c r="B224" s="6" t="str">
        <x:v>Bimbelby Johnathan</x:v>
      </x:c>
      <x:c r="C224" s="6" t="str">
        <x:v>p.14 c.4; p.15 c.1 (cont.)</x:v>
      </x:c>
      <x:c r="D224" s="6" t="str">
        <x:v>Bimbelby Johnathan
0207-221 4545
0207-792 1068
Email: 0171-243 1643(f</x:v>
      </x:c>
      <x:c r="E224" s="6" t="str">
        <x:v>Dimbelby Johnathan
0207-221 4545
0207~792 1068
Email: 0171-2431643{f}</x:v>
      </x:c>
      <x:c r="F224" s="6" t="str">
        <x:v>Machine transcription — review required</x:v>
      </x:c>
      <x:c r="G224" s="6" t="str">
        <x:v>Machine transcription: names, numbers and entry boundaries still require checking against the scan. Low OCR-confidence tokens (not an exhaustive error list): Email:, 1643(f Continuation attached by column reading order; association is unverified.</x:v>
      </x:c>
    </x:row>
    <x:row r="225" ht="140" customHeight="1">
      <x:c r="A225" s="6" t="str">
        <x:v>E0224</x:v>
      </x:c>
      <x:c r="B225" s="6" t="str">
        <x:v>Diniz, Pedro</x:v>
      </x:c>
      <x:c r="C225" s="6" t="str">
        <x:v>p.15 c.1</x:v>
      </x:c>
      <x:c r="D225" s="6" t="str">
        <x:v>Diniz, Pedro
FPO Sports
Rua Amauri, 255-1. Andar
San Paulo, Brazil
61448 600-SP .
01133 614 14 Bs 84
§5 11 3077 5151
011 5811 $981 7005 Brazil
04155711 388 601666 (Paula)
55 if 3079 $938 (wf)</x:v>
      </x:c>
      <x:c r="E225" s="6" t="str">
        <x:v>Diniz, Pedro
PPOSpot1s
Rua AmaufiB255-1. Andar
San Paulo, razU
01448 OQ(N,P ,
01133 614 14 84 84
55 11 3077 5151
011 5511 9981 7005 Braz.ii
0115511 388601-666 (Paula}
55 11 3079 9938 (wf)</x:v>
      </x:c>
      <x:c r="F225" s="6" t="str">
        <x:v>Machine transcription — review required</x:v>
      </x:c>
      <x:c r="G225" s="6" t="str">
        <x:v>Machine transcription: names, numbers and entry boundaries still require checking against the scan. Low OCR-confidence tokens (not an exhaustive error list): Brazil, 600-SP, Bs</x:v>
      </x:c>
    </x:row>
    <x:row r="226" ht="140" customHeight="1">
      <x:c r="A226" s="6" t="str">
        <x:v>E0225</x:v>
      </x:c>
      <x:c r="B226" s="6" t="str">
        <x:v>Dixon, Alexandra</x:v>
      </x:c>
      <x:c r="C226" s="6" t="str">
        <x:v>p.15 c.1</x:v>
      </x:c>
      <x:c r="D226" s="6" t="str">
        <x:v>_ Dixon, Alexandra
47 Seaton Close
Lynden Gate.
uiney Heath ;
London, SW15 3TJ UK
+44 26 8785 2518 )
g1144794 768 9936(p) ;
alexandra @dixon91073.ree
fimiiens :
‘raviesa 7
ar a aint
808 887 7599 Ghice in Hawaii
+94 952 82 5331 Spain i
+44 20 8788 3975 Parents</x:v>
      </x:c>
      <x:c r="E226" s="6" t="str">
        <x:v>Dixon, Alexandra
17 Seaton Close
~nden Gate.
utney Heath
londan SW15 3TJ UK
+44 20 8 785 2518 gi&gt;
0114.4794 768 993 (p)
Email: ,
alexandrafdixon91073.free
1,Hm)Kisme .
rav,esa 7
Los Monteros
Marbella Malaga Spain
808 887 7599 office in Hawaii
+34 952 82 5331 S~ain h
+44 20 8788 3975 arenls</x:v>
      </x:c>
      <x:c r="F226" s="6" t="str">
        <x:v>Machine transcription — review required</x:v>
      </x:c>
      <x:c r="G226" s="6" t="str">
        <x:v>Machine transcription: names, numbers and entry boundaries still require checking against the scan. Low OCR-confidence tokens (not an exhaustive error list): Lynden, SW15, g1144794, 9936(p), @dixon91073.ree, fimiiens, ‘raviesa, aint, Ghice, Hawaii</x:v>
      </x:c>
    </x:row>
    <x:row r="227" ht="140" customHeight="1">
      <x:c r="A227" s="6" t="str">
        <x:v>E0226</x:v>
      </x:c>
      <x:c r="B227" s="6" t="str">
        <x:v>Djerassi, Dale</x:v>
      </x:c>
      <x:c r="C227" s="6" t="str">
        <x:v>p.15 c.1</x:v>
      </x:c>
      <x:c r="D227" s="6" t="str">
        <x:v>Djerassi, Dale
901 980 747 0608
001 415 699 G636(p)</x:v>
      </x:c>
      <x:c r="E227" s="6" t="str">
        <x:v>DJerassl, Dale
001 650 747 0608
001 415 699 0636(p)</x:v>
      </x:c>
      <x:c r="F227" s="6" t="str">
        <x:v>Machine transcription — review required</x:v>
      </x:c>
      <x:c r="G227" s="6" t="str">
        <x:v>Machine transcription: names, numbers and entry boundaries still require checking against the scan. The two text readings differ for this heading, or one did not recognize it. Low OCR-confidence tokens (not an exhaustive error list): Djerassi,, 980, G636(p)</x:v>
      </x:c>
    </x:row>
    <x:row r="228" ht="140" customHeight="1">
      <x:c r="A228" s="6" t="str">
        <x:v>E0227</x:v>
      </x:c>
      <x:c r="B228" s="6" t="str">
        <x:v>Dolbey, Alex &amp; Suzie</x:v>
      </x:c>
      <x:c r="C228" s="6" t="str">
        <x:v>p.15 c.1; p.15 c.2 (cont.)</x:v>
      </x:c>
      <x:c r="D228" s="6" t="str">
        <x:v>Dolbey, Alex &amp; Suzie
Short Hoo
Ne Woodbr
Fe
Suffolk (13 610 UK
01473 738 130 a)
01473 735 180 iw,
Email: sdofbay@nisn.com /
dolhey@ . .
gin) maine de Badia
i Autin®
89500 Mirepoix
France.
07778 305 335 (p
0207-221 6158
0842 765800 {Nato ik}
0207 307 8886 {Alex-diract w)
0207 307 8888 {Alex-main w}
. 0207 307 BBB0{A-wh-
O7960 71 88 6S (Answering svc)</x:v>
      </x:c>
      <x:c r="E228" s="6" t="str">
        <x:v>Do Ibey, Alex &amp; Suzie
Short Hoo
Haskalon
Nr. Woodbrl~
Suffolk]1P13 Q UK
01473 38 130~h~
01473 735 180 w
E sdo!bey msn.com J
e de Badia
ob&lt;
France
07778 305 335 \~\
0207-221 6158
0842 765800 hNor'fo !~
0207 307 888 r'ex- irect w)
0207 307 8888 Alex-main w)
0207 307 6880 A-wf) ·
07960 71 88 69 {Answering svc)</x:v>
      </x:c>
      <x:c r="F228" s="6" t="str">
        <x:v>Machine transcription — review required</x:v>
      </x:c>
      <x:c r="G228" s="6" t="str">
        <x:v>Machine transcription: names, numbers and entry boundaries still require checking against the scan. Low OCR-confidence tokens (not an exhaustive error list): Ne, Woodbr, Fe, Suffolk, (13, 610, a), dolhey@, gin), maine, i, Autin®, 89500, (p, 6158, {Nato, ik}, BBB0{A-wh-, O7960 Continuation attached by column reading order; association is unverified.</x:v>
      </x:c>
    </x:row>
    <x:row r="229" ht="140" customHeight="1">
      <x:c r="A229" s="6" t="str">
        <x:v>E0228</x:v>
      </x:c>
      <x:c r="B229" s="6" t="str">
        <x:v>Donne, Aiegra</x:v>
      </x:c>
      <x:c r="C229" s="6" t="str">
        <x:v>p.15 c.2</x:v>
      </x:c>
      <x:c r="D229" s="6" t="str">
        <x:v>Donne, Aiegra
416 Fulham Road.
Londen SW6,
0207-384 1568 ih}
0207-498 2355</x:v>
      </x:c>
      <x:c r="E229" s="6" t="str">
        <x:v>Donne, Aiegra
416'Fu!ham Road
London SW6 ·
0207-381156'6 fhl.
0207-498 2355 w)</x:v>
      </x:c>
      <x:c r="F229" s="6" t="str">
        <x:v>Machine transcription — review required</x:v>
      </x:c>
      <x:c r="G229" s="6" t="str">
        <x:v>Machine transcription: names, numbers and entry boundaries still require checking against the scan. Low OCR-confidence tokens (not an exhaustive error list): Road., ih}</x:v>
      </x:c>
    </x:row>
    <x:row r="230" ht="140" customHeight="1">
      <x:c r="A230" s="6" t="str">
        <x:v>E0229</x:v>
      </x:c>
      <x:c r="B230" s="6" t="str">
        <x:v>Dori</x:v>
      </x:c>
      <x:c r="C230" s="6" t="str">
        <x:v>p.15 c.2</x:v>
      </x:c>
      <x:c r="D230" s="6" t="str">
        <x:v>Dori
1917 476 7742</x:v>
      </x:c>
      <x:c r="E230" s="6" t="str">
        <x:v>Dori
1917476 7742</x:v>
      </x:c>
      <x:c r="F230" s="6" t="str">
        <x:v>Machine transcription — review required</x:v>
      </x:c>
      <x:c r="G230" s="6" t="str">
        <x:v>Machine transcription: names, numbers and entry boundaries still require checking against the scan.</x:v>
      </x:c>
    </x:row>
    <x:row r="231" ht="140" customHeight="1">
      <x:c r="A231" s="6" t="str">
        <x:v>E0230</x:v>
      </x:c>
      <x:c r="B231" s="6" t="str">
        <x:v>Dorrit</x:v>
      </x:c>
      <x:c r="C231" s="6" t="str">
        <x:v>p.15 c.2</x:v>
      </x:c>
      <x:c r="D231" s="6" t="str">
        <x:v>Dorrit
0207-235 5957</x:v>
      </x:c>
      <x:c r="E231" s="6" t="str">
        <x:v>Dorri!
0207-235 5957</x:v>
      </x:c>
      <x:c r="F231" s="6" t="str">
        <x:v>Machine transcription — review required</x:v>
      </x:c>
      <x:c r="G231" s="6" t="str">
        <x:v>Machine transcription: names, numbers and entry boundaries still require checking against the scan. The two text readings differ for this heading, or one did not recognize it.</x:v>
      </x:c>
    </x:row>
    <x:row r="232" ht="140" customHeight="1">
      <x:c r="A232" s="6" t="str">
        <x:v>E0231</x:v>
      </x:c>
      <x:c r="B232" s="6" t="str">
        <x:v>Doss, David &amp; Christy Prunier</x:v>
      </x:c>
      <x:c r="C232" s="6" t="str">
        <x:v>p.15 c.2</x:v>
      </x:c>
      <x:c r="D232" s="6" t="str">
        <x:v>Doss, David &amp; Christy
Prunier
315 Riverside Drive
New York, NY 10024</x:v>
      </x:c>
      <x:c r="E232" s="6" t="str">
        <x:v>Doss! David &amp; Christy
Pruner
315 Riverside Drive
New York, NY 10024</x:v>
      </x:c>
      <x:c r="F232" s="6" t="str">
        <x:v>Machine transcription — review required</x:v>
      </x:c>
      <x:c r="G232" s="6" t="str">
        <x:v>Machine transcription: names, numbers and entry boundaries still require checking against the scan.</x:v>
      </x:c>
    </x:row>
    <x:row r="233" ht="140" customHeight="1">
      <x:c r="A233" s="6" t="str">
        <x:v>E0232</x:v>
      </x:c>
      <x:c r="B233" s="6" t="str">
        <x:v>Douglas, Diandra</x:v>
      </x:c>
      <x:c r="C233" s="6" t="str">
        <x:v>p.15 c.3</x:v>
      </x:c>
      <x:c r="D233" s="6" t="str">
        <x:v>Douglas, Diandra
423 East 69th Street
New York, N¥_ 102%
001 212 246 6411
01917 362 8442
Frineiae iol Spraes asd
GBB BR nae GAGs i08
917 257 4958 other ceil
646 361 2967 Zack Bacon {
212 585 1127 (w
212 585 1427 th
212 5B5 1149 th
805 968 8080 {CA home ph</x:v>
      </x:c>
      <x:c r="E233" s="6" t="str">
        <x:v>Douglas, Diandra
123 East 69th Street
New NY 10021
001 2 6411
01 91 8442
rf!@yaho~cfom
8
rce!I
Bacon {p)
m§!~~
9090 C home phone)</x:v>
      </x:c>
      <x:c r="F233" s="6" t="str">
        <x:v>Machine transcription — review required</x:v>
      </x:c>
      <x:c r="G233" s="6" t="str">
        <x:v>Machine transcription: names, numbers and entry boundaries still require checking against the scan. Low OCR-confidence tokens (not an exhaustive error list): N¥_, 102%, 01917, Frineiae, iol, Spraes, asd, GBB, BR, nae, GAGs, i08</x:v>
      </x:c>
    </x:row>
    <x:row r="234" ht="140" customHeight="1">
      <x:c r="A234" s="6" t="str">
        <x:v>E0233</x:v>
      </x:c>
      <x:c r="B234" s="6" t="str">
        <x:v>Dr Eli Wiesel</x:v>
      </x:c>
      <x:c r="C234" s="6" t="str">
        <x:v>p.15 c.3</x:v>
      </x:c>
      <x:c r="D234" s="6" t="str">
        <x:v>Dr Eli Wiesel
001 212 371 7029</x:v>
      </x:c>
      <x:c r="E234" s="6" t="str">
        <x:v>Dr Eli Wiesel
001 212 371 7029</x:v>
      </x:c>
      <x:c r="F234" s="6" t="str">
        <x:v>Machine transcription — review required</x:v>
      </x:c>
      <x:c r="G234" s="6" t="str">
        <x:v>Machine transcription: names, numbers and entry boundaries still require checking against the scan.</x:v>
      </x:c>
    </x:row>
    <x:row r="235" ht="140" customHeight="1">
      <x:c r="A235" s="6" t="str">
        <x:v>E0234</x:v>
      </x:c>
      <x:c r="B235" s="6" t="str">
        <x:v>Drax, Jeremy</x:v>
      </x:c>
      <x:c r="C235" s="6" t="str">
        <x:v>p.15 c.3</x:v>
      </x:c>
      <x:c r="D235" s="6" t="str">
        <x:v>Drax, Jeremy
206 Fulham Road
0207-352 2090 fh)
6207-978 3318 oh</x:v>
      </x:c>
      <x:c r="E235" s="6" t="str">
        <x:v>Drax, Jeremy
~~[ulham Road
0207-352 2090 fhl
0207-978 2318 w}</x:v>
      </x:c>
      <x:c r="F235" s="6" t="str">
        <x:v>Machine transcription — review required</x:v>
      </x:c>
      <x:c r="G235" s="6" t="str">
        <x:v>Machine transcription: names, numbers and entry boundaries still require checking against the scan. Low OCR-confidence tokens (not an exhaustive error list): fh), oh</x:v>
      </x:c>
    </x:row>
    <x:row r="236" ht="140" customHeight="1">
      <x:c r="A236" s="6" t="str">
        <x:v>E0235</x:v>
      </x:c>
      <x:c r="B236" s="6" t="str">
        <x:v>Dreesmann, Bernarc</x:v>
      </x:c>
      <x:c r="C236" s="6" t="str">
        <x:v>p.15 c.3</x:v>
      </x:c>
      <x:c r="D236" s="6" t="str">
        <x:v>Dreesmann, Bernarc
5 Pier House
Eheyne Walk
London, SW3, .
6207-351 0449 {h}
0207-274 6246 fw
0372-272914 (c</x:v>
      </x:c>
      <x:c r="E236" s="6" t="str">
        <x:v>Oreesmann, Bernard
5 Pier House
ES~Jgi113
0207-351 0449 ri
0207-274 6246 w}
0372-272911 {c</x:v>
      </x:c>
      <x:c r="F236" s="6" t="str">
        <x:v>Machine transcription — review required</x:v>
      </x:c>
      <x:c r="G236" s="6" t="str">
        <x:v>Machine transcription: names, numbers and entry boundaries still require checking against the scan. The two text readings differ for this heading, or one did not recognize it. Low OCR-confidence tokens (not an exhaustive error list): Bernarc, 5, Eheyne, SW3,, fw, 0372-272914, (c</x:v>
      </x:c>
    </x:row>
    <x:row r="237" ht="140" customHeight="1">
      <x:c r="A237" s="6" t="str">
        <x:v>E0236</x:v>
      </x:c>
      <x:c r="B237" s="6" t="str">
        <x:v>Driver, Minnie</x:v>
      </x:c>
      <x:c r="C237" s="6" t="str">
        <x:v>p.15 c.4</x:v>
      </x:c>
      <x:c r="D237" s="6" t="str">
        <x:v>Driver, Minnie
001 323 856 8199(w)
Email: minxed@earthiink.net</x:v>
      </x:c>
      <x:c r="E237" s="6" t="str">
        <x:v>Driver. Minnie
001323656 8199(~
Email: minxed@ea link.net</x:v>
      </x:c>
      <x:c r="F237" s="6" t="str">
        <x:v>Machine transcription — review required</x:v>
      </x:c>
      <x:c r="G237" s="6" t="str">
        <x:v>Machine transcription: names, numbers and entry boundaries still require checking against the scan. Low OCR-confidence tokens (not an exhaustive error list): 8199(w), Email:</x:v>
      </x:c>
    </x:row>
    <x:row r="238" ht="140" customHeight="1">
      <x:c r="A238" s="6" t="str">
        <x:v>E0237</x:v>
      </x:c>
      <x:c r="B238" s="6" t="str">
        <x:v>Dubb, Anthony V.</x:v>
      </x:c>
      <x:c r="C238" s="6" t="str">
        <x:v>p.15 c.4</x:v>
      </x:c>
      <x:c r="D238" s="6" t="str">
        <x:v>Dubb, Anthony V.
6 East 79ib st :
NYC. NY
10824
212 744 6060
Email: tony@avdub.com</x:v>
      </x:c>
      <x:c r="E238" s="6" t="str">
        <x:v>Dubb; Anthony V.
6 East 79111 sl
NYC.NY
10021
212 734 6060
Email: lony@avdub.com</x:v>
      </x:c>
      <x:c r="F238" s="6" t="str">
        <x:v>Machine transcription — review required</x:v>
      </x:c>
      <x:c r="G238" s="6" t="str">
        <x:v>Machine transcription: names, numbers and entry boundaries still require checking against the scan. Low OCR-confidence tokens (not an exhaustive error list): 79ib, NYC., NY, 10824</x:v>
      </x:c>
    </x:row>
    <x:row r="239" ht="140" customHeight="1">
      <x:c r="A239" s="6" t="str">
        <x:v>E0238</x:v>
      </x:c>
      <x:c r="B239" s="6" t="str">
        <x:v>Oubbens, Peter</x:v>
      </x:c>
      <x:c r="C239" s="6" t="str">
        <x:v>p.15 c.4</x:v>
      </x:c>
      <x:c r="D239" s="6" t="str">
        <x:v>Oubbens, Peter
0207 376 8755 (h)</x:v>
      </x:c>
      <x:c r="E239" s="6" t="str">
        <x:v>Dubbens, Peter
0207 376 8755 (h)</x:v>
      </x:c>
      <x:c r="F239" s="6" t="str">
        <x:v>Machine transcription — review required</x:v>
      </x:c>
      <x:c r="G239" s="6" t="str">
        <x:v>Machine transcription: names, numbers and entry boundaries still require checking against the scan. The two text readings differ for this heading, or one did not recognize it. Low OCR-confidence tokens (not an exhaustive error list): Oubbens,</x:v>
      </x:c>
    </x:row>
    <x:row r="240" ht="140" customHeight="1">
      <x:c r="A240" s="6" t="str">
        <x:v>E0239</x:v>
      </x:c>
      <x:c r="B240" s="6" t="str">
        <x:v>Dubin, Glen</x:v>
      </x:c>
      <x:c r="C240" s="6" t="str">
        <x:v>p.15 c.4</x:v>
      </x:c>
      <x:c r="D240" s="6" t="str">
        <x:v>Dubin, Glen
Dubin &amp; Swieca
1010 Fifth Aye - Apt 110(h)
NY, NY 18028
9 West 57th Street, 27th floor
New York, New York 10079
212 287 4977 (w)
212 287 4936 (f}
Email: glenn emny.com
fieye ‘urkey Hill Road
orth Salem, NY 10560
212-288-4844 (h :
212 396 1843
917 887 6343 Car
212-287-4977 direct
314-853-4631 North Salem
914-669-8157{f]</x:v>
      </x:c>
      <x:c r="E240" s="6" t="str">
        <x:v>Dubin Glen
l]ubfn &amp; Swieca-
1010 Fifth Ave· Apt 110{h)
NY NY 10028
9 Wesl 57th Street, 27th floor
New Yo~ New York 10019
21 87 977 t&gt;
21 7 4936 f)
ytenn@ cmny.com
NH urkey Hill Road
o NY 10560
212- ~i
212
917 ar
212-287-4977 direct
914-66§:4651 North Salem
91.;4-66 8157{f)</x:v>
      </x:c>
      <x:c r="F240" s="6" t="str">
        <x:v>Machine transcription — review required</x:v>
      </x:c>
      <x:c r="G240" s="6" t="str">
        <x:v>Machine transcription: names, numbers and entry boundaries still require checking against the scan. Low OCR-confidence tokens (not an exhaustive error list): 110(h), floor, (w), 212, glenn, emny.com, fieye, ‘urkey, Road, 10560, 212-287-4977</x:v>
      </x:c>
    </x:row>
    <x:row r="241" ht="140" customHeight="1">
      <x:c r="A241" s="6" t="str">
        <x:v>E0240</x:v>
      </x:c>
      <x:c r="B241" s="6" t="str">
        <x:v>Dubin, Louis &amp; Tiffany</x:v>
      </x:c>
      <x:c r="C241" s="6" t="str">
        <x:v>p.15 c.4; p.16 c.1 (cont.)</x:v>
      </x:c>
      <x:c r="D241" s="6" t="str">
        <x:v>Dubin, Louis &amp; Tiffany
The Athena Group
004 212 327 0883(h}
Email:
Louis,dubin@itheathenagrou
Sno eos ares
_ NY 10021
001 242 459 2602(iwi
004 212 327 0883th)
001 212 506 0862 tlw
004 242 506 0873 ttw</x:v>
      </x:c>
      <x:c r="E241" s="6" t="str">
        <x:v>Dubin, Louis &amp; Tiffany
TM Athima- Group
~~ai?2 327 0883(h)
Louis.dub!n@lheathenagrou
(.l'!r;n).29 E.64fu SI.
NYt.1i~21
001 212 459 2602llwf
001 212 327 0883 h)
001 212 506 0662 lw)
001 212 506 0673 tw)</x:v>
      </x:c>
      <x:c r="F241" s="6" t="str">
        <x:v>Machine transcription — review required</x:v>
      </x:c>
      <x:c r="G241" s="6" t="str">
        <x:v>Machine transcription: names, numbers and entry boundaries still require checking against the scan. Low OCR-confidence tokens (not an exhaustive error list): Louis, 004, 0883(h}, Louis,dubin@itheathenagrou, Sno, eos, ares, NY, 10021, 2602(iwi, 0862, tlw Continuation attached by column reading order; association is unverified.</x:v>
      </x:c>
    </x:row>
    <x:row r="242" ht="140" customHeight="1">
      <x:c r="A242" s="6" t="str">
        <x:v>E0241</x:v>
      </x:c>
      <x:c r="B242" s="6" t="str">
        <x:v>Dubin, Peter</x:v>
      </x:c>
      <x:c r="C242" s="6" t="str">
        <x:v>p.16 c.1</x:v>
      </x:c>
      <x:c r="D242" s="6" t="str">
        <x:v>Dubin, Peter
0207 376 8755</x:v>
      </x:c>
      <x:c r="E242" s="6" t="str">
        <x:v>Dubin, Peter
0207 376 8755</x:v>
      </x:c>
      <x:c r="F242" s="6" t="str">
        <x:v>Machine transcription — review required</x:v>
      </x:c>
      <x:c r="G242" s="6" t="str">
        <x:v>Machine transcription: names, numbers and entry boundaries still require checking against the scan. Low OCR-confidence tokens (not an exhaustive error list): 0207</x:v>
      </x:c>
    </x:row>
    <x:row r="243" ht="140" customHeight="1">
      <x:c r="A243" s="6" t="str">
        <x:v>E0242</x:v>
      </x:c>
      <x:c r="B243" s="6" t="str">
        <x:v>Duchess of York</x:v>
      </x:c>
      <x:c r="C243" s="6" t="str">
        <x:v>p.16 c.1; p.16 c.2 (cont.)</x:v>
      </x:c>
      <x:c r="D243" s="6" t="str">
        <x:v>Duchess of York
Sunninghill Park (h
Recot, Berkstire GPs 7TH
011447768 181275(n)
01344 845688
Ematl: defy@de CO.UK
{Heend loot (w)
Ondcfr,
Pondan Wawroe Ue
212 38 4800 NYO - John
vant
01144020-79786110 Kate
Waddington
917 936 7805 ‘p)
+44 207 307 1750 (w}
20-7725 9956 hh
0207-586 3515 Arebeila (h}
242-357-5568 Bahamas |
917-743-3377 John O' Sultivar
B97 743 3377 p Johnnie
S17 202 6260 Sarune-aesistanr
of 1-40-03
+44 1344 8731 87 i)
+44 1344 8456 88 thi)
+44 207 307 1753 diract
+44 207 307 4751 (wi} -
212 419 7493 Jenean
212 419 7493 Jenaan f</x:v>
      </x:c>
      <x:c r="E243" s="6" t="str">
        <x:v>Duchess of York
Sunninghill Park lhl
Ascot Berkshire St5 7TH
01144776 151215{p)
01344
Emal!: ox,C9.uk
(ws
fo¾'D~
NYO • John
86110 Kale
7505 fol
307 1750 (w)
9955 m ·
3515 Arebe!la (h)
-5568 Bahamas
917-7 -3377 John o· Sullivan
port
917 743 3377 P. Johnnie
917 202 6260 Janine-assistant
of 1-10-03
+44 1344 8731 87 lh/
+44 1344 8456 88 (h}
+44 207 307 1753 direct
+44 207 307 1751 (wf) -
212 419 7493 Janean
212419 7493 Jenean f</x:v>
      </x:c>
      <x:c r="F243" s="6" t="str">
        <x:v>Machine transcription — review required</x:v>
      </x:c>
      <x:c r="G243" s="6" t="str">
        <x:v>Machine transcription: names, numbers and entry boundaries still require checking against the scan. Low OCR-confidence tokens (not an exhaustive error list): (h, Recot,, Berkstire, GPs, 181275(n), Ematl:, defy@de, CO.UK, {Heend, loot, (w), Ondcfr,, Pondan, Wawroe, Ue, 212, 38, vant, 01144020-79786110, Waddington, ‘p), (w} Continuation attached by column reading order; association is unverified.</x:v>
      </x:c>
    </x:row>
    <x:row r="244" ht="140" customHeight="1">
      <x:c r="A244" s="6" t="str">
        <x:v>E0243</x:v>
      </x:c>
      <x:c r="B244" s="6" t="str">
        <x:v>Ducrey-Glordano, Francesco</x:v>
      </x:c>
      <x:c r="C244" s="6" t="str">
        <x:v>p.16 c.2</x:v>
      </x:c>
      <x:c r="D244" s="6" t="str">
        <x:v>Ducrey-Glordano,
Francesco
Str Antica Di San Vito 36 ©
Torino italy
oo 33 i} 505492 ip
G0 39 11 8227015 i</x:v>
      </x:c>
      <x:c r="E244" s="6" t="str">
        <x:v>Ducrey-Glordano,
Francesco
Sir Anllca Di San Vito 36
1
6t£f1 r~505432 (h\
00 39 1 8221015 {W</x:v>
      </x:c>
      <x:c r="F244" s="6" t="str">
        <x:v>Machine transcription — review required</x:v>
      </x:c>
      <x:c r="G244" s="6" t="str">
        <x:v>Machine transcription: names, numbers and entry boundaries still require checking against the scan. Low OCR-confidence tokens (not an exhaustive error list): italy, i}, 505492, ip, i</x:v>
      </x:c>
    </x:row>
    <x:row r="245" ht="140" customHeight="1">
      <x:c r="A245" s="6" t="str">
        <x:v>E0244</x:v>
      </x:c>
      <x:c r="B245" s="6" t="str">
        <x:v>Duesing Paul</x:v>
      </x:c>
      <x:c r="C245" s="6" t="str">
        <x:v>p.16 c.2</x:v>
      </x:c>
      <x:c r="D245" s="6" t="str">
        <x:v>Duesing Paul
Leisure &amp; festyie Ventures
2600 Fairmount
Bemward House
Dallas, TX_ 75201
214 720 0212 .
214 704 1691 cell
214 720 0082 {wh</x:v>
      </x:c>
      <x:c r="E245" s="6" t="str">
        <x:v>Dueslna Paul
L~lsure &amp; t:1'/estyle Venfures
irmount
d House
X 75201
2 0212
214 7 1691 cell
214 720 0082 {wf}</x:v>
      </x:c>
      <x:c r="F245" s="6" t="str">
        <x:v>Machine transcription — review required</x:v>
      </x:c>
      <x:c r="G245" s="6" t="str">
        <x:v>Machine transcription: names, numbers and entry boundaries still require checking against the scan. The two text readings differ for this heading, or one did not recognize it. Low OCR-confidence tokens (not an exhaustive error list): Leisure, festyie, Fairmount, 0082, {wh</x:v>
      </x:c>
    </x:row>
    <x:row r="246" ht="140" customHeight="1">
      <x:c r="A246" s="6" t="str">
        <x:v>E0245</x:v>
      </x:c>
      <x:c r="B246" s="6" t="str">
        <x:v>Duke of York</x:v>
      </x:c>
      <x:c r="C246" s="6" t="str">
        <x:v>p.16 c.2; p.16 c.3 (cont.)</x:v>
      </x:c>
      <x:c r="D246" s="6" t="str">
        <x:v>Duke of York :
Buckingham Patace
Londen
SW11AA
O11 44 7768 630630
0207 024 5955(wd)
Emait: aace@cial pipex.com
frm) Sunrungtal Park &gt;
scot, Berkshire SLO 7TH
9207-380 1920 Lance he
94344-873 076 Sunning Hilt
Oi ake B73 GG SeAninghit
=| UT
Gi485-540 502 Wood Pann
and. x
8307-930 2134 (Palace ex direc}
0778-863 0630 (3
0207-218 5246 Modern x
0207-024 58888 Sophie x
0207-830 2007 (w} x
07930-382 959 Sophie { } x
0207-589 8626 Sophie f x
01553-772 675 Balmoral x
Q207 7024 4275 Equerry - Ro
Olney</x:v>
      </x:c>
      <x:c r="E246" s="6" t="str">
        <x:v>as
07930-382 959 Sophie 1e1 x
8lg!3:~ti83o/~ ~~r:~~arl x
0207 7024 4275 Equeny • Robert
Olney</x:v>
      </x:c>
      <x:c r="F246" s="6" t="str">
        <x:v>Machine transcription — review required</x:v>
      </x:c>
      <x:c r="G246" s="6" t="str">
        <x:v>Machine transcription: names, numbers and entry boundaries still require checking against the scan. The two text readings differ for this heading, or one did not recognize it. Low OCR-confidence tokens (not an exhaustive error list): SW11AA, 5955(wd), aace@cial, frm), Sunrungtal, Berkshire, he, 94344-873, Oi, ake, GG, SeAninghit, UT, Gi485-540, Pann, 8307-930, (3, 2007, (w}, f, Balmoral, Equerry Continuation attached by column reading order; association is unverified. Heading checked against a magnified scan crop; contact details remain unverified machine text.</x:v>
      </x:c>
    </x:row>
    <x:row r="247" ht="140" customHeight="1">
      <x:c r="A247" s="6" t="str">
        <x:v>E0246</x:v>
      </x:c>
      <x:c r="B247" s="6" t="str">
        <x:v>Dunhar Johnson Miranda &amp; Steph</x:v>
      </x:c>
      <x:c r="C247" s="6" t="str">
        <x:v>p.16 c.3</x:v>
      </x:c>
      <x:c r="D247" s="6" t="str">
        <x:v>Dunhar Johnson
Miranda &amp; Steph
27A Leamington Rd Villas
Condon Wit 1HT,
0207-229 iBoait
0207-873 3606{w.</x:v>
      </x:c>
      <x:c r="E247" s="6" t="str">
        <x:v>Dunbar Johnson
Miranda &amp; Steph
27 A Leamington Rd Villas
London W1f 1HT
0207•2291894(h\
0207-873 3696(w</x:v>
      </x:c>
      <x:c r="F247" s="6" t="str">
        <x:v>Machine transcription — review required</x:v>
      </x:c>
      <x:c r="G247" s="6" t="str">
        <x:v>Machine transcription: names, numbers and entry boundaries still require checking against the scan. Low OCR-confidence tokens (not an exhaustive error list): Condon, Wit, 1HT,, iBoait, 3606{w.</x:v>
      </x:c>
    </x:row>
    <x:row r="248" ht="140" customHeight="1">
      <x:c r="A248" s="6" t="str">
        <x:v>E0247</x:v>
      </x:c>
      <x:c r="B248" s="6" t="str">
        <x:v>Dunne, Griffin</x:v>
      </x:c>
      <x:c r="C248" s="6" t="str">
        <x:v>p.16 c.3</x:v>
      </x:c>
      <x:c r="D248" s="6" t="str">
        <x:v>Dunne, Griffin
145 6th Avenue
New York, NY 10013
001 212 343 8830 tw’
O04 242 614 0927 ty
004 212 603 4337tcynth}</x:v>
      </x:c>
      <x:c r="E248" s="6" t="str">
        <x:v>Dunne, Griffin
145 6th Avenue
New Yt'.lrls_, NY 10013
001 212 .,43 8830 lw/
001 212 614 0921 h
001 212 603 4337 cynth~</x:v>
      </x:c>
      <x:c r="F248" s="6" t="str">
        <x:v>Machine transcription — review required</x:v>
      </x:c>
      <x:c r="G248" s="6" t="str">
        <x:v>Machine transcription: names, numbers and entry boundaries still require checking against the scan. Low OCR-confidence tokens (not an exhaustive error list): tw’, O04, ty, 4337tcynth}</x:v>
      </x:c>
    </x:row>
    <x:row r="249" ht="140" customHeight="1">
      <x:c r="A249" s="6" t="str">
        <x:v>E0248</x:v>
      </x:c>
      <x:c r="B249" s="6" t="str">
        <x:v>Dunne, Philip &amp; Dominice -</x:v>
      </x:c>
      <x:c r="C249" s="6" t="str">
        <x:v>p.16 c.3</x:v>
      </x:c>
      <x:c r="D249" s="6" t="str">
        <x:v>Dunne, Philip &amp;
Dominice -
3 Sterne Street
Wi2
ones 4985 (h)</x:v>
      </x:c>
      <x:c r="E249" s="6" t="str">
        <x:v>Dunne Philip &amp;
Domin 1 ce ·
3 Sterne Streat
London W12
0208-7::i.3 4!i!85 {h)</x:v>
      </x:c>
      <x:c r="F249" s="6" t="str">
        <x:v>Machine transcription — review required</x:v>
      </x:c>
      <x:c r="G249" s="6" t="str">
        <x:v>Machine transcription: names, numbers and entry boundaries still require checking against the scan. Low OCR-confidence tokens (not an exhaustive error list): Dominice, ones</x:v>
      </x:c>
    </x:row>
    <x:row r="250" ht="140" customHeight="1">
      <x:c r="A250" s="6" t="str">
        <x:v>E0249</x:v>
      </x:c>
      <x:c r="B250" s="6" t="str">
        <x:v>Duong, Anh</x:v>
      </x:c>
      <x:c r="C250" s="6" t="str">
        <x:v>p.16 c.3</x:v>
      </x:c>
      <x:c r="D250" s="6" t="str">
        <x:v>Buena, Anh,
O14 212 627 gessin)
04 917 213 7575{p</x:v>
      </x:c>
      <x:c r="E250" s="6" t="str">
        <x:v>Duona Anh
353 W.1'1lh, 10014
01 212 627 0955/h)
01 917 213 7515(p}</x:v>
      </x:c>
      <x:c r="F250" s="6" t="str">
        <x:v>Machine transcription — review required</x:v>
      </x:c>
      <x:c r="G250" s="6" t="str">
        <x:v>Machine transcription: names, numbers and entry boundaries still require checking against the scan. The two text readings differ for this heading, or one did not recognize it. Low OCR-confidence tokens (not an exhaustive error list): Buena,, O14, gessin), 7575{p Heading checked against a magnified scan crop; contact details remain unverified machine text.</x:v>
      </x:c>
    </x:row>
    <x:row r="251" ht="140" customHeight="1">
      <x:c r="A251" s="6" t="str">
        <x:v>E0250</x:v>
      </x:c>
      <x:c r="B251" s="6" t="str">
        <x:v>Durso Luigh</x:v>
      </x:c>
      <x:c r="C251" s="6" t="str">
        <x:v>p.16 c.3; p.16 c.4 (cont.)</x:v>
      </x:c>
      <x:c r="D251" s="6" t="str">
        <x:v>Durso Luigh
ines de fa Frassange
18 rue Monisliver
75008 Paris
0G 33 4 42652237. {h}
00 33 3 2379282 { c}</x:v>
      </x:c>
      <x:c r="E251" s="6" t="str">
        <x:v>Durso Luigi
Ines de !a Fressange</x:v>
      </x:c>
      <x:c r="F251" s="6" t="str">
        <x:v>Machine transcription — review required</x:v>
      </x:c>
      <x:c r="G251" s="6" t="str">
        <x:v>Machine transcription: names, numbers and entry boundaries still require checking against the scan. The two text readings differ for this heading, or one did not recognize it. Low OCR-confidence tokens (not an exhaustive error list): {h}, c} Continuation attached by column reading order; association is unverified.</x:v>
      </x:c>
    </x:row>
    <x:row r="252" ht="140" customHeight="1">
      <x:c r="A252" s="6" t="str">
        <x:v>E0251</x:v>
      </x:c>
      <x:c r="B252" s="6" t="str">
        <x:v>Duthie, John &amp; Charlotte</x:v>
      </x:c>
      <x:c r="C252" s="6" t="str">
        <x:v>p.16 c.4</x:v>
      </x:c>
      <x:c r="D252" s="6" t="str">
        <x:v>Duthie, John &amp; Charlotte
34 Queens Gale Terrace
London SW7,
6207-589 7993 (h}</x:v>
      </x:c>
      <x:c r="E252" s="6" t="str">
        <x:v>Dutliie, John &amp; Charlotte
34 Queens Gale Terrace
London SW7,
0207-589 7993 (h)</x:v>
      </x:c>
      <x:c r="F252" s="6" t="str">
        <x:v>Machine transcription — review required</x:v>
      </x:c>
      <x:c r="G252" s="6" t="str">
        <x:v>Machine transcription: names, numbers and entry boundaries still require checking against the scan.</x:v>
      </x:c>
    </x:row>
    <x:row r="253" ht="140" customHeight="1">
      <x:c r="A253" s="6" t="str">
        <x:v>E0252</x:v>
      </x:c>
      <x:c r="B253" s="6" t="str">
        <x:v>Dzhabrailou, Umar</x:v>
      </x:c>
      <x:c r="C253" s="6" t="str">
        <x:v>p.16 c.4</x:v>
      </x:c>
      <x:c r="D253" s="6" t="str">
        <x:v>Dzhabrailou, Umar
QQ 7 095 233 7000¢p}
00 7.095 745 Bees
Email: umar@umar.c
00705 5920 5000 (6)</x:v>
      </x:c>
      <x:c r="E253" s="6" t="str">
        <x:v>DzhabraiJou, Umar
00 7 095 233 7000(p)
00 7 095 745 5228(w}
Email: umar®umar.ru
00709 5920 '5U00 (p)</x:v>
      </x:c>
      <x:c r="F253" s="6" t="str">
        <x:v>Machine transcription — review required</x:v>
      </x:c>
      <x:c r="G253" s="6" t="str">
        <x:v>Machine transcription: names, numbers and entry boundaries still require checking against the scan. Low OCR-confidence tokens (not an exhaustive error list): Dzhabrailou,, 7000¢p}, Bees, Email:, umar@umar.c, (6)</x:v>
      </x:c>
    </x:row>
    <x:row r="254" ht="140" customHeight="1">
      <x:c r="A254" s="6" t="str">
        <x:v>E0253</x:v>
      </x:c>
      <x:c r="B254" s="6" t="str">
        <x:v>Ecclestone, Bernie</x:v>
      </x:c>
      <x:c r="C254" s="6" t="str">
        <x:v>p.16 c.4</x:v>
      </x:c>
      <x:c r="D254" s="6" t="str">
        <x:v>Ecclestone, Bernie
28 Chelsea aquars
London, SwWa SLX UK
44 207 584 66 6B (w)
44 207 589 03 11 if}
brah ceaees ol
London, SV? 1QJ UK</x:v>
      </x:c>
      <x:c r="E254" s="6" t="str">
        <x:v>Eccleslone, Bernie
28 Chelsea Square
London SW3 6LX UK
44 207 584 66 68 !w)
44 207 589 03 11 Q
{Hml6 Princes Ga e
Knighlsbridge
Lontlon, SW7 IQJ UK</x:v>
      </x:c>
      <x:c r="F254" s="6" t="str">
        <x:v>Machine transcription — review required</x:v>
      </x:c>
      <x:c r="G254" s="6" t="str">
        <x:v>Machine transcription: names, numbers and entry boundaries still require checking against the scan. Low OCR-confidence tokens (not an exhaustive error list): London,, (w), brah, ceaees, ol, SV?, 1QJ</x:v>
      </x:c>
    </x:row>
    <x:row r="255" ht="140" customHeight="1">
      <x:c r="A255" s="6" t="str">
        <x:v>E0254</x:v>
      </x:c>
      <x:c r="B255" s="6" t="str">
        <x:v>Eckon, Paul</x:v>
      </x:c>
      <x:c r="C255" s="6" t="str">
        <x:v>p.16 c.4</x:v>
      </x:c>
      <x:c r="D255" s="6" t="str">
        <x:v>Eckon, Paul
788 .
08 27 62 5018)</x:v>
      </x:c>
      <x:c r="E255" s="6" t="str">
        <x:v>Eckon, Paul
0378 77 8888 '"\ ·
oo 27 82 990H1</x:v>
      </x:c>
      <x:c r="F255" s="6" t="str">
        <x:v>Machine transcription — review required</x:v>
      </x:c>
      <x:c r="G255" s="6" t="str">
        <x:v>Machine transcription: names, numbers and entry boundaries still require checking against the scan. Low OCR-confidence tokens (not an exhaustive error list): 788, 08, 27, 62, 5018)</x:v>
      </x:c>
    </x:row>
    <x:row r="256" ht="140" customHeight="1">
      <x:c r="A256" s="6" t="str">
        <x:v>E0255</x:v>
      </x:c>
      <x:c r="B256" s="6" t="str">
        <x:v>Edsel, Lucinda</x:v>
      </x:c>
      <x:c r="C256" s="6" t="str">
        <x:v>p.16 c.4</x:v>
      </x:c>
      <x:c r="D256" s="6" t="str">
        <x:v>Edsel, Lucinda
53 The Chase
London SW3,
6207-622 8738 (h}</x:v>
      </x:c>
      <x:c r="E256" s="6" t="str">
        <x:v>Edsel, Lucinda
53 The Chase
London SW3,
0207-622 8738 {h}</x:v>
      </x:c>
      <x:c r="F256" s="6" t="str">
        <x:v>Machine transcription — review required</x:v>
      </x:c>
      <x:c r="G256" s="6" t="str">
        <x:v>Machine transcription: names, numbers and entry boundaries still require checking against the scan.</x:v>
      </x:c>
    </x:row>
    <x:row r="257" ht="140" customHeight="1">
      <x:c r="A257" s="6" t="str">
        <x:v>E0256</x:v>
      </x:c>
      <x:c r="B257" s="6" t="str">
        <x:v>Edwards, Andrew &amp; Tracy</x:v>
      </x:c>
      <x:c r="C257" s="6" t="str">
        <x:v>p.17 c.1</x:v>
      </x:c>
      <x:c r="D257" s="6" t="str">
        <x:v>Edwards, Andrew &amp;
Tracy
9 Eaton Mews South
London SW1W SHP,
0207-235 4121 th)</x:v>
      </x:c>
      <x:c r="E257" s="6" t="str">
        <x:v>Edwards, Andrew &amp;
Tracy
9 Eaton Mews Soulh
London SW1W 9HP
0207-2354121 (h) '</x:v>
      </x:c>
      <x:c r="F257" s="6" t="str">
        <x:v>Machine transcription — review required</x:v>
      </x:c>
      <x:c r="G257" s="6" t="str">
        <x:v>Machine transcription: names, numbers and entry boundaries still require checking against the scan.</x:v>
      </x:c>
    </x:row>
    <x:row r="258" ht="140" customHeight="1">
      <x:c r="A258" s="6" t="str">
        <x:v>E0257</x:v>
      </x:c>
      <x:c r="B258" s="6" t="str">
        <x:v>Elian, Johnathan —-</x:v>
      </x:c>
      <x:c r="C258" s="6" t="str">
        <x:v>p.17 c.1</x:v>
      </x:c>
      <x:c r="D258" s="6" t="str">
        <x:v>Elian, Johnathan —-
ZH Road
Greenwich, CT 96830
G07 203 422 77 { 4)
001 203 496 625 (r
Email: Silani@starwood.com
7 203 249 8645 cell</x:v>
      </x:c>
      <x:c r="E258" s="6" t="str">
        <x:v>Elian, Johnathan
7 H!!! Road
Greenwic~ CT ~830
001 203 4 2 77 1\w/
001 203 496 625 p
Email: eman~tarwood.com
1 203 249 8 eel!</x:v>
      </x:c>
      <x:c r="F258" s="6" t="str">
        <x:v>Machine transcription — review required</x:v>
      </x:c>
      <x:c r="G258" s="6" t="str">
        <x:v>Machine transcription: names, numbers and entry boundaries still require checking against the scan. Low OCR-confidence tokens (not an exhaustive error list): Elian,, ZH, Greenwich,, 96830, 422, 77, 4), (r, Email:, Silani@starwood.com</x:v>
      </x:c>
    </x:row>
    <x:row r="259" ht="140" customHeight="1">
      <x:c r="A259" s="6" t="str">
        <x:v>E0258</x:v>
      </x:c>
      <x:c r="B259" s="6" t="str">
        <x:v>Etlas, Brian</x:v>
      </x:c>
      <x:c r="C259" s="6" t="str">
        <x:v>p.17 c.1</x:v>
      </x:c>
      <x:c r="D259" s="6" t="str">
        <x:v>Etlas, Brian
G1 ao 780 ands a
WW,
Email: 004 305 eae 010 home</x:v>
      </x:c>
      <x:c r="E259" s="6" t="str">
        <x:v>Elias, Brian
001 305 798 3831 (i
001 305 789 9242 w
Email: 001 305 5~ 010 home</x:v>
      </x:c>
      <x:c r="F259" s="6" t="str">
        <x:v>Machine transcription — review required</x:v>
      </x:c>
      <x:c r="G259" s="6" t="str">
        <x:v>Machine transcription: names, numbers and entry boundaries still require checking against the scan. The two text readings differ for this heading, or one did not recognize it. Low OCR-confidence tokens (not an exhaustive error list): G1, ao, 780, ands, WW,, eae</x:v>
      </x:c>
    </x:row>
    <x:row r="260" ht="140" customHeight="1">
      <x:c r="A260" s="6" t="str">
        <x:v>E0259</x:v>
      </x:c>
      <x:c r="B260" s="6" t="str">
        <x:v>Ellasch, Johan &amp; Amanda</x:v>
      </x:c>
      <x:c r="C260" s="6" t="str">
        <x:v>p.17 c.1</x:v>
      </x:c>
      <x:c r="D260" s="6" t="str">
        <x:v>Ellasch, Johan &amp;
Amanda
31 Chester S
London, SWIW SHT UK -
+44 207 730 6459 th)
+44 207 829 4399 u]
Email: agrathag@ao corn
Gneta pout idiey STreat
+44 77 67 87 2059 Amand:
00 43 be 4384 fAP ohan (p)</x:v>
      </x:c>
      <x:c r="E260" s="6" t="str">
        <x:v>Ellasch, Johan &amp;
Amanda
31 Chester S~are
London SW1 9HT UK
+44 20 730 6459 1 ih}
+44 207 629 4399 ~
Email: aeratba~ao .com
wm)71 South Oley STreet
IK 15A
+44 Il 67' 87 2059 Amanda (p}
9173 06039 .
0013t7672 7268 i3
00 43 6 4381 472 ohan (p)</x:v>
      </x:c>
      <x:c r="F260" s="6" t="str">
        <x:v>Machine transcription — review required</x:v>
      </x:c>
      <x:c r="G260" s="6" t="str">
        <x:v>Machine transcription: names, numbers and entry boundaries still require checking against the scan. Low OCR-confidence tokens (not an exhaustive error list): Ellasch,, SWIW, th), 829, u], agrathag@ao, corn, Gneta, pout, idiey, fAP, ohan, (p)</x:v>
      </x:c>
    </x:row>
    <x:row r="261" ht="140" customHeight="1">
      <x:c r="A261" s="6" t="str">
        <x:v>E0260</x:v>
      </x:c>
      <x:c r="B261" s="6" t="str">
        <x:v>Elingworth, Charlie &amp; Amanda ‘</x:v>
      </x:c>
      <x:c r="C261" s="6" t="str">
        <x:v>p.17 c.2</x:v>
      </x:c>
      <x:c r="D261" s="6" t="str">
        <x:v>Elingworth, Charlie &amp;
Amanda ‘
The B. ent
80 Oxford Gardens
London wae
9208-968 678
9208-743 5129 (hs
0747 870754 {ear
0208-994 3762 (w:</x:v>
      </x:c>
      <x:c r="E261" s="6" t="str">
        <x:v>Elingworth, Charlie &amp;
Amanda ,
The Basement
80 Oxford Gardens
b~8R~Gsf J9g
0208-743 5129 (h~
0747 870754 ~car
0208-994 378 (w</x:v>
      </x:c>
      <x:c r="F261" s="6" t="str">
        <x:v>Machine transcription — review required</x:v>
      </x:c>
      <x:c r="G261" s="6" t="str">
        <x:v>Machine transcription: names, numbers and entry boundaries still require checking against the scan. Low OCR-confidence tokens (not an exhaustive error list): B., wae, 9208-968, 9208-743, (hs, {ear, (w:</x:v>
      </x:c>
    </x:row>
    <x:row r="262" ht="140" customHeight="1">
      <x:c r="A262" s="6" t="str">
        <x:v>E0261</x:v>
      </x:c>
      <x:c r="B262" s="6" t="str">
        <x:v>Elizabeth</x:v>
      </x:c>
      <x:c r="C262" s="6" t="str">
        <x:v>p.17 c.2</x:v>
      </x:c>
      <x:c r="D262" s="6" t="str">
        <x:v>Elizabeth
0033 660 596 267</x:v>
      </x:c>
      <x:c r="E262" s="6" t="str">
        <x:v>Elizabeth
0033 660 596 267</x:v>
      </x:c>
      <x:c r="F262" s="6" t="str">
        <x:v>Machine transcription — review required</x:v>
      </x:c>
      <x:c r="G262" s="6" t="str">
        <x:v>Machine transcription: names, numbers and entry boundaries still require checking against the scan.</x:v>
      </x:c>
    </x:row>
    <x:row r="263" ht="140" customHeight="1">
      <x:c r="A263" s="6" t="str">
        <x:v>E0262</x:v>
      </x:c>
      <x:c r="B263" s="6" t="str">
        <x:v>Ellenbogen Eric .</x:v>
      </x:c>
      <x:c r="C263" s="6" t="str">
        <x:v>p.17 c.2</x:v>
      </x:c>
      <x:c r="D263" s="6" t="str">
        <x:v>Ellenbogen Eric .
RSE Sods
004 242 659 1970 Ma
061 212 353 Brain</x:v>
      </x:c>
      <x:c r="E263" s="6" t="str">
        <x:v>Ellenbogen Eric
fi~ W~'V8fflYtark
881 ~Hg~ rnfg!h'/</x:v>
      </x:c>
      <x:c r="F263" s="6" t="str">
        <x:v>Machine transcription — review required</x:v>
      </x:c>
      <x:c r="G263" s="6" t="str">
        <x:v>Machine transcription: names, numbers and entry boundaries still require checking against the scan. Low OCR-confidence tokens (not an exhaustive error list): RSE, Sods, Ma, Brain</x:v>
      </x:c>
    </x:row>
    <x:row r="264" ht="140" customHeight="1">
      <x:c r="A264" s="6" t="str">
        <x:v>E0263</x:v>
      </x:c>
      <x:c r="B264" s="6" t="str">
        <x:v>‘Ellingworth, Mr &amp; Mrs</x:v>
      </x:c>
      <x:c r="C264" s="6" t="str">
        <x:v>p.17 c.2</x:v>
      </x:c>
      <x:c r="D264" s="6" t="str">
        <x:v>‘Ellingworth, Mr &amp; Mrs
The Old House .
bang ton Lutlerworth Leics
0208-994 3782 )
0208-734 5129 th
0747 870784 {¢</x:v>
      </x:c>
      <x:c r="E264" s="6" t="str">
        <x:v>, Ellingworth, Mr &amp; Mrs
The gid House
~Hij_J~a ~¥l~r0r Leics
0208-734 5129 h
0747 870754 {c</x:v>
      </x:c>
      <x:c r="F264" s="6" t="str">
        <x:v>Machine transcription — review required</x:v>
      </x:c>
      <x:c r="G264" s="6" t="str">
        <x:v>Machine transcription: names, numbers and entry boundaries still require checking against the scan. Low OCR-confidence tokens (not an exhaustive error list): bang, 0747</x:v>
      </x:c>
    </x:row>
    <x:row r="265" ht="140" customHeight="1">
      <x:c r="A265" s="6" t="str">
        <x:v>E0264</x:v>
      </x:c>
      <x:c r="B265" s="6" t="str">
        <x:v>Elliot, Ben</x:v>
      </x:c>
      <x:c r="C265" s="6" t="str">
        <x:v>p.17 c.2; p.17 c.3 (cont.)</x:v>
      </x:c>
      <x:c r="D265" s="6" t="str">
        <x:v>Elliot, Ben
Quintessentlally
80 Broad Street
5th Floor
New var, NY 10004
001 242 837 bee {wy}
QOt 917 320 6405{wt}
Email; ben@quintessemially.com
Him) 15-1 9 Great Titchfield Street
aoe on, United Kingdom W1W
0207 908 7279 Ww)
$207. 436 6980 (n
001 917 553 6784 lo)</x:v>
      </x:c>
      <x:c r="E265" s="6" t="str">
        <x:v>Elllot, Ben
Qufntes.sentlalfy
80 Broad Slreet
5th Floor
New Yor~ NY 10004
001 212 31 i1•0 &lt;wJ
001 917 320 405(wf
Email: ben@qulntessenlially.com
lHmJ15-19 Great Titchfield S!reel
~ on, United Kingdom W1W
8
0207 908 7270 r,
0207 436 6980 w
001 917 553 67 4 {p)</x:v>
      </x:c>
      <x:c r="F265" s="6" t="str">
        <x:v>Machine transcription — review required</x:v>
      </x:c>
      <x:c r="G265" s="6" t="str">
        <x:v>Machine transcription: names, numbers and entry boundaries still require checking against the scan. The two text readings differ for this heading, or one did not recognize it. Low OCR-confidence tokens (not an exhaustive error list): Elliot,, Street, var,, bee, {wy}, 6405{wt}, ben@quintessemially.com, Him), 15-1, aoe, Ww), (n Continuation attached by column reading order; association is unverified.</x:v>
      </x:c>
    </x:row>
    <x:row r="266" ht="140" customHeight="1">
      <x:c r="A266" s="6" t="str">
        <x:v>E0265</x:v>
      </x:c>
      <x:c r="B266" s="6" t="str">
        <x:v>Eiffot, Gall &amp; Joe Coffey</x:v>
      </x:c>
      <x:c r="C266" s="6" t="str">
        <x:v>p.17 c.3</x:v>
      </x:c>
      <x:c r="D266" s="6" t="str">
        <x:v>Eiffot, Gall &amp; Joe Coffey
72 Reade First #5
New York, NY 10007
tera ah Shean
81 212 sf 6178 tax</x:v>
      </x:c>
      <x:c r="E266" s="6" t="str">
        <x:v>Elllot, Gail &amp; Joe Coffey
72 Reade ~reel #5
New York Y 10007
001 212 571 6153 (hl
001 917 s12 2299[pJ
01 212 57 6178 fax</x:v>
      </x:c>
      <x:c r="F266" s="6" t="str">
        <x:v>Machine transcription — review required</x:v>
      </x:c>
      <x:c r="G266" s="6" t="str">
        <x:v>Machine transcription: names, numbers and entry boundaries still require checking against the scan. The two text readings differ for this heading, or one did not recognize it. Low OCR-confidence tokens (not an exhaustive error list): Eiffot,, First, tera, ah, Shean, 81, sf, 6178</x:v>
      </x:c>
    </x:row>
    <x:row r="267" ht="140" customHeight="1">
      <x:c r="A267" s="6" t="str">
        <x:v>E0266</x:v>
      </x:c>
      <x:c r="B267" s="6" t="str">
        <x:v>Ellison, Mandy &amp; Ralph</x:v>
      </x:c>
      <x:c r="C267" s="6" t="str">
        <x:v>p.17 c.3</x:v>
      </x:c>
      <x:c r="D267" s="6" t="str">
        <x:v>Ellison, Mandy &amp; Ralph
248 Mediterranean Road
Palm Beach, FL 33480
561-881-5748
$61 881 5749 (4)
$61-881-9093 Nay .
561 863 4794 Voice Mail
567 881-5748 (6)</x:v>
      </x:c>
      <x:c r="E267" s="6" t="str">
        <x:v>Ellison, Mandy &amp; Ralph
218 Mediterranean Road
~:\~~f~rr [L 33480
4
561 881 5749 \0
561-881~9093 ti}
561 863 4791 Voice Mail
561 881-5748 (h)</x:v>
      </x:c>
      <x:c r="F267" s="6" t="str">
        <x:v>Machine transcription — review required</x:v>
      </x:c>
      <x:c r="G267" s="6" t="str">
        <x:v>Machine transcription: names, numbers and entry boundaries still require checking against the scan. Low OCR-confidence tokens (not an exhaustive error list): 561-881-5748, (4), Nay, (6)</x:v>
      </x:c>
    </x:row>
    <x:row r="268" ht="140" customHeight="1">
      <x:c r="A268" s="6" t="str">
        <x:v>E0267</x:v>
      </x:c>
      <x:c r="B268" s="6" t="str">
        <x:v>Elwes, Anabel</x:v>
      </x:c>
      <x:c r="C268" s="6" t="str">
        <x:v>p.17 c.3</x:v>
      </x:c>
      <x:c r="D268" s="6" t="str">
        <x:v>Elwes, Anabel
41A Limerston Street
don, SW10
bo07ees 5955</x:v>
      </x:c>
      <x:c r="E268" s="6" t="str">
        <x:v>Elwes, Anabel
41A Umersion Street
Loodo~SW10
0207~ 9 5955</x:v>
      </x:c>
      <x:c r="F268" s="6" t="str">
        <x:v>Machine transcription — review required</x:v>
      </x:c>
      <x:c r="G268" s="6" t="str">
        <x:v>Machine transcription: names, numbers and entry boundaries still require checking against the scan. Low OCR-confidence tokens (not an exhaustive error list): 41A, Limerston, bo07ees</x:v>
      </x:c>
    </x:row>
    <x:row r="269" ht="140" customHeight="1">
      <x:c r="A269" s="6" t="str">
        <x:v>E0268</x:v>
      </x:c>
      <x:c r="B269" s="6" t="str">
        <x:v>Epstein, Ed</x:v>
      </x:c>
      <x:c r="C269" s="6" t="str">
        <x:v>p.17 c.3</x:v>
      </x:c>
      <x:c r="D269" s="6" t="str">
        <x:v>Ed
St
O01 212 249 4003 ;</x:v>
      </x:c>
      <x:c r="E269" s="6" t="str">
        <x:v>Epstein1 Ed
430 East 86th St.
28
~87' 2~~~4~~688</x:v>
      </x:c>
      <x:c r="F269" s="6" t="str">
        <x:v>Machine transcription — review required</x:v>
      </x:c>
      <x:c r="G269" s="6" t="str">
        <x:v>Machine transcription: names, numbers and entry boundaries still require checking against the scan. The two text readings differ for this heading, or one did not recognize it. Low OCR-confidence tokens (not an exhaustive error list): St, O01 Heading checked against a magnified scan crop; contact details remain unverified machine text.</x:v>
      </x:c>
    </x:row>
    <x:row r="270" ht="140" customHeight="1">
      <x:c r="A270" s="6" t="str">
        <x:v>E0269</x:v>
      </x:c>
      <x:c r="B270" s="6" t="str">
        <x:v>1 Erba Noona</x:v>
      </x:c>
      <x:c r="C270" s="6" t="str">
        <x:v>p.17 c.4</x:v>
      </x:c>
      <x:c r="D270" s="6" t="str">
        <x:v>1 Erba Noona
fall blonde gimanay
0 39 02 484 734. ()
8039 02 550 0510(w</x:v>
      </x:c>
      <x:c r="E270" s="6" t="str">
        <x:v>Erba Noona
W'" blohde. armanag
0 39 02 481 734 (h}
0039 02 550 D510(w</x:v>
      </x:c>
      <x:c r="F270" s="6" t="str">
        <x:v>Machine transcription — review required</x:v>
      </x:c>
      <x:c r="G270" s="6" t="str">
        <x:v>Machine transcription: names, numbers and entry boundaries still require checking against the scan. Low OCR-confidence tokens (not an exhaustive error list): 1, fall, blonde, gimanay, 0, 0510(w</x:v>
      </x:c>
    </x:row>
    <x:row r="271" ht="140" customHeight="1">
      <x:c r="A271" s="6" t="str">
        <x:v>E0270</x:v>
      </x:c>
      <x:c r="B271" s="6" t="str">
        <x:v>EsP.irito Santo, Manuel ana Ros</x:v>
      </x:c>
      <x:c r="C271" s="6" t="str">
        <x:v>p.17 c.4</x:v>
      </x:c>
      <x:c r="D271" s="6" t="str">
        <x:v>Espirito Santo, Manuel
1 and Ros
00 35 Lig 747 40tw)
00 35 936 44587
B2or7aa 76a</x:v>
      </x:c>
      <x:c r="E271" s="6" t="str">
        <x:v>EsP.irito Santo, Manuel
ana Ros
00 35113974740~w}
00 35 936 44587 {p)
0207-730 7768(h)</x:v>
      </x:c>
      <x:c r="F271" s="6" t="str">
        <x:v>Machine transcription — review required</x:v>
      </x:c>
      <x:c r="G271" s="6" t="str">
        <x:v>Machine transcription: names, numbers and entry boundaries still require checking against the scan. The two text readings differ for this heading, or one did not recognize it. Low OCR-confidence tokens (not an exhaustive error list): Manuel, and, Ros, Lig, 747, 40tw), 35, 936, B2or7aa, 76a</x:v>
      </x:c>
    </x:row>
    <x:row r="272" ht="140" customHeight="1">
      <x:c r="A272" s="6" t="str">
        <x:v>E0271</x:v>
      </x:c>
      <x:c r="B272" s="6" t="str">
        <x:v>Estlin, Jean-Marc</x:v>
      </x:c>
      <x:c r="C272" s="6" t="str">
        <x:v>p.17 c.4</x:v>
      </x:c>
      <x:c r="D272" s="6" t="str">
        <x:v>Estlin, Jean-Marc
7 Rue des Sainis-Peres ‘
Os) S75 oaa3(w
00 331 5375 Sra”
6G 55 11 852 2486 Home
86 3374 4028 0753
001 212 769 9760(irnd h)}
001 212 751 9600 (w)
00 55 11 9938 3397 Brazii p</x:v>
      </x:c>
      <x:c r="E272" s="6" t="str">
        <x:v>Estlin, Jean~Marc
7 Rue des Sainls-Peres
75006 Paris
88 1~1 ~~j§ g~J~W)
00 55 11 852 246 iome
00 331 4020 0763
881 ~g i~l ~i~gcr~d hJ
00 55 11 9935 3391( atazi! p</x:v>
      </x:c>
      <x:c r="F272" s="6" t="str">
        <x:v>Machine transcription — review required</x:v>
      </x:c>
      <x:c r="G272" s="6" t="str">
        <x:v>Machine transcription: names, numbers and entry boundaries still require checking against the scan. Low OCR-confidence tokens (not an exhaustive error list): Os), S75, oaa3(w, Sra”, 9760(irnd, h)}, (w), Brazii</x:v>
      </x:c>
    </x:row>
    <x:row r="273" ht="140" customHeight="1">
      <x:c r="A273" s="6" t="str">
        <x:v>E0272</x:v>
      </x:c>
      <x:c r="B273" s="6" t="str">
        <x:v>Estrada Juffali, Chris- tina</x:v>
      </x:c>
      <x:c r="C273" s="6" t="str">
        <x:v>p.17 c.4</x:v>
      </x:c>
      <x:c r="D273" s="6" t="str">
        <x:v>Estrada Juffali, Chris-
tina
Juffall, Walid
50 Hyde Park Gate
Pondon
SW7 5DH
0207-823 8822 (h)
07789 678776(p) ;
_ Emaik christinaestrada@hotmail.
(imik.; Box 1049
eddah 21434
Saudi Arabia
06 9662 6600005 Home and
fax-Saudi Arabia
07789 678 776 (p)</x:v>
      </x:c>
      <x:c r="E273" s="6" t="str">
        <x:v>Estrada Juffall, Chris-
tlna
Juffall, Walid
50 ide Park Gate
Lon on
SW75OH
0207-823 8822 (h)
07769 678776(p}
Email: christinaeslrada@hotmai!.
SHmJP-0. Box 1049
ed ah 21431
Saudi Arabia
00 9662 6600005 Home and
fax-Saudi Arabia
07769 678 776 (p}</x:v>
      </x:c>
      <x:c r="F273" s="6" t="str">
        <x:v>Machine transcription — review required</x:v>
      </x:c>
      <x:c r="G273" s="6" t="str">
        <x:v>Machine transcription: names, numbers and entry boundaries still require checking against the scan. The two text readings differ for this heading, or one did not recognize it. Low OCR-confidence tokens (not an exhaustive error list): Juffall,, Pondon, (h), 07789, (imik.;, eddah, 6600005, (p)</x:v>
      </x:c>
    </x:row>
    <x:row r="274" ht="140" customHeight="1">
      <x:c r="A274" s="6" t="str">
        <x:v>E0273</x:v>
      </x:c>
      <x:c r="B274" s="6" t="str">
        <x:v>Evans ChriS</x:v>
      </x:c>
      <x:c r="C274" s="6" t="str">
        <x:v>p.18 c.1</x:v>
      </x:c>
      <x:c r="D274" s="6" t="str">
        <x:v>Evans Chris ;
0207-663 3601
0441077441</x:v>
      </x:c>
      <x:c r="E274" s="6" t="str">
        <x:v>Evans ChriS
0207-663 3601
0441 077441</x:v>
      </x:c>
      <x:c r="F274" s="6" t="str">
        <x:v>Machine transcription — review required</x:v>
      </x:c>
      <x:c r="G274" s="6" t="str">
        <x:v>Machine transcription: names, numbers and entry boundaries still require checking against the scan. Low OCR-confidence tokens (not an exhaustive error list): 0441077441</x:v>
      </x:c>
    </x:row>
    <x:row r="275" ht="140" customHeight="1">
      <x:c r="A275" s="6" t="str">
        <x:v>E0274</x:v>
      </x:c>
      <x:c r="B275" s="6" t="str">
        <x:v>Evehart Angie</x:v>
      </x:c>
      <x:c r="C275" s="6" t="str">
        <x:v>p.18 c.1</x:v>
      </x:c>
      <x:c r="D275" s="6" t="str">
        <x:v>Evehart Angie
001 340 560 5150(h}
Ernaik aka/22@acl.com</x:v>
      </x:c>
      <x:c r="E275" s="6" t="str">
        <x:v>Evehart Angie
001 310 560 5150(h)
Email: aka722@aol.com</x:v>
      </x:c>
      <x:c r="F275" s="6" t="str">
        <x:v>Machine transcription — review required</x:v>
      </x:c>
      <x:c r="G275" s="6" t="str">
        <x:v>Machine transcription: names, numbers and entry boundaries still require checking against the scan. Low OCR-confidence tokens (not an exhaustive error list): Ernaik, aka/22@acl.com</x:v>
      </x:c>
    </x:row>
    <x:row r="276" ht="140" customHeight="1">
      <x:c r="A276" s="6" t="str">
        <x:v>E0275</x:v>
      </x:c>
      <x:c r="B276" s="6" t="str">
        <x:v>Faber David</x:v>
      </x:c>
      <x:c r="C276" s="6" t="str">
        <x:v>p.18 c.1</x:v>
      </x:c>
      <x:c r="D276" s="6" t="str">
        <x:v>Faber David
0207-588 4300</x:v>
      </x:c>
      <x:c r="E276" s="6" t="str">
        <x:v>Faber David
0207-598 4300</x:v>
      </x:c>
      <x:c r="F276" s="6" t="str">
        <x:v>Machine transcription — review required</x:v>
      </x:c>
      <x:c r="G276" s="6" t="str">
        <x:v>Machine transcription: names, numbers and entry boundaries still require checking against the scan.</x:v>
      </x:c>
    </x:row>
    <x:row r="277" ht="140" customHeight="1">
      <x:c r="A277" s="6" t="str">
        <x:v>E0276</x:v>
      </x:c>
      <x:c r="B277" s="6" t="str">
        <x:v>Faber Sally &amp; Brook Johnson</x:v>
      </x:c>
      <x:c r="C277" s="6" t="str">
        <x:v>p.18 c.1</x:v>
      </x:c>
      <x:c r="D277" s="6" t="str">
        <x:v>Faber Sally &amp; Brook
Johnson
Chariton Down Estate
Chariton Down, telbury.
Gloucestershire, GL8 8TZ
04686 880 O77¢h
07770 988 S08ip .
Email: gallyfaber@hotmait.ca
01666. 880022 (h
6798 611 4004 (car)</x:v>
      </x:c>
      <x:c r="E277" s="6" t="str">
        <x:v>Faber Sally &amp; Brook
Johnson
Charlton Down Eslate
Charlton Oown,Tetbu~
Gloucestershlreh Gl8 TZ
01666 880 011\ ~
07770 988 908 p
~n1g !Wb'd~~(h hotmaitcom
0798 611 4004 (car)</x:v>
      </x:c>
      <x:c r="F277" s="6" t="str">
        <x:v>Machine transcription — review required</x:v>
      </x:c>
      <x:c r="G277" s="6" t="str">
        <x:v>Machine transcription: names, numbers and entry boundaries still require checking against the scan. Low OCR-confidence tokens (not an exhaustive error list): Chariton, Estate, telbury., O77¢h, S08ip, 01666., 880022, (h</x:v>
      </x:c>
    </x:row>
    <x:row r="278" ht="140" customHeight="1">
      <x:c r="A278" s="6" t="str">
        <x:v>E0277</x:v>
      </x:c>
      <x:c r="B278" s="6" t="str">
        <x:v>Faibairn, Charlotte</x:v>
      </x:c>
      <x:c r="C278" s="6" t="str">
        <x:v>p.18 c.1</x:v>
      </x:c>
      <x:c r="D278" s="6" t="str">
        <x:v>Faibairn, Charlotte
&amp; Hamish Fraser
409 isiey gad
London SWi4
6207-223 180} (h}</x:v>
      </x:c>
      <x:c r="E278" s="6" t="str">
        <x:v>Faibairn, Charlotte
&amp; Hamish Fraser
109 Elsl§(,vRoad
London 11
0207-223 1801 (h)</x:v>
      </x:c>
      <x:c r="F278" s="6" t="str">
        <x:v>Machine transcription — review required</x:v>
      </x:c>
      <x:c r="G278" s="6" t="str">
        <x:v>Machine transcription: names, numbers and entry boundaries still require checking against the scan. Low OCR-confidence tokens (not an exhaustive error list): isiey, gad, SWi4</x:v>
      </x:c>
    </x:row>
    <x:row r="279" ht="140" customHeight="1">
      <x:c r="A279" s="6" t="str">
        <x:v>E0278</x:v>
      </x:c>
      <x:c r="B279" s="6" t="str">
        <x:v>Fairfax, The Hon Rupert</x:v>
      </x:c>
      <x:c r="C279" s="6" t="str">
        <x:v>p.18 c.1; p.18 c.2 (cont.)</x:v>
      </x:c>
      <x:c r="D279" s="6" t="str">
        <x:v>Fairfax, The Hon Rup
The Coach House
Logner Hall
U ingion Shrewsbury
Sy4 1S,
444 922 714009
Email: tupertairfax@thorowgood.
51923 711678 (w}
07801248146 (port)
81743 709353 f
0468 857769(p</x:v>
      </x:c>
      <x:c r="E279" s="6" t="str">
        <x:v>Fairfax, The Hon Rupert
The Coach House
L90iner Han
g !fff~ Shrewsbury
4f1 922 14009
Email: ruf1artfairfax@!horowgood.
01922 7 1676 {W}
07801248146 {firt)
01743 709353 h)
0468 857769{p</x:v>
      </x:c>
      <x:c r="F279" s="6" t="str">
        <x:v>Machine transcription — review required</x:v>
      </x:c>
      <x:c r="G279" s="6" t="str">
        <x:v>Machine transcription: names, numbers and entry boundaries still require checking against the scan. The two text readings differ for this heading, or one did not recognize it. Low OCR-confidence tokens (not an exhaustive error list): Logner, U, tupertairfax@thorowgood., 51923, (w}, (port), f, 857769(p Continuation attached by column reading order; association is unverified.</x:v>
      </x:c>
    </x:row>
    <x:row r="280" ht="140" customHeight="1">
      <x:c r="A280" s="6" t="str">
        <x:v>E0279</x:v>
      </x:c>
      <x:c r="B280" s="6" t="str">
        <x:v>Fairweather Natasha</x:v>
      </x:c>
      <x:c r="C280" s="6" t="str">
        <x:v>p.18 c.2</x:v>
      </x:c>
      <x:c r="D280" s="6" t="str">
        <x:v>Fairweather Natasha
Moscow
00 795 gane7gain)
00 795 2439762(f)</x:v>
      </x:c>
      <x:c r="E280" s="6" t="str">
        <x:v>Fairweather Natasha
MO$COW
00 795 2436722t)
00 795 2439762 I)</x:v>
      </x:c>
      <x:c r="F280" s="6" t="str">
        <x:v>Machine transcription — review required</x:v>
      </x:c>
      <x:c r="G280" s="6" t="str">
        <x:v>Machine transcription: names, numbers and entry boundaries still require checking against the scan. Low OCR-confidence tokens (not an exhaustive error list): gane7gain)</x:v>
      </x:c>
    </x:row>
    <x:row r="281" ht="140" customHeight="1">
      <x:c r="A281" s="6" t="str">
        <x:v>E0280</x:v>
      </x:c>
      <x:c r="B281" s="6" t="str">
        <x:v>Fairweather, Ms Catherine</x:v>
      </x:c>
      <x:c r="C281" s="6" t="str">
        <x:v>p.18 c.2</x:v>
      </x:c>
      <x:c r="D281" s="6" t="str">
        <x:v>Fairweather, Ms
Catherine
162} ter rd .
tgnden wir .
0958 726887
0207-4395000 (w)5560
0207-792 wart .
&gt; 0207-792 82</x:v>
      </x:c>
      <x:c r="E281" s="6" t="str">
        <x:v>Fairweather, Ms
Catherine
162 lancas!er rd
London W11
0958 726887
0207439500bl~5560
0207-792 8247 h
, 0207-792 82</x:v>
      </x:c>
      <x:c r="F281" s="6" t="str">
        <x:v>Machine transcription — review required</x:v>
      </x:c>
      <x:c r="G281" s="6" t="str">
        <x:v>Machine transcription: names, numbers and entry boundaries still require checking against the scan. Low OCR-confidence tokens (not an exhaustive error list): tgnden, wir, wart, 0207-792</x:v>
      </x:c>
    </x:row>
    <x:row r="282" ht="140" customHeight="1">
      <x:c r="A282" s="6" t="str">
        <x:v>E0281</x:v>
      </x:c>
      <x:c r="B282" s="6" t="str">
        <x:v>Fairweather, Ambassa- dor &amp; Lady</x:v>
      </x:c>
      <x:c r="C282" s="6" t="str">
        <x:v>p.18 c.2</x:v>
      </x:c>
      <x:c r="D282" s="6" t="str">
        <x:v>Fairweather, Ambassa-
dor &amp; Lady
Patrick &amp; Maria
ta {herby Gdi
2 ns
London SWS OJP
9207-244 9602{h)</x:v>
      </x:c>
      <x:c r="E282" s="6" t="str">
        <x:v>Fairweather,AmbaSsa•
dor&amp; Lady
Patriek &amp; Matfa
flat i
18 Weihe~ Gdns
London S OJP
0207-244 9602{h)</x:v>
      </x:c>
      <x:c r="F282" s="6" t="str">
        <x:v>Machine transcription — review required</x:v>
      </x:c>
      <x:c r="G282" s="6" t="str">
        <x:v>Machine transcription: names, numbers and entry boundaries still require checking against the scan. Low OCR-confidence tokens (not an exhaustive error list): Fairweather,, Ambassa-, ta, {herby, 2, London, SWS, 9207-244, 9602{h)</x:v>
      </x:c>
    </x:row>
    <x:row r="283" ht="140" customHeight="1">
      <x:c r="A283" s="6" t="str">
        <x:v>E0282</x:v>
      </x:c>
      <x:c r="B283" s="6" t="str">
        <x:v>Fakhre, Armado &amp; Jas- mine</x:v>
      </x:c>
      <x:c r="C283" s="6" t="str">
        <x:v>p.18 c.2; p.18 c.3 (cont.)</x:v>
      </x:c>
      <x:c r="D283" s="6" t="str">
        <x:v>Fakhre, Armado &amp; Jas-
mine
to The Boltons
London SW10,
Og0T 823 Paaitat
0207-352 2707 tw,</x:v>
      </x:c>
      <x:c r="E283" s="6" t="str">
        <x:v>F~khre, Armado &amp; Jas-
mme
19 The Boltons
London SW10,
0207-8i3 3990t\
0207-3 2 2707 w</x:v>
      </x:c>
      <x:c r="F283" s="6" t="str">
        <x:v>Machine transcription — review required</x:v>
      </x:c>
      <x:c r="G283" s="6" t="str">
        <x:v>Machine transcription: names, numbers and entry boundaries still require checking against the scan. The two text readings differ for this heading, or one did not recognize it. Low OCR-confidence tokens (not an exhaustive error list): to, SW10,, Og0T, 823, Paaitat, 0207-352, 2707, tw, Continuation attached by column reading order; association is unverified.</x:v>
      </x:c>
    </x:row>
    <x:row r="284" ht="140" customHeight="1">
      <x:c r="A284" s="6" t="str">
        <x:v>E0283</x:v>
      </x:c>
      <x:c r="B284" s="6" t="str">
        <x:v>Fakhre, Danny &amp; Chris- tine ·</x:v>
      </x:c>
      <x:c r="C284" s="6" t="str">
        <x:v>p.18 c.3</x:v>
      </x:c>
      <x:c r="D284" s="6" t="str">
        <x:v>Fakhre, Danny &amp; Chr
tine :
97 Eaton Place
London SW,
97 Eaton Place</x:v>
      </x:c>
      <x:c r="E284" s="6" t="str">
        <x:v>Fakhre, Danny &amp; Chris-
tine ·
97 Eaton Place
London SW1,
97 Ealoh Place</x:v>
      </x:c>
      <x:c r="F284" s="6" t="str">
        <x:v>Machine transcription — review required</x:v>
      </x:c>
      <x:c r="G284" s="6" t="str">
        <x:v>Machine transcription: names, numbers and entry boundaries still require checking against the scan. Low OCR-confidence tokens (not an exhaustive error list): SW,, 97, Eaton</x:v>
      </x:c>
    </x:row>
    <x:row r="285" ht="140" customHeight="1">
      <x:c r="A285" s="6" t="str">
        <x:v>E0284</x:v>
      </x:c>
      <x:c r="B285" s="6" t="str">
        <x:v>Fail, Meredith</x:v>
      </x:c>
      <x:c r="C285" s="6" t="str">
        <x:v>p.18 c.3</x:v>
      </x:c>
      <x:c r="D285" s="6" t="str">
        <x:v>Fail, Meredith
114 Rue du Bach
Paris, France
00 331 4222 0744</x:v>
      </x:c>
      <x:c r="E285" s="6" t="str">
        <x:v>Fall, Meredith
114 Rue du B8ch
Paris France
00 33142220741</x:v>
      </x:c>
      <x:c r="F285" s="6" t="str">
        <x:v>Machine transcription — review required</x:v>
      </x:c>
      <x:c r="G285" s="6" t="str">
        <x:v>Machine transcription: names, numbers and entry boundaries still require checking against the scan. The two text readings differ for this heading, or one did not recognize it.</x:v>
      </x:c>
    </x:row>
    <x:row r="286" ht="140" customHeight="1">
      <x:c r="A286" s="6" t="str">
        <x:v>E0285</x:v>
      </x:c>
      <x:c r="B286" s="6" t="str">
        <x:v>Falfah, Mrs</x:v>
      </x:c>
      <x:c r="C286" s="6" t="str">
        <x:v>p.18 c.3</x:v>
      </x:c>
      <x:c r="D286" s="6" t="str">
        <x:v>Falfah, Mrs
4 Boiney Gate
Ennismore Gardens
London SW7
6207-584 7307 {hy
0207-584 8238 iw}
. 0207-371 5877</x:v>
      </x:c>
      <x:c r="E286" s="6" t="str">
        <x:v>Fallah, Mrs
4 Bainey Gale
Ennismore Gardens
London SW7
0207·584 730'7 lhl
0207-584 8238 w)
0207-371 5877</x:v>
      </x:c>
      <x:c r="F286" s="6" t="str">
        <x:v>Machine transcription — review required</x:v>
      </x:c>
      <x:c r="G286" s="6" t="str">
        <x:v>Machine transcription: names, numbers and entry boundaries still require checking against the scan. The two text readings differ for this heading, or one did not recognize it. Low OCR-confidence tokens (not an exhaustive error list): Falfah,, {hy, 8238, iw}</x:v>
      </x:c>
    </x:row>
    <x:row r="287" ht="140" customHeight="1">
      <x:c r="A287" s="6" t="str">
        <x:v>E0286</x:v>
      </x:c>
      <x:c r="B287" s="6" t="str">
        <x:v>Fallah, Ms Christina &amp;Jon Robe</x:v>
      </x:c>
      <x:c r="C287" s="6" t="str">
        <x:v>p.18 c.3</x:v>
      </x:c>
      <x:c r="D287" s="6" t="str">
        <x:v>Fallah, Ms Christina
&amp;Jon Robe
41 Fitzjames Ave
London ,
W114 ORR,
Beni OBS0 388479</x:v>
      </x:c>
      <x:c r="E287" s="6" t="str">
        <x:v>FallahRMs Christina
&amp;Jon obe
41 Fitzjames Ave
4449fj
1 5877 IJ
5039 79</x:v>
      </x:c>
      <x:c r="F287" s="6" t="str">
        <x:v>Machine transcription — review required</x:v>
      </x:c>
      <x:c r="G287" s="6" t="str">
        <x:v>Machine transcription: names, numbers and entry boundaries still require checking against the scan. Low OCR-confidence tokens (not an exhaustive error list): W114, Beni, OBS0, 388479</x:v>
      </x:c>
    </x:row>
    <x:row r="288" ht="140" customHeight="1">
      <x:c r="A288" s="6" t="str">
        <x:v>E0287</x:v>
      </x:c>
      <x:c r="B288" s="6" t="str">
        <x:v>Failetans, Olivier de</x:v>
      </x:c>
      <x:c r="C288" s="6" t="str">
        <x:v>p.18 c.4</x:v>
      </x:c>
      <x:c r="D288" s="6" t="str">
        <x:v>Failetans, Olivier de
18a Alexandra Ave
London SWii
0207-622 9550 fr
0207-489 2017 {h</x:v>
      </x:c>
      <x:c r="E288" s="6" t="str">
        <x:v>Falletans, Olivier de
18a Alexandra Ave
London SW11
0207-622 9550 fhl
0207-489 2017 h</x:v>
      </x:c>
      <x:c r="F288" s="6" t="str">
        <x:v>Machine transcription — review required</x:v>
      </x:c>
      <x:c r="G288" s="6" t="str">
        <x:v>Machine transcription: names, numbers and entry boundaries still require checking against the scan. Low OCR-confidence tokens (not an exhaustive error list): SWii, fr, {h</x:v>
      </x:c>
    </x:row>
    <x:row r="289" ht="140" customHeight="1">
      <x:c r="A289" s="6" t="str">
        <x:v>E0288</x:v>
      </x:c>
      <x:c r="B289" s="6" t="str">
        <x:v>Fanjul, Pepe</x:v>
      </x:c>
      <x:c r="C289" s="6" t="str">
        <x:v>p.18 c.4</x:v>
      </x:c>
      <x:c r="D289" s="6" t="str">
        <x:v>Fanjul, Pepe
5674 655 6303 (w
561 655 1814 fv)
212 472 6696(</x:v>
      </x:c>
      <x:c r="E289" s="6" t="str">
        <x:v>Fanjuf, Pepe
561 655 6303 ff!
561 655 1814 w
212 4 72 6696(</x:v>
      </x:c>
      <x:c r="F289" s="6" t="str">
        <x:v>Machine transcription — review required</x:v>
      </x:c>
      <x:c r="G289" s="6" t="str">
        <x:v>Machine transcription: names, numbers and entry boundaries still require checking against the scan. The two text readings differ for this heading, or one did not recognize it. Low OCR-confidence tokens (not an exhaustive error list): (w, fv), 6696(</x:v>
      </x:c>
    </x:row>
    <x:row r="290" ht="140" customHeight="1">
      <x:c r="A290" s="6" t="str">
        <x:v>E0289</x:v>
      </x:c>
      <x:c r="B290" s="6" t="str">
        <x:v>Faulkner, Terence &amp; Cornelia</x:v>
      </x:c>
      <x:c r="C290" s="6" t="str">
        <x:v>p.18 c.4</x:v>
      </x:c>
      <x:c r="D290" s="6" t="str">
        <x:v>Faulkner, Terence &amp;
Cornelia
8207-580 0381 Hy
0207-937 1992 iw}</x:v>
      </x:c>
      <x:c r="E290" s="6" t="str">
        <x:v>Fautkner, Terence &amp;
Cornelia
0207-580 0381 fhl
0207-9371992 W)</x:v>
      </x:c>
      <x:c r="F290" s="6" t="str">
        <x:v>Machine transcription — review required</x:v>
      </x:c>
      <x:c r="G290" s="6" t="str">
        <x:v>Machine transcription: names, numbers and entry boundaries still require checking against the scan. Low OCR-confidence tokens (not an exhaustive error list): Hy</x:v>
      </x:c>
    </x:row>
    <x:row r="291" ht="140" customHeight="1">
      <x:c r="A291" s="6" t="str">
        <x:v>E0290</x:v>
      </x:c>
      <x:c r="B291" s="6" t="str">
        <x:v>Feeley, Fiona</x:v>
      </x:c>
      <x:c r="C291" s="6" t="str">
        <x:v>p.18 c.4</x:v>
      </x:c>
      <x:c r="D291" s="6" t="str">
        <x:v>Feeley, Fiona
19 Chester Row
London
SWIX SJF :
. Ux
9207-352 FOs3(w).
Email: (NY) RE }CAAU@aol.com
irayishe louse
vernon.
Hampshire
Q1256 774 41%
07778 000 176 {(p}
0774 130 §26</x:v>
      </x:c>
      <x:c r="E291" s="6" t="str">
        <x:v>Feeley! Fiona
19 Chesler Row
London
SW1X9JF
~2~,-3s2 10331l'b
Email: (NY~HE I AAU@aol.com
B'1m}Ashe ouse
verton
Ha~hire
012 771 411
07778 000 170 (p}
0774 130 526</x:v>
      </x:c>
      <x:c r="F291" s="6" t="str">
        <x:v>Machine transcription — review required</x:v>
      </x:c>
      <x:c r="G291" s="6" t="str">
        <x:v>Machine transcription: names, numbers and entry boundaries still require checking against the scan. Low OCR-confidence tokens (not an exhaustive error list): SWIX, SJF, Ux, FOs3(w)., }CAAU@aol.com, irayishe, louse, vernon., Hampshire, Q1256, 41%, {(p}</x:v>
      </x:c>
    </x:row>
    <x:row r="292" ht="140" customHeight="1">
      <x:c r="A292" s="6" t="str">
        <x:v>E0291</x:v>
      </x:c>
      <x:c r="B292" s="6" t="str">
        <x:v>Fekkai, Frederic</x:v>
      </x:c>
      <x:c r="C292" s="6" t="str">
        <x:v>p.18 c.4; p.19 c.1 (cont.)</x:v>
      </x:c>
      <x:c r="D292" s="6" t="str">
        <x:v>Fekkai, Frederic
Fredaric Fekkai Beauty Center
15 East 57th Street
NY, NY 10022
{btwn Sih &amp; Madison)
242-753-8500
O17 748 BO89(0}
Emait: fekkai@itiekkai.com,
Pipisee E, 72nd St#10&amp;, 7
42 396 9547(h
212 583 3275 i
- 342 $83 3220 Saton Oir,
543 793-9500 Brandon {apr
310-385-4555 LA Salon
340-385-1628 LA Dir. line
543 583 3225 Assistant-Pai
542 622 9894 Phillipe (h)
O17 Sis 3376 Philipe(p)
04433621887 196 french cel
583 3688 Sebastian-makes
§46 226 8989 (p}
St7 826 8817 (AL Dp}</x:v>
      </x:c>
      <x:c r="E292" s="6" t="str">
        <x:v>Fekkai Frederic
Fredririr; i!ekkal Beauty Center
15 East 57th Street
NY, NY 10022
{btwn 5th &amp; Madison)
e
Assis an ~Paige
Philllpe {h)
Phillipe{P.)
1887196 frencti cell
Sebastian-makes appls.
8989 !")
8817 AJ_p)</x:v>
      </x:c>
      <x:c r="F292" s="6" t="str">
        <x:v>Machine transcription — review required</x:v>
      </x:c>
      <x:c r="G292" s="6" t="str">
        <x:v>Machine transcription: names, numbers and entry boundaries still require checking against the scan. Low OCR-confidence tokens (not an exhaustive error list): Fekkai,, Fekkai, O17, BO89(0}, Emait:, fekkai@itiekkai.com,, Pipisee, St#10&amp;,, i, Oir,, 793-9500, 340-385-1628, line, Sis, Sebastian-makes, (p}, St7, 826, 8817, Dp} Continuation attached by column reading order; association is unverified.</x:v>
      </x:c>
    </x:row>
    <x:row r="293" ht="140" customHeight="1">
      <x:c r="A293" s="6" t="str">
        <x:v>E0292</x:v>
      </x:c>
      <x:c r="B293" s="6" t="str">
        <x:v>Feldman, Andrew</x:v>
      </x:c>
      <x:c r="C293" s="6" t="str">
        <x:v>p.19 c.1</x:v>
      </x:c>
      <x:c r="D293" s="6" t="str">
        <x:v>Feldman, Andrew
001 212 945 2274 (Ww
bat 242 799 1229 (y</x:v>
      </x:c>
      <x:c r="E293" s="6" t="str">
        <x:v>Feldman, Andrew
00 2, 2 945 221• lt/
00 1 212 7991229</x:v>
      </x:c>
      <x:c r="F293" s="6" t="str">
        <x:v>Machine transcription — review required</x:v>
      </x:c>
      <x:c r="G293" s="6" t="str">
        <x:v>Machine transcription: names, numbers and entry boundaries still require checking against the scan. Low OCR-confidence tokens (not an exhaustive error list): (Ww, bat, (y</x:v>
      </x:c>
    </x:row>
    <x:row r="294" ht="140" customHeight="1">
      <x:c r="A294" s="6" t="str">
        <x:v>E0293</x:v>
      </x:c>
      <x:c r="B294" s="6" t="str">
        <x:v>Felix, Helena</x:v>
      </x:c>
      <x:c r="C294" s="6" t="str">
        <x:v>p.19 c.1</x:v>
      </x:c>
      <x:c r="D294" s="6" t="str">
        <x:v>Felix, Helena
12 Middle Way
Homstead Gdn Suburb
London, NW1165
6208-495 0807 (h)
0207-734 6990 (w)
0207-439 4781 {f)</x:v>
      </x:c>
      <x:c r="E294" s="6" t="str">
        <x:v>Felix, Helena
i2 Middle w'ai
Homstead G n s~urb
London NW1165
0208-455 0807 r,.
0207-734 6090 w)
0207-4394781 f}</x:v>
      </x:c>
      <x:c r="F294" s="6" t="str">
        <x:v>Machine transcription — review required</x:v>
      </x:c>
      <x:c r="G294" s="6" t="str">
        <x:v>Machine transcription: names, numbers and entry boundaries still require checking against the scan. The two text readings differ for this heading, or one did not recognize it. Low OCR-confidence tokens (not an exhaustive error list): Helena, Middle, Suburb, {f) Heading checked against a magnified scan crop; contact details remain unverified machine text.</x:v>
      </x:c>
    </x:row>
    <x:row r="295" ht="140" customHeight="1">
      <x:c r="A295" s="6" t="str">
        <x:v>E0294</x:v>
      </x:c>
      <x:c r="B295" s="6" t="str">
        <x:v>Fell, David &amp; Anne</x:v>
      </x:c>
      <x:c r="C295" s="6" t="str">
        <x:v>p.19 c.1</x:v>
      </x:c>
      <x:c r="D295" s="6" t="str">
        <x:v>Fell, David &amp; Anne
001 212 744 0341 [h
G04 212 376 1225 (e:</x:v>
      </x:c>
      <x:c r="E295" s="6" t="str">
        <x:v>Fell, David &amp; Anne
001 212 744 0341 lhl
001 212 376 1225 o</x:v>
      </x:c>
      <x:c r="F295" s="6" t="str">
        <x:v>Machine transcription — review required</x:v>
      </x:c>
      <x:c r="G295" s="6" t="str">
        <x:v>Machine transcription: names, numbers and entry boundaries still require checking against the scan. Low OCR-confidence tokens (not an exhaustive error list): [h, G04, (e:</x:v>
      </x:c>
    </x:row>
    <x:row r="296" ht="140" customHeight="1">
      <x:c r="A296" s="6" t="str">
        <x:v>E0295</x:v>
      </x:c>
      <x:c r="B296" s="6" t="str">
        <x:v>Ferragamo, Leonardo &amp; Beatrice</x:v>
      </x:c>
      <x:c r="C296" s="6" t="str">
        <x:v>p.19 c.2</x:v>
      </x:c>
      <x:c r="D296" s="6" t="str">
        <x:v>Ferragamo, Leonardo &amp;
Beatrice
40021 Villabe Rose
Via Brancolano 2
Tavarnuzze. Haly 50029
BES
90 38 Be 378 943 {</x:v>
      </x:c>
      <x:c r="E296" s="6" t="str">
        <x:v>Ferragamo, Leonardo &amp;
Beatnce
Vlllale Rosa
Via Brancolano 2
Tavarnuzze 11a~ 50029
00395523 17 4 31t
oo 39 55 33s op• w
0039553752 2{</x:v>
      </x:c>
      <x:c r="F296" s="6" t="str">
        <x:v>Machine transcription — review required</x:v>
      </x:c>
      <x:c r="G296" s="6" t="str">
        <x:v>Machine transcription: names, numbers and entry boundaries still require checking against the scan. Low OCR-confidence tokens (not an exhaustive error list): Villabe, Tavarnuzze., Haly, BES, 90, 38, 943</x:v>
      </x:c>
    </x:row>
    <x:row r="297" ht="140" customHeight="1">
      <x:c r="A297" s="6" t="str">
        <x:v>E0296</x:v>
      </x:c>
      <x:c r="B297" s="6" t="str">
        <x:v>Ferranti, Hugo</x:v>
      </x:c>
      <x:c r="C297" s="6" t="str">
        <x:v>p.19 c.2</x:v>
      </x:c>
      <x:c r="D297" s="6" t="str">
        <x:v>Ferranti, Hugo
38 Evelyn Gardens
London SW?
G78 534 5345
0207-827 4727 (w)}
0836 369113
01276 696912 (w)</x:v>
      </x:c>
      <x:c r="E297" s="6" t="str">
        <x:v>Ferranti, Hugo
38 Evelyn Gardens
London SW7S
078531534
0207--6 7 4727 {W)
0836 369118
01276 696912 {w}</x:v>
      </x:c>
      <x:c r="F297" s="6" t="str">
        <x:v>Machine transcription — review required</x:v>
      </x:c>
      <x:c r="G297" s="6" t="str">
        <x:v>Machine transcription: names, numbers and entry boundaries still require checking against the scan. Low OCR-confidence tokens (not an exhaustive error list): SW?, (w)}</x:v>
      </x:c>
    </x:row>
    <x:row r="298" ht="140" customHeight="1">
      <x:c r="A298" s="6" t="str">
        <x:v>E0297</x:v>
      </x:c>
      <x:c r="B298" s="6" t="str">
        <x:v>Ferry Brian</x:v>
      </x:c>
      <x:c r="C298" s="6" t="str">
        <x:v>p.19 c.2</x:v>
      </x:c>
      <x:c r="D298" s="6" t="str">
        <x:v>Ferry Brian
Stadis One
Avonmore Place
London, Wi4 8RY
8171 602 3330
0171 603 0549
Email: ; .
E-Mail. @denejesmond.demon</x:v>
      </x:c>
      <x:c r="E298" s="6" t="str">
        <x:v>Ferr}' Brian
Sftldfo Ono
Avonmore Place
Londoi W14 8RY
0171 6 2 3330
01716030549
Email: ,
E-Mait@deneiesmond.demon</x:v>
      </x:c>
      <x:c r="F298" s="6" t="str">
        <x:v>Machine transcription — review required</x:v>
      </x:c>
      <x:c r="G298" s="6" t="str">
        <x:v>Machine transcription: names, numbers and entry boundaries still require checking against the scan. Low OCR-confidence tokens (not an exhaustive error list): Stadis, One, Wi4, 8171</x:v>
      </x:c>
    </x:row>
    <x:row r="299" ht="140" customHeight="1">
      <x:c r="A299" s="6" t="str">
        <x:v>E0298</x:v>
      </x:c>
      <x:c r="B299" s="6" t="str">
        <x:v>Fiennes, Martin</x:v>
      </x:c>
      <x:c r="C299" s="6" t="str">
        <x:v>p.19 c.2; p.19 c.3 (cont.)</x:v>
      </x:c>
      <x:c r="D299" s="6" t="str">
        <x:v>Fiennes, Martin
Broughton éastle
Sanbury
Oxon
OX15 5EB
9207-372 1987
0836 717333
Email: drs@nbleisute.co.uk
6208-968 5957 (h}
6295 262624 {¢}
0253 290451
6207-373 2634(h}
04253 29014297{h}
07492 86081S(w)</x:v>
      </x:c>
      <x:c r="E299" s="6" t="str">
        <x:v>Flennes&amp;, Martin
Broughton $tie
Banbury
85(~1; 5EB
0207-372 1967
0836 717333
Email: -dirslhbfelsui'e.co,uk
0208- 968 57 {h)
0295 262624 (c)
0253 29045·1
0207-373 2634(h}
I
01253 2901297(h)
it
01492 860815{w)</x:v>
      </x:c>
      <x:c r="F299" s="6" t="str">
        <x:v>Machine transcription — review required</x:v>
      </x:c>
      <x:c r="G299" s="6" t="str">
        <x:v>Machine transcription: names, numbers and entry boundaries still require checking against the scan. Low OCR-confidence tokens (not an exhaustive error list): éastle, 9207-372, Email:, drs@nbleisute.co.uk, 6208-968, 6207-373, 2634(h}, 29014297{h}, 86081S(w) Continuation attached by column reading order; association is unverified.</x:v>
      </x:c>
    </x:row>
    <x:row r="300" ht="140" customHeight="1">
      <x:c r="A300" s="6" t="str">
        <x:v>E0299</x:v>
      </x:c>
      <x:c r="B300" s="6" t="str">
        <x:v>Fiennes, Martin</x:v>
      </x:c>
      <x:c r="C300" s="6" t="str">
        <x:v>p.19 c.3</x:v>
      </x:c>
      <x:c r="D300" s="6" t="str">
        <x:v>Fiennes, Martin
44 Cathcart Road
Lendon SW10,
0208- 968 5957 th}
6295 262624 {c}
0253 290451
020/7—373 2634(h)
01253 2901297(h)
01492 8608 15(4)</x:v>
      </x:c>
      <x:c r="E300" s="6" t="str">
        <x:v>Flenne's, Martin
44 Cathcart Road
London SW10
0208- 968 5957 {h)
0
llf3~6st~~•vc,
0207-373 2634(h)
01253 2901297{1i)
01492 860815(w)</x:v>
      </x:c>
      <x:c r="F300" s="6" t="str">
        <x:v>Machine transcription — review required</x:v>
      </x:c>
      <x:c r="G300" s="6" t="str">
        <x:v>Machine transcription: names, numbers and entry boundaries still require checking against the scan. Low OCR-confidence tokens (not an exhaustive error list): 020/7—373, 2634(h), 2901297(h), 8608, 15(4)</x:v>
      </x:c>
    </x:row>
    <x:row r="301" ht="140" customHeight="1">
      <x:c r="A301" s="6" t="str">
        <x:v>E0300</x:v>
      </x:c>
      <x:c r="B301" s="6" t="str">
        <x:v>Fiennes, Ralph</x:v>
      </x:c>
      <x:c r="C301" s="6" t="str">
        <x:v>p.19 c.3</x:v>
      </x:c>
      <x:c r="D301" s="6" t="str">
        <x:v>Fiennes, Ralph
001 917 250 9625p)
gor 212 334 7333
ail: falplennesposi@ralpht
fonyoee ~995 7398 (Teri asst)
'208- 743 8785 {hit}
07973 261859 {p}</x:v>
      </x:c>
      <x:c r="E301" s="6" t="str">
        <x:v>Fiennes, Ralph
001 917 250 6629!~l
~ 212 334 7333
ail: rat,hfiennescost@ralphfie
hHmf-20 -995 739 {Tern asst)
20 - 743 8785 (h/ij
07973 261659 (p)</x:v>
      </x:c>
      <x:c r="F301" s="6" t="str">
        <x:v>Machine transcription — review required</x:v>
      </x:c>
      <x:c r="G301" s="6" t="str">
        <x:v>Machine transcription: names, numbers and entry boundaries still require checking against the scan. Low OCR-confidence tokens (not an exhaustive error list): 9625p), falplennesposi@ralpht, fonyoee, (Teri, '208-, 8785, {hit}, {p}</x:v>
      </x:c>
    </x:row>
    <x:row r="302" ht="140" customHeight="1">
      <x:c r="A302" s="6" t="str">
        <x:v>E0301</x:v>
      </x:c>
      <x:c r="B302" s="6" t="str">
        <x:v>Fiennes, Suzzana</x:v>
      </x:c>
      <x:c r="C302" s="6" t="str">
        <x:v>p.19 c.3</x:v>
      </x:c>
      <x:c r="D302" s="6" t="str">
        <x:v>Fiennes, Suzzana
9 Bank Strest, 2nd floor
between West 4th Street and
Greanwich Avenue
001 212 807 1157 ")
G01 212 741 B658ih
07 790 231 537 (UK-p)
01295 262624</x:v>
      </x:c>
      <x:c r="E302" s="6" t="str">
        <x:v>Fiennes, Suzzana
9 Bank street 2nd floor
between West 4th S!reel and
0
~1W 2"12iii~~i$W'I
001 212 741 8658 h
07 790 231 537 ( ·p)
01295 262624</x:v>
      </x:c>
      <x:c r="F302" s="6" t="str">
        <x:v>Machine transcription — review required</x:v>
      </x:c>
      <x:c r="G302" s="6" t="str">
        <x:v>Machine transcription: names, numbers and entry boundaries still require checking against the scan. Low OCR-confidence tokens (not an exhaustive error list): Strest,, between, B658ih, 07</x:v>
      </x:c>
    </x:row>
    <x:row r="303" ht="140" customHeight="1">
      <x:c r="A303" s="6" t="str">
        <x:v>E0302</x:v>
      </x:c>
      <x:c r="B303" s="6" t="str">
        <x:v>Fifer, Chuck</x:v>
      </x:c>
      <x:c r="C303" s="6" t="str">
        <x:v>p.19 c.3</x:v>
      </x:c>
      <x:c r="D303" s="6" t="str">
        <x:v>Fifer, Chuck
0014 212 744 5707 ff
881 313 33 1177 tw)</x:v>
      </x:c>
      <x:c r="E303" s="6" t="str">
        <x:v>Fifer, Chuck
001 212 744 5707 t~
0012128321177 w</x:v>
      </x:c>
      <x:c r="F303" s="6" t="str">
        <x:v>Machine transcription — review required</x:v>
      </x:c>
      <x:c r="G303" s="6" t="str">
        <x:v>Machine transcription: names, numbers and entry boundaries still require checking against the scan. Low OCR-confidence tokens (not an exhaustive error list): ff, 881, 33, 1177, tw)</x:v>
      </x:c>
    </x:row>
    <x:row r="304" ht="140" customHeight="1">
      <x:c r="A304" s="6" t="str">
        <x:v>E0303</x:v>
      </x:c>
      <x:c r="B304" s="6" t="str">
        <x:v>Figg, Christopher &amp; Charlotte it .</x:v>
      </x:c>
      <x:c r="C304" s="6" t="str">
        <x:v>p.19 c.4</x:v>
      </x:c>
      <x:c r="D304" s="6" t="str">
        <x:v>Figg, Christopher &amp;
Charlotte
it .
ee ane nll
Bucks HP76 SPS
8494 488254 (h)</x:v>
      </x:c>
      <x:c r="E304" s="6" t="str">
        <x:v>FiRg, Christopher &amp;
C arlotte
Uttle Hampden Farm
Great Missanden
Bucks HP16 9PS
0494 488254 {h)</x:v>
      </x:c>
      <x:c r="F304" s="6" t="str">
        <x:v>Machine transcription — review required</x:v>
      </x:c>
      <x:c r="G304" s="6" t="str">
        <x:v>Machine transcription: names, numbers and entry boundaries still require checking against the scan. The two text readings differ for this heading, or one did not recognize it. Low OCR-confidence tokens (not an exhaustive error list): ee, ane, nll, HP76, 8494, (h)</x:v>
      </x:c>
    </x:row>
    <x:row r="305" ht="140" customHeight="1">
      <x:c r="A305" s="6" t="str">
        <x:v>E0304</x:v>
      </x:c>
      <x:c r="B305" s="6" t="str">
        <x:v>Finch Charles</x:v>
      </x:c>
      <x:c r="C305" s="6" t="str">
        <x:v>p.19 c.4</x:v>
      </x:c>
      <x:c r="D305" s="6" t="str">
        <x:v>Finch Charles
0207-257 8720
0207-937 9870 |
Emait; finch @erisisindependant.
07768 722 235 (p}
6207-792 3763
001 212 343 O069
879 795 95706 (p)</x:v>
      </x:c>
      <x:c r="E305" s="6" t="str">
        <x:v>Finch Charles
0207-257 8720
0207-937 9870
Email: finch~artis!sindepeodant,
07768 722 5 (p)
0207- 792 3163
001 212 343 0069
079 795 95706 (P}</x:v>
      </x:c>
      <x:c r="F305" s="6" t="str">
        <x:v>Machine transcription — review required</x:v>
      </x:c>
      <x:c r="G305" s="6" t="str">
        <x:v>Machine transcription: names, numbers and entry boundaries still require checking against the scan. Low OCR-confidence tokens (not an exhaustive error list): Emait;, @erisisindependant., 6207-792, (p)</x:v>
      </x:c>
    </x:row>
    <x:row r="306" ht="140" customHeight="1">
      <x:c r="A306" s="6" t="str">
        <x:v>E0305</x:v>
      </x:c>
      <x:c r="B306" s="6" t="str">
        <x:v>Finklestein, Howard</x:v>
      </x:c>
      <x:c r="C306" s="6" t="str">
        <x:v>p.19 c.4</x:v>
      </x:c>
      <x:c r="D306" s="6" t="str">
        <x:v>Finklestein, Howard
310-392-4893</x:v>
      </x:c>
      <x:c r="E306" s="6" t="str">
        <x:v>Finklestein, Howard
310-392-4893</x:v>
      </x:c>
      <x:c r="F306" s="6" t="str">
        <x:v>Machine transcription — review required</x:v>
      </x:c>
      <x:c r="G306" s="6" t="str">
        <x:v>Machine transcription: names, numbers and entry boundaries still require checking against the scan.</x:v>
      </x:c>
    </x:row>
    <x:row r="307" ht="140" customHeight="1">
      <x:c r="A307" s="6" t="str">
        <x:v>E0306</x:v>
      </x:c>
      <x:c r="B307" s="6" t="str">
        <x:v>Firyal Princess</x:v>
      </x:c>
      <x:c r="C307" s="6" t="str">
        <x:v>p.19 c.4</x:v>
      </x:c>
      <x:c r="D307" s="6" t="str">
        <x:v>Firyal Princess
4 Easi 66th St
NY NY
09 242 879 3900 :
( m4 Chapel St
ondon SW
0207- 235 2143</x:v>
      </x:c>
      <x:c r="E307" s="6" t="str">
        <x:v>Firyal Princess
1 East 66th SI
NYNY
0il 212 879 3900
r mJ34 Chaf°I SI
on on SW
0207- 235 2143</x:v>
      </x:c>
      <x:c r="F307" s="6" t="str">
        <x:v>Machine transcription — review required</x:v>
      </x:c>
      <x:c r="G307" s="6" t="str">
        <x:v>Machine transcription: names, numbers and entry boundaries still require checking against the scan. Low OCR-confidence tokens (not an exhaustive error list): 09, m4</x:v>
      </x:c>
    </x:row>
    <x:row r="308" ht="140" customHeight="1">
      <x:c r="A308" s="6" t="str">
        <x:v>E0307</x:v>
      </x:c>
      <x:c r="B308" s="6" t="str">
        <x:v>Fisher, Dan</x:v>
      </x:c>
      <x:c r="C308" s="6" t="str">
        <x:v>p.19 c.4</x:v>
      </x:c>
      <x:c r="D308" s="6" t="str">
        <x:v>Fisher, Dan
72 Sth #739
NY,
90] 212 421 4067 (hb
001 212 421 4222 fs
004 242 424 4067 {c)</x:v>
      </x:c>
      <x:c r="E308" s="6" t="str">
        <x:v>Fisher, Dan
721 5th #739
NY
ooi 212 421 ,o67 p
001 212 421 4222 w
001 212 421 4067 c)</x:v>
      </x:c>
      <x:c r="F308" s="6" t="str">
        <x:v>Machine transcription — review required</x:v>
      </x:c>
      <x:c r="G308" s="6" t="str">
        <x:v>Machine transcription: names, numbers and entry boundaries still require checking against the scan. Low OCR-confidence tokens (not an exhaustive error list): 72, 90], (hb, fs, {c)</x:v>
      </x:c>
    </x:row>
    <x:row r="309" ht="140" customHeight="1">
      <x:c r="A309" s="6" t="str">
        <x:v>E0308</x:v>
      </x:c>
      <x:c r="B309" s="6" t="str">
        <x:v>Flick Mook</x:v>
      </x:c>
      <x:c r="C309" s="6" t="str">
        <x:v>p.20 c.1</x:v>
      </x:c>
      <x:c r="D309" s="6" t="str">
        <x:v>Flick Mook
Park House
7-14 Onslow Si
London SW7 3NJ
6171-225 3a
0471-581 1186{h)</x:v>
      </x:c>
      <x:c r="E309" s="6" t="str">
        <x:v>Flick Mook
Park House
7-11 Onslow si
London SW7 3 J
0171-225 3147[w)
0171-5811186 h)</x:v>
      </x:c>
      <x:c r="F309" s="6" t="str">
        <x:v>Machine transcription — review required</x:v>
      </x:c>
      <x:c r="G309" s="6" t="str">
        <x:v>Machine transcription: names, numbers and entry boundaries still require checking against the scan. Low OCR-confidence tokens (not an exhaustive error list): SW7, 3NJ, 3a, 1186{h)</x:v>
      </x:c>
    </x:row>
    <x:row r="310" ht="140" customHeight="1">
      <x:c r="A310" s="6" t="str">
        <x:v>E0309</x:v>
      </x:c>
      <x:c r="B310" s="6" t="str">
        <x:v>Foman, Bobby &amp; Jeanette</x:v>
      </x:c>
      <x:c r="C310" s="6" t="str">
        <x:v>p.20 c.1</x:v>
      </x:c>
      <x:c r="D310" s="6" t="str">
        <x:v>Foman, Bobby &amp;
Jeanette
212-628-1561 {h
212-888-6100 1)
0207-235 9972 Home</x:v>
      </x:c>
      <x:c r="E310" s="6" t="str">
        <x:v>Foman Bobby &amp;
Jeane! e 1
212-628-1561Ji
212-888-6100 w
0207-235 997 ome</x:v>
      </x:c>
      <x:c r="F310" s="6" t="str">
        <x:v>Machine transcription — review required</x:v>
      </x:c>
      <x:c r="G310" s="6" t="str">
        <x:v>Machine transcription: names, numbers and entry boundaries still require checking against the scan. The two text readings differ for this heading, or one did not recognize it. Low OCR-confidence tokens (not an exhaustive error list): 1)</x:v>
      </x:c>
    </x:row>
    <x:row r="311" ht="140" customHeight="1">
      <x:c r="A311" s="6" t="str">
        <x:v>E0310</x:v>
      </x:c>
      <x:c r="B311" s="6" t="str">
        <x:v>Forbes Zandy</x:v>
      </x:c>
      <x:c r="C311" s="6" t="str">
        <x:v>p.20 c.1</x:v>
      </x:c>
      <x:c r="D311" s="6" t="str">
        <x:v>Forbes Zandy
001 212 353 9755
G01 212 829 4057 w
601 917°846 7617 {e</x:v>
      </x:c>
      <x:c r="E311" s="6" t="str">
        <x:v>Forbes Zandy
001 212 353 9755
001 212 829 4051 (WI
001 91T846 7617 p</x:v>
      </x:c>
      <x:c r="F311" s="6" t="str">
        <x:v>Machine transcription — review required</x:v>
      </x:c>
      <x:c r="G311" s="6" t="str">
        <x:v>Machine transcription: names, numbers and entry boundaries still require checking against the scan. Low OCR-confidence tokens (not an exhaustive error list): w, 917°846, {e</x:v>
      </x:c>
    </x:row>
    <x:row r="312" ht="140" customHeight="1">
      <x:c r="A312" s="6" t="str">
        <x:v>E0311</x:v>
      </x:c>
      <x:c r="B312" s="6" t="str">
        <x:v>F.orbes, Chris (Kip) Astrid</x:v>
      </x:c>
      <x:c r="C312" s="6" t="str">
        <x:v>p.20 c.1</x:v>
      </x:c>
      <x:c r="D312" s="6" t="str">
        <x:v>Forbes, Chris {Kip}.
Hig chapman
95 Old Dutch Road (h}
Fas Hills o
NJ
07934-2695,
212 620 2240
912 243 1509
Aimee Fifth Avenue
lew York :
" NY
719 “ary 3263
718 379 3608 .</x:v>
      </x:c>
      <x:c r="E312" s="6" t="str">
        <x:v>F.orbes, Chris (Kip) Astrid
¥:"c"Cl orl&gt;es ~gazlne
95 Old Dutch Road {h}
Far Hills
NJ
3
~\~ stu~~~o
212 2431509
~m)60 Fifth Avenue
ewYork
NY
10012
'!/\\'Ng ':1'2'if3(h)
719 379 3608</x:v>
      </x:c>
      <x:c r="F312" s="6" t="str">
        <x:v>Machine transcription — review required</x:v>
      </x:c>
      <x:c r="G312" s="6" t="str">
        <x:v>Machine transcription: names, numbers and entry boundaries still require checking against the scan. The two text readings differ for this heading, or one did not recognize it. Low OCR-confidence tokens (not an exhaustive error list): Hig, Dutch, (h}, Fas, o, Aimee, “ary</x:v>
      </x:c>
    </x:row>
    <x:row r="313" ht="140" customHeight="1">
      <x:c r="A313" s="6" t="str">
        <x:v>E0312</x:v>
      </x:c>
      <x:c r="B313" s="6" t="str">
        <x:v>Forbes, Steva &amp; Sabine</x:v>
      </x:c>
      <x:c r="C313" s="6" t="str">
        <x:v>p.20 c.2</x:v>
      </x:c>
      <x:c r="D313" s="6" t="str">
        <x:v>Forbes, Steva &amp; Sabine
Southdown
Burnt Mills Road
Bedminster, N.J. 07921</x:v>
      </x:c>
      <x:c r="E313" s="6" t="str">
        <x:v>Forbes, Steve &amp; Sabine
Southdown
Btirnl Mills Road
Bedminster, N.J. 07921</x:v>
      </x:c>
      <x:c r="F313" s="6" t="str">
        <x:v>Machine transcription — review required</x:v>
      </x:c>
      <x:c r="G313" s="6" t="str">
        <x:v>Machine transcription: names, numbers and entry boundaries still require checking against the scan.</x:v>
      </x:c>
    </x:row>
    <x:row r="314" ht="140" customHeight="1">
      <x:c r="A314" s="6" t="str">
        <x:v>E0313</x:v>
      </x:c>
      <x:c r="B314" s="6" t="str">
        <x:v>Ford, Katie</x:v>
      </x:c>
      <x:c r="C314" s="6" t="str">
        <x:v>p.20 c.2</x:v>
      </x:c>
      <x:c r="D314" s="6" t="str">
        <x:v>Ford, Katie
Ford Medals
142 Greene St. #5 %)
New York, NY 160
212 218 SS00(w:
212 226 1555(h
Email:
Katislord @fordmanagement.
331 4029 9668 Work - Paris
212 752 3709 Kalie - Parents
212 219 6126°*** Katie direct
pags work &amp; pore .
837 749 0494 Shelter Island
212-219-6196 Downtown Office
546 541 2806 (p}
212343 334 (i .
212 226 8224 Andre's private
3S 226 8224 KKATIE'S FAX
634 749 0512 bn
212 213 6119 (w</x:v>
      </x:c>
      <x:c r="E314" s="6" t="str">
        <x:v>Ford, Katie
FordModf/lf'S
142 Greene st. #5 ~~
New Yor~ NY 100
212 219 5ooiw/
212 ?26 1555 h
en!.
S:~s
rents
2 direct
rinyswo
63 749 e!ler Island
212-219- 6190 Downtown Office
646 541 2000 r l
212 343 3884
212 226 8224 t::Jre·s private
fax .
212 226 8224 KATIE'S FAX
6317490512 fh?
212 219 6119 w</x:v>
      </x:c>
      <x:c r="F314" s="6" t="str">
        <x:v>Machine transcription — review required</x:v>
      </x:c>
      <x:c r="G314" s="6" t="str">
        <x:v>Machine transcription: names, numbers and entry boundaries still require checking against the scan. Low OCR-confidence tokens (not an exhaustive error list): Katie, Medals, SS00(w:, 1555(h, Katislord, 9668, 6126°***, pags, pore, 212-219-6196, 2806, 334, (i, 3S, KKATIE'S, bn, (w</x:v>
      </x:c>
    </x:row>
    <x:row r="315" ht="140" customHeight="1">
      <x:c r="A315" s="6" t="str">
        <x:v>E0314</x:v>
      </x:c>
      <x:c r="B315" s="6" t="str">
        <x:v>‘Ford, Tom &amp; Richard Buckley</x:v>
      </x:c>
      <x:c r="C315" s="6" t="str">
        <x:v>p.20 c.2</x:v>
      </x:c>
      <x:c r="D315" s="6" t="str">
        <x:v>‘Ford, Tom &amp; Richard
Buckley
Gueel
011 44 207 898 3000
Email: fxtarrrier@aol.com</x:v>
      </x:c>
      <x:c r="E315" s="6" t="str">
        <x:v>Ford, Tom &amp; Richard
Bucliiey
Gucei
011 44 207 898 3000
Email: fxlemier@aol.com</x:v>
      </x:c>
      <x:c r="F315" s="6" t="str">
        <x:v>Machine transcription — review required</x:v>
      </x:c>
      <x:c r="G315" s="6" t="str">
        <x:v>Machine transcription: names, numbers and entry boundaries still require checking against the scan. Low OCR-confidence tokens (not an exhaustive error list): Gueel, fxtarrrier@aol.com</x:v>
      </x:c>
    </x:row>
    <x:row r="316" ht="140" customHeight="1">
      <x:c r="A316" s="6" t="str">
        <x:v>E0315</x:v>
      </x:c>
      <x:c r="B316" s="6" t="str">
        <x:v>Forman John</x:v>
      </x:c>
      <x:c r="C316" s="6" t="str">
        <x:v>p.20 c.2; p.20 c.3 (cont.)</x:v>
      </x:c>
      <x:c r="D316" s="6" t="str">
        <x:v>Forman John
001 212 930 8545 (W)
001 212 664 1734 {p
001 947 359 3280 B}</x:v>
      </x:c>
      <x:c r="E316" s="6" t="str">
        <x:v>Forman John
001 212 930 8545 (W}
0012126641734 lH/
001 917 359 3280 P</x:v>
      </x:c>
      <x:c r="F316" s="6" t="str">
        <x:v>Machine transcription — review required</x:v>
      </x:c>
      <x:c r="G316" s="6" t="str">
        <x:v>Machine transcription: names, numbers and entry boundaries still require checking against the scan. Low OCR-confidence tokens (not an exhaustive error list): {p Continuation attached by column reading order; association is unverified.</x:v>
      </x:c>
    </x:row>
    <x:row r="317" ht="140" customHeight="1">
      <x:c r="A317" s="6" t="str">
        <x:v>E0316</x:v>
      </x:c>
      <x:c r="B317" s="6" t="str">
        <x:v>Forman Johnathan</x:v>
      </x:c>
      <x:c r="C317" s="6" t="str">
        <x:v>p.20 c.3</x:v>
      </x:c>
      <x:c r="D317" s="6" t="str">
        <x:v>Forman Johnathan
001 242 930 8845
00 1212 664 1734
{Hmj007 917 359 3280</x:v>
      </x:c>
      <x:c r="E317" s="6" t="str">
        <x:v>Forman Johnathan
001 212 930 8545
00 1212 664 1734
{Hm)001 917 359 3280</x:v>
      </x:c>
      <x:c r="F317" s="6" t="str">
        <x:v>Machine transcription — review required</x:v>
      </x:c>
      <x:c r="G317" s="6" t="str">
        <x:v>Machine transcription: names, numbers and entry boundaries still require checking against the scan. Low OCR-confidence tokens (not an exhaustive error list): {Hmj007</x:v>
      </x:c>
    </x:row>
    <x:row r="318" ht="140" customHeight="1">
      <x:c r="A318" s="6" t="str">
        <x:v>E0317</x:v>
      </x:c>
      <x:c r="B318" s="6" t="str">
        <x:v>Formby, Nicola</x:v>
      </x:c>
      <x:c r="C318" s="6" t="str">
        <x:v>p.20 c.3</x:v>
      </x:c>
      <x:c r="D318" s="6" t="str">
        <x:v>Formby, Nicola
4353 Fulham Road
London, SWi0 STX
07831 127575 (P}
ray tueblonde.demon.co
ngor 8 3600 {N) 0207 352 6</x:v>
      </x:c>
      <x:c r="E318" s="6" t="str">
        <x:v>Formby, Nicola
4353 Fulham Road
London SW10 9TX
07831 fa7575 (P}
Email:
formb3~tuebfonde,demon.co
0207 3600 (N) 0207 352 0504
(A)</x:v>
      </x:c>
      <x:c r="F318" s="6" t="str">
        <x:v>Machine transcription — review required</x:v>
      </x:c>
      <x:c r="G318" s="6" t="str">
        <x:v>Machine transcription: names, numbers and entry boundaries still require checking against the scan. Low OCR-confidence tokens (not an exhaustive error list): STX, 07831, ray, ngor, {N)</x:v>
      </x:c>
    </x:row>
    <x:row r="319" ht="140" customHeight="1">
      <x:c r="A319" s="6" t="str">
        <x:v>E0318</x:v>
      </x:c>
      <x:c r="B319" s="6" t="str">
        <x:v>Forte, Rocco &amp; Aliai</x:v>
      </x:c>
      <x:c r="C319" s="6" t="str">
        <x:v>p.20 c.3</x:v>
      </x:c>
      <x:c r="D319" s="6" t="str">
        <x:v>Forte, Rocco &amp; Aliai
40 Lowndes Place
London SW1,
0207-235 6565 (h}</x:v>
      </x:c>
      <x:c r="E319" s="6" t="str">
        <x:v>Forte, Rocco &amp; Aliai
10 Lowndes Place
London SW1,
0207-235 8565 (h)</x:v>
      </x:c>
      <x:c r="F319" s="6" t="str">
        <x:v>Machine transcription — review required</x:v>
      </x:c>
      <x:c r="G319" s="6" t="str">
        <x:v>Machine transcription: names, numbers and entry boundaries still require checking against the scan.</x:v>
      </x:c>
    </x:row>
    <x:row r="320" ht="140" customHeight="1">
      <x:c r="A320" s="6" t="str">
        <x:v>E0319</x:v>
      </x:c>
      <x:c r="B320" s="6" t="str">
        <x:v>Fox Andrew</x:v>
      </x:c>
      <x:c r="C320" s="6" t="str">
        <x:v>p.20 c.3</x:v>
      </x:c>
      <x:c r="D320" s="6" t="str">
        <x:v>Fox Andrew
O00 61 3 822 6735{h}
00 61 3 206075
00.613 206 030 GO 613 869
B3S3(W}
00 673 869 8398 fax</x:v>
      </x:c>
      <x:c r="E320" s="6" t="str">
        <x:v>Fox.Andrew
00 61 3 822 0735(h)
6
88 ~llla°6 8~ oo 613 as9
8333(wt
00 613 69 8398 fax</x:v>
      </x:c>
      <x:c r="F320" s="6" t="str">
        <x:v>Machine transcription — review required</x:v>
      </x:c>
      <x:c r="G320" s="6" t="str">
        <x:v>Machine transcription: names, numbers and entry boundaries still require checking against the scan. Low OCR-confidence tokens (not an exhaustive error list): O00, 6735{h}, 61, 3, 613, B3S3(W}</x:v>
      </x:c>
    </x:row>
    <x:row r="321" ht="140" customHeight="1">
      <x:c r="A321" s="6" t="str">
        <x:v>E0320</x:v>
      </x:c>
      <x:c r="B321" s="6" t="str">
        <x:v>Fox, William &amp; Lucinda</x:v>
      </x:c>
      <x:c r="C321" s="6" t="str">
        <x:v>p.20 c.3</x:v>
      </x:c>
      <x:c r="D321" s="6" t="str">
        <x:v>Fox, Wiliam &amp; Lucind:
i 10 chesnut Grave
jn .
0208-675 5625 (h)</x:v>
      </x:c>
      <x:c r="E321" s="6" t="str">
        <x:v>Fox, William &amp; Lucinda
110 Chesnut Grave
London SW12,
0208-675 5625 {h)</x:v>
      </x:c>
      <x:c r="F321" s="6" t="str">
        <x:v>Machine transcription — review required</x:v>
      </x:c>
      <x:c r="G321" s="6" t="str">
        <x:v>Machine transcription: names, numbers and entry boundaries still require checking against the scan. Low OCR-confidence tokens (not an exhaustive error list): chesnut, jn, 0208-675, (h)</x:v>
      </x:c>
    </x:row>
    <x:row r="322" ht="140" customHeight="1">
      <x:c r="A322" s="6" t="str">
        <x:v>E0321</x:v>
      </x:c>
      <x:c r="B322" s="6" t="str">
        <x:v>Fraiser, Violet</x:v>
      </x:c>
      <x:c r="C322" s="6" t="str">
        <x:v>p.20 c.4</x:v>
      </x:c>
      <x:c r="D322" s="6" t="str">
        <x:v>Fraiser, Violet
got gt7 414 0922 ;
Mai: ¥Ze- ve a
Bea 500</x:v>
      </x:c>
      <x:c r="E322" s="6" t="str">
        <x:v>Fraiser, Violet
001917414 0922
Emal!: vze2sxvy.@verlzon.ne!
212 242 5607(n)</x:v>
      </x:c>
      <x:c r="F322" s="6" t="str">
        <x:v>Machine transcription — review required</x:v>
      </x:c>
      <x:c r="G322" s="6" t="str">
        <x:v>Machine transcription: names, numbers and entry boundaries still require checking against the scan. Low OCR-confidence tokens (not an exhaustive error list): gt7, ¥Ze-, a, Bea, 500</x:v>
      </x:c>
    </x:row>
    <x:row r="323" ht="140" customHeight="1">
      <x:c r="A323" s="6" t="str">
        <x:v>E0322</x:v>
      </x:c>
      <x:c r="B323" s="6" t="str">
        <x:v>francesco de fa Garda,</x:v>
      </x:c>
      <x:c r="C323" s="6" t="str">
        <x:v>p.20 c.4</x:v>
      </x:c>
      <x:c r="D323" s="6" t="str">
        <x:v>francesco de fa Garda,
Cameli &amp; 10 spa
Via Roma 814
16121 Genoa llaly
0207-581 1044 (Kh)
06 39 19 55081 f*.
00 39 10 550830 { w)</x:v>
      </x:c>
      <x:c r="E323" s="6" t="str">
        <x:v>Francesco de la Garda,
Mr
Cameli &amp; 10 spa
Via Roma 81A
16121 Genoa llalY.
0207-5811044 (Ii)
00 39 10 55081JW)
00 39 10 55083 ( w)</x:v>
      </x:c>
      <x:c r="F323" s="6" t="str">
        <x:v>Machine transcription — review required</x:v>
      </x:c>
      <x:c r="G323" s="6" t="str">
        <x:v>Machine transcription: names, numbers and entry boundaries still require checking against the scan. Low OCR-confidence tokens (not an exhaustive error list): francesco, fa, llaly, 0207-581, (Kh), 55081, f*., w)</x:v>
      </x:c>
    </x:row>
    <x:row r="324" ht="140" customHeight="1">
      <x:c r="A324" s="6" t="str">
        <x:v>E0323</x:v>
      </x:c>
      <x:c r="B324" s="6" t="str">
        <x:v>Francey, Kathy</x:v>
      </x:c>
      <x:c r="C324" s="6" t="str">
        <x:v>p.20 c.4</x:v>
      </x:c>
      <x:c r="D324" s="6" t="str">
        <x:v>Francey, Kathy
001 947 497 4510 (p}
001 212 734 0747</x:v>
      </x:c>
      <x:c r="E324" s="6" t="str">
        <x:v>Francey, Kathy
001 917 497 4510 l~l
001 212 734 0747</x:v>
      </x:c>
      <x:c r="F324" s="6" t="str">
        <x:v>Machine transcription — review required</x:v>
      </x:c>
      <x:c r="G324" s="6" t="str">
        <x:v>Machine transcription: names, numbers and entry boundaries still require checking against the scan. Low OCR-confidence tokens (not an exhaustive error list): 001, (p}</x:v>
      </x:c>
    </x:row>
    <x:row r="325" ht="140" customHeight="1">
      <x:c r="A325" s="6" t="str">
        <x:v>E0324</x:v>
      </x:c>
      <x:c r="B325" s="6" t="str">
        <x:v>Fraysse, Isabei</x:v>
      </x:c>
      <x:c r="C325" s="6" t="str">
        <x:v>p.20 c.4</x:v>
      </x:c>
      <x:c r="D325" s="6" t="str">
        <x:v>Fraysse, Isabei
44 rue des Filles
Calvaire Paris, 75003
06 33 14277 9106 (h)</x:v>
      </x:c>
      <x:c r="E325" s="6" t="str">
        <x:v>Fraysse, Isabel
14 rue des Fjlles
Calvaire Par1s 75003
00 33 1 4277 106 (h) 9</x:v>
      </x:c>
      <x:c r="F325" s="6" t="str">
        <x:v>Machine transcription — review required</x:v>
      </x:c>
      <x:c r="G325" s="6" t="str">
        <x:v>Machine transcription: names, numbers and entry boundaries still require checking against the scan. Low OCR-confidence tokens (not an exhaustive error list): Isabei, 14277</x:v>
      </x:c>
    </x:row>
    <x:row r="326" ht="140" customHeight="1">
      <x:c r="A326" s="6" t="str">
        <x:v>E0325</x:v>
      </x:c>
      <x:c r="B326" s="6" t="str">
        <x:v>Freud Mathew</x:v>
      </x:c>
      <x:c r="C326" s="6" t="str">
        <x:v>p.20 c.4</x:v>
      </x:c>
      <x:c r="D326" s="6" t="str">
        <x:v>Freud Mathew
0207-291 6400
0410 637383
0207-351 2626 (w}</x:v>
      </x:c>
      <x:c r="E326" s="6" t="str">
        <x:v>Freud Mathew
0207-291 6400
0410 637383
0207-351 2626 (wJ</x:v>
      </x:c>
      <x:c r="F326" s="6" t="str">
        <x:v>Machine transcription — review required</x:v>
      </x:c>
      <x:c r="G326" s="6" t="str">
        <x:v>Machine transcription: names, numbers and entry boundaries still require checking against the scan.</x:v>
      </x:c>
    </x:row>
    <x:row r="327" ht="140" customHeight="1">
      <x:c r="A327" s="6" t="str">
        <x:v>E0326</x:v>
      </x:c>
      <x:c r="B327" s="6" t="str">
        <x:v>Frost, Mr David &amp; Lady Carina</x:v>
      </x:c>
      <x:c r="C327" s="6" t="str">
        <x:v>p.21 c.1</x:v>
      </x:c>
      <x:c r="D327" s="6" t="str">
        <x:v>Frost, Mr David &amp; Lady
Carina
22 Carlyle Square
Condon’ SW GEY
0207-354 3035 if
6207-241 0317 ay</x:v>
      </x:c>
      <x:c r="E327" s="6" t="str">
        <x:v>Frost, Mr David &amp; Lady
Carina
22 Carlyle s3uare
London SW 6EY
0207-351 3035 !h!
0207-241 0317 h</x:v>
      </x:c>
      <x:c r="F327" s="6" t="str">
        <x:v>Machine transcription — review required</x:v>
      </x:c>
      <x:c r="G327" s="6" t="str">
        <x:v>Machine transcription: names, numbers and entry boundaries still require checking against the scan. Low OCR-confidence tokens (not an exhaustive error list): Condon’, SW, GEY, if, ay</x:v>
      </x:c>
    </x:row>
    <x:row r="328" ht="140" customHeight="1">
      <x:c r="A328" s="6" t="str">
        <x:v>E0327</x:v>
      </x:c>
      <x:c r="B328" s="6" t="str">
        <x:v>Frostrup, Mariella</x:v>
      </x:c>
      <x:c r="C328" s="6" t="str">
        <x:v>p.21 c.1</x:v>
      </x:c>
      <x:c r="D328" s="6" t="str">
        <x:v>Frostrup, Mariella
Q7870 727 272
0267-792 2976
Email: marieiia@brazenhusky.con</x:v>
      </x:c>
      <x:c r="E328" s="6" t="str">
        <x:v>Frostrup, Mariella
07970 727 272
0207-7922976
Email: mariefla@brazenhusky.com</x:v>
      </x:c>
      <x:c r="F328" s="6" t="str">
        <x:v>Machine transcription — review required</x:v>
      </x:c>
      <x:c r="G328" s="6" t="str">
        <x:v>Machine transcription: names, numbers and entry boundaries still require checking against the scan. Low OCR-confidence tokens (not an exhaustive error list): Q7870, marieiia@brazenhusky.con</x:v>
      </x:c>
    </x:row>
    <x:row r="329" ht="140" customHeight="1">
      <x:c r="A329" s="6" t="str">
        <x:v>E0328</x:v>
      </x:c>
      <x:c r="B329" s="6" t="str">
        <x:v>Fry, Cosmo &amp; Amanda</x:v>
      </x:c>
      <x:c r="C329" s="6" t="str">
        <x:v>p.21 c.1</x:v>
      </x:c>
      <x:c r="D329" s="6" t="str">
        <x:v>Fry, Cosmo &amp; Amanda
6207-473 E55 (n0</x:v>
      </x:c>
      <x:c r="E329" s="6" t="str">
        <x:v>Fry, Cosmo &amp; Amanda
29 Stnhoge Gdns
London t7
0207-373 3'5(h0</x:v>
      </x:c>
      <x:c r="F329" s="6" t="str">
        <x:v>Machine transcription — review required</x:v>
      </x:c>
      <x:c r="G329" s="6" t="str">
        <x:v>Machine transcription: names, numbers and entry boundaries still require checking against the scan. Low OCR-confidence tokens (not an exhaustive error list): 6207-473, E55, (n0</x:v>
      </x:c>
    </x:row>
    <x:row r="330" ht="140" customHeight="1">
      <x:c r="A330" s="6" t="str">
        <x:v>E0329</x:v>
      </x:c>
      <x:c r="B330" s="6" t="str">
        <x:v>Fulhurst Teresa</x:v>
      </x:c>
      <x:c r="C330" s="6" t="str">
        <x:v>p.21 c.1</x:v>
      </x:c>
      <x:c r="D330" s="6" t="str">
        <x:v>Fulhurst Teresa
001 917 705 7230</x:v>
      </x:c>
      <x:c r="E330" s="6" t="str">
        <x:v>Fulhurst Teresa
001 917705 7230</x:v>
      </x:c>
      <x:c r="F330" s="6" t="str">
        <x:v>Machine transcription — review required</x:v>
      </x:c>
      <x:c r="G330" s="6" t="str">
        <x:v>Machine transcription: names, numbers and entry boundaries still require checking against the scan.</x:v>
      </x:c>
    </x:row>
    <x:row r="331" ht="140" customHeight="1">
      <x:c r="A331" s="6" t="str">
        <x:v>E0330</x:v>
      </x:c>
      <x:c r="B331" s="6" t="str">
        <x:v>Furstenberg, Heinrich &amp; Milana</x:v>
      </x:c>
      <x:c r="C331" s="6" t="str">
        <x:v>p.21 c.1</x:v>
      </x:c>
      <x:c r="D331" s="6" t="str">
        <x:v>Furstenberg, Heinrich &amp;
Milana
Eileen Senne
00 49 77786508 Hy
00 49 771 B6423 { w’ .</x:v>
      </x:c>
      <x:c r="E331" s="6" t="str">
        <x:v>Furstenberg, Heinrich &amp;
Milana
TT1 Oonaueschingin
Hofserber\ Gennan~
00 49 771 6508 f h
00 49 771 86423 w</x:v>
      </x:c>
      <x:c r="F331" s="6" t="str">
        <x:v>Machine transcription — review required</x:v>
      </x:c>
      <x:c r="G331" s="6" t="str">
        <x:v>Machine transcription: names, numbers and entry boundaries still require checking against the scan. Low OCR-confidence tokens (not an exhaustive error list): Heinrich, Eileen, Senne, 77786508, Hy, B6423, w’</x:v>
      </x:c>
    </x:row>
    <x:row r="332" ht="140" customHeight="1">
      <x:c r="A332" s="6" t="str">
        <x:v>E0331</x:v>
      </x:c>
      <x:c r="B332" s="6" t="str">
        <x:v>Burstenbug Alex : Alexandra V.</x:v>
      </x:c>
      <x:c r="C332" s="6" t="str">
        <x:v>p.21 c.1</x:v>
      </x:c>
      <x:c r="D332" s="6" t="str">
        <x:v>Burstenbug Alex :
Alexandra V.
001 242 396 4393¢h}</x:v>
      </x:c>
      <x:c r="E332" s="6" t="str">
        <x:v>Furstenbu'l,Alex ,
Alexandra •
001,212 396 4393{h)</x:v>
      </x:c>
      <x:c r="F332" s="6" t="str">
        <x:v>Machine transcription — review required</x:v>
      </x:c>
      <x:c r="G332" s="6" t="str">
        <x:v>Machine transcription: names, numbers and entry boundaries still require checking against the scan. The two text readings differ for this heading, or one did not recognize it. Low OCR-confidence tokens (not an exhaustive error list): Burstenbug, V., 4393¢h}</x:v>
      </x:c>
    </x:row>
    <x:row r="333" ht="140" customHeight="1">
      <x:c r="A333" s="6" t="str">
        <x:v>E0332</x:v>
      </x:c>
      <x:c r="B333" s="6" t="str">
        <x:v>Furstenburg Buravelll, Nina</x:v>
      </x:c>
      <x:c r="C333" s="6" t="str">
        <x:v>p.21 c.2</x:v>
      </x:c>
      <x:c r="D333" s="6" t="str">
        <x:v>Furstenburg Buravelll,
Nina
via Delle Mantellante 26
Rome, ttal
00 393384671195 p
60 33 aeogso1 44
Email: 00 39 0564609077 (coun-
try}</x:v>
      </x:c>
      <x:c r="E333" s="6" t="str">
        <x:v>Furstenburg Buravelll,
Nina
via Delle Man!elfante 26
Ro]•· lta1
4
00 9 338 671195~gt
00 39 0658331144
Email: 00 39 0564 0 077(coun•
try)</x:v>
      </x:c>
      <x:c r="F333" s="6" t="str">
        <x:v>Machine transcription — review required</x:v>
      </x:c>
      <x:c r="G333" s="6" t="str">
        <x:v>Machine transcription: names, numbers and entry boundaries still require checking against the scan. Low OCR-confidence tokens (not an exhaustive error list): Mantellante, 393384671195, aeogso1, 44, 0564609077, (coun-</x:v>
      </x:c>
    </x:row>
    <x:row r="334" ht="140" customHeight="1">
      <x:c r="A334" s="6" t="str">
        <x:v>E0333</x:v>
      </x:c>
      <x:c r="B334" s="6" t="str">
        <x:v>Fyson, Edwina”.</x:v>
      </x:c>
      <x:c r="C334" s="6" t="str">
        <x:v>p.21 c.2</x:v>
      </x:c>
      <x:c r="D334" s="6" t="str">
        <x:v>Fyson, Edwina”.
™ 43 Ives Street
- 00 345 661 30 # es)</x:v>
      </x:c>
      <x:c r="E334" s="6" t="str">
        <x:v>Fyson, Edwina
13 Ives street
London SW3
0207..S84 557'7 fB)
00 345 661 30 3 (w)</x:v>
      </x:c>
      <x:c r="F334" s="6" t="str">
        <x:v>Machine transcription — review required</x:v>
      </x:c>
      <x:c r="G334" s="6" t="str">
        <x:v>Machine transcription: names, numbers and entry boundaries still require checking against the scan. Low OCR-confidence tokens (not an exhaustive error list): Edwina”., es)</x:v>
      </x:c>
    </x:row>
    <x:row r="335" ht="140" customHeight="1">
      <x:c r="A335" s="6" t="str">
        <x:v>E0334</x:v>
      </x:c>
      <x:c r="B335" s="6" t="str">
        <x:v>Gaetani, Gelasio</x:v>
      </x:c>
      <x:c r="C335" s="6" t="str">
        <x:v>p.21 c.2</x:v>
      </x:c>
      <x:c r="D335" s="6" t="str">
        <x:v>Gaetani, Gelasio
Via Gregoriana, $
Roma, ote?
06 678 1781</x:v>
      </x:c>
      <x:c r="E335" s="6" t="str">
        <x:v>Gaetani, GelaSlo
Via Gre~iana, 5
Roma 187
06 678 1781</x:v>
      </x:c>
      <x:c r="F335" s="6" t="str">
        <x:v>Machine transcription — review required</x:v>
      </x:c>
      <x:c r="G335" s="6" t="str">
        <x:v>Machine transcription: names, numbers and entry boundaries still require checking against the scan. Low OCR-confidence tokens (not an exhaustive error list): ote?, 06</x:v>
      </x:c>
    </x:row>
    <x:row r="336" ht="140" customHeight="1">
      <x:c r="A336" s="6" t="str">
        <x:v>E0335</x:v>
      </x:c>
      <x:c r="B336" s="6" t="str">
        <x:v>Gaetani, Rufreido</x:v>
      </x:c>
      <x:c r="C336" s="6" t="str">
        <x:v>p.21 c.2</x:v>
      </x:c>
      <x:c r="D336" s="6" t="str">
        <x:v>Gaetani, Rufreido
001 212 371 4136</x:v>
      </x:c>
      <x:c r="E336" s="6" t="str">
        <x:v>Gaetani, Rufreldo
001212 3714136</x:v>
      </x:c>
      <x:c r="F336" s="6" t="str">
        <x:v>Machine transcription — review required</x:v>
      </x:c>
      <x:c r="G336" s="6" t="str">
        <x:v>Machine transcription: names, numbers and entry boundaries still require checking against the scan.</x:v>
      </x:c>
    </x:row>
    <x:row r="337" ht="140" customHeight="1">
      <x:c r="A337" s="6" t="str">
        <x:v>E0336</x:v>
      </x:c>
      <x:c r="B337" s="6" t="str">
        <x:v>Gallman, Kuki</x:v>
      </x:c>
      <x:c r="C337" s="6" t="str">
        <x:v>p.21 c.2</x:v>
      </x:c>
      <x:c r="D337" s="6" t="str">
        <x:v>Gallman, Kuki
Box 45593
Be
caagees
enya,
00 26 4 2520048 (h}</x:v>
      </x:c>
      <x:c r="E337" s="6" t="str">
        <x:v>Gallman, Kukl
80~45593
Gig rf Road
Nairobi
Ke'!,'f;a .
00 % 2520048 { h)</x:v>
      </x:c>
      <x:c r="F337" s="6" t="str">
        <x:v>Machine transcription — review required</x:v>
      </x:c>
      <x:c r="G337" s="6" t="str">
        <x:v>Machine transcription: names, numbers and entry boundaries still require checking against the scan. The two text readings differ for this heading, or one did not recognize it. Low OCR-confidence tokens (not an exhaustive error list): Gallman,, caagees, 26, 4</x:v>
      </x:c>
    </x:row>
    <x:row r="338" ht="140" customHeight="1">
      <x:c r="A338" s="6" t="str">
        <x:v>E0337</x:v>
      </x:c>
      <x:c r="B338" s="6" t="str">
        <x:v>Ganero, Mario Jr.</x:v>
      </x:c>
      <x:c r="C338" s="6" t="str">
        <x:v>p.21 c.2; p.21 c.3 (cont.)</x:v>
      </x:c>
      <x:c r="D338" s="6" t="str">
        <x:v>Ganero, Mario Jr.
55 11 9970 1020 fp}
001 646 2574 2211</x:v>
      </x:c>
      <x:c r="E338" s="6" t="str">
        <x:v>Ganero, Mario Jr.
55 1199701020 (p)
001 646 251 2211</x:v>
      </x:c>
      <x:c r="F338" s="6" t="str">
        <x:v>Machine transcription — review required</x:v>
      </x:c>
      <x:c r="G338" s="6" t="str">
        <x:v>Machine transcription: names, numbers and entry boundaries still require checking against the scan. Low OCR-confidence tokens (not an exhaustive error list): fp} Continuation attached by column reading order; association is unverified.</x:v>
      </x:c>
    </x:row>
    <x:row r="339" ht="140" customHeight="1">
      <x:c r="A339" s="6" t="str">
        <x:v>E0338</x:v>
      </x:c>
      <x:c r="B339" s="6" t="str">
        <x:v>Ganoza, Esteban Juan</x:v>
      </x:c>
      <x:c r="C339" s="6" t="str">
        <x:v>p.21 c.3</x:v>
      </x:c>
      <x:c r="D339" s="6" t="str">
        <x:v>Ganoza, Esteban Juan
Avenida &amp;i Rosario 450
San !sidro, Lima 27 Peru
+511 442 8734 {h)
+51 4 264 Aare
Email: iganoza@tetra.com.pe
{Heqyicarro 428 (haw)
con fo, Per
+571 735 2008 {p) . .
O01 212 625 23: {iend in Ny}
007 214 944 9341 (when in NY,
+51 44 2454 02/64 {w)</x:v>
      </x:c>
      <x:c r="E339" s="6" t="str">
        <x:v>Ganoza, Esteban Juan
Avenida El Rosario 450
San Isidro Lima 27 Peru
+5114426734 (h)
+51 1 264 427'b1hf)
Email:jganoza terra.com,pe
rmtrzarro 42lr (h&amp;w)
1
+~~\ ~3~~]oo ~f{ . .
001 212 625 23 rnend in NYJ
001 2f 941 9341 when in NY
+51 4 2454 02/01 {w)</x:v>
      </x:c>
      <x:c r="F339" s="6" t="str">
        <x:v>Machine transcription — review required</x:v>
      </x:c>
      <x:c r="G339" s="6" t="str">
        <x:v>Machine transcription: names, numbers and entry boundaries still require checking against the scan. Low OCR-confidence tokens (not an exhaustive error list): !sidro,, {h), Aare, {Heqyicarro, con, Per, +571, 735, {p), O01, 23:, {iend, Ny}, 214, (when</x:v>
      </x:c>
    </x:row>
    <x:row r="340" ht="140" customHeight="1">
      <x:c r="A340" s="6" t="str">
        <x:v>E0339</x:v>
      </x:c>
      <x:c r="B340" s="6" t="str">
        <x:v>Garcia, Ludmila</x:v>
      </x:c>
      <x:c r="C340" s="6" t="str">
        <x:v>p.21 c.3</x:v>
      </x:c>
      <x:c r="D340" s="6" t="str">
        <x:v>Garcia, Ludmila
Los Jeronicas Apt 4-22
Calia de Mereto 3 |
28674 Madrid pain ‘
00 34 4420 024 a
00 34 1420 2560 h
00 34 1396 5613 (w)
&amp; Villa las Libres
ia Spai
Marella Spain
00 34 52 Haga {h}</x:v>
      </x:c>
      <x:c r="E340" s="6" t="str">
        <x:v>Garcia, Ludmila
Los Jeronicos t 4-22
Calle 9,
28014 am
0034 p
0034 h)
0034 w
&amp; vma es
Camino ea!
Marbel!a ~ain
0034527 4594(h)</x:v>
      </x:c>
      <x:c r="F340" s="6" t="str">
        <x:v>Machine transcription — review required</x:v>
      </x:c>
      <x:c r="G340" s="6" t="str">
        <x:v>Machine transcription: names, numbers and entry boundaries still require checking against the scan. Low OCR-confidence tokens (not an exhaustive error list): 3, a, 00, h, (w), ia, Marella, Spain, Haga</x:v>
      </x:c>
    </x:row>
    <x:row r="341" ht="140" customHeight="1">
      <x:c r="A341" s="6" t="str">
        <x:v>E0340</x:v>
      </x:c>
      <x:c r="B341" s="6" t="str">
        <x:v>Gardner, Adam</x:v>
      </x:c>
      <x:c r="C341" s="6" t="str">
        <x:v>p.21 c.3</x:v>
      </x:c>
      <x:c r="D341" s="6" t="str">
        <x:v>Gardner, Adam
004 212 691 S660</x:v>
      </x:c>
      <x:c r="E341" s="6" t="str">
        <x:v>Gardner, Adam
001 212 691 9660</x:v>
      </x:c>
      <x:c r="F341" s="6" t="str">
        <x:v>Machine transcription — review required</x:v>
      </x:c>
      <x:c r="G341" s="6" t="str">
        <x:v>Machine transcription: names, numbers and entry boundaries still require checking against the scan.</x:v>
      </x:c>
    </x:row>
    <x:row r="342" ht="140" customHeight="1">
      <x:c r="A342" s="6" t="str">
        <x:v>E0341</x:v>
      </x:c>
      <x:c r="B342" s="6" t="str">
        <x:v>Garland Michael</x:v>
      </x:c>
      <x:c r="C342" s="6" t="str">
        <x:v>p.21 c.3</x:v>
      </x:c>
      <x:c r="D342" s="6" t="str">
        <x:v>Garland Michael
OT77 S787777
Oohe 358 a728h)</x:v>
      </x:c>
      <x:c r="E342" s="6" t="str">
        <x:v>Garland Michael
1
&amp;Mt-~I! ll/JfJ&gt;</x:v>
      </x:c>
      <x:c r="F342" s="6" t="str">
        <x:v>Machine transcription — review required</x:v>
      </x:c>
      <x:c r="G342" s="6" t="str">
        <x:v>Machine transcription: names, numbers and entry boundaries still require checking against the scan. Low OCR-confidence tokens (not an exhaustive error list): S787777, Oohe, a728h)</x:v>
      </x:c>
    </x:row>
    <x:row r="343" ht="140" customHeight="1">
      <x:c r="A343" s="6" t="str">
        <x:v>E0342</x:v>
      </x:c>
      <x:c r="B343" s="6" t="str">
        <x:v>Garson Jeremy</x:v>
      </x:c>
      <x:c r="C343" s="6" t="str">
        <x:v>p.21 c.4</x:v>
      </x:c>
      <x:c r="D343" s="6" t="str">
        <x:v>Garson Jeremy
0207-771 3264</x:v>
      </x:c>
      <x:c r="E343" s="6" t="str">
        <x:v>Garson Jeremy
0207•771 3264</x:v>
      </x:c>
      <x:c r="F343" s="6" t="str">
        <x:v>Machine transcription — review required</x:v>
      </x:c>
      <x:c r="G343" s="6" t="str">
        <x:v>Machine transcription: names, numbers and entry boundaries still require checking against the scan.</x:v>
      </x:c>
    </x:row>
    <x:row r="344" ht="140" customHeight="1">
      <x:c r="A344" s="6" t="str">
        <x:v>E0343</x:v>
      </x:c>
      <x:c r="B344" s="6" t="str">
        <x:v>Gaspar, Nacho</x:v>
      </x:c>
      <x:c r="C344" s="6" t="str">
        <x:v>p.21 c.4</x:v>
      </x:c>
      <x:c r="D344" s="6" t="str">
        <x:v>Gaspar, Nacho
43 Camino det Sur
La Moraleja
Madrid raed 28409
00 34 16500325 i h}
00 34 1 5645030 { w)</x:v>
      </x:c>
      <x:c r="E344" s="6" t="str">
        <x:v>Gaspar, Nacho
43 Camino de! Sor
La Moraleja
Madrid 1Rain 28409
00 34 1 500325 f h)
00 34 1 5645030 w)</x:v>
      </x:c>
      <x:c r="F344" s="6" t="str">
        <x:v>Machine transcription — review required</x:v>
      </x:c>
      <x:c r="G344" s="6" t="str">
        <x:v>Machine transcription: names, numbers and entry boundaries still require checking against the scan. Low OCR-confidence tokens (not an exhaustive error list): La, Madrid, raed, i</x:v>
      </x:c>
    </x:row>
    <x:row r="345" ht="140" customHeight="1">
      <x:c r="A345" s="6" t="str">
        <x:v>E0344</x:v>
      </x:c>
      <x:c r="B345" s="6" t="str">
        <x:v>Gaul, Harriett</x:v>
      </x:c>
      <x:c r="C345" s="6" t="str">
        <x:v>p.21 c.4</x:v>
      </x:c>
      <x:c r="D345" s="6" t="str">
        <x:v>Gaul, Harriett
nergy Lodge
45 Christ Church Rd
London SW74 7AB
9208-878 O111(h
0208-392 Sr
0208-878 0111
0207—499 9080(w}</x:v>
      </x:c>
      <x:c r="E345" s="6" t="str">
        <x:v>Gaufi Harriett
Pe,gi;Lod3e
15 C rist hur~h ~d
London SW14 A
0208-878 0111(w
0208-392 9171{
0208-878 0111
0207-499 9080(w)</x:v>
      </x:c>
      <x:c r="F345" s="6" t="str">
        <x:v>Machine transcription — review required</x:v>
      </x:c>
      <x:c r="G345" s="6" t="str">
        <x:v>Machine transcription: names, numbers and entry boundaries still require checking against the scan. The two text readings differ for this heading, or one did not recognize it. Low OCR-confidence tokens (not an exhaustive error list): nergy, Lodge, 45, 7AB, 9208-878, O111(h, Sr, 0207—499, 9080(w}</x:v>
      </x:c>
    </x:row>
    <x:row r="346" ht="140" customHeight="1">
      <x:c r="A346" s="6" t="str">
        <x:v>E0345</x:v>
      </x:c>
      <x:c r="B346" s="6" t="str">
        <x:v>Geary Tim</x:v>
      </x:c>
      <x:c r="C346" s="6" t="str">
        <x:v>p.21 c.4</x:v>
      </x:c>
      <x:c r="D346" s="6" t="str">
        <x:v>Geary Tim :
001 $17 566 0551
Email: .
fim@sohohouseny.corvtin@t</x:v>
      </x:c>
      <x:c r="E346" s="6" t="str">
        <x:v>Geary Tim
001917566 0551
Email: mJf @t
tim@sohohouseny.co 1m</x:v>
      </x:c>
      <x:c r="F346" s="6" t="str">
        <x:v>Machine transcription — review required</x:v>
      </x:c>
      <x:c r="G346" s="6" t="str">
        <x:v>Machine transcription: names, numbers and entry boundaries still require checking against the scan. Low OCR-confidence tokens (not an exhaustive error list): 001, fim@sohohouseny.corvtin@t</x:v>
      </x:c>
    </x:row>
    <x:row r="347" ht="140" customHeight="1">
      <x:c r="A347" s="6" t="str">
        <x:v>E0346</x:v>
      </x:c>
      <x:c r="B347" s="6" t="str">
        <x:v>Gelardin, Jack 28 Mallard St</x:v>
      </x:c>
      <x:c r="C347" s="6" t="str">
        <x:v>p.21 c.4</x:v>
      </x:c>
      <x:c r="D347" s="6" t="str">
        <x:v>Gelardin, Jack
28 Mallard St
London SW3
6207-376 B497(h)
9207-409 25240)
0101 212 734 7995 (h}</x:v>
      </x:c>
      <x:c r="E347" s="6" t="str">
        <x:v>Gelardinf Jack
28MallardS
London SW3
0207- 376 849ih)
0 07- 409 2324 w
0101 212 734 sHs (hJ</x:v>
      </x:c>
      <x:c r="F347" s="6" t="str">
        <x:v>Machine transcription — review required</x:v>
      </x:c>
      <x:c r="G347" s="6" t="str">
        <x:v>Machine transcription: names, numbers and entry boundaries still require checking against the scan. Low OCR-confidence tokens (not an exhaustive error list): B497(h), 9207-409, 25240), 0101</x:v>
      </x:c>
    </x:row>
    <x:row r="348" ht="140" customHeight="1">
      <x:c r="A348" s="6" t="str">
        <x:v>E0347</x:v>
      </x:c>
      <x:c r="B348" s="6" t="str">
        <x:v>German-Ribon Catriona</x:v>
      </x:c>
      <x:c r="C348" s="6" t="str">
        <x:v>p.21 c.4; p.22 c.1 (cont.)</x:v>
      </x:c>
      <x:c r="D348" s="6" t="str">
        <x:v>_ German-Ribon Catriona
0779 965 1673
Email cribon@pfd.co.vk</x:v>
      </x:c>
      <x:c r="E348" s="6" t="str">
        <x:v>German-Ribon Catriona
0779 965 1673
,
Email; cribon@pfd.co.uk</x:v>
      </x:c>
      <x:c r="F348" s="6" t="str">
        <x:v>Machine transcription — review required</x:v>
      </x:c>
      <x:c r="G348" s="6" t="str">
        <x:v>Machine transcription: names, numbers and entry boundaries still require checking against the scan. Low OCR-confidence tokens (not an exhaustive error list): 965, Email, cribon@pfd.co.vk Continuation attached by column reading order; association is unverified.</x:v>
      </x:c>
    </x:row>
    <x:row r="349" ht="140" customHeight="1">
      <x:c r="A349" s="6" t="str">
        <x:v>E0348</x:v>
      </x:c>
      <x:c r="B349" s="6" t="str">
        <x:v>Gertler, Eric</x:v>
      </x:c>
      <x:c r="C349" s="6" t="str">
        <x:v>p.22 c.1</x:v>
      </x:c>
      <x:c r="D349" s="6" t="str">
        <x:v>Gertler, Eric
Te Sein Streat
. ‘ee
5th foor
Naw York, NY 10070
212 653 822dtw
eral wore ivista.ci
s if a.)
HE Gbs bse) sO</x:v>
      </x:c>
      <x:c r="E349" s="6" t="str">
        <x:v>Gertler, Erle
Prlvlsta
11 E. 26th Street
151htoor
10010
~erss~l
917 797
Email:
iprlvlS!a.com
21265</x:v>
      </x:c>
      <x:c r="F349" s="6" t="str">
        <x:v>Machine transcription — review required</x:v>
      </x:c>
      <x:c r="G349" s="6" t="str">
        <x:v>Machine transcription: names, numbers and entry boundaries still require checking against the scan. The two text readings differ for this heading, or one did not recognize it. Low OCR-confidence tokens (not an exhaustive error list): Gertler,, Te, Sein, ‘ee, 5th, foor, eral, wore, ivista.ci, s, a.), HE, Gbs, bse), sO</x:v>
      </x:c>
    </x:row>
    <x:row r="350" ht="140" customHeight="1">
      <x:c r="A350" s="6" t="str">
        <x:v>E0349</x:v>
      </x:c>
      <x:c r="B350" s="6" t="str">
        <x:v>Getty, Mark</x:v>
      </x:c>
      <x:c r="C350" s="6" t="str">
        <x:v>p.22 c.1</x:v>
      </x:c>
      <x:c r="D350" s="6" t="str">
        <x:v>Getty, Mark
0207-446 O86 (w}
0207-495 BaBS (Wy
0207-837 Bes th .</x:v>
      </x:c>
      <x:c r="E350" s="6" t="str">
        <x:v>Getty, Mark
0207-446 0560 (w}
0207 -495 B865(w)
O:i107-821-B581 (Ii)</x:v>
      </x:c>
      <x:c r="F350" s="6" t="str">
        <x:v>Machine transcription — review required</x:v>
      </x:c>
      <x:c r="G350" s="6" t="str">
        <x:v>Machine transcription: names, numbers and entry boundaries still require checking against the scan. Low OCR-confidence tokens (not an exhaustive error list): O86, BaBS, (Wy, 0207-837, Bes, th</x:v>
      </x:c>
    </x:row>
    <x:row r="351" ht="140" customHeight="1">
      <x:c r="A351" s="6" t="str">
        <x:v>E0350</x:v>
      </x:c>
      <x:c r="B351" s="6" t="str">
        <x:v>Getty, Pia and Chris</x:v>
      </x:c>
      <x:c r="C351" s="6" t="str">
        <x:v>p.22 c.1</x:v>
      </x:c>
      <x:c r="D351" s="6" t="str">
        <x:v>Getty, Pia and Chris
20 East 78th Street
fogs York NV 10021
OOF 212 747 Fagth
got 312 297 172 Ww
core aspera”</x:v>
      </x:c>
      <x:c r="E351" s="6" t="str">
        <x:v>Getty, Pia and Chris
20 East 78th Street
New York NY 10021
001 212 717 6599/h\
001212297172 w
Email: ~!a~~aol.com
001 91 9 6788</x:v>
      </x:c>
      <x:c r="F351" s="6" t="str">
        <x:v>Machine transcription — review required</x:v>
      </x:c>
      <x:c r="G351" s="6" t="str">
        <x:v>Machine transcription: names, numbers and entry boundaries still require checking against the scan. Low OCR-confidence tokens (not an exhaustive error list): fogs, OOF, Fagth, Ww, core, aspera”</x:v>
      </x:c>
    </x:row>
    <x:row r="352" ht="140" customHeight="1">
      <x:c r="A352" s="6" t="str">
        <x:v>E0351</x:v>
      </x:c>
      <x:c r="B352" s="6" t="str">
        <x:v>Gibbs, Emma</x:v>
      </x:c>
      <x:c r="C352" s="6" t="str">
        <x:v>p.22 c.1</x:v>
      </x:c>
      <x:c r="D352" s="6" t="str">
        <x:v>Gibbs, Emma
Garden Frat
1 ifeld Rosd
London, SW10 9AU UK
Paget Sr 7a) ,
pad 77i0 818 355 (p)
agibbsuk@hotmail,
BBE RNaIat oon</x:v>
      </x:c>
      <x:c r="E352" s="6" t="str">
        <x:v>Gibbs, Emma
Garden Frat
61 lfield Road
Londo~ sw10 9AU UK
0207•3 1-3772fgJ .
+44 7710 815 3 {p)
Email:
emma:3'Ybbsuk~hotmall.com
0207• 2 304 work</x:v>
      </x:c>
      <x:c r="F352" s="6" t="str">
        <x:v>Machine transcription — review required</x:v>
      </x:c>
      <x:c r="G352" s="6" t="str">
        <x:v>Machine transcription: names, numbers and entry boundaries still require checking against the scan. Low OCR-confidence tokens (not an exhaustive error list): ifeld, Rosd, SW10, Paget, Sr, 7a), pad, 77i0, agibbsuk@hotmail,, BBE, RNaIat, oon</x:v>
      </x:c>
    </x:row>
    <x:row r="353" ht="140" customHeight="1">
      <x:c r="A353" s="6" t="str">
        <x:v>E0352</x:v>
      </x:c>
      <x:c r="B353" s="6" t="str">
        <x:v>Gibson, Caroline</x:v>
      </x:c>
      <x:c r="C353" s="6" t="str">
        <x:v>p.22 c.2</x:v>
      </x:c>
      <x:c r="D353" s="6" t="str">
        <x:v>Gibson, Caroline
43 Camberwell
Lee eee
0207-937 Bosd i</x:v>
      </x:c>
      <x:c r="E353" s="6" t="str">
        <x:v>Gibson, Caroline
43 Camberwefl
London SES
0207-703 59t1 /h\
0207-937 604 w</x:v>
      </x:c>
      <x:c r="F353" s="6" t="str">
        <x:v>Machine transcription — review required</x:v>
      </x:c>
      <x:c r="G353" s="6" t="str">
        <x:v>Machine transcription: names, numbers and entry boundaries still require checking against the scan. Low OCR-confidence tokens (not an exhaustive error list): Camberwell, Lee, eee, Bosd, i</x:v>
      </x:c>
    </x:row>
    <x:row r="354" ht="140" customHeight="1">
      <x:c r="A354" s="6" t="str">
        <x:v>E0353</x:v>
      </x:c>
      <x:c r="B354" s="6" t="str">
        <x:v>Gilifilan, Andrew</x:v>
      </x:c>
      <x:c r="C354" s="6" t="str">
        <x:v>p.22 c.2</x:v>
      </x:c>
      <x:c r="D354" s="6" t="str">
        <x:v>Gilifilan, Andrew
Box 65014
Bearers uth Afri
133
00.27 11 7852680 py)
0207-730 3442 (w}</x:v>
      </x:c>
      <x:c r="E354" s="6" t="str">
        <x:v>Glllfllan, Andrew
Box 65014
Beamarie
Sandlan 201 O ~bufh Africa
00 27 11 78326 0 (p)
0207-730 3412 (w)</x:v>
      </x:c>
      <x:c r="F354" s="6" t="str">
        <x:v>Machine transcription — review required</x:v>
      </x:c>
      <x:c r="G354" s="6" t="str">
        <x:v>Machine transcription: names, numbers and entry boundaries still require checking against the scan. The two text readings differ for this heading, or one did not recognize it. Low OCR-confidence tokens (not an exhaustive error list): Gilifilan,, Bearers, uth, 133, 11, 7852680, py)</x:v>
      </x:c>
    </x:row>
    <x:row r="355" ht="140" customHeight="1">
      <x:c r="A355" s="6" t="str">
        <x:v>E0354</x:v>
      </x:c>
      <x:c r="B355" s="6" t="str">
        <x:v>Gillford, Lord &amp; Lady</x:v>
      </x:c>
      <x:c r="C355" s="6" t="str">
        <x:v>p.22 c.2</x:v>
      </x:c>
      <x:c r="D355" s="6" t="str">
        <x:v>Gillford, Lord &amp; Lady
12 Ashcombs Street
0307 Bd 8 ch
O20/ 349 fae }</x:v>
      </x:c>
      <x:c r="E355" s="6" t="str">
        <x:v>GIiiford, Lord &amp; Lady
12 Ashcomba Street
London SW6,
0207•314 2129 fh\
0207-2 5 1245 w</x:v>
      </x:c>
      <x:c r="F355" s="6" t="str">
        <x:v>Machine transcription — review required</x:v>
      </x:c>
      <x:c r="G355" s="6" t="str">
        <x:v>Machine transcription: names, numbers and entry boundaries still require checking against the scan. The two text readings differ for this heading, or one did not recognize it. Low OCR-confidence tokens (not an exhaustive error list): 0307, Bd, 8, ch, O20/, 349, fae</x:v>
      </x:c>
    </x:row>
    <x:row r="356" ht="140" customHeight="1">
      <x:c r="A356" s="6" t="str">
        <x:v>E0355</x:v>
      </x:c>
      <x:c r="B356" s="6" t="str">
        <x:v>Gillmour, Andrew &amp; Emma</x:v>
      </x:c>
      <x:c r="C356" s="6" t="str">
        <x:v>p.22 c.2</x:v>
      </x:c>
      <x:c r="D356" s="6" t="str">
        <x:v>Gillmour, Andrew &amp;
Emma
001 212 533 0656 (h)</x:v>
      </x:c>
      <x:c r="E356" s="6" t="str">
        <x:v>Giffmour, Andrew &amp;
Emma
001 212 533 0656 (h)</x:v>
      </x:c>
      <x:c r="F356" s="6" t="str">
        <x:v>Machine transcription — review required</x:v>
      </x:c>
      <x:c r="G356" s="6" t="str">
        <x:v>Machine transcription: names, numbers and entry boundaries still require checking against the scan. The two text readings differ for this heading, or one did not recognize it. Low OCR-confidence tokens (not an exhaustive error list): 001</x:v>
      </x:c>
    </x:row>
    <x:row r="357" ht="140" customHeight="1">
      <x:c r="A357" s="6" t="str">
        <x:v>E0356</x:v>
      </x:c>
      <x:c r="B357" s="6" t="str">
        <x:v>Ginsberg Gary</x:v>
      </x:c>
      <x:c r="C357" s="6" t="str">
        <x:v>p.22 c.2</x:v>
      </x:c>
      <x:c r="D357" s="6" t="str">
        <x:v>Ginsberg Gary
901 212 852 7016
001 a? 873 7445; w) ;
Email: aginsberg@rewscorp.com</x:v>
      </x:c>
      <x:c r="E357" s="6" t="str">
        <x:v>Ginsberg Gary
001 212 852 7016(w}
001 917 679 744;p)
Email: gginsberg newscorp,com</x:v>
      </x:c>
      <x:c r="F357" s="6" t="str">
        <x:v>Machine transcription — review required</x:v>
      </x:c>
      <x:c r="G357" s="6" t="str">
        <x:v>Machine transcription: names, numbers and entry boundaries still require checking against the scan. Low OCR-confidence tokens (not an exhaustive error list): a?, 873, w), aginsberg@rewscorp.com</x:v>
      </x:c>
    </x:row>
    <x:row r="358" ht="140" customHeight="1">
      <x:c r="A358" s="6" t="str">
        <x:v>E0357</x:v>
      </x:c>
      <x:c r="B358" s="6" t="str">
        <x:v>Gittis, Howard</x:v>
      </x:c>
      <x:c r="C358" s="6" t="str">
        <x:v>p.22 c.2; p.22 c.3 (cont.)</x:v>
      </x:c>
      <x:c r="D358" s="6" t="str">
        <x:v>Gittis, Howard
4g edtens Street
New York, NY 46081
212-572-5030
242-572-8400
407-835-8760 Palm Beach</x:v>
      </x:c>
      <x:c r="E358" s="6" t="str">
        <x:v>Gilli~ Howard
MaeAn rews-
35 Easl 62r.,ct Street
New York, Y 10021
212·572-5090
212-572-8400
407-835-8760 Palm Beach</x:v>
      </x:c>
      <x:c r="F358" s="6" t="str">
        <x:v>Machine transcription — review required</x:v>
      </x:c>
      <x:c r="G358" s="6" t="str">
        <x:v>Machine transcription: names, numbers and entry boundaries still require checking against the scan. The two text readings differ for this heading, or one did not recognize it. Low OCR-confidence tokens (not an exhaustive error list): Gittis,, 4g, edtens, Street, 46081 Continuation attached by column reading order; association is unverified.</x:v>
      </x:c>
    </x:row>
    <x:row r="359" ht="140" customHeight="1">
      <x:c r="A359" s="6" t="str">
        <x:v>E0358</x:v>
      </x:c>
      <x:c r="B359" s="6" t="str">
        <x:v>Giussani Luca</x:v>
      </x:c>
      <x:c r="C359" s="6" t="str">
        <x:v>p.22 c.3</x:v>
      </x:c>
      <x:c r="D359" s="6" t="str">
        <x:v>Giussani Luca
011 305 673 9811
011 305 467 I73U(p) ,
Ema: igiussani@dorial net</x:v>
      </x:c>
      <x:c r="E359" s="6" t="str">
        <x:v>Giussani Luca
011 3056739811
011 305 4677737/fc).
Email: !giussani@ onal.net</x:v>
      </x:c>
      <x:c r="F359" s="6" t="str">
        <x:v>Machine transcription — review required</x:v>
      </x:c>
      <x:c r="G359" s="6" t="str">
        <x:v>Machine transcription: names, numbers and entry boundaries still require checking against the scan. Low OCR-confidence tokens (not an exhaustive error list): I73U(p), Ema:, igiussani@dorial, net</x:v>
      </x:c>
    </x:row>
    <x:row r="360" ht="140" customHeight="1">
      <x:c r="A360" s="6" t="str">
        <x:v>E0359</x:v>
      </x:c>
      <x:c r="B360" s="6" t="str">
        <x:v>Glanville Mary</x:v>
      </x:c>
      <x:c r="C360" s="6" t="str">
        <x:v>p.22 c.3</x:v>
      </x:c>
      <x:c r="D360" s="6" t="str">
        <x:v>Glanville Mary
58a Radner Walk ©
London SW3
6207-352 3436(h)</x:v>
      </x:c>
      <x:c r="E360" s="6" t="str">
        <x:v>Glanville Mary
58a Radnor Walk
London SW3
0207-352 3436(h)</x:v>
      </x:c>
      <x:c r="F360" s="6" t="str">
        <x:v>Machine transcription — review required</x:v>
      </x:c>
      <x:c r="G360" s="6" t="str">
        <x:v>Machine transcription: names, numbers and entry boundaries still require checking against the scan. Low OCR-confidence tokens (not an exhaustive error list): Glanville, 3436(h)</x:v>
      </x:c>
    </x:row>
    <x:row r="361" ht="140" customHeight="1">
      <x:c r="A361" s="6" t="str">
        <x:v>E0360</x:v>
      </x:c>
      <x:c r="B361" s="6" t="str">
        <x:v>Glass, Charlie</x:v>
      </x:c>
      <x:c r="C361" s="6" t="str">
        <x:v>p.22 c.3</x:v>
      </x:c>
      <x:c r="D361" s="6" t="str">
        <x:v>Glass, Charlie
OF 727 7e36ih) .
OF 978 857 S10{p}</x:v>
      </x:c>
      <x:c r="E361" s="6" t="str">
        <x:v>Glass, Charlie
07 727 763"Jho
07 979 857 1 (p)</x:v>
      </x:c>
      <x:c r="F361" s="6" t="str">
        <x:v>Machine transcription — review required</x:v>
      </x:c>
      <x:c r="G361" s="6" t="str">
        <x:v>Machine transcription: names, numbers and entry boundaries still require checking against the scan. Low OCR-confidence tokens (not an exhaustive error list): OF, 7e36ih), S10{p}</x:v>
      </x:c>
    </x:row>
    <x:row r="362" ht="140" customHeight="1">
      <x:c r="A362" s="6" t="str">
        <x:v>E0361</x:v>
      </x:c>
      <x:c r="B362" s="6" t="str">
        <x:v>Gientworth, Edmund Emily</x:v>
      </x:c>
      <x:c r="C362" s="6" t="str">
        <x:v>p.22 c.3</x:v>
      </x:c>
      <x:c r="D362" s="6" t="str">
        <x:v>Gientworth, Edmund
Emily _
9207-735 2832 { .</x:v>
      </x:c>
      <x:c r="E362" s="6" t="str">
        <x:v>Glentworth, Edmund
Emfly
0207-735 2832 (</x:v>
      </x:c>
      <x:c r="F362" s="6" t="str">
        <x:v>Machine transcription — review required</x:v>
      </x:c>
      <x:c r="G362" s="6" t="str">
        <x:v>Machine transcription: names, numbers and entry boundaries still require checking against the scan. The two text readings differ for this heading, or one did not recognize it. Low OCR-confidence tokens (not an exhaustive error list): Gientworth,, Emily</x:v>
      </x:c>
    </x:row>
    <x:row r="363" ht="140" customHeight="1">
      <x:c r="A363" s="6" t="str">
        <x:v>E0362</x:v>
      </x:c>
      <x:c r="B363" s="6" t="str">
        <x:v>Goess, Pilar</x:v>
      </x:c>
      <x:c r="C363" s="6" t="str">
        <x:v>p.22 c.3</x:v>
      </x:c>
      <x:c r="D363" s="6" t="str">
        <x:v>Goess, Pilar
00 43 1505 1775
06 43 4743 3908
06 33 1 4722 4437
00 16 4 453 3098</x:v>
      </x:c>
      <x:c r="E363" s="6" t="str">
        <x:v>Goess, Pilar
00 43 1 505 1775
00 43 1 713 39~5
00 33 1 4722 4 37
00 16 4 453 3098</x:v>
      </x:c>
      <x:c r="F363" s="6" t="str">
        <x:v>Machine transcription — review required</x:v>
      </x:c>
      <x:c r="G363" s="6" t="str">
        <x:v>Machine transcription: names, numbers and entry boundaries still require checking against the scan. Low OCR-confidence tokens (not an exhaustive error list): 00, 3908, 06</x:v>
      </x:c>
    </x:row>
    <x:row r="364" ht="140" customHeight="1">
      <x:c r="A364" s="6" t="str">
        <x:v>E0363</x:v>
      </x:c>
      <x:c r="B364" s="6" t="str">
        <x:v>Goldberlj&amp;, Ellen</x:v>
      </x:c>
      <x:c r="C364" s="6" t="str">
        <x:v>p.22 c.3</x:v>
      </x:c>
      <x:c r="D364" s="6" t="str">
        <x:v>Goldberg Ellen
Sante Fa insttute
505 946 3643 (w)</x:v>
      </x:c>
      <x:c r="E364" s="6" t="str">
        <x:v>Goldberlj&amp;, Ellen
Sanfe Fo Ins fe-
505 946 3643 {W)</x:v>
      </x:c>
      <x:c r="F364" s="6" t="str">
        <x:v>Machine transcription — review required</x:v>
      </x:c>
      <x:c r="G364" s="6" t="str">
        <x:v>Machine transcription: names, numbers and entry boundaries still require checking against the scan. The two text readings differ for this heading, or one did not recognize it. Low OCR-confidence tokens (not an exhaustive error list): Goldberg, insttute</x:v>
      </x:c>
    </x:row>
    <x:row r="365" ht="140" customHeight="1">
      <x:c r="A365" s="6" t="str">
        <x:v>E0364</x:v>
      </x:c>
      <x:c r="B365" s="6" t="str">
        <x:v>Goldsmith, Isabel</x:v>
      </x:c>
      <x:c r="C365" s="6" t="str">
        <x:v>p.22 c.4</x:v>
      </x:c>
      <x:c r="D365" s="6" t="str">
        <x:v>Goldsmith, Isabel
4362 Angelo Or.
Beverly Allis. CA 90210
11 Tregunter Road
London, England SW10 OLS
4471 313 1867
4471 373 1762
818 783 7048 Home
310 271 7150 LA - Home
$2 § $40 7657 Mexico chy
52 5 540 7658/9 Mexico City ~
Office Fax
52 3 337 0161 (hf)
Q83§ 285 485 London - Car
LA Fax 310 271 3273
Sec, 52 328 555 00.
{0468} 80 8514 Mobile</x:v>
      </x:c>
      <x:c r="E365" s="6" t="str">
        <x:v>Goldsmith, Isabel
1362 An~e!o Dr.
Beverly ills. CA 90210
11 Tregunter' Road
, London En~!and SW10 9LS
4471 3/3 7 67
4471 373 1762
818 783 7048 Home
310 271 7150 LA-\-!om~
52 5 540 7657 Mex1e9 C~
52 5 540 7658/9 Mexico ity -
~f:i\!11161 (hf)
0836 285 485 London - Car
LA Fa:&lt; 310 271 3273
sec 52 328 555 00
{0468} 90 8514 Mobile</x:v>
      </x:c>
      <x:c r="F365" s="6" t="str">
        <x:v>Machine transcription — review required</x:v>
      </x:c>
      <x:c r="G365" s="6" t="str">
        <x:v>Machine transcription: names, numbers and entry boundaries still require checking against the scan. Low OCR-confidence tokens (not an exhaustive error list): Allis., Tregunter, SW10, OLS, 1867, $2, chy, London</x:v>
      </x:c>
    </x:row>
    <x:row r="366" ht="140" customHeight="1">
      <x:c r="A366" s="6" t="str">
        <x:v>E0365</x:v>
      </x:c>
      <x:c r="B366" s="6" t="str">
        <x:v>Golinkin, Sandy</x:v>
      </x:c>
      <x:c r="C366" s="6" t="str">
        <x:v>p.22 c.4</x:v>
      </x:c>
      <x:c r="D366" s="6" t="str">
        <x:v>Golinkin, Sandy
220 E 72nd Apt. 17C
NY NY 10024
gor eiz rye 6949
pold 2 288 /566(w)
if:
Sandy Gofinkin@condenas
917 30 4002 a</x:v>
      </x:c>
      <x:c r="E366" s="6" t="str">
        <x:v>Golinkin, Sandy
220 E 72nd Apt. 17G
NY NY i¥9~1s949
&amp;
881 ~12 286 7666(w)
Email: • d
San~ Go!inkmfcon enas
917 4002 {p</x:v>
      </x:c>
      <x:c r="F366" s="6" t="str">
        <x:v>Machine transcription — review required</x:v>
      </x:c>
      <x:c r="G366" s="6" t="str">
        <x:v>Machine transcription: names, numbers and entry boundaries still require checking against the scan. Low OCR-confidence tokens (not an exhaustive error list): 17C, gor, eiz, rye, pold, /566(w), if:, 30, a</x:v>
      </x:c>
    </x:row>
    <x:row r="367" ht="140" customHeight="1">
      <x:c r="A367" s="6" t="str">
        <x:v>E0366</x:v>
      </x:c>
      <x:c r="B367" s="6" t="str">
        <x:v>Gomez, Thomas</x:v>
      </x:c>
      <x:c r="C367" s="6" t="str">
        <x:v>p.22 c.4</x:v>
      </x:c>
      <x:c r="D367" s="6" t="str">
        <x:v>Gomez, Thomas
220 E. 65th Street
Penthouse 8
004 242 826 2766</x:v>
      </x:c>
      <x:c r="E367" s="6" t="str">
        <x:v>Gomez, Thomas
220 E. 65!h Slreel
Penthouse 8
001 212 826 2766</x:v>
      </x:c>
      <x:c r="F367" s="6" t="str">
        <x:v>Machine transcription — review required</x:v>
      </x:c>
      <x:c r="G367" s="6" t="str">
        <x:v>Machine transcription: names, numbers and entry boundaries still require checking against the scan.</x:v>
      </x:c>
    </x:row>
    <x:row r="368" ht="140" customHeight="1">
      <x:c r="A368" s="6" t="str">
        <x:v>E0367</x:v>
      </x:c>
      <x:c r="B368" s="6" t="str">
        <x:v>Gomme, William 8</x:v>
      </x:c>
      <x:c r="C368" s="6" t="str">
        <x:v>p.23 c.1</x:v>
      </x:c>
      <x:c r="D368" s="6" t="str">
        <x:v>Gomme, William 8
27 Ladbroke Square
Lond:
0209204 Ohdds (h)</x:v>
      </x:c>
      <x:c r="E368" s="6" t="str">
        <x:v>Gomme, William &amp;
27 ladbroke ;Square
London W11
0201-221 ,oags {hl</x:v>
      </x:c>
      <x:c r="F368" s="6" t="str">
        <x:v>Machine transcription — review required</x:v>
      </x:c>
      <x:c r="G368" s="6" t="str">
        <x:v>Machine transcription: names, numbers and entry boundaries still require checking against the scan. Low OCR-confidence tokens (not an exhaustive error list): 0209204, Ohdds, (h)</x:v>
      </x:c>
    </x:row>
    <x:row r="369" ht="140" customHeight="1">
      <x:c r="A369" s="6" t="str">
        <x:v>E0368</x:v>
      </x:c>
      <x:c r="B369" s="6" t="str">
        <x:v>Gordon, Jacobo</x:v>
      </x:c>
      <x:c r="C369" s="6" t="str">
        <x:v>p.23 c.1</x:v>
      </x:c>
      <x:c r="D369" s="6" t="str">
        <x:v>Gordon, Jacobo
CG investments
Ee de Vergara, 428.
ft
is}
34 $14 117 S38 &amp;</x:v>
      </x:c>
      <x:c r="E369" s="6" t="str">
        <x:v>Gordon, Jacobo
CG lnvastrmmts
kPe de Vergara, 128.
nlre_tanta
2800 Madrid
j4 917 453 540 m1
4 914 111 988</x:v>
      </x:c>
      <x:c r="F369" s="6" t="str">
        <x:v>Machine transcription — review required</x:v>
      </x:c>
      <x:c r="G369" s="6" t="str">
        <x:v>Machine transcription: names, numbers and entry boundaries still require checking against the scan. Low OCR-confidence tokens (not an exhaustive error list): ft, is}</x:v>
      </x:c>
    </x:row>
    <x:row r="370" ht="140" customHeight="1">
      <x:c r="A370" s="6" t="str">
        <x:v>E0369</x:v>
      </x:c>
      <x:c r="B370" s="6" t="str">
        <x:v>Gore, Juliet</x:v>
      </x:c>
      <x:c r="C370" s="6" t="str">
        <x:v>p.23 c.1</x:v>
      </x:c>
      <x:c r="D370" s="6" t="str">
        <x:v>Gore, Juliet
49 Smith Sire
ei
6207-581 4778 {</x:v>
      </x:c>
      <x:c r="E370" s="6" t="str">
        <x:v>Gore, Juliet
49 Smith Street
Londoi];SW3
0207-3 21317 fhl
0207•5814178 w)</x:v>
      </x:c>
      <x:c r="F370" s="6" t="str">
        <x:v>Machine transcription — review required</x:v>
      </x:c>
      <x:c r="G370" s="6" t="str">
        <x:v>Machine transcription: names, numbers and entry boundaries still require checking against the scan. Low OCR-confidence tokens (not an exhaustive error list): Sire, ei, 4778</x:v>
      </x:c>
    </x:row>
    <x:row r="371" ht="140" customHeight="1">
      <x:c r="A371" s="6" t="str">
        <x:v>E0370</x:v>
      </x:c>
      <x:c r="B371" s="6" t="str">
        <x:v>Gottllab, Steve</x:v>
      </x:c>
      <x:c r="C371" s="6" t="str">
        <x:v>p.23 c.1</x:v>
      </x:c>
      <x:c r="D371" s="6" t="str">
        <x:v>Gottllab, Steve
904 242 713 0572 th
O01 212 975 8246 {ih</x:v>
      </x:c>
      <x:c r="E371" s="6" t="str">
        <x:v>Gottfleb, Steve
001 212 713 0572 lh1
001 212 979 6410 w</x:v>
      </x:c>
      <x:c r="F371" s="6" t="str">
        <x:v>Machine transcription — review required</x:v>
      </x:c>
      <x:c r="G371" s="6" t="str">
        <x:v>Machine transcription: names, numbers and entry boundaries still require checking against the scan. The two text readings differ for this heading, or one did not recognize it. Low OCR-confidence tokens (not an exhaustive error list): Gottllab,, 8246, {ih</x:v>
      </x:c>
    </x:row>
    <x:row r="372" ht="140" customHeight="1">
      <x:c r="A372" s="6" t="str">
        <x:v>E0371</x:v>
      </x:c>
      <x:c r="B372" s="6" t="str">
        <x:v>Goulandris Dimitri</x:v>
      </x:c>
      <x:c r="C372" s="6" t="str">
        <x:v>p.23 c.1</x:v>
      </x:c>
      <x:c r="D372" s="6" t="str">
        <x:v>Goulandris Dimitri
0207-221 28321,
07-425 3646;
$295 de 250000</x:v>
      </x:c>
      <x:c r="E372" s="6" t="str">
        <x:v>Goulandris Dimitri
0207-221 2532fhj
0207-425 3640 w
0468 615060</x:v>
      </x:c>
      <x:c r="F372" s="6" t="str">
        <x:v>Machine transcription — review required</x:v>
      </x:c>
      <x:c r="G372" s="6" t="str">
        <x:v>Machine transcription: names, numbers and entry boundaries still require checking against the scan. Low OCR-confidence tokens (not an exhaustive error list): 28321,, 07-425, $295, de, 250000</x:v>
      </x:c>
    </x:row>
    <x:row r="373" ht="140" customHeight="1">
      <x:c r="A373" s="6" t="str">
        <x:v>E0372</x:v>
      </x:c>
      <x:c r="B373" s="6" t="str">
        <x:v>Grabau, Lorenzo</x:v>
      </x:c>
      <x:c r="C373" s="6" t="str">
        <x:v>p.23 c.1</x:v>
      </x:c>
      <x:c r="D373" s="6" t="str">
        <x:v>Grabau, Lorenzo
0207-369 S634 (h)
00 39 6 320 1495 tRome)</x:v>
      </x:c>
      <x:c r="E373" s="6" t="str">
        <x:v>Grabau, Lorenzo
0207-370 6454 fh)
0207-867 2925 w
00 39 6 320 1435 /Rome)</x:v>
      </x:c>
      <x:c r="F373" s="6" t="str">
        <x:v>Machine transcription — review required</x:v>
      </x:c>
      <x:c r="G373" s="6" t="str">
        <x:v>Machine transcription: names, numbers and entry boundaries still require checking against the scan. Low OCR-confidence tokens (not an exhaustive error list): 0207-369, S634, (h), tRome)</x:v>
      </x:c>
    </x:row>
    <x:row r="374" ht="140" customHeight="1">
      <x:c r="A374" s="6" t="str">
        <x:v>E0373</x:v>
      </x:c>
      <x:c r="B374" s="6" t="str">
        <x:v>&amp; Emma Graff, Francois</x:v>
      </x:c>
      <x:c r="C374" s="6" t="str">
        <x:v>p.23 c.2</x:v>
      </x:c>
      <x:c r="D374" s="6" t="str">
        <x:v>Graff, Francois
We adison Ave,
G01 212 365 9292/w)
0207 584 857114
fFim}s &amp;7 new bond Street
WIS 383</x:v>
      </x:c>
      <x:c r="E374" s="6" t="str">
        <x:v>Emma
Graff, Francois
~ft..'}Plg Dtractor
hft1 Madison Ave.
10021
001 212 355 9292{w)
0207 584 8571/4
[HmJ6 &amp;7 new bond Street
on on .
W1$ 3SJ</x:v>
      </x:c>
      <x:c r="F374" s="6" t="str">
        <x:v>Machine transcription — review required</x:v>
      </x:c>
      <x:c r="G374" s="6" t="str">
        <x:v>Machine transcription: names, numbers and entry boundaries still require checking against the scan. The two text readings differ for this heading, or one did not recognize it. Low OCR-confidence tokens (not an exhaustive error list): We, G01, 9292/w), fFim}s, 383</x:v>
      </x:c>
    </x:row>
    <x:row r="375" ht="140" customHeight="1">
      <x:c r="A375" s="6" t="str">
        <x:v>E0374</x:v>
      </x:c>
      <x:c r="B375" s="6" t="str">
        <x:v>Granby, David</x:v>
      </x:c>
      <x:c r="C375" s="6" t="str">
        <x:v>p.23 c.2</x:v>
      </x:c>
      <x:c r="D375" s="6" t="str">
        <x:v>Granby, David
4 Walk
toner aaa
0207-352 4074 hy
geass 20}4 in)
01628 812014</x:v>
      </x:c>
      <x:c r="E375" s="6" t="str">
        <x:v>Granby, David
51 Seymour Walk
London SW10
01476 870798,f"li
0207-352 407 J }
0629812014Jh
01476 87024 (ph)
01629 812014</x:v>
      </x:c>
      <x:c r="F375" s="6" t="str">
        <x:v>Machine transcription — review required</x:v>
      </x:c>
      <x:c r="G375" s="6" t="str">
        <x:v>Machine transcription: names, numbers and entry boundaries still require checking against the scan. Low OCR-confidence tokens (not an exhaustive error list): 4, toner, aaa, geass, 20}4, in), 812014</x:v>
      </x:c>
    </x:row>
    <x:row r="376" ht="140" customHeight="1">
      <x:c r="A376" s="6" t="str">
        <x:v>E0375</x:v>
      </x:c>
      <x:c r="B376" s="6" t="str">
        <x:v>Grange, Jacques</x:v>
      </x:c>
      <x:c r="C376" s="6" t="str">
        <x:v>p.23 c.2</x:v>
      </x:c>
      <x:c r="D376" s="6" t="str">
        <x:v>Grange, Jacques
9 rue de Beauiolais
75004 Pans Hoss,
0033 1 47034455 (h}</x:v>
      </x:c>
      <x:c r="E376" s="6" t="str">
        <x:v>Grange, Jacques
?s~8/e B~a~olais
Pans ranee
00 33 1 47034455 (h)</x:v>
      </x:c>
      <x:c r="F376" s="6" t="str">
        <x:v>Machine transcription — review required</x:v>
      </x:c>
      <x:c r="G376" s="6" t="str">
        <x:v>Machine transcription: names, numbers and entry boundaries still require checking against the scan. Low OCR-confidence tokens (not an exhaustive error list): Hoss,, 0033</x:v>
      </x:c>
    </x:row>
    <x:row r="377" ht="140" customHeight="1">
      <x:c r="A377" s="6" t="str">
        <x:v>E0376</x:v>
      </x:c>
      <x:c r="B377" s="6" t="str">
        <x:v>Grant Jamie</x:v>
      </x:c>
      <x:c r="C377" s="6" t="str">
        <x:v>p.23 c.2</x:v>
      </x:c>
      <x:c r="D377" s="6" t="str">
        <x:v>Grant Jamie
004 212 861 6571(h)</x:v>
      </x:c>
      <x:c r="E377" s="6" t="str">
        <x:v>Grant Jamie
001 212 861 6571(h}</x:v>
      </x:c>
      <x:c r="F377" s="6" t="str">
        <x:v>Machine transcription — review required</x:v>
      </x:c>
      <x:c r="G377" s="6" t="str">
        <x:v>Machine transcription: names, numbers and entry boundaries still require checking against the scan. Low OCR-confidence tokens (not an exhaustive error list): 6571(h)</x:v>
      </x:c>
    </x:row>
    <x:row r="378" ht="140" customHeight="1">
      <x:c r="A378" s="6" t="str">
        <x:v>E0377</x:v>
      </x:c>
      <x:c r="B378" s="6" t="str">
        <x:v>Greece Princess Olga</x:v>
      </x:c>
      <x:c r="C378" s="6" t="str">
        <x:v>p.23 c.2</x:v>
      </x:c>
      <x:c r="D378" s="6" t="str">
        <x:v>Greece Princess Olga
001 212 628 1237</x:v>
      </x:c>
      <x:c r="E378" s="6" t="str">
        <x:v>Greece Princess Olga
001 212 626 1237</x:v>
      </x:c>
      <x:c r="F378" s="6" t="str">
        <x:v>Machine transcription — review required</x:v>
      </x:c>
      <x:c r="G378" s="6" t="str">
        <x:v>Machine transcription: names, numbers and entry boundaries still require checking against the scan.</x:v>
      </x:c>
    </x:row>
    <x:row r="379" ht="140" customHeight="1">
      <x:c r="A379" s="6" t="str">
        <x:v>E0378</x:v>
      </x:c>
      <x:c r="B379" s="6" t="str">
        <x:v>Greece, MC &amp; Pavios’</x:v>
      </x:c>
      <x:c r="C379" s="6" t="str">
        <x:v>p.23 c.3</x:v>
      </x:c>
      <x:c r="D379" s="6" t="str">
        <x:v>Greece, MC &amp; Pavios’
ach Prince Pavies
OG1 212 452 1842(h}
061 860 868 1737
Email: Pavlos @ivorycapital. com
genyg 4 917 770 2922(pp)
Ot 242 692 6362: ow
904 242 864 pie2iph
212 864 6963 MC (w}</x:v>
      </x:c>
      <x:c r="E379" s="6" t="str">
        <x:v>Greece, MC &amp; Pavlas·
hrh Prlm:a Pavlos .
001 212 452 1542(hl
001 860 868 1737 .
Email: cravlos~Vo~c~llal.com
hHmlP 1 917 O 2 2 (pp)
01 12 692 6362~h'/
001 212 861 6492
212 861 6963 MC w)</x:v>
      </x:c>
      <x:c r="F379" s="6" t="str">
        <x:v>Machine transcription — review required</x:v>
      </x:c>
      <x:c r="G379" s="6" t="str">
        <x:v>Machine transcription: names, numbers and entry boundaries still require checking against the scan. The two text readings differ for this heading, or one did not recognize it. Low OCR-confidence tokens (not an exhaustive error list): 1842(h}, Pavlos, @ivorycapital., genyg, 2922(pp), Ot, 692, ow, 904, pie2iph</x:v>
      </x:c>
    </x:row>
    <x:row r="380" ht="140" customHeight="1">
      <x:c r="A380" s="6" t="str">
        <x:v>E0379</x:v>
      </x:c>
      <x:c r="B380" s="6" t="str">
        <x:v>Green, Deborah</x:v>
      </x:c>
      <x:c r="C380" s="6" t="str">
        <x:v>p.23 c.3</x:v>
      </x:c>
      <x:c r="D380" s="6" t="str">
        <x:v>Green, Deborah
0207-235 8305
OO 41 30 45 $71
001 213 858 8625 (h}</x:v>
      </x:c>
      <x:c r="E380" s="6" t="str">
        <x:v>Green, Deborah
0207-235 8305
4 6
881 ll.P~a ls\s (h}</x:v>
      </x:c>
      <x:c r="F380" s="6" t="str">
        <x:v>Machine transcription — review required</x:v>
      </x:c>
      <x:c r="G380" s="6" t="str">
        <x:v>Machine transcription: names, numbers and entry boundaries still require checking against the scan. Low OCR-confidence tokens (not an exhaustive error list): Deborah, $71, (h}</x:v>
      </x:c>
    </x:row>
    <x:row r="381" ht="140" customHeight="1">
      <x:c r="A381" s="6" t="str">
        <x:v>E0380</x:v>
      </x:c>
      <x:c r="B381" s="6" t="str">
        <x:v>Green, Jeremy</x:v>
      </x:c>
      <x:c r="C381" s="6" t="str">
        <x:v>p.23 c.3</x:v>
      </x:c>
      <x:c r="D381" s="6" t="str">
        <x:v>Green, Jeremy
4 Avenue Fontainbleu(h)
Fresnaye, 8001 .
5783953 TORTI
S7947 431910.
. Fmail: jeremy @bugan.com
fim 71 Victoria Junction (w}
rastwich Street
Green Point, 8005
Gaps Town, South Aftica
27 21 434 8189 i)
GO 27 27 461 3832(H
27 24 425 6383 Jeanine</x:v>
      </x:c>
      <x:c r="E381" s="6" t="str">
        <x:v>Green, Jeremy
4 Avenue Fontainb!eu(h)
Fresnaye,8001 .
CaQetown, South Afnca
27 83 323 7007{p)
07947 131910
Email: trem&amp;@bugan.com
kHml1 1 Vic ona Junction (w)
res wich Street
Green Point. 8005 .
c¥:e Town South Africa
2 21 434 8189 ~tg
00 27 21 461 38 (f}
27 21 425 6383 Jeamne</x:v>
      </x:c>
      <x:c r="F381" s="6" t="str">
        <x:v>Machine transcription — review required</x:v>
      </x:c>
      <x:c r="G381" s="6" t="str">
        <x:v>Machine transcription: names, numbers and entry boundaries still require checking against the scan. Low OCR-confidence tokens (not an exhaustive error list): 5783953, TORTI, S7947, 431910., Fmail:, jeremy, @bugan.com, fim, 71, Victoria, 8005, Gaps, Aftica, i), 3832(H, 24, 425</x:v>
      </x:c>
    </x:row>
    <x:row r="382" ht="140" customHeight="1">
      <x:c r="A382" s="6" t="str">
        <x:v>E0381</x:v>
      </x:c>
      <x:c r="B382" s="6" t="str">
        <x:v>Green, Judy</x:v>
      </x:c>
      <x:c r="C382" s="6" t="str">
        <x:v>p.23 c.3</x:v>
      </x:c>
      <x:c r="D382" s="6" t="str">
        <x:v>Green, Judy
555 Park Ave.
New York, NY 10021
004 212 486-1077</x:v>
      </x:c>
      <x:c r="E382" s="6" t="str">
        <x:v>Green, Judy
555 Park Ave.
New Yor~ NY 10021
001 212 86•1077</x:v>
      </x:c>
      <x:c r="F382" s="6" t="str">
        <x:v>Machine transcription — review required</x:v>
      </x:c>
      <x:c r="G382" s="6" t="str">
        <x:v>Machine transcription: names, numbers and entry boundaries still require checking against the scan.</x:v>
      </x:c>
    </x:row>
    <x:row r="383" ht="140" customHeight="1">
      <x:c r="A383" s="6" t="str">
        <x:v>E0382</x:v>
      </x:c>
      <x:c r="B383" s="6" t="str">
        <x:v>Gregg Geordie &amp;Kath- erine</x:v>
      </x:c>
      <x:c r="C383" s="6" t="str">
        <x:v>p.23 c.4</x:v>
      </x:c>
      <x:c r="D383" s="6" t="str">
        <x:v>Gregg Geordie &amp;Kath-
erine
ington Park Grd
beasase Sbsow
0207-221 S7S8{hj
G207- 351 141
O77 47 695 B30 cell</x:v>
      </x:c>
      <x:c r="E383" s="6" t="str">
        <x:v>Gregg Geordie &amp;Kath•
erlne
36 Kensinijton Park Grdns
0207-499 080r)
0207-221 5758 hJ
0207- 351 141
OTT 47 695 830 cell</x:v>
      </x:c>
      <x:c r="F383" s="6" t="str">
        <x:v>Machine transcription — review required</x:v>
      </x:c>
      <x:c r="G383" s="6" t="str">
        <x:v>Machine transcription: names, numbers and entry boundaries still require checking against the scan. Low OCR-confidence tokens (not an exhaustive error list): beasase, Sbsow, O77</x:v>
      </x:c>
    </x:row>
    <x:row r="384" ht="140" customHeight="1">
      <x:c r="A384" s="6" t="str">
        <x:v>E0383</x:v>
      </x:c>
      <x:c r="B384" s="6" t="str">
        <x:v>Grenfell, Natasha</x:v>
      </x:c>
      <x:c r="C384" s="6" t="str">
        <x:v>p.23 c.4</x:v>
      </x:c>
      <x:c r="D384" s="6" t="str">
        <x:v>Grenfell, Natasha
19 cheyne Place
Royal ogpiiat Road
London SW3,
6207-357 1443 (h}</x:v>
      </x:c>
      <x:c r="E384" s="6" t="str">
        <x:v>Grenfell, Natasha
19 Ch~ne Place
Royal os?-:,tal Road
London S 3.
0207-351 1413 {h)</x:v>
      </x:c>
      <x:c r="F384" s="6" t="str">
        <x:v>Machine transcription — review required</x:v>
      </x:c>
      <x:c r="G384" s="6" t="str">
        <x:v>Machine transcription: names, numbers and entry boundaries still require checking against the scan. Low OCR-confidence tokens (not an exhaustive error list): ogpiiat, (h}</x:v>
      </x:c>
    </x:row>
    <x:row r="385" ht="140" customHeight="1">
      <x:c r="A385" s="6" t="str">
        <x:v>E0384</x:v>
      </x:c>
      <x:c r="B385" s="6" t="str">
        <x:v>Griffen, Ted</x:v>
      </x:c>
      <x:c r="C385" s="6" t="str">
        <x:v>p.23 c.4</x:v>
      </x:c>
      <x:c r="D385" s="6" t="str">
        <x:v>Griffen, Ted
G01 646 486 6573</x:v>
      </x:c>
      <x:c r="E385" s="6" t="str">
        <x:v>Griffen, Ted
001 646 486 6573</x:v>
      </x:c>
      <x:c r="F385" s="6" t="str">
        <x:v>Machine transcription — review required</x:v>
      </x:c>
      <x:c r="G385" s="6" t="str">
        <x:v>Machine transcription: names, numbers and entry boundaries still require checking against the scan. Low OCR-confidence tokens (not an exhaustive error list): G01</x:v>
      </x:c>
    </x:row>
    <x:row r="386" ht="140" customHeight="1">
      <x:c r="A386" s="6" t="str">
        <x:v>E0385</x:v>
      </x:c>
      <x:c r="B386" s="6" t="str">
        <x:v>Griscom, Nina</x:v>
      </x:c>
      <x:c r="C386" s="6" t="str">
        <x:v>p.23 c.4</x:v>
      </x:c>
      <x:c r="D386" s="6" t="str">
        <x:v>Griscom, Nina
asst. Kelly
640 Park Avenue
New York, NY 10921
001 212 744 0442
ase Fa |.
Bon fon ita eS ol com
067 212 a399aG3 th}
212-744-1805 Home fax</x:v>
      </x:c>
      <x:c r="E386" s="6" t="str">
        <x:v>Griscom, Nina
asst. Kelly
640 Park Avenue
New Yor~ NY 10021
001 212 44 0442
001 631 283 8505
Email: ninag~aol.com
00121287 3(h)
212•744·1805 Home fax</x:v>
      </x:c>
      <x:c r="F386" s="6" t="str">
        <x:v>Machine transcription — review required</x:v>
      </x:c>
      <x:c r="G386" s="6" t="str">
        <x:v>Machine transcription: names, numbers and entry boundaries still require checking against the scan. Low OCR-confidence tokens (not an exhaustive error list): 10921, ase, Fa, Bon, fon, ita, eS, a399aG3</x:v>
      </x:c>
    </x:row>
    <x:row r="387" ht="140" customHeight="1">
      <x:c r="A387" s="6" t="str">
        <x:v>E0386</x:v>
      </x:c>
      <x:c r="B387" s="6" t="str">
        <x:v>Gross, Pamela &amp; Jimmy Finkelst</x:v>
      </x:c>
      <x:c r="C387" s="6" t="str">
        <x:v>p.23 c.4; p.24 c.1 (cont.)</x:v>
      </x:c>
      <x:c r="D387" s="6" t="str">
        <x:v>Gross, Pamela &amp;
Jimmy Finkelst
655 Park Avenue
New York, NY 16021
219 73? 4292 fp
Prats ie ay om {pamela}
LN fj 08. CI
(Hmisos" Bg Neck Lane
oe
Southampton, NY 11968
22 Tir Pay NY
831 287 5597 ey
212 830 5625 hy
917 613 5975 ‘amela p
917 673 3587 James p
$17 825 0289 car
212 689 4018 (aye? ©</x:v>
      </x:c>
      <x:c r="E387" s="6" t="str">
        <x:v>Gross, Pamela &amp;
Jimmy Finkelst
655 Park Avenue
New York, NY 10021
21 t 737 42921"!
63 2831144 h
Emait:cfs1fi9~ao .com {pamela)
(Hm)5 Firs Neck Lane
?r~~r¥1m~ ~~r 11968
631 287 5597 h?
212 830 5025 w
~if :H ~~§: J amela p
917 825 029 c:fes P
212 689 1470 James w
ji~ gs~ ~g?g ~mefa w</x:v>
      </x:c>
      <x:c r="F387" s="6" t="str">
        <x:v>Machine transcription — review required</x:v>
      </x:c>
      <x:c r="G387" s="6" t="str">
        <x:v>Machine transcription: names, numbers and entry boundaries still require checking against the scan. Low OCR-confidence tokens (not an exhaustive error list): Avenue, 219, fp, Prats, ie, ay, {pamela}, LN, fj, 08., CI, (Hmisos", Bg, oe, 22, Tir, Pay, NY, ey, ‘amela, 3587, (aye? Continuation attached by column reading order; association is unverified.</x:v>
      </x:c>
    </x:row>
    <x:row r="388" ht="140" customHeight="1">
      <x:c r="A388" s="6" t="str">
        <x:v>E0387</x:v>
      </x:c>
      <x:c r="B388" s="6" t="str">
        <x:v>Grossman Liayd</x:v>
      </x:c>
      <x:c r="C388" s="6" t="str">
        <x:v>p.24 c.1</x:v>
      </x:c>
      <x:c r="D388" s="6" t="str">
        <x:v>Grossman Liayd
0207-736 7376</x:v>
      </x:c>
      <x:c r="E388" s="6" t="str">
        <x:v>Grossman Lloyd
0207-736 7376</x:v>
      </x:c>
      <x:c r="F388" s="6" t="str">
        <x:v>Machine transcription — review required</x:v>
      </x:c>
      <x:c r="G388" s="6" t="str">
        <x:v>Machine transcription: names, numbers and entry boundaries still require checking against the scan. The two text readings differ for this heading, or one did not recognize it.</x:v>
      </x:c>
    </x:row>
    <x:row r="389" ht="140" customHeight="1">
      <x:c r="A389" s="6" t="str">
        <x:v>E0388</x:v>
      </x:c>
      <x:c r="B389" s="6" t="str">
        <x:v>Gubelmann, Marjorie 40 East 62nd st.</x:v>
      </x:c>
      <x:c r="C389" s="6" t="str">
        <x:v>p.24 c.1</x:v>
      </x:c>
      <x:c r="D389" s="6" t="str">
        <x:v>Gubelmann, Marjorie
40 East 62nd st.
New York
917 282 24142</x:v>
      </x:c>
      <x:c r="E389" s="6" t="str">
        <x:v>Gubefmann, Marjorie
~o East 62nd st "
N~w York
10021
212 758 0508
917 2822112</x:v>
      </x:c>
      <x:c r="F389" s="6" t="str">
        <x:v>Machine transcription — review required</x:v>
      </x:c>
      <x:c r="G389" s="6" t="str">
        <x:v>Machine transcription: names, numbers and entry boundaries still require checking against the scan. The two text readings differ for this heading, or one did not recognize it. Low OCR-confidence tokens (not an exhaustive error list): 62nd, st.</x:v>
      </x:c>
    </x:row>
    <x:row r="390" ht="140" customHeight="1">
      <x:c r="A390" s="6" t="str">
        <x:v>E0389</x:v>
      </x:c>
      <x:c r="B390" s="6" t="str">
        <x:v>Guccioni, Tony</x:v>
      </x:c>
      <x:c r="C390" s="6" t="str">
        <x:v>p.24 c.1</x:v>
      </x:c>
      <x:c r="D390" s="6" t="str">
        <x:v>Guccioni, Tony
004 212 941 8303
001 2123 23g 67514</x:v>
      </x:c>
      <x:c r="E390" s="6" t="str">
        <x:v>Guccionl, Tony
001 212 941 8303( l
001 212 226 6751 ~</x:v>
      </x:c>
      <x:c r="F390" s="6" t="str">
        <x:v>Machine transcription — review required</x:v>
      </x:c>
      <x:c r="G390" s="6" t="str">
        <x:v>Machine transcription: names, numbers and entry boundaries still require checking against the scan. The two text readings differ for this heading, or one did not recognize it. Low OCR-confidence tokens (not an exhaustive error list): 8303, 67514</x:v>
      </x:c>
    </x:row>
    <x:row r="391" ht="140" customHeight="1">
      <x:c r="A391" s="6" t="str">
        <x:v>E0390</x:v>
      </x:c>
      <x:c r="B391" s="6" t="str">
        <x:v>Gudefin, Christian</x:v>
      </x:c>
      <x:c r="C391" s="6" t="str">
        <x:v>p.24 c.1; p.24 c.1</x:v>
      </x:c>
      <x:c r="D391" s="6" t="str">
        <x:v>Gudefin, Christian
Of 215 Sat a0
01 213 729 3747}
Email: siyislian 9.qudetin@ab.«
arsed seegin
0287-804 3333 {i</x:v>
      </x:c>
      <x:c r="E391" s="6" t="str">
        <x:v>&amp;3udefin, Christian
eutshee Bank
81212 250 6468( 01
212 722 3747 h
8maH~ ~h?'~&amp;i~'fiP(¼iefin@db.co
g201~sa4 9668 [h~
207-901 3333 w</x:v>
      </x:c>
      <x:c r="F391" s="6" t="str">
        <x:v>Machine transcription — review required</x:v>
      </x:c>
      <x:c r="G391" s="6" t="str">
        <x:v>Machine transcription: names, numbers and entry boundaries still require checking against the scan. A spurious heading/body split was corrected using the scan.</x:v>
      </x:c>
    </x:row>
    <x:row r="392" ht="140" customHeight="1">
      <x:c r="A392" s="6" t="str">
        <x:v>E0391</x:v>
      </x:c>
      <x:c r="B392" s="6" t="str">
        <x:v>Suedroitz, Solina g Nicolas</x:v>
      </x:c>
      <x:c r="C392" s="6" t="str">
        <x:v>p.24 c.2</x:v>
      </x:c>
      <x:c r="D392" s="6" t="str">
        <x:v>Suedroitz, Solina g
Nicolas
sys Rufus' bestiriends
24 Pimlico Road
Londen England SWtw Sis
O14 44 207 730 3444 :
911 44 267 730 144 i4</x:v>
      </x:c>
      <x:c r="E392" s="6" t="str">
        <x:v>~µeyroitz, Solina &amp;
ICO as '
~:1~· &amp; f$ulu$' btt!ftfr/~ds
1mfrcof1oad
~f1~'}fff~is1~1r1w SLJ
01144207 730 1441( .</x:v>
      </x:c>
      <x:c r="F392" s="6" t="str">
        <x:v>Machine transcription — review required</x:v>
      </x:c>
      <x:c r="G392" s="6" t="str">
        <x:v>Machine transcription: names, numbers and entry boundaries still require checking against the scan. The two text readings differ for this heading, or one did not recognize it. Low OCR-confidence tokens (not an exhaustive error list): g, sys, Pimlico, 144, i4</x:v>
      </x:c>
    </x:row>
    <x:row r="393" ht="140" customHeight="1">
      <x:c r="A393" s="6" t="str">
        <x:v>E0392</x:v>
      </x:c>
      <x:c r="B393" s="6" t="str">
        <x:v>Guerini Maraldi, Alessandra</x:v>
      </x:c>
      <x:c r="C393" s="6" t="str">
        <x:v>p.24 c.2</x:v>
      </x:c>
      <x:c r="D393" s="6" t="str">
        <x:v>Guerini Maraldi,
Alessandra
9207-880 9037 tw}
0207 795 1966 (ie
9776 823 1728 {p</x:v>
      </x:c>
      <x:c r="E393" s="6" t="str">
        <x:v>Guerini Maraldl
Alessandro '
1
kRd.
L
0
0
07</x:v>
      </x:c>
      <x:c r="F393" s="6" t="str">
        <x:v>Machine transcription — review required</x:v>
      </x:c>
      <x:c r="G393" s="6" t="str">
        <x:v>Machine transcription: names, numbers and entry boundaries still require checking against the scan. The two text readings differ for this heading, or one did not recognize it. Low OCR-confidence tokens (not an exhaustive error list): Maraldi,, tw}, 1966, (ie</x:v>
      </x:c>
    </x:row>
    <x:row r="394" ht="140" customHeight="1">
      <x:c r="A394" s="6" t="str">
        <x:v>E0393</x:v>
      </x:c>
      <x:c r="B394" s="6" t="str">
        <x:v>Guerrand-Hermes, Valesca</x:v>
      </x:c>
      <x:c r="C394" s="6" t="str">
        <x:v>p.24 c.2</x:v>
      </x:c>
      <x:c r="D394" s="6" t="str">
        <x:v>Guerrand-Hermes,
Valesca
7 West 67th
Reve V K
hed
NY. 10099
1 212 §79 7572 ‘
1997 400 1144 (p)</x:v>
      </x:c>
      <x:c r="E394" s="6" t="str">
        <x:v>Guerrand-Hermes
Vafesca '
mathfas
1 West67th
#614
New York
NY, 10023
1 212 579 7572
1 917 400 1144 (p)</x:v>
      </x:c>
      <x:c r="F394" s="6" t="str">
        <x:v>Machine transcription — review required</x:v>
      </x:c>
      <x:c r="G394" s="6" t="str">
        <x:v>Machine transcription: names, numbers and entry boundaries still require checking against the scan. Low OCR-confidence tokens (not an exhaustive error list): 7, West, Reve, V, hed, 10099, 1</x:v>
      </x:c>
    </x:row>
    <x:row r="395" ht="140" customHeight="1">
      <x:c r="A395" s="6" t="str">
        <x:v>E0394</x:v>
      </x:c>
      <x:c r="B395" s="6" t="str">
        <x:v>Guest, Cornelia</x:v>
      </x:c>
      <x:c r="C395" s="6" t="str">
        <x:v>p.24 c.2</x:v>
      </x:c>
      <x:c r="D395" s="6" t="str">
        <x:v>Guest, Cornelia ;
001 917 351 0426(p)
001 516 997 3575</x:v>
      </x:c>
      <x:c r="E395" s="6" t="str">
        <x:v>Guest, Cornelia
88) gJl ~~i ~t?a!P)</x:v>
      </x:c>
      <x:c r="F395" s="6" t="str">
        <x:v>Machine transcription — review required</x:v>
      </x:c>
      <x:c r="G395" s="6" t="str">
        <x:v>Machine transcription: names, numbers and entry boundaries still require checking against the scan. Low OCR-confidence tokens (not an exhaustive error list): 0426(p), 3575</x:v>
      </x:c>
    </x:row>
    <x:row r="396" ht="140" customHeight="1">
      <x:c r="A396" s="6" t="str">
        <x:v>E0395</x:v>
      </x:c>
      <x:c r="B396" s="6" t="str">
        <x:v>Guggenheim, Barbara &amp; Bert Fie</x:v>
      </x:c>
      <x:c r="C396" s="6" t="str">
        <x:v>p.24 c.2; p.24 c.3 (cont.)</x:v>
      </x:c>
      <x:c r="D396" s="6" t="str">
        <x:v>Guggenheim, Barbara
&amp; Bert Fie
Barbara Guggenheim
8328 Marmont Lane
Los Angeles, CA 90069
63 ast eand Street 69 th)
New York, NY 16028
242-772-3888
242-772-3380
323-650-4427 Home
323-650-3060 Home Fax
212-265-6686 NY - Barbara
310 Z8 2433 fw),
601 33 1 6495 0939
G01 33 1.6495 0487
310 201 7454 Burt's work
212 265 6639 Burt NY home
- 340 804 9621 Barb (p}
340 456 8824 beach house</x:v>
      </x:c>
      <x:c r="E396" s="6" t="str">
        <x:v>£'Hl.~il:.9im, Barbara
BarbBn:J Gugganhefm
8328 Marmont Lane
Los
63 E
New
212- -
212-772-
323-650 Homa
323-650- Home Fax
212-265 NY - Barbara
310 211
001 33 i,'§~9
001 33 1 0487
310 201 Burt's work
212 265 Burt NY home
~13 ~gJ g~l ~=~JPJouse</x:v>
      </x:c>
      <x:c r="F396" s="6" t="str">
        <x:v>Machine transcription — review required</x:v>
      </x:c>
      <x:c r="G396" s="6" t="str">
        <x:v>Machine transcription: names, numbers and entry boundaries still require checking against the scan. The two text readings differ for this heading, or one did not recognize it. Low OCR-confidence tokens (not an exhaustive error list): Barbara, ast, eand, Z8, 0939, G01, work, beach Continuation attached by column reading order; association is unverified.</x:v>
      </x:c>
    </x:row>
    <x:row r="397" ht="140" customHeight="1">
      <x:c r="A397" s="6" t="str">
        <x:v>E0396</x:v>
      </x:c>
      <x:c r="B397" s="6" t="str">
        <x:v>Guiness, Sabrina</x:v>
      </x:c>
      <x:c r="C397" s="6" t="str">
        <x:v>p.24 c.3</x:v>
      </x:c>
      <x:c r="D397" s="6" t="str">
        <x:v>Guiness, Sabrina
001 561 964'8316
004 213 656 0470 th)</x:v>
      </x:c>
      <x:c r="E397" s="6" t="str">
        <x:v>Guiness, Sabrina
001 561 964'8316
001 213 656 0470 {h)</x:v>
      </x:c>
      <x:c r="F397" s="6" t="str">
        <x:v>Machine transcription — review required</x:v>
      </x:c>
      <x:c r="G397" s="6" t="str">
        <x:v>Machine transcription: names, numbers and entry boundaries still require checking against the scan. Low OCR-confidence tokens (not an exhaustive error list): 964'8316</x:v>
      </x:c>
    </x:row>
    <x:row r="398" ht="140" customHeight="1">
      <x:c r="A398" s="6" t="str">
        <x:v>E0397</x:v>
      </x:c>
      <x:c r="B398" s="6" t="str">
        <x:v>Guinness, Mr Hugo</x:v>
      </x:c>
      <x:c r="C398" s="6" t="str">
        <x:v>p.24 c.3</x:v>
      </x:c>
      <x:c r="D398" s="6" t="str">
        <x:v>Guinness, Mr Hugo
29 Brechin Place
London SW?
9207-370 1947 (h)</x:v>
      </x:c>
      <x:c r="E398" s="6" t="str">
        <x:v>Guinness1 Mr Hugo
29 Brechin Place
5~81?1h?~~'7 (h)</x:v>
      </x:c>
      <x:c r="F398" s="6" t="str">
        <x:v>Machine transcription — review required</x:v>
      </x:c>
      <x:c r="G398" s="6" t="str">
        <x:v>Machine transcription: names, numbers and entry boundaries still require checking against the scan. Low OCR-confidence tokens (not an exhaustive error list): SW?, 9207-370, (h)</x:v>
      </x:c>
    </x:row>
    <x:row r="399" ht="140" customHeight="1">
      <x:c r="A399" s="6" t="str">
        <x:v>E0398</x:v>
      </x:c>
      <x:c r="B399" s="6" t="str">
        <x:v>Guissaini, Luca</x:v>
      </x:c>
      <x:c r="C399" s="6" t="str">
        <x:v>p.24 c.3</x:v>
      </x:c>
      <x:c r="D399" s="6" t="str">
        <x:v>Guissaini, Luca
001 305 673 9811(h)
_ O11 305 467 737</x:v>
      </x:c>
      <x:c r="E399" s="6" t="str">
        <x:v>Guissalnl, Luca
001305673 9811(h)
011 305 467 7737</x:v>
      </x:c>
      <x:c r="F399" s="6" t="str">
        <x:v>Machine transcription — review required</x:v>
      </x:c>
      <x:c r="G399" s="6" t="str">
        <x:v>Machine transcription: names, numbers and entry boundaries still require checking against the scan. The two text readings differ for this heading, or one did not recognize it. Low OCR-confidence tokens (not an exhaustive error list): O11</x:v>
      </x:c>
    </x:row>
    <x:row r="400" ht="140" customHeight="1">
      <x:c r="A400" s="6" t="str">
        <x:v>E0399</x:v>
      </x:c>
      <x:c r="B400" s="6" t="str">
        <x:v>Gumberg, fra</x:v>
      </x:c>
      <x:c r="C400" s="6" t="str">
        <x:v>p.24 c.3</x:v>
      </x:c>
      <x:c r="D400" s="6" t="str">
        <x:v>Gumberg, fra
001 412 244 4007</x:v>
      </x:c>
      <x:c r="E400" s="6" t="str">
        <x:v>Gumberg, Ira
001 412 244 4007</x:v>
      </x:c>
      <x:c r="F400" s="6" t="str">
        <x:v>Machine transcription — review required</x:v>
      </x:c>
      <x:c r="G400" s="6" t="str">
        <x:v>Machine transcription: names, numbers and entry boundaries still require checking against the scan. The two text readings differ for this heading, or one did not recognize it.</x:v>
      </x:c>
    </x:row>
    <x:row r="401" ht="140" customHeight="1">
      <x:c r="A401" s="6" t="str">
        <x:v>E0400</x:v>
      </x:c>
      <x:c r="B401" s="6" t="str">
        <x:v>Guttfreund Susan &amp;John</x:v>
      </x:c>
      <x:c r="C401" s="6" t="str">
        <x:v>p.24 c.4</x:v>
      </x:c>
      <x:c r="D401" s="6" t="str">
        <x:v>Guttfreund Susan
&amp;John
212 537 3455
212 958 1283 john work
508 228 1776 ;
508 325 5480 Sec Diana</x:v>
      </x:c>
      <x:c r="E401" s="6" t="str">
        <x:v>Guttfreund Susan
&amp;John
212 517 3455
212 956 1283 john work
508 228 1776
508 325 5480 Sec Diana
Home</x:v>
      </x:c>
      <x:c r="F401" s="6" t="str">
        <x:v>Machine transcription — review required</x:v>
      </x:c>
      <x:c r="G401" s="6" t="str">
        <x:v>Machine transcription: names, numbers and entry boundaries still require checking against the scan. Low OCR-confidence tokens (not an exhaustive error list): 1283</x:v>
      </x:c>
    </x:row>
    <x:row r="402" ht="140" customHeight="1">
      <x:c r="A402" s="6" t="str">
        <x:v>E0401</x:v>
      </x:c>
      <x:c r="B402" s="6" t="str">
        <x:v>Hahn, Dr &amp; Mrs</x:v>
      </x:c>
      <x:c r="C402" s="6" t="str">
        <x:v>p.24 c.4</x:v>
      </x:c>
      <x:c r="D402" s="6" t="str">
        <x:v>Hahn, Dr &amp; Mrs
PO Box 383 ,
Porto Rotondo Sardinia
&amp; Rothehof 3186 Wolfsburg
Germ .</x:v>
      </x:c>
      <x:c r="E402" s="6" t="str">
        <x:v>Hahn, Dr &amp; Mrs
PO Box 383
Porto Rotondo Sardinia
&amp; Rothehof 3180 Wolfsburg
Genn</x:v>
      </x:c>
      <x:c r="F402" s="6" t="str">
        <x:v>Machine transcription — review required</x:v>
      </x:c>
      <x:c r="G402" s="6" t="str">
        <x:v>Machine transcription: names, numbers and entry boundaries still require checking against the scan. Low OCR-confidence tokens (not an exhaustive error list): Porto</x:v>
      </x:c>
    </x:row>
    <x:row r="403" ht="140" customHeight="1">
      <x:c r="A403" s="6" t="str">
        <x:v>E0402</x:v>
      </x:c>
      <x:c r="B403" s="6" t="str">
        <x:v>Hall, Pippa</x:v>
      </x:c>
      <x:c r="C403" s="6" t="str">
        <x:v>p.24 c.4</x:v>
      </x:c>
      <x:c r="D403" s="6" t="str">
        <x:v>Hall, Pippa
0804 25302</x:v>
      </x:c>
      <x:c r="E403" s="6" t="str">
        <x:v>Hall, Pippa
0804 25302</x:v>
      </x:c>
      <x:c r="F403" s="6" t="str">
        <x:v>Machine transcription — review required</x:v>
      </x:c>
      <x:c r="G403" s="6" t="str">
        <x:v>Machine transcription: names, numbers and entry boundaries still require checking against the scan. Low OCR-confidence tokens (not an exhaustive error list): 0804</x:v>
      </x:c>
    </x:row>
    <x:row r="404" ht="140" customHeight="1">
      <x:c r="A404" s="6" t="str">
        <x:v>E0403</x:v>
      </x:c>
      <x:c r="B404" s="6" t="str">
        <x:v>Halpern Jen</x:v>
      </x:c>
      <x:c r="C404" s="6" t="str">
        <x:v>p.24 c.4</x:v>
      </x:c>
      <x:c r="D404" s="6" t="str">
        <x:v>Halpern Jen
46 Ringmarthe Street SWE ~
Fam ipipern Associates
batt} Kings Road
London SW3 SUE
0207 351 2888,
0207-736 9940 mh
0207-589 3614 (w
0777 418 7871 ip)</x:v>
      </x:c>
      <x:c r="E404" s="6" t="str">
        <x:v>Halpern Jen
38 Ringmarthe Street SW6
~Hm_J_Ha!pern Associates
50 KinAA, Road
London s 3 sue
0207 351 2888,
0201-736 9940 I"\
0207~589 3614 w
0777 419 7871 p)</x:v>
      </x:c>
      <x:c r="F404" s="6" t="str">
        <x:v>Machine transcription — review required</x:v>
      </x:c>
      <x:c r="G404" s="6" t="str">
        <x:v>Machine transcription: names, numbers and entry boundaries still require checking against the scan. Low OCR-confidence tokens (not an exhaustive error list): SWE, Fam, ipipern, batt}, Kings, mh, (w, ip)</x:v>
      </x:c>
    </x:row>
    <x:row r="405" ht="140" customHeight="1">
      <x:c r="A405" s="6" t="str">
        <x:v>E0404</x:v>
      </x:c>
      <x:c r="B405" s="6" t="str">
        <x:v>Hambro, Ciementine</x:v>
      </x:c>
      <x:c r="C405" s="6" t="str">
        <x:v>p.24 c.4</x:v>
      </x:c>
      <x:c r="D405" s="6" t="str">
        <x:v>Hambro, Ciementine
001917 465 6490
0207-823 4115</x:v>
      </x:c>
      <x:c r="E405" s="6" t="str">
        <x:v>Hambro, Clementine
001'917 405 6490
0207--823 4115</x:v>
      </x:c>
      <x:c r="F405" s="6" t="str">
        <x:v>Machine transcription — review required</x:v>
      </x:c>
      <x:c r="G405" s="6" t="str">
        <x:v>Machine transcription: names, numbers and entry boundaries still require checking against the scan. Low OCR-confidence tokens (not an exhaustive error list): 001917</x:v>
      </x:c>
    </x:row>
    <x:row r="406" ht="140" customHeight="1">
      <x:c r="A406" s="6" t="str">
        <x:v>E0405</x:v>
      </x:c>
      <x:c r="B406" s="6" t="str">
        <x:v>Hamilton, George</x:v>
      </x:c>
      <x:c r="C406" s="6" t="str">
        <x:v>p.24 c.4; p.25 c.1 (cont.)</x:v>
      </x:c>
      <x:c r="D406" s="6" t="str">
        <x:v>Hamilton, George
21 Eaton Mews Soulh SW
{inyisa South Beverly Orive
Bevery Hilts
cA aor :
9207-235 539g fp
O01 349 28 S646
001 340 278 687% Reagy w)
Ger $19 988 4000 BSR
904 310 503 7936</x:v>
      </x:c>
      <x:c r="E406" s="6" t="str">
        <x:v>Hamilton, George
21 Eaton Mews South SW1
tmJ139 South Beverly Drive
uite 233
Bever~Hills
~9 212
0 7-2355338 w
001 310 276 56
001 12 543 5513
001 310 278 6578 feggy wJ
001 303 925 1000 spen)
001 310 702 8055 )
001 310 503 1930</x:v>
      </x:c>
      <x:c r="F406" s="6" t="str">
        <x:v>Machine transcription — review required</x:v>
      </x:c>
      <x:c r="G406" s="6" t="str">
        <x:v>Machine transcription: names, numbers and entry boundaries still require checking against the scan. Low OCR-confidence tokens (not an exhaustive error list): George, SW, {inyisa, Beverly, Bevery, Hilts, aor, fp, 28, S646, 687%, w), Ger, $19, 988, 4000, BSR, 7936 Continuation attached by column reading order; association is unverified.</x:v>
      </x:c>
    </x:row>
    <x:row r="407" ht="140" customHeight="1">
      <x:c r="A407" s="6" t="str">
        <x:v>E0406</x:v>
      </x:c>
      <x:c r="B407" s="6" t="str">
        <x:v>‘Hammond, Dana</x:v>
      </x:c>
      <x:c r="C407" s="6" t="str">
        <x:v>p.25 c.1</x:v>
      </x:c>
      <x:c r="D407" s="6" t="str">
        <x:v>‘Hammond, Dana
147 East 7ong Street
ogf 564 588 7642</x:v>
      </x:c>
      <x:c r="E407" s="6" t="str">
        <x:v>Hammond, Dana
117 East 72nd S!reet
1
88) ~H ~HJ ~~2¥ &lt; '
00 561 588 7632</x:v>
      </x:c>
      <x:c r="F407" s="6" t="str">
        <x:v>Machine transcription — review required</x:v>
      </x:c>
      <x:c r="G407" s="6" t="str">
        <x:v>Machine transcription: names, numbers and entry boundaries still require checking against the scan. Low OCR-confidence tokens (not an exhaustive error list): 7ong, ogf</x:v>
      </x:c>
    </x:row>
    <x:row r="408" ht="140" customHeight="1">
      <x:c r="A408" s="6" t="str">
        <x:v>E0407</x:v>
      </x:c>
      <x:c r="B408" s="6" t="str">
        <x:v>Handler, Sharon</x:v>
      </x:c>
      <x:c r="C408" s="6" t="str">
        <x:v>p.25 c.1</x:v>
      </x:c>
      <x:c r="D408" s="6" t="str">
        <x:v>Handler, Sharon
530 Park Avenue
net i rk, NY 40024
Ww YO! :
001 242 Bey 678 fw
04 242 758 9759 If
212 230 4445 {ty
917 230 1445 p)
£1gp08 700 it duly try John
944 684 6165 weekends</x:v>
      </x:c>
      <x:c r="E408" s="6" t="str">
        <x:v>Handler, Sharon
530 Park Avenue
Apt5H
New York fgY 10021 ·
001 212 a'. 8 7y7B fw/
001 758 9 29 h
212 1445 fhf)
91 1445 Pl
500 In July try John
ffii• .
6 65 weekends</x:v>
      </x:c>
      <x:c r="F408" s="6" t="str">
        <x:v>Machine transcription — review required</x:v>
      </x:c>
      <x:c r="G408" s="6" t="str">
        <x:v>Machine transcription: names, numbers and entry boundaries still require checking against the scan. Low OCR-confidence tokens (not an exhaustive error list): i, Ww, YO!, 678, fw, 04, If, {ty, p), £1gp08, 700, it, 944, 684</x:v>
      </x:c>
    </x:row>
    <x:row r="409" ht="140" customHeight="1">
      <x:c r="A409" s="6" t="str">
        <x:v>E0408</x:v>
      </x:c>
      <x:c r="B409" s="6" t="str">
        <x:v>Hanover Ernst &amp; chantal</x:v>
      </x:c>
      <x:c r="C409" s="6" t="str">
        <x:v>p.25 c.1; p.25 c.1</x:v>
      </x:c>
      <x:c r="D409" s="6" t="str">
        <x:v>Ernst &amp; chantai
sake, 7
0207-7374422(n)</x:v>
      </x:c>
      <x:c r="E409" s="6" t="str">
        <x:v>J;!anover Ernst &amp; chantal
urtlnglram rd .
London SWS -
0207-7314422(h)</x:v>
      </x:c>
      <x:c r="F409" s="6" t="str">
        <x:v>Machine transcription — review required</x:v>
      </x:c>
      <x:c r="G409" s="6" t="str">
        <x:v>Machine transcription: names, numbers and entry boundaries still require checking against the scan. The two text readings differ for this heading, or one did not recognize it. Heading checked against a magnified scan crop; contact details remain unverified machine text. A spurious heading/body split was corrected using the scan.</x:v>
      </x:c>
    </x:row>
    <x:row r="410" ht="140" customHeight="1">
      <x:c r="A410" s="6" t="str">
        <x:v>E0409</x:v>
      </x:c>
      <x:c r="B410" s="6" t="str">
        <x:v>Hanson, Brook</x:v>
      </x:c>
      <x:c r="C410" s="6" t="str">
        <x:v>p.25 c.2</x:v>
      </x:c>
      <x:c r="D410" s="6" t="str">
        <x:v>Hanson, Brook
65 Eaton uae
don Swi
bandon Salt "
0207-245 1248 hy</x:v>
      </x:c>
      <x:c r="E410" s="6" t="str">
        <x:v>Hanson, Brook
65 Eaton ~uare
Lond'.'£ S 1
0207- 35 B179 /h\
4 245 1245
0207 w</x:v>
      </x:c>
      <x:c r="F410" s="6" t="str">
        <x:v>Machine transcription — review required</x:v>
      </x:c>
      <x:c r="G410" s="6" t="str">
        <x:v>Machine transcription: names, numbers and entry boundaries still require checking against the scan. Low OCR-confidence tokens (not an exhaustive error list): uae, Swi, bandon, Salt, hy</x:v>
      </x:c>
    </x:row>
    <x:row r="411" ht="140" customHeight="1">
      <x:c r="A411" s="6" t="str">
        <x:v>E0410</x:v>
      </x:c>
      <x:c r="B411" s="6" t="str">
        <x:v>Hanson, Lord &amp; Lady</x:v>
      </x:c>
      <x:c r="C411" s="6" t="str">
        <x:v>p.25 c.2</x:v>
      </x:c>
      <x:c r="D411" s="6" t="str">
        <x:v>Hanson, Lord &amp; Lady
Kimber Cottage :
Nene, Berks |
00 212 355 3688 Ky</x:v>
      </x:c>
      <x:c r="E411" s="6" t="str">
        <x:v>Hanson, Lord &amp; Lady
ttage</x:v>
      </x:c>
      <x:c r="F411" s="6" t="str">
        <x:v>Machine transcription — review required</x:v>
      </x:c>
      <x:c r="G411" s="6" t="str">
        <x:v>Machine transcription: names, numbers and entry boundaries still require checking against the scan. Low OCR-confidence tokens (not an exhaustive error list): Cottage, Nene,</x:v>
      </x:c>
    </x:row>
    <x:row r="412" ht="140" customHeight="1">
      <x:c r="A412" s="6" t="str">
        <x:v>E0411</x:v>
      </x:c>
      <x:c r="B412" s="6" t="str">
        <x:v>Hanson, The Hon Rob- ert</x:v>
      </x:c>
      <x:c r="C412" s="6" t="str">
        <x:v>p.25 c.2</x:v>
      </x:c>
      <x:c r="D412" s="6" t="str">
        <x:v>Hanson, The Hon Rob.
oisoe gag Gosh
te 880 313 {hf}.
135)
8 Eaton Place
1 X8AL, England
Hea 38F a3 Eaton
ome: .
91666 880 394
766 98 9800 fn)
Gag a1 90 &amp;
107-351-6660
Ose. 31 4380 Fax}
CE a ore
01 212 355 2844
0207 25 3803 by</x:v>
      </x:c>
      <x:c r="E412" s="6" t="str">
        <x:v>Hanson, The Hon Rob-
ert
The Garden House
Wes!onbirt
1
J1fifslYaai ~ifltf aoo
01666 880 313 (fiij.
~~1aton Place
SW1 X8AL 8)fland
0207. 235 3aa {48 Eaton
homw
013• 880 334
76 320 9800 J'll
020, ••• 7 090 If'
8J~ ~1~1ii l
g2or- 3 45 1 45 w
860 502722
0207-3514380rfCaxJ
001 619 320 98 Parents
go, 908406 1&lt;2•/~J
01 212 355 2514
0207 235 3892 hf</x:v>
      </x:c>
      <x:c r="F412" s="6" t="str">
        <x:v>Machine transcription — review required</x:v>
      </x:c>
      <x:c r="G412" s="6" t="str">
        <x:v>Machine transcription: names, numbers and entry boundaries still require checking against the scan. The two text readings differ for this heading, or one did not recognize it. Low OCR-confidence tokens (not an exhaustive error list): oisoe, gag, Gosh, te, {hf}., X8AL,, Hea, 38F, a3, 766, 98, fn), Gag, a1, 90, 107-351-6660, Ose., 31, 4380, CE, a, ore</x:v>
      </x:c>
    </x:row>
    <x:row r="413" ht="140" customHeight="1">
      <x:c r="A413" s="6" t="str">
        <x:v>E0412</x:v>
      </x:c>
      <x:c r="B413" s="6" t="str">
        <x:v>Hapsburg, Marie -</x:v>
      </x:c>
      <x:c r="C413" s="6" t="str">
        <x:v>p.25 c.3</x:v>
      </x:c>
      <x:c r="D413" s="6" t="str">
        <x:v>Hapsburg, Marie -
31 Fernshaw Road
London SW1 2.
0207-352 4987 (h)</x:v>
      </x:c>
      <x:c r="E413" s="6" t="str">
        <x:v>Hapsburg, Marie
31 Femshaw Road
~~81?fs~1J9t (h)</x:v>
      </x:c>
      <x:c r="F413" s="6" t="str">
        <x:v>Machine transcription — review required</x:v>
      </x:c>
      <x:c r="G413" s="6" t="str">
        <x:v>Machine transcription: names, numbers and entry boundaries still require checking against the scan. Low OCR-confidence tokens (not an exhaustive error list): 2.</x:v>
      </x:c>
    </x:row>
    <x:row r="414" ht="140" customHeight="1">
      <x:c r="A414" s="6" t="str">
        <x:v>E0413</x:v>
      </x:c>
      <x:c r="B414" s="6" t="str">
        <x:v>Harvey Victoria</x:v>
      </x:c>
      <x:c r="C414" s="6" t="str">
        <x:v>p.25 c.3</x:v>
      </x:c>
      <x:c r="D414" s="6" t="str">
        <x:v>Harvey Victoria
07 798 555999</x:v>
      </x:c>
      <x:c r="E414" s="6" t="str">
        <x:v>Harvey Victoria
07 798 555999</x:v>
      </x:c>
      <x:c r="F414" s="6" t="str">
        <x:v>Machine transcription — review required</x:v>
      </x:c>
      <x:c r="G414" s="6" t="str">
        <x:v>Machine transcription: names, numbers and entry boundaries still require checking against the scan.</x:v>
      </x:c>
    </x:row>
    <x:row r="415" ht="140" customHeight="1">
      <x:c r="A415" s="6" t="str">
        <x:v>E0414</x:v>
      </x:c>
      <x:c r="B415" s="6" t="str">
        <x:v>Harvie-Watt, isabelle</x:v>
      </x:c>
      <x:c r="C415" s="6" t="str">
        <x:v>p.25 c.3</x:v>
      </x:c>
      <x:c r="D415" s="6" t="str">
        <x:v>Harvie-Watt, isabelle
0207-602 6944 | mn)
00 39 2 801485 tw</x:v>
      </x:c>
      <x:c r="E415" s="6" t="str">
        <x:v>Harvie-Wat~ Isabelle
0
gg /g~~o~~t; f!'\</x:v>
      </x:c>
      <x:c r="F415" s="6" t="str">
        <x:v>Machine transcription — review required</x:v>
      </x:c>
      <x:c r="G415" s="6" t="str">
        <x:v>Machine transcription: names, numbers and entry boundaries still require checking against the scan. Low OCR-confidence tokens (not an exhaustive error list): mn), 00, 39</x:v>
      </x:c>
    </x:row>
    <x:row r="416" ht="140" customHeight="1">
      <x:c r="A416" s="6" t="str">
        <x:v>E0415</x:v>
      </x:c>
      <x:c r="B416" s="6" t="str">
        <x:v>Hasiam, Nick</x:v>
      </x:c>
      <x:c r="C416" s="6" t="str">
        <x:v>p.25 c.3</x:v>
      </x:c>
      <x:c r="D416" s="6" t="str">
        <x:v>Hasiam, Nick
0207-730 O808(w
5 FTE BayagsignOdintemet.c</x:v>
      </x:c>
      <x:c r="E416" s="6" t="str">
        <x:v>Haslam, Nick
0207-730 080Btl
978
0207.-584 0 h@bfnlemet.com
51fn)Q§';g5sJiu I</x:v>
      </x:c>
      <x:c r="F416" s="6" t="str">
        <x:v>Machine transcription — review required</x:v>
      </x:c>
      <x:c r="G416" s="6" t="str">
        <x:v>Machine transcription: names, numbers and entry boundaries still require checking against the scan. The two text readings differ for this heading, or one did not recognize it. Low OCR-confidence tokens (not an exhaustive error list): O808(w, 5, FTE, BayagsignOdintemet.c</x:v>
      </x:c>
    </x:row>
    <x:row r="417" ht="140" customHeight="1">
      <x:c r="A417" s="6" t="str">
        <x:v>E0416</x:v>
      </x:c>
      <x:c r="B417" s="6" t="str">
        <x:v>Hatkoff, Craig &amp; Jane</x:v>
      </x:c>
      <x:c r="C417" s="6" t="str">
        <x:v>p.25 c.3</x:v>
      </x:c>
      <x:c r="D417" s="6" t="str">
        <x:v>Hatkoff, Craig &amp; Jane
eet Bod Se
NY, 9 40023 *
001 212 877 7042 Ph
O64 242 504 Boath
Email: SHalkob@eol.com
001 212 273 1626 car
GO7 516 $37 0673
212 579 4393 Direct Line
947 434 1600 cell</x:v>
      </x:c>
      <x:c r="E417" s="6" t="str">
        <x:v>Hatkoff Craig &amp; Jane
Vietor c~!tal Group
1 We~ 2nd St.
NY N 10023
ooi 212 B77 f042~h
~~afi!e~~lkoglaol.com
001 212 273 16 car
~~~ ~f~ i~i3°f&gt;fr11 Une
917 434 1600 cell</x:v>
      </x:c>
      <x:c r="F417" s="6" t="str">
        <x:v>Machine transcription — review required</x:v>
      </x:c>
      <x:c r="G417" s="6" t="str">
        <x:v>Machine transcription: names, numbers and entry boundaries still require checking against the scan. Low OCR-confidence tokens (not an exhaustive error list): eet, Bod, Se, 9, 7042, Ph, O64, Boath, SHalkob@eol.com, GO7, 0673</x:v>
      </x:c>
    </x:row>
    <x:row r="418" ht="140" customHeight="1">
      <x:c r="A418" s="6" t="str">
        <x:v>E0417</x:v>
      </x:c>
      <x:c r="B418" s="6" t="str">
        <x:v>Hauteville, Marc de</x:v>
      </x:c>
      <x:c r="C418" s="6" t="str">
        <x:v>p.25 c.3</x:v>
      </x:c>
      <x:c r="D418" s="6" t="str">
        <x:v>Hauteville, Marc de
00 33 4 4224 4385 {h)</x:v>
      </x:c>
      <x:c r="E418" s="6" t="str">
        <x:v>Hauteville, Marc de
00 33 142244385 {h)</x:v>
      </x:c>
      <x:c r="F418" s="6" t="str">
        <x:v>Machine transcription — review required</x:v>
      </x:c>
      <x:c r="G418" s="6" t="str">
        <x:v>Machine transcription: names, numbers and entry boundaries still require checking against the scan. Low OCR-confidence tokens (not an exhaustive error list): 4, 4224</x:v>
      </x:c>
    </x:row>
    <x:row r="419" ht="140" customHeight="1">
      <x:c r="A419" s="6" t="str">
        <x:v>E0418</x:v>
      </x:c>
      <x:c r="B419" s="6" t="str">
        <x:v>Hay, Henry &amp; Patricia</x:v>
      </x:c>
      <x:c r="C419" s="6" t="str">
        <x:v>p.25 c.4</x:v>
      </x:c>
      <x:c r="D419" s="6" t="str">
        <x:v>Hay, Henry &amp; Patricia
24 E 84st
NY NY 10028
001 212 452 1485(h}
901 646 387 35713{h
Email: 001 603 $194 (pp)</x:v>
      </x:c>
      <x:c r="E419" s="6" t="str">
        <x:v>Hay, Henry &amp; Patricia
24 E84st
28
61
~ ~'ii3i~ l!~5b~) I
g~a~!oo1 603 51 T PP)</x:v>
      </x:c>
      <x:c r="F419" s="6" t="str">
        <x:v>Machine transcription — review required</x:v>
      </x:c>
      <x:c r="G419" s="6" t="str">
        <x:v>Machine transcription: names, numbers and entry boundaries still require checking against the scan. Low OCR-confidence tokens (not an exhaustive error list): 35713{h</x:v>
      </x:c>
    </x:row>
    <x:row r="420" ht="140" customHeight="1">
      <x:c r="A420" s="6" t="str">
        <x:v>E0419</x:v>
      </x:c>
      <x:c r="B420" s="6" t="str">
        <x:v>Hay:,;;orth Reggie</x:v>
      </x:c>
      <x:c r="C420" s="6" t="str">
        <x:v>p.25 c.4</x:v>
      </x:c>
      <x:c r="D420" s="6" t="str">
        <x:v>Hayworth Reggie
Bradwel grove 9g
Burford
Oxon
01993 822734</x:v>
      </x:c>
      <x:c r="E420" s="6" t="str">
        <x:v>Hay:,;;orth Reggie
Bra we/ grove
Burford
8l~S3 s22134</x:v>
      </x:c>
      <x:c r="F420" s="6" t="str">
        <x:v>Machine transcription — review required</x:v>
      </x:c>
      <x:c r="G420" s="6" t="str">
        <x:v>Machine transcription: names, numbers and entry boundaries still require checking against the scan.</x:v>
      </x:c>
    </x:row>
    <x:row r="421" ht="140" customHeight="1">
      <x:c r="A421" s="6" t="str">
        <x:v>E0420</x:v>
      </x:c>
      <x:c r="B421" s="6" t="str">
        <x:v>Hazelt-lveagh, Clare</x:v>
      </x:c>
      <x:c r="C421" s="6" t="str">
        <x:v>p.25 c.4</x:v>
      </x:c>
      <x:c r="D421" s="6" t="str">
        <x:v>Hazelt-lveagh, Clare
Elveden Farms Limiled
Thetford
Mortal
P243TQ. UK
04 842 890 87H)
91386 S65 200 { om)
O08. $60 3577 (aunt)
1386 SEO mum)
079331 382731 victoria
0144479326227596 (p
0207-881 9847 {UK w
01842 890 223 tw}</x:v>
      </x:c>
      <x:c r="E421" s="6" t="str">
        <x:v>Hazelt-lveaghl Clare
Elveden Farms L1mi ed
Thetford
~orfolk
P24,ra l 7~ 7 1!Jl
9
31!(? k.t~i~i c::'~h
lf,386 584200.im-umP. 1
079331 38273 v1cton1
0114479326227fQ~ (P
0207-8819847 w
01842 890 223 (w)</x:v>
      </x:c>
      <x:c r="F421" s="6" t="str">
        <x:v>Machine transcription — review required</x:v>
      </x:c>
      <x:c r="G421" s="6" t="str">
        <x:v>Machine transcription: names, numbers and entry boundaries still require checking against the scan. Low OCR-confidence tokens (not an exhaustive error list): Mortal, P243TQ., 87H), S65, 200, O08., (aunt), SEO, mum), 0144479326227596, (p, 0207-881, tw}</x:v>
      </x:c>
    </x:row>
    <x:row r="422" ht="140" customHeight="1">
      <x:c r="A422" s="6" t="str">
        <x:v>E0421</x:v>
      </x:c>
      <x:c r="B422" s="6" t="str">
        <x:v>Hearn Barry &amp; Susan</x:v>
      </x:c>
      <x:c r="C422" s="6" t="str">
        <x:v>p.25 c.4</x:v>
      </x:c>
      <x:c r="D422" s="6" t="str">
        <x:v>Hearn Barry &amp; Susan
Matchroom y
10 Western Road
Romford, Essex
a eet
b1399-397-41 4 home</x:v>
      </x:c>
      <x:c r="E422" s="6" t="str">
        <x:v>Heal'n Barry &amp; Susan
M,itchroom
10 Western Road
Rornford ~5t(fx
01708 82
f23425Jfl,,,
8Uff.211-11 me</x:v>
      </x:c>
      <x:c r="F422" s="6" t="str">
        <x:v>Machine transcription — review required</x:v>
      </x:c>
      <x:c r="G422" s="6" t="str">
        <x:v>Machine transcription: names, numbers and entry boundaries still require checking against the scan. Low OCR-confidence tokens (not an exhaustive error list): y, a, eet, b1399-397-41, 4, home</x:v>
      </x:c>
    </x:row>
    <x:row r="423" ht="140" customHeight="1">
      <x:c r="A423" s="6" t="str">
        <x:v>E0422</x:v>
      </x:c>
      <x:c r="B423" s="6" t="str">
        <x:v>Hefner Ii, Bob</x:v>
      </x:c>
      <x:c r="C423" s="6" t="str">
        <x:v>p.26 c.1</x:v>
      </x:c>
      <x:c r="D423" s="6" t="str">
        <x:v>Hefner Ii, Bob
994 405 843 4773 (4
BE Bey
001 405 848 9860 (OEa</x:v>
      </x:c>
      <x:c r="E423" s="6" t="str">
        <x:v>Hefner Ill, Bob
001 405 843 4773 r
001 405 948 9B98 f
881 ~8~ ~ :§u Sira,w</x:v>
      </x:c>
      <x:c r="F423" s="6" t="str">
        <x:v>Machine transcription — review required</x:v>
      </x:c>
      <x:c r="G423" s="6" t="str">
        <x:v>Machine transcription: names, numbers and entry boundaries still require checking against the scan. The two text readings differ for this heading, or one did not recognize it. Low OCR-confidence tokens (not an exhaustive error list): Ii,, (4, BE, Bey, 9860, (OEa</x:v>
      </x:c>
    </x:row>
    <x:row r="424" ht="140" customHeight="1">
      <x:c r="A424" s="6" t="str">
        <x:v>E0423</x:v>
      </x:c>
      <x:c r="B424" s="6" t="str">
        <x:v>Heiden Lisa</x:v>
      </x:c>
      <x:c r="C424" s="6" t="str">
        <x:v>p.26 c.1</x:v>
      </x:c>
      <x:c r="D424" s="6" t="str">
        <x:v>Heiden Lisa
30 4st #41
RY Neues 8
001 305 868 2438(par
{iim)egoq Allison Islan
lami Beach 33144
B04 349 £48 1Z95Kh
217 319 557 sistér Leslie
8778 6b4azi8T5| tp)</x:v>
      </x:c>
      <x:c r="E424" s="6" t="str">
        <x:v>Heiden Lisa
~it~t S~#118
001 305 436W,ar
~m)f?4 I Ian
odf1b~ 141
0o 917 ij(h
917 319 550 sistl!'( Leslie (pJ
0776 6044218 (p)</x:v>
      </x:c>
      <x:c r="F424" s="6" t="str">
        <x:v>Machine transcription — review required</x:v>
      </x:c>
      <x:c r="G424" s="6" t="str">
        <x:v>Machine transcription: names, numbers and entry boundaries still require checking against the scan. Low OCR-confidence tokens (not an exhaustive error list): Neues, 868, 2438(par, {iim)egoq, Allison, Islan, lami, B04, 349, £48, 1Z95Kh, 557, 6b4azi8T5|, tp)</x:v>
      </x:c>
    </x:row>
    <x:row r="425" ht="140" customHeight="1">
      <x:c r="A425" s="6" t="str">
        <x:v>E0424</x:v>
      </x:c>
      <x:c r="B425" s="6" t="str">
        <x:v>Heineken, Mr Fredie</x:v>
      </x:c>
      <x:c r="C425" s="6" t="str">
        <x:v>p.26 c.1</x:v>
      </x:c>
      <x:c r="D425" s="6" t="str">
        <x:v>Heineken, Mr Fredie
D. ine de Grange
Cap CARS a8e
France
00-33 93 614104 (h)</x:v>
      </x:c>
      <x:c r="E425" s="6" t="str">
        <x:v>Heineken, Mr Fredia
g_omaine de Grange
F ap d'An!ibes -
ranee
· 00 33 93 814101 ( h)</x:v>
      </x:c>
      <x:c r="F425" s="6" t="str">
        <x:v>Machine transcription — review required</x:v>
      </x:c>
      <x:c r="G425" s="6" t="str">
        <x:v>Machine transcription: names, numbers and entry boundaries still require checking against the scan. Low OCR-confidence tokens (not an exhaustive error list): D., CARS, a8e, 00-33, 93, (h)</x:v>
      </x:c>
    </x:row>
    <x:row r="426" ht="140" customHeight="1">
      <x:c r="A426" s="6" t="str">
        <x:v>E0425</x:v>
      </x:c>
      <x:c r="B426" s="6" t="str">
        <x:v>Helen and Tim Shifter</x:v>
      </x:c>
      <x:c r="C426" s="6" t="str">
        <x:v>p.26 c.1</x:v>
      </x:c>
      <x:c r="D426" s="6" t="str">
        <x:v>Helen and Tim Shifter
784 Phrk A
NY NY 10034</x:v>
      </x:c>
      <x:c r="E426" s="6" t="str">
        <x:v>Helen and Tim Shifter
784 PArkAve
NYNY 10021</x:v>
      </x:c>
      <x:c r="F426" s="6" t="str">
        <x:v>Machine transcription — review required</x:v>
      </x:c>
      <x:c r="G426" s="6" t="str">
        <x:v>Machine transcription: names, numbers and entry boundaries still require checking against the scan. Low OCR-confidence tokens (not an exhaustive error list): Phrk, A, 10034</x:v>
      </x:c>
    </x:row>
    <x:row r="427" ht="140" customHeight="1">
      <x:c r="A427" s="6" t="str">
        <x:v>E0426</x:v>
      </x:c>
      <x:c r="B427" s="6" t="str">
        <x:v>Helvin, Marie</x:v>
      </x:c>
      <x:c r="C427" s="6" t="str">
        <x:v>p.26 c.1</x:v>
      </x:c>
      <x:c r="D427" s="6" t="str">
        <x:v>Helvin, Marie
0207-834 5327 (hj</x:v>
      </x:c>
      <x:c r="E427" s="6" t="str">
        <x:v>Helvin, Marie
0207-834 5321 (h}</x:v>
      </x:c>
      <x:c r="F427" s="6" t="str">
        <x:v>Machine transcription — review required</x:v>
      </x:c>
      <x:c r="G427" s="6" t="str">
        <x:v>Machine transcription: names, numbers and entry boundaries still require checking against the scan. Low OCR-confidence tokens (not an exhaustive error list): 5327</x:v>
      </x:c>
    </x:row>
    <x:row r="428" ht="140" customHeight="1">
      <x:c r="A428" s="6" t="str">
        <x:v>E0427</x:v>
      </x:c>
      <x:c r="B428" s="6" t="str">
        <x:v>Herbert Jason</x:v>
      </x:c>
      <x:c r="C428" s="6" t="str">
        <x:v>p.26 c.1; p.26 c.2 (cont.)</x:v>
      </x:c>
      <x:c r="D428" s="6" t="str">
        <x:v>Herbert Jason
0207-292 9600
07974 084233
001 646 872 g593
007 646 613 S758</x:v>
      </x:c>
      <x:c r="E428" s="6" t="str">
        <x:v>Herbert Jason
0207-292 9600
0797-4 084233
001 646 872 9583
0~1646613 6100</x:v>
      </x:c>
      <x:c r="F428" s="6" t="str">
        <x:v>Machine transcription — review required</x:v>
      </x:c>
      <x:c r="G428" s="6" t="str">
        <x:v>Machine transcription: names, numbers and entry boundaries still require checking against the scan. Low OCR-confidence tokens (not an exhaustive error list): 9600, g593, S758 Continuation attached by column reading order; association is unverified.</x:v>
      </x:c>
    </x:row>
    <x:row r="429" ht="140" customHeight="1">
      <x:c r="A429" s="6" t="str">
        <x:v>E0428</x:v>
      </x:c>
      <x:c r="B429" s="6" t="str">
        <x:v>Hermes, Olga &amp; Olaf</x:v>
      </x:c>
      <x:c r="C429" s="6" t="str">
        <x:v>p.26 c.2</x:v>
      </x:c>
      <x:c r="D429" s="6" t="str">
        <x:v>Hermes, Olga &amp; Olaf
165 West 66th Street
New York, NY 19093
O0r: prep peel (hy</x:v>
      </x:c>
      <x:c r="E429" s="6" t="str">
        <x:v>Hermes, Olga &amp; Olaf
165 West 66th Street
New York NY 10023
001 212 iJ74 2527 (h)</x:v>
      </x:c>
      <x:c r="F429" s="6" t="str">
        <x:v>Machine transcription — review required</x:v>
      </x:c>
      <x:c r="G429" s="6" t="str">
        <x:v>Machine transcription: names, numbers and entry boundaries still require checking against the scan. Low OCR-confidence tokens (not an exhaustive error list): Olaf, Street, O0r:, prep, peel</x:v>
      </x:c>
    </x:row>
    <x:row r="430" ht="140" customHeight="1">
      <x:c r="A430" s="6" t="str">
        <x:v>E0429</x:v>
      </x:c>
      <x:c r="B430" s="6" t="str">
        <x:v>Herrero, Juan &amp; Helen</x:v>
      </x:c>
      <x:c r="C430" s="6" t="str">
        <x:v>p.26 c.2</x:v>
      </x:c>
      <x:c r="D430" s="6" t="str">
        <x:v>Herrero, Juan &amp; Helen
Fransisco Morenot
Madrid, 28004
00.341 376 6157 a)</x:v>
      </x:c>
      <x:c r="E430" s="6" t="str">
        <x:v>Herrero, Juan &amp; Helen
Fransisco Morenol
Madrid 28001
00 34 1276 6157 {h)</x:v>
      </x:c>
      <x:c r="F430" s="6" t="str">
        <x:v>Machine transcription — review required</x:v>
      </x:c>
      <x:c r="G430" s="6" t="str">
        <x:v>Machine transcription: names, numbers and entry boundaries still require checking against the scan. Low OCR-confidence tokens (not an exhaustive error list): 00.341, 376, 6157, a)</x:v>
      </x:c>
    </x:row>
    <x:row r="431" ht="140" customHeight="1">
      <x:c r="A431" s="6" t="str">
        <x:v>E0430</x:v>
      </x:c>
      <x:c r="B431" s="6" t="str">
        <x:v>Hersov, Robert &amp; Kim 15 Thurlos S$</x:v>
      </x:c>
      <x:c r="C431" s="6" t="str">
        <x:v>p.26 c.2</x:v>
      </x:c>
      <x:c r="D431" s="6" t="str">
        <x:v>Hersov, Robert &amp; Kim
15 Thurlos S$
London Sw!
0207-584 organ
041442075000 952 Robert's w</x:v>
      </x:c>
      <x:c r="E431" s="6" t="str">
        <x:v>Hersov, Robert &amp; Kim
15 Thurloe Sq
London SW7
0~07-584 0154/hl
0 07-439 5184 w
0374 810898 !§j
01144207590 52 Robert's w</x:v>
      </x:c>
      <x:c r="F431" s="6" t="str">
        <x:v>Machine transcription — review required</x:v>
      </x:c>
      <x:c r="G431" s="6" t="str">
        <x:v>Machine transcription: names, numbers and entry boundaries still require checking against the scan. Low OCR-confidence tokens (not an exhaustive error list): S$, Sw!, 0207-584, organ, 041442075000, 952</x:v>
      </x:c>
    </x:row>
    <x:row r="432" ht="140" customHeight="1">
      <x:c r="A432" s="6" t="str">
        <x:v>E0431</x:v>
      </x:c>
      <x:c r="B432" s="6" t="str">
        <x:v>Heseltine, Mr &amp; Mrs</x:v>
      </x:c>
      <x:c r="C432" s="6" t="str">
        <x:v>p.26 c.2</x:v>
      </x:c>
      <x:c r="D432" s="6" t="str">
        <x:v>Heseltine, Mr &amp; Mrs
0295 711765 th}</x:v>
      </x:c>
      <x:c r="E432" s="6" t="str">
        <x:v>Haseltine, Mr &amp; Mrs
rgenford House
T enford
Nr Banbu-fs Oxon
0295 711 5 (h)</x:v>
      </x:c>
      <x:c r="F432" s="6" t="str">
        <x:v>Machine transcription — review required</x:v>
      </x:c>
      <x:c r="G432" s="6" t="str">
        <x:v>Machine transcription: names, numbers and entry boundaries still require checking against the scan.</x:v>
      </x:c>
    </x:row>
    <x:row r="433" ht="140" customHeight="1">
      <x:c r="A433" s="6" t="str">
        <x:v>E0432</x:v>
      </x:c>
      <x:c r="B433" s="6" t="str">
        <x:v>Heseltine, Mr &amp; Mis</x:v>
      </x:c>
      <x:c r="C433" s="6" t="str">
        <x:v>p.26 c.2</x:v>
      </x:c>
      <x:c r="D433" s="6" t="str">
        <x:v>Heseltine, Mr &amp; Mis
zo eang| Street
endon ‘
0295 742 013
pits 742 a4</x:v>
      </x:c>
      <x:c r="E433" s="6" t="str">
        <x:v>Heseltfne, Mr &amp; Mrs
30 Chapel Street
Londonsw1
0295 712 012
0295 712 013</x:v>
      </x:c>
      <x:c r="F433" s="6" t="str">
        <x:v>Machine transcription — review required</x:v>
      </x:c>
      <x:c r="G433" s="6" t="str">
        <x:v>Machine transcription: names, numbers and entry boundaries still require checking against the scan. The two text readings differ for this heading, or one did not recognize it. Low OCR-confidence tokens (not an exhaustive error list): zo, eang|, pits, a4</x:v>
      </x:c>
    </x:row>
    <x:row r="434" ht="140" customHeight="1">
      <x:c r="A434" s="6" t="str">
        <x:v>E0433</x:v>
      </x:c>
      <x:c r="B434" s="6" t="str">
        <x:v>Heseltlne, Ms Annabel</x:v>
      </x:c>
      <x:c r="C434" s="6" t="str">
        <x:v>p.26 c.3</x:v>
      </x:c>
      <x:c r="D434" s="6" t="str">
        <x:v>Heseltine, Ms Anna
Husband: Peter Butier
4 Palace Gardens Terrace
London. Fraland W8 4RP
O777 442 O9t3{p}
0207 727 9867
0207 727 39907 th)
04295 712774(c)</x:v>
      </x:c>
      <x:c r="E434" s="6" t="str">
        <x:v>Heseltlne, Ms Annabel
Husband: P,Her 8u(/i,r
4 Palace GardensvJe(i~cp
London En~land 8
0777 442 0 13{p)
0207 727 9907
0207 727 9907 {h)
01295 712774{c)</x:v>
      </x:c>
      <x:c r="F434" s="6" t="str">
        <x:v>Machine transcription — review required</x:v>
      </x:c>
      <x:c r="G434" s="6" t="str">
        <x:v>Machine transcription: names, numbers and entry boundaries still require checking against the scan. The two text readings differ for this heading, or one did not recognize it. Low OCR-confidence tokens (not an exhaustive error list): O777, O9t3{p}, 39907</x:v>
      </x:c>
    </x:row>
    <x:row r="435" ht="140" customHeight="1">
      <x:c r="A435" s="6" t="str">
        <x:v>E0434</x:v>
      </x:c>
      <x:c r="B435" s="6" t="str">
        <x:v>Heseltine, Rupert</x:v>
      </x:c>
      <x:c r="C435" s="6" t="str">
        <x:v>p.26 c.3</x:v>
      </x:c>
      <x:c r="D435" s="6" t="str">
        <x:v>Heseltine, Rupert
904 212 532 9200(w
0074 242 744 8613th
9207-221 6201 (h)
071-351 S776</x:v>
      </x:c>
      <x:c r="E435" s="6" t="str">
        <x:v>Heselllne, Rupert
881 ~1~ ~l~ i~~8fm
0207-221 6201 (h)
071-351 5776</x:v>
      </x:c>
      <x:c r="F435" s="6" t="str">
        <x:v>Machine transcription — review required</x:v>
      </x:c>
      <x:c r="G435" s="6" t="str">
        <x:v>Machine transcription: names, numbers and entry boundaries still require checking against the scan. The two text readings differ for this heading, or one did not recognize it. Low OCR-confidence tokens (not an exhaustive error list): 0074, 8613th, (h)</x:v>
      </x:c>
    </x:row>
    <x:row r="436" ht="140" customHeight="1">
      <x:c r="A436" s="6" t="str">
        <x:v>E0435</x:v>
      </x:c>
      <x:c r="B436" s="6" t="str">
        <x:v>Hicks India</x:v>
      </x:c>
      <x:c r="C436" s="6" t="str">
        <x:v>p.26 c.3</x:v>
      </x:c>
      <x:c r="D436" s="6" t="str">
        <x:v>Hicks India
David Fiilntrocd
Hibiscus Hii
PO Box 225
Harbour Island
Bahamas.
G01 242 333 2180
001 242 333 2186(h
001 242 333 2060{f
0208-878 0114</x:v>
      </x:c>
      <x:c r="E436" s="6" t="str">
        <x:v>Hicks India
Oavld Fll11twood
Hibiscus Hm
PO Box 225
Harbour Island
~8t~w~~33 2180
001 242 333 2180fr
001 242 333 2060
0208-8780111</x:v>
      </x:c>
      <x:c r="F436" s="6" t="str">
        <x:v>Machine transcription — review required</x:v>
      </x:c>
      <x:c r="G436" s="6" t="str">
        <x:v>Machine transcription: names, numbers and entry boundaries still require checking against the scan. Low OCR-confidence tokens (not an exhaustive error list): David, Fiilntrocd, Hii, 2186(h, 2060{f</x:v>
      </x:c>
    </x:row>
    <x:row r="437" ht="140" customHeight="1">
      <x:c r="A437" s="6" t="str">
        <x:v>E0436</x:v>
      </x:c>
      <x:c r="B437" s="6" t="str">
        <x:v>Hill, Anthony</x:v>
      </x:c>
      <x:c r="C437" s="6" t="str">
        <x:v>p.26 c.3</x:v>
      </x:c>
      <x:c r="D437" s="6" t="str">
        <x:v>Hill, Anthony
4105 Oxford Gardens
London W108
6208-960 1982 (hy
0207-283 8577 (w)
pion Rasta
{pon ‘O"KS
0785 89326 (h}</x:v>
      </x:c>
      <x:c r="E437" s="6" t="str">
        <x:v>Hill, Anthony
105 Oxford Gardens
London W10
0208-960 1982 ihl
0207-283 8577 w)
Clifton CasUe
R~n N Yorks
O 65 89326 {h)</x:v>
      </x:c>
      <x:c r="F437" s="6" t="str">
        <x:v>Machine transcription — review required</x:v>
      </x:c>
      <x:c r="G437" s="6" t="str">
        <x:v>Machine transcription: names, numbers and entry boundaries still require checking against the scan. Low OCR-confidence tokens (not an exhaustive error list): W108, pion, Rasta, ‘O"KS, 0785, (h}</x:v>
      </x:c>
    </x:row>
    <x:row r="438" ht="140" customHeight="1">
      <x:c r="A438" s="6" t="str">
        <x:v>E0437</x:v>
      </x:c>
      <x:c r="B438" s="6" t="str">
        <x:v>Himmelstein, Howard zyzzx zyzzx</x:v>
      </x:c>
      <x:c r="C438" s="6" t="str">
        <x:v>p.26 c.4</x:v>
      </x:c>
      <x:c r="D438" s="6" t="str">
        <x:v>Himmejlstein, Howard
ZYZZK
: 212-820-0949</x:v>
      </x:c>
      <x:c r="E438" s="6" t="str">
        <x:v>Himmelstein, Howard
zyzzx
212·620·0949</x:v>
      </x:c>
      <x:c r="F438" s="6" t="str">
        <x:v>Machine transcription — review required</x:v>
      </x:c>
      <x:c r="G438" s="6" t="str">
        <x:v>Machine transcription: names, numbers and entry boundaries still require checking against the scan. The two text readings differ for this heading, or one did not recognize it. Low OCR-confidence tokens (not an exhaustive error list): Himmejlstein,, ZYZZK</x:v>
      </x:c>
    </x:row>
    <x:row r="439" ht="140" customHeight="1">
      <x:c r="A439" s="6" t="str">
        <x:v>E0438</x:v>
      </x:c>
      <x:c r="B439" s="6" t="str">
        <x:v>Hirsch, Jeff</x:v>
      </x:c>
      <x:c r="C439" s="6" t="str">
        <x:v>p.26 c.4</x:v>
      </x:c>
      <x:c r="D439" s="6" t="str">
        <x:v>Hirsch, Jeff
Photo Care
136 W. 21st Street
‘bet Sih/7th
212 7414 2890
917 842 5755 Scott (p)
201 493 7647 Scott a</x:v>
      </x:c>
      <x:c r="E439" s="6" t="str">
        <x:v>Hirsch, Jeff
Photo Cari,
136 W. 21s1 Street
bet 6th/7th
212 741 2990
917 842 5755 Scott f P\
201 493 7647 Scot! w</x:v>
      </x:c>
      <x:c r="F439" s="6" t="str">
        <x:v>Machine transcription — review required</x:v>
      </x:c>
      <x:c r="G439" s="6" t="str">
        <x:v>Machine transcription: names, numbers and entry boundaries still require checking against the scan. Low OCR-confidence tokens (not an exhaustive error list): Photo, Sih/7th, (p), a</x:v>
      </x:c>
    </x:row>
    <x:row r="440" ht="140" customHeight="1">
      <x:c r="A440" s="6" t="str">
        <x:v>E0439</x:v>
      </x:c>
      <x:c r="B440" s="6" t="str">
        <x:v>Hissom, Robert &amp; Andrea</x:v>
      </x:c>
      <x:c r="C440" s="6" t="str">
        <x:v>p.26 c.4</x:v>
      </x:c>
      <x:c r="D440" s="6" t="str">
        <x:v>Hissom, Robert &amp;
Andrea
§a Herbert Cresent
Revantseodge London
0207-584 8070(h}
01428 656744
Emad: (hiss@eol.com
001 303-920-4680
0207-589 8555
001 743 739 0750 (w
001 713 956 Bei any
601743 965 5613
. 897836 360 460 {p)}</x:v>
      </x:c>
      <x:c r="E440" s="6" t="str">
        <x:v>Hissom, Robert &amp;
Andrea
Sa Herbert Cresent
Knmrtsbrid~t London
02 - 584 0(h)
01428 656744
Email: rdhiss~ol.com
001 303-920 80
0207-589 8555
0017137390750t/
001 713 956 5613 h
001 713 965 5613
, 07836 360 460 (p)</x:v>
      </x:c>
      <x:c r="F440" s="6" t="str">
        <x:v>Machine transcription — review required</x:v>
      </x:c>
      <x:c r="G440" s="6" t="str">
        <x:v>Machine transcription: names, numbers and entry boundaries still require checking against the scan. Low OCR-confidence tokens (not an exhaustive error list): Revantseodge, 0207-584, (hiss@eol.com, Bei, any, 897836, {p)}</x:v>
      </x:c>
    </x:row>
    <x:row r="441" ht="140" customHeight="1">
      <x:c r="A441" s="6" t="str">
        <x:v>E0440</x:v>
      </x:c>
      <x:c r="B441" s="6" t="str">
        <x:v>Hoffman, Dustin</x:v>
      </x:c>
      <x:c r="C441" s="6" t="str">
        <x:v>p.26 c.4</x:v>
      </x:c>
      <x:c r="D441" s="6" t="str">
        <x:v>Hoffman, Dustin
001 212 207 8127 {w}</x:v>
      </x:c>
      <x:c r="E441" s="6" t="str">
        <x:v>Hoffman, Dustin
001 212 207 8127(W)</x:v>
      </x:c>
      <x:c r="F441" s="6" t="str">
        <x:v>Machine transcription — review required</x:v>
      </x:c>
      <x:c r="G441" s="6" t="str">
        <x:v>Machine transcription: names, numbers and entry boundaries still require checking against the scan. Low OCR-confidence tokens (not an exhaustive error list): 001, 8127, {w}</x:v>
      </x:c>
    </x:row>
    <x:row r="442" ht="140" customHeight="1">
      <x:c r="A442" s="6" t="str">
        <x:v>E0441</x:v>
      </x:c>
      <x:c r="B442" s="6" t="str">
        <x:v>Hoffman, Hetty</x:v>
      </x:c>
      <x:c r="C442" s="6" t="str">
        <x:v>p.26 c.4; p.27 c.1 (cont.)</x:v>
      </x:c>
      <x:c r="D442" s="6" t="str">
        <x:v>Hoffman, Hetty
0207-373 4203 (h)
&amp; Brocas Ellisfi eld
Nr Basingstoke, Ha nis
0286 83279 (
0207-373 4203 (h}
aB itish eid
Nr Besinasioke, a nts
0207-588 15</x:v>
      </x:c>
      <x:c r="E442" s="6" t="str">
        <x:v>Hoffman, Hetty
0207. 373 429\(h
&amp; Brocas Elhs e 1~
Nr Basin~toke, Ha nls
0256 83 9 b"J
0207-373 42 (h)
&amp; Brocas El/isfi eld
Nr Batnz1toke, Ha hts
02ss a 9l~
0207-589 35</x:v>
      </x:c>
      <x:c r="F442" s="6" t="str">
        <x:v>Machine transcription — review required</x:v>
      </x:c>
      <x:c r="G442" s="6" t="str">
        <x:v>Machine transcription: names, numbers and entry boundaries still require checking against the scan. Low OCR-confidence tokens (not an exhaustive error list): Brocas, Ellisfi, eld, aB, itish, Besinasioke,, nts, 0207-588, 15 Continuation attached by column reading order; association is unverified.</x:v>
      </x:c>
    </x:row>
    <x:row r="443" ht="140" customHeight="1">
      <x:c r="A443" s="6" t="str">
        <x:v>E0442</x:v>
      </x:c>
      <x:c r="B443" s="6" t="str">
        <x:v>Hoffman, Jessica</x:v>
      </x:c>
      <x:c r="C443" s="6" t="str">
        <x:v>p.27 c.1</x:v>
      </x:c>
      <x:c r="D443" s="6" t="str">
        <x:v>Hoffman, Jessica
185 Fiddlers Hil Road
Edgewat land 21037
OOP ata Fag Beyer</x:v>
      </x:c>
      <x:c r="E443" s="6" t="str">
        <x:v>Hoffman, Jessica
185 Fiddlers Hill Road
Ndv~~'f&amp;a~si!fnd 21031</x:v>
      </x:c>
      <x:c r="F443" s="6" t="str">
        <x:v>Machine transcription — review required</x:v>
      </x:c>
      <x:c r="G443" s="6" t="str">
        <x:v>Machine transcription: names, numbers and entry boundaries still require checking against the scan. Low OCR-confidence tokens (not an exhaustive error list): Fiddlers, land, ata, Fag, Beyer</x:v>
      </x:c>
    </x:row>
    <x:row r="444" ht="140" customHeight="1">
      <x:c r="A444" s="6" t="str">
        <x:v>E0443</x:v>
      </x:c>
      <x:c r="B444" s="6" t="str">
        <x:v>Holiand-Martin, Ben</x:v>
      </x:c>
      <x:c r="C444" s="6" t="str">
        <x:v>p.27 c.1</x:v>
      </x:c>
      <x:c r="D444" s="6" t="str">
        <x:v>Holiand-Martin, Ben
Radnor Walk
London SW3
0207-359 3651 (hy</x:v>
      </x:c>
      <x:c r="E444" s="6" t="str">
        <x:v>Holland-Martin, Ben
Radnor Wa!k
London SW3
0207-351 3631 (h)</x:v>
      </x:c>
      <x:c r="F444" s="6" t="str">
        <x:v>Machine transcription — review required</x:v>
      </x:c>
      <x:c r="G444" s="6" t="str">
        <x:v>Machine transcription: names, numbers and entry boundaries still require checking against the scan.</x:v>
      </x:c>
    </x:row>
    <x:row r="445" ht="140" customHeight="1">
      <x:c r="A445" s="6" t="str">
        <x:v>E0444</x:v>
      </x:c>
      <x:c r="B445" s="6" t="str">
        <x:v>Hollond, Mr &amp; Mrs Jam</x:v>
      </x:c>
      <x:c r="C445" s="6" t="str">
        <x:v>p.27 c.1</x:v>
      </x:c>
      <x:c r="D445" s="6" t="str">
        <x:v>Hollond, Mr &amp; Mrs Jam
gee and apes .
uropean fanelal Products id
45 Rutland Pate (h)
London SW7 1p
0207-584 44g6r,
g7so2 787520 ff
af
b@holiond.com es@holla
Fe eenconteness
ontead St. Andrey
Nv. Shafiesbu:
BDorest, SP7 SEB
Gree ES)
077866 66871 (oth
0207 207 dasy eUpe)</x:v>
      </x:c>
      <x:c r="E445" s="6" t="str">
        <x:v>Holfo~d, Mr &amp; Mrs James
~~:0~~1n ap/g!~cf.il Pror:tucts Ld
45 Rutland Gate~h)
l 71P
6
g "Mi /~J
nd.com/james@hofla
rtheacJ Lodga
on ead St. Andrew
N, Shanesbuiil'
Oorast, SP7 9 B
0207 439 9061 (w}
07802 757 520 car
077860 66671 {olh~r)
0207 201 9258 (wt)</x:v>
      </x:c>
      <x:c r="F445" s="6" t="str">
        <x:v>Machine transcription — review required</x:v>
      </x:c>
      <x:c r="G445" s="6" t="str">
        <x:v>Machine transcription: names, numbers and entry boundaries still require checking against the scan. The two text readings differ for this heading, or one did not recognize it. Low OCR-confidence tokens (not an exhaustive error list): Hollond,, gee, apes, fanelal, Pate, (h), 44g6r,, g7so2, ff, af, b@holiond.com, Fe, eenconteness, ontead, Andrey, Shafiesbu:, BDorest,, SEB, Gree, ES), (oth, dasy</x:v>
      </x:c>
    </x:row>
    <x:row r="446" ht="140" customHeight="1">
      <x:c r="A446" s="6" t="str">
        <x:v>E0445</x:v>
      </x:c>
      <x:c r="B446" s="6" t="str">
        <x:v>Horne Adam &amp; Tlerney-</x:v>
      </x:c>
      <x:c r="C446" s="6" t="str">
        <x:v>p.27 c.1; p.27 c.2 (cont.)</x:v>
      </x:c>
      <x:c r="D446" s="6" t="str">
        <x:v>Horne Adam &amp; Tlerney-
14 Eaton Te
London SW] WaEz
9207.730 4068 if]
pares 258 4126 }
adam@caledonpartners.c¢
fPinjerocdcoe es armhouse (
: Near Sherboure and Clapton
the hill, Bourton on the Water
Gi Stershire, 61.54 21,
0207 758 ORT hore Bastani
{assistant}
04451 Bee aS me home
0207 758 2871 wh}</x:v>
      </x:c>
      <x:c r="E446" s="6" t="str">
        <x:v>Horne Adam &amp; Tierney-
14 Eaton Terrace
London SlJV1 WBEZ
0207-730 4068 /hi
07768 258 126 p
Email:
adarTl,ca!edonpartners.COm
ftm) roadmoore Farmhouse (2
omei
Near herboume and Clapton
on
the hill, Bourton on the Water
Gloucestefshfre 6l54 2Lg
0207 756 871 fvana Bashani
bass/sf.ant)
207 758 2876 f'
01451 820 403 na home
0207 758 2871 WQ</x:v>
      </x:c>
      <x:c r="F446" s="6" t="str">
        <x:v>Machine transcription — review required</x:v>
      </x:c>
      <x:c r="G446" s="6" t="str">
        <x:v>Machine transcription: names, numbers and entry boundaries still require checking against the scan. Low OCR-confidence tokens (not an exhaustive error list): SW], WaEz, 9207.730, if], pares, adam@caledonpartners.c¢, fPinjerocdcoe, es, Sherboure, 61.54, 21,, 0207, ORT, hore, Bastani, {assistant}, 04451, Bee, aS, me Continuation attached by column reading order; association is unverified.</x:v>
      </x:c>
    </x:row>
    <x:row r="447" ht="140" customHeight="1">
      <x:c r="A447" s="6" t="str">
        <x:v>E0446</x:v>
      </x:c>
      <x:c r="B447" s="6" t="str">
        <x:v>Hovenian, Nina</x:v>
      </x:c>
      <x:c r="C447" s="6" t="str">
        <x:v>p.27 c.2</x:v>
      </x:c>
      <x:c r="D447" s="6" t="str">
        <x:v>Hovenian, Nina
001 212 996 1687(h}</x:v>
      </x:c>
      <x:c r="E447" s="6" t="str">
        <x:v>Hovenian, Nina
001 212 996 1687(h)</x:v>
      </x:c>
      <x:c r="F447" s="6" t="str">
        <x:v>Machine transcription — review required</x:v>
      </x:c>
      <x:c r="G447" s="6" t="str">
        <x:v>Machine transcription: names, numbers and entry boundaries still require checking against the scan. Low OCR-confidence tokens (not an exhaustive error list): 1687(h}</x:v>
      </x:c>
    </x:row>
    <x:row r="448" ht="140" customHeight="1">
      <x:c r="A448" s="6" t="str">
        <x:v>E0447</x:v>
      </x:c>
      <x:c r="B448" s="6" t="str">
        <x:v>Hovnanian, Shaunt</x:v>
      </x:c>
      <x:c r="C448" s="6" t="str">
        <x:v>p.27 c.2</x:v>
      </x:c>
      <x:c r="D448" s="6" t="str">
        <x:v>Hovnanian, Shaunt
5304 Navershe River Road
Red Bank, NJ 07701 4)
Ste 12 bay Hammarsijo id Bivd
- Freehold, Nu 07728
808-462-8209
908-830-859) sai
908-781-0876 (h} Yahkn ~ the
7-763-6444 Mi
315 500 804d MB.</x:v>
      </x:c>
      <x:c r="E448" s="6" t="str">
        <x:v>Hovnanian, Shauot
Hovanlan Grr,up
520 NaversJnk River Road
Red Bank, NJ 07701 tr«
Ste 12 Da~Hammarsk o a_ Bfvd
Fre-ehol~ J 07728
908-462 200
908--452-278f
908-~30-851 Sal~
908- 41-0076 (h} ahkn - Iha
dad
917•763-6444 MB
212-996-1687 Nina</x:v>
      </x:c>
      <x:c r="F448" s="6" t="str">
        <x:v>Machine transcription — review required</x:v>
      </x:c>
      <x:c r="G448" s="6" t="str">
        <x:v>Machine transcription: names, numbers and entry boundaries still require checking against the scan. Low OCR-confidence tokens (not an exhaustive error list): Shaunt, 5304, Navershe, 07701, 4), bay, Hammarsijo, 808-462-8209, 908-830-859), sai, 908-781-0876, (h}, Yahkn, the, Mi, 315, 500, 804d</x:v>
      </x:c>
    </x:row>
    <x:row r="449" ht="140" customHeight="1">
      <x:c r="A449" s="6" t="str">
        <x:v>E0448</x:v>
      </x:c>
      <x:c r="B449" s="6" t="str">
        <x:v>Howard J. Kaplan</x:v>
      </x:c>
      <x:c r="C449" s="6" t="str">
        <x:v>p.27 c.2; p.27 c.3 (cont.)</x:v>
      </x:c>
      <x:c r="D449" s="6" t="str">
        <x:v>Howard J. Kaplan
1717 N. B: Or
(305) 536-3775 ;
305 468 0677 {h)
Email: hk@kaplangroup.com
amine
0023 NE 19 Place
North Miami Bea, FL 33179
305 466 9954 bh
308 466 9954 ts</x:v>
      </x:c>
      <x:c r="E449" s="6" t="str">
        <x:v>Howard J. Kaplan
1717 N. Bayshore Drive
Suite 2000
Miami FL 33132
(305) 539---5115
305 466 0677 {h)
Email: hk@~plangroup.com
(2 h'6Wd!f~We19 Place
North Miami Bea{ FL 33179
~8~ :~~ §§~1 {~tJ</x:v>
      </x:c>
      <x:c r="F449" s="6" t="str">
        <x:v>Machine transcription — review required</x:v>
      </x:c>
      <x:c r="G449" s="6" t="str">
        <x:v>Machine transcription: names, numbers and entry boundaries still require checking against the scan. Low OCR-confidence tokens (not an exhaustive error list): N., B:, Or, (305), 536-3775, 305, amine, ts Continuation attached by column reading order; association is unverified.</x:v>
      </x:c>
    </x:row>
    <x:row r="450" ht="140" customHeight="1">
      <x:c r="A450" s="6" t="str">
        <x:v>E0449</x:v>
      </x:c>
      <x:c r="B450" s="6" t="str">
        <x:v>Howegego Luc (Johnaser) y</x:v>
      </x:c>
      <x:c r="C450" s="6" t="str">
        <x:v>p.27 c.3</x:v>
      </x:c>
      <x:c r="D450" s="6" t="str">
        <x:v>Howegego Luc
(Johnaser) y
0410 8471808
0207-803 53 {p)
0207-242 3136</x:v>
      </x:c>
      <x:c r="E450" s="6" t="str">
        <x:v>Howegego Lucy
(Johnnson)
o• 10 a41 ao•jgl
0207-903 53
0207-242 3136</x:v>
      </x:c>
      <x:c r="F450" s="6" t="str">
        <x:v>Machine transcription — review required</x:v>
      </x:c>
      <x:c r="G450" s="6" t="str">
        <x:v>Machine transcription: names, numbers and entry boundaries still require checking against the scan. The two text readings differ for this heading, or one did not recognize it. Low OCR-confidence tokens (not an exhaustive error list): (Johnaser), {p)</x:v>
      </x:c>
    </x:row>
    <x:row r="451" ht="140" customHeight="1">
      <x:c r="A451" s="6" t="str">
        <x:v>E0450</x:v>
      </x:c>
      <x:c r="B451" s="6" t="str">
        <x:v>Hsu, Peter ,</x:v>
      </x:c>
      <x:c r="C451" s="6" t="str">
        <x:v>p.27 c.3</x:v>
      </x:c>
      <x:c r="D451" s="6" t="str">
        <x:v>Hsu, Peter ,
001 212 734 6007 th}</x:v>
      </x:c>
      <x:c r="E451" s="6" t="str">
        <x:v>Hsu, Peter
001 212 734 6007{h}</x:v>
      </x:c>
      <x:c r="F451" s="6" t="str">
        <x:v>Machine transcription — review required</x:v>
      </x:c>
      <x:c r="G451" s="6" t="str">
        <x:v>Machine transcription: names, numbers and entry boundaries still require checking against the scan. Low OCR-confidence tokens (not an exhaustive error list): 6007, th}</x:v>
      </x:c>
    </x:row>
    <x:row r="452" ht="140" customHeight="1">
      <x:c r="A452" s="6" t="str">
        <x:v>E0451</x:v>
      </x:c>
      <x:c r="B452" s="6" t="str">
        <x:v>Hunt, Laura</x:v>
      </x:c>
      <x:c r="C452" s="6" t="str">
        <x:v>p.27 c.3</x:v>
      </x:c>
      <x:c r="D452" s="6" t="str">
        <x:v>Hunt, Laura
4 E. 62nd, Api 30, 10021
O07 212 644 1994 wT
901 212 355 3822iw
Email: LBHunl@ac! con
iHimages Turtla Greek Bivd. (
Dallas
TX, (5219
801 214 526 4404 TX fi
G01 917 969 9442 NY ‘p}
001 970 825 2300 Asp
214 876 6150 TX tp}</x:v>
      </x:c>
      <x:c r="E452" s="6" t="str">
        <x:v>Hunt, Laura
1 E. 62nd, ~P{
001212 64
001 212 35
Email:li\
~Hm)352 U
p!.12B
Da!la~219
881 ~1i ~~~ i1~~ i~ ~)
0
g~l Xti il~i?fi &lt;~p</x:v>
      </x:c>
      <x:c r="F452" s="6" t="str">
        <x:v>Machine transcription — review required</x:v>
      </x:c>
      <x:c r="G452" s="6" t="str">
        <x:v>Machine transcription: names, numbers and entry boundaries still require checking against the scan. Low OCR-confidence tokens (not an exhaustive error list): E., Api, 30,, O07, wT, 3822iw, LBHunl@ac!, iHimages, 801, fi, ‘p}, tp}</x:v>
      </x:c>
    </x:row>
    <x:row r="453" ht="140" customHeight="1">
      <x:c r="A453" s="6" t="str">
        <x:v>E0452</x:v>
      </x:c>
      <x:c r="B453" s="6" t="str">
        <x:v>Hunter Gordon, Kit &amp; Georgina</x:v>
      </x:c>
      <x:c r="C453" s="6" t="str">
        <x:v>p.27 c.3; p.27 c.4 (cont.)</x:v>
      </x:c>
      <x:c r="D453" s="6" t="str">
        <x:v>Hunter Gordon, Kit &amp;
Georgina
31 Alexander Street
London W2, =
0207-229 7566 (h}</x:v>
      </x:c>
      <x:c r="E453" s="6" t="str">
        <x:v>Hunter Gordon, Kit &amp;
Georgina
31 Alexander Street
London W2, ·
0207-229 7566 (h)</x:v>
      </x:c>
      <x:c r="F453" s="6" t="str">
        <x:v>Machine transcription — review required</x:v>
      </x:c>
      <x:c r="G453" s="6" t="str">
        <x:v>Machine transcription: names, numbers and entry boundaries still require checking against the scan. Continuation attached by column reading order; association is unverified.</x:v>
      </x:c>
    </x:row>
    <x:row r="454" ht="140" customHeight="1">
      <x:c r="A454" s="6" t="str">
        <x:v>E0453</x:v>
      </x:c>
      <x:c r="B454" s="6" t="str">
        <x:v>Hunter, Carlyn &amp; Laurie</x:v>
      </x:c>
      <x:c r="C454" s="6" t="str">
        <x:v>p.27 c.4</x:v>
      </x:c>
      <x:c r="D454" s="6" t="str">
        <x:v>Hunter, Carlyn &amp; Laurie
9 Mallard SL
London. Engiand SW3 6DT
0207-376 7652
0207-584 4168 8
O04 307 733 7149.</x:v>
      </x:c>
      <x:c r="E454" s="6" t="str">
        <x:v>Hunter, Carlyn &amp; Laurie.
9 Mallard S\ d SWJ SOT
London EnH an
0207 -376 7 52 h
0207-584 4168 ~~
001 307 733 71 ·</x:v>
      </x:c>
      <x:c r="F454" s="6" t="str">
        <x:v>Machine transcription — review required</x:v>
      </x:c>
      <x:c r="G454" s="6" t="str">
        <x:v>Machine transcription: names, numbers and entry boundaries still require checking against the scan. Low OCR-confidence tokens (not an exhaustive error list): 8</x:v>
      </x:c>
    </x:row>
    <x:row r="455" ht="140" customHeight="1">
      <x:c r="A455" s="6" t="str">
        <x:v>E0454</x:v>
      </x:c>
      <x:c r="B455" s="6" t="str">
        <x:v>Huntsman, Jon &amp; Mary Kaye</x:v>
      </x:c>
      <x:c r="C455" s="6" t="str">
        <x:v>p.27 c.4</x:v>
      </x:c>
      <x:c r="D455" s="6" t="str">
        <x:v>Huntsman, Jon &amp; Mary
Kaye
1369 Military W.
Sait Lake Clly tan 841403
G14 801 364 US98 (w)</x:v>
      </x:c>
      <x:c r="E455" s="6" t="str">
        <x:v>Huntsman, Jon &amp; Mary
Kaye
1369 Milit't1 warah 84103
6
~8\t §8} 354 ~998 {w)</x:v>
      </x:c>
      <x:c r="F455" s="6" t="str">
        <x:v>Machine transcription — review required</x:v>
      </x:c>
      <x:c r="G455" s="6" t="str">
        <x:v>Machine transcription: names, numbers and entry boundaries still require checking against the scan. Low OCR-confidence tokens (not an exhaustive error list): W., Clly, G14</x:v>
      </x:c>
    </x:row>
    <x:row r="456" ht="140" customHeight="1">
      <x:c r="A456" s="6" t="str">
        <x:v>E0455</x:v>
      </x:c>
      <x:c r="B456" s="6" t="str">
        <x:v>Hurd, Nick &amp; Kim</x:v>
      </x:c>
      <x:c r="C456" s="6" t="str">
        <x:v>p.27 c.4</x:v>
      </x:c>
      <x:c r="D456" s="6" t="str">
        <x:v>Hurd, Nick &amp; Kim
Hartley Court
Three Mile Cross
Reading Berkshire
O07 192 Sa54(h)
0781 804 8464
Email: ;
nhurd@ohurd homeshoice.co
(isles Chepsiow Place
0208-995 3037 fy)
0207-792 53541 }
0993 841828 inp.</x:v>
      </x:c>
      <x:c r="E456" s="6" t="str">
        <x:v>Hurd, Nick &amp; Kim
HartleY. Court
Three Mile Cross
~20f1¥Si861~lW:f
0781 804 8464
E~~~~nhurd.homechoice.co
w~A Chepslow Place
0208-995 30~11ff
0207-792 53
0993 841828 (rip</x:v>
      </x:c>
      <x:c r="F456" s="6" t="str">
        <x:v>Machine transcription — review required</x:v>
      </x:c>
      <x:c r="G456" s="6" t="str">
        <x:v>Machine transcription: names, numbers and entry boundaries still require checking against the scan. Low OCR-confidence tokens (not an exhaustive error list): O07, Sa54(h), nhurd@ohurd, homeshoice.co, (isles, fy)</x:v>
      </x:c>
    </x:row>
    <x:row r="457" ht="140" customHeight="1">
      <x:c r="A457" s="6" t="str">
        <x:v>E0456</x:v>
      </x:c>
      <x:c r="B457" s="6" t="str">
        <x:v>Hurley, Liz</x:v>
      </x:c>
      <x:c r="C457" s="6" t="str">
        <x:v>p.27 c.4</x:v>
      </x:c>
      <x:c r="D457" s="6" t="str">
        <x:v>Hurley, Liz
Simian Pins
3 Cromwell Place .
London SW7 235
0207-589 6822(w)}</x:v>
      </x:c>
      <x:c r="E457" s="6" t="str">
        <x:v>HurleX, Liz
Simian llms
3 Cromwell Plac~
London SW7 2J
0207-589 6822(w)</x:v>
      </x:c>
      <x:c r="F457" s="6" t="str">
        <x:v>Machine transcription — review required</x:v>
      </x:c>
      <x:c r="G457" s="6" t="str">
        <x:v>Machine transcription: names, numbers and entry boundaries still require checking against the scan. The two text readings differ for this heading, or one did not recognize it. Low OCR-confidence tokens (not an exhaustive error list): Pins, Cromwell, 235, 6822(w)}</x:v>
      </x:c>
    </x:row>
    <x:row r="458" ht="140" customHeight="1">
      <x:c r="A458" s="6" t="str">
        <x:v>E0457</x:v>
      </x:c>
      <x:c r="B458" s="6" t="str">
        <x:v>Hurst, Anne</x:v>
      </x:c>
      <x:c r="C458" s="6" t="str">
        <x:v>p.28 c.1</x:v>
      </x:c>
      <x:c r="D458" s="6" t="str">
        <x:v>Hurst, Anne
212 744 3485
637 fees 7668</x:v>
      </x:c>
      <x:c r="E458" s="6" t="str">
        <x:v>Hurst, Anne
212 744 3485
6315377668</x:v>
      </x:c>
      <x:c r="F458" s="6" t="str">
        <x:v>Machine transcription — review required</x:v>
      </x:c>
      <x:c r="G458" s="6" t="str">
        <x:v>Machine transcription: names, numbers and entry boundaries still require checking against the scan. Low OCR-confidence tokens (not an exhaustive error list): fees</x:v>
      </x:c>
    </x:row>
    <x:row r="459" ht="140" customHeight="1">
      <x:c r="A459" s="6" t="str">
        <x:v>E0458</x:v>
      </x:c>
      <x:c r="B459" s="6" t="str">
        <x:v>Hurst, Robert y.</x:v>
      </x:c>
      <x:c r="C459" s="6" t="str">
        <x:v>p.28 c.1</x:v>
      </x:c>
      <x:c r="D459" s="6" t="str">
        <x:v>Hurst, Robert y.
Slam ho &amp; Ca,
New York NE to004
212 902 Z20zIW)
212 346 2850
ery FI
Rew York, NY 10024
Hamptons Phone</x:v>
      </x:c>
      <x:c r="E459" s="6" t="str">
        <x:v>!;tursll!!,obert J
d~rd~~. Sa~hs &amp; Co •
85 Broad Street •
04
f{r'eb~~2s1~,J:
2346~50
/l1"rif/§siJ WhRf.Jin5uOe@aol.co1TI
lw York, NY 10021
amptons Phone</x:v>
      </x:c>
      <x:c r="F459" s="6" t="str">
        <x:v>Machine transcription — review required</x:v>
      </x:c>
      <x:c r="G459" s="6" t="str">
        <x:v>Machine transcription: names, numbers and entry boundaries still require checking against the scan. The two text readings differ for this heading, or one did not recognize it. Low OCR-confidence tokens (not an exhaustive error list): Slam, ho, NE, to004, Z20zIW), ery, FI, Rew</x:v>
      </x:c>
    </x:row>
    <x:row r="460" ht="140" customHeight="1">
      <x:c r="A460" s="6" t="str">
        <x:v>E0459</x:v>
      </x:c>
      <x:c r="B460" s="6" t="str">
        <x:v>rE't,SSain, Ayla</x:v>
      </x:c>
      <x:c r="C460" s="6" t="str">
        <x:v>p.28 c.1</x:v>
      </x:c>
      <x:c r="D460" s="6" t="str">
        <x:v>Hussain, Ayla
Suite doe roadway
New York, NY 40012
212 343 déoa fe)
£12 343 1671 [
Email: ayla@sundari.sim</x:v>
      </x:c>
      <x:c r="E460" s="6" t="str">
        <x:v>rE't,SSain, Ayla
Untf•rf
i1r West Broadway
Nufe404
12
2fra~i"he~6 [11°
212 ?43 1671 Q
Ema,r: ayfa@sundari.oim</x:v>
      </x:c>
      <x:c r="F460" s="6" t="str">
        <x:v>Machine transcription — review required</x:v>
      </x:c>
      <x:c r="G460" s="6" t="str">
        <x:v>Machine transcription: names, numbers and entry boundaries still require checking against the scan. The two text readings differ for this heading, or one did not recognize it. Low OCR-confidence tokens (not an exhaustive error list): doe, roadway, déoa, fe), £12, 1671, ayla@sundari.sim</x:v>
      </x:c>
    </x:row>
    <x:row r="461" ht="140" customHeight="1">
      <x:c r="A461" s="6" t="str">
        <x:v>E0460</x:v>
      </x:c>
      <x:c r="B461" s="6" t="str">
        <x:v>Hussey Simon —__ 7 Holywood Rd</x:v>
      </x:c>
      <x:c r="C461" s="6" t="str">
        <x:v>p.28 c.1</x:v>
      </x:c>
      <x:c r="D461" s="6" t="str">
        <x:v>Hussey Simon —__
7 Holywood Rd
Fondoy Se Sy
0207-352 23 10th
0207-567 a2)</x:v>
      </x:c>
      <x:c r="E461" s="6" t="str">
        <x:v>Hussey Simon
27 HolY"(ood Rd
London SW10 9 HT
0207-352 2310(h}
0207-567 4726 w</x:v>
      </x:c>
      <x:c r="F461" s="6" t="str">
        <x:v>Machine transcription — review required</x:v>
      </x:c>
      <x:c r="G461" s="6" t="str">
        <x:v>Machine transcription: names, numbers and entry boundaries still require checking against the scan. Low OCR-confidence tokens (not an exhaustive error list): Fondoy, Se, Sy, 23, 10th, a2)</x:v>
      </x:c>
    </x:row>
    <x:row r="462" ht="140" customHeight="1">
      <x:c r="A462" s="6" t="str">
        <x:v>E0461</x:v>
      </x:c>
      <x:c r="B462" s="6" t="str">
        <x:v>Hutley, Henry</x:v>
      </x:c>
      <x:c r="C462" s="6" t="str">
        <x:v>p.28 c.1; p.28 c.2 (cont.)</x:v>
      </x:c>
      <x:c r="D462" s="6" t="str">
        <x:v>Hutley, Henry
fonda Wine Crescon
0486 32345 (h) |
0207-727 8782 ih}</x:v>
      </x:c>
      <x:c r="E462" s="6" t="str">
        <x:v>Hutley, Henry
29 Lansdowne Crescent
London W11
04as 32345 &lt;hJ
0207-727 8782 {h)</x:v>
      </x:c>
      <x:c r="F462" s="6" t="str">
        <x:v>Machine transcription — review required</x:v>
      </x:c>
      <x:c r="G462" s="6" t="str">
        <x:v>Machine transcription: names, numbers and entry boundaries still require checking against the scan. Low OCR-confidence tokens (not an exhaustive error list): fonda, Wine, Crescon Continuation attached by column reading order; association is unverified.</x:v>
      </x:c>
    </x:row>
    <x:row r="463" ht="140" customHeight="1">
      <x:c r="A463" s="6" t="str">
        <x:v>E0462</x:v>
      </x:c>
      <x:c r="B463" s="6" t="str">
        <x:v>Hutley, Lulu &amp; Edward - 33 treet, London SW4</x:v>
      </x:c>
      <x:c r="C463" s="6" t="str">
        <x:v>p.28 c.2</x:v>
      </x:c>
      <x:c r="D463" s="6" t="str">
        <x:v>Hutley, Lulu &amp; Edward
- 33 treet, London SW4
Siades Rann fisondon St Hd,
is .
N GS OLT
da07 seed BS ey
9207. 408 1455 (Ew
0860 S08995 gen) .
Bvaeeasete
0483 208693
0207- 493 aay (a)</x:v>
      </x:c>
      <x:c r="E463" s="6" t="str">
        <x:v>Hutley, Lulu &amp; Edward
~fa Edna Slree{, London SW1J
Br des Fann, homcombe R ,
~ear Surrej GS OLT
201 5 735 /twl
8if&amp; 8 14sgar w
0207• 8 ,J,
0483 w
0483 ¥
0207- (h)</x:v>
      </x:c>
      <x:c r="F463" s="6" t="str">
        <x:v>Machine transcription — review required</x:v>
      </x:c>
      <x:c r="G463" s="6" t="str">
        <x:v>Machine transcription: names, numbers and entry boundaries still require checking against the scan. The two text readings differ for this heading, or one did not recognize it. Low OCR-confidence tokens (not an exhaustive error list): Lulu, 33, Siades, Rann, fisondon, Hd,, is, da07, seed, BS, ey, 9207., S08995, gen), Bvaeeasete, aay</x:v>
      </x:c>
    </x:row>
    <x:row r="464" ht="140" customHeight="1">
      <x:c r="A464" s="6" t="str">
        <x:v>E0463</x:v>
      </x:c>
      <x:c r="B464" s="6" t="str">
        <x:v>Hutley, Mr &amp; Mrs</x:v>
      </x:c>
      <x:c r="C464" s="6" t="str">
        <x:v>p.28 c.2</x:v>
      </x:c>
      <x:c r="D464" s="6" t="str">
        <x:v>Hutley, Mr &amp; Mrs
Wintershati .
Sune
{a} if:
0483 899167 th)</x:v>
      </x:c>
      <x:c r="E464" s="6" t="str">
        <x:v>Hutley, Mr &amp; Mrs
Winlershal!
NrBramfey
Guilford Surrl
0483 892167 )</x:v>
      </x:c>
      <x:c r="F464" s="6" t="str">
        <x:v>Machine transcription — review required</x:v>
      </x:c>
      <x:c r="G464" s="6" t="str">
        <x:v>Machine transcription: names, numbers and entry boundaries still require checking against the scan. Low OCR-confidence tokens (not an exhaustive error list): Wintershati, Sune, {a}, 899167, th)</x:v>
      </x:c>
    </x:row>
    <x:row r="465" ht="140" customHeight="1">
      <x:c r="A465" s="6" t="str">
        <x:v>E0464</x:v>
      </x:c>
      <x:c r="B465" s="6" t="str">
        <x:v>Hutton, Lauren</x:v>
      </x:c>
      <x:c r="C465" s="6" t="str">
        <x:v>p.28 c.2</x:v>
      </x:c>
      <x:c r="D465" s="6" t="str">
        <x:v>Hutton, Lauren
212 254-6980
814-0787 boyfriend Luca</x:v>
      </x:c>
      <x:c r="E465" s="6" t="str">
        <x:v>Hulton, Lauren
212 254-'6980
614-0787 boyfriend Luca</x:v>
      </x:c>
      <x:c r="F465" s="6" t="str">
        <x:v>Machine transcription — review required</x:v>
      </x:c>
      <x:c r="G465" s="6" t="str">
        <x:v>Machine transcription: names, numbers and entry boundaries still require checking against the scan. The two text readings differ for this heading, or one did not recognize it. Low OCR-confidence tokens (not an exhaustive error list): 814-0787, boyfriend</x:v>
      </x:c>
    </x:row>
    <x:row r="466" ht="140" customHeight="1">
      <x:c r="A466" s="6" t="str">
        <x:v>E0465</x:v>
      </x:c>
      <x:c r="B466" s="6" t="str">
        <x:v>Hymes Ivan</x:v>
      </x:c>
      <x:c r="C466" s="6" t="str">
        <x:v>p.28 c.2</x:v>
      </x:c>
      <x:c r="D466" s="6" t="str">
        <x:v>Berea,
035 3.87234 1489</x:v>
      </x:c>
      <x:c r="E466" s="6" t="str">
        <x:v>H1,mes Ivan
~ dlt:'s Irv frlem1,/.
0 35 387~34 1 89</x:v>
      </x:c>
      <x:c r="F466" s="6" t="str">
        <x:v>Machine transcription — review required</x:v>
      </x:c>
      <x:c r="G466" s="6" t="str">
        <x:v>Machine transcription: names, numbers and entry boundaries still require checking against the scan. The two text readings differ for this heading, or one did not recognize it. Low OCR-confidence tokens (not an exhaustive error list): Berea,, 1489 Heading checked against a magnified scan crop; contact details remain unverified machine text.</x:v>
      </x:c>
    </x:row>
    <x:row r="467" ht="140" customHeight="1">
      <x:c r="A467" s="6" t="str">
        <x:v>E0466</x:v>
      </x:c>
      <x:c r="B467" s="6" t="str">
        <x:v>Inca</x:v>
      </x:c>
      <x:c r="C467" s="6" t="str">
        <x:v>p.28 c.2; p.28 c.3 (cont.)</x:v>
      </x:c>
      <x:c r="D467" s="6" t="str">
        <x:v>Inca :
G rk South
Apt fpr Pe of 20th &amp; Park)
ob York, NY
2142 475 2180
917 S61 6744 (p)</x:v>
      </x:c>
      <x:c r="E467" s="6" t="str">
        <x:v>Inca
i1wGr:&gt;ercy Park South
17round comer of 20th &amp; Park)
ew York, NY
212 475 2180
917 561 6744 (p)</x:v>
      </x:c>
      <x:c r="F467" s="6" t="str">
        <x:v>Machine transcription — review required</x:v>
      </x:c>
      <x:c r="G467" s="6" t="str">
        <x:v>Machine transcription: names, numbers and entry boundaries still require checking against the scan. Low OCR-confidence tokens (not an exhaustive error list): rk, Apt, fpr, 20th, ob, 917, S61, (p) Continuation attached by column reading order; association is unverified.</x:v>
      </x:c>
    </x:row>
    <x:row r="468" ht="140" customHeight="1">
      <x:c r="A468" s="6" t="str">
        <x:v>E0467</x:v>
      </x:c>
      <x:c r="B468" s="6" t="str">
        <x:v>ind, Charlie</x:v>
      </x:c>
      <x:c r="C468" s="6" t="str">
        <x:v>p.28 c.3</x:v>
      </x:c>
      <x:c r="D468" s="6" t="str">
        <x:v>ind, Charlie
6 Upper Cheyne Row
London, W3.
6207-351 4417 (h)
0207-753 §353 tw)</x:v>
      </x:c>
      <x:c r="E468" s="6" t="str">
        <x:v>Ind, Charlie
6 U~ar Cheyne Row
Lon on W3
0207-351 4117 \h)
0207~753 5353 w)</x:v>
      </x:c>
      <x:c r="F468" s="6" t="str">
        <x:v>Machine transcription — review required</x:v>
      </x:c>
      <x:c r="G468" s="6" t="str">
        <x:v>Machine transcription: names, numbers and entry boundaries still require checking against the scan. Low OCR-confidence tokens (not an exhaustive error list): London,, W3., (h)</x:v>
      </x:c>
    </x:row>
    <x:row r="469" ht="140" customHeight="1">
      <x:c r="A469" s="6" t="str">
        <x:v>E0468</x:v>
      </x:c>
      <x:c r="B469" s="6" t="str">
        <x:v>Inzerilio, Gerard J.</x:v>
      </x:c>
      <x:c r="C469" s="6" t="str">
        <x:v>p.28 c.3</x:v>
      </x:c>
      <x:c r="D469" s="6" t="str">
        <x:v>Inzerilio, Gerard J.
ew YO!
061.212 79 1544
904 917 306 0895 a
Email: jerry.inzertllo@kerzner.c
Gan )Korener Intemational New
730 Fifth A e
Sih Floor
New Nor, NY 190013
904 242 792 2036 wildfire
$15 659 5180 (w-direct}
212 659 5200 (w-main)
212 659 5202 (Asis. Carolia, |
dusting)
917 922 4947 (p)</x:v>
      </x:c>
      <x:c r="E469" s="6" t="str">
        <x:v>lnzeriU0 1 Gerard J.
211 Madison Avenue (h}
Apt 18A
New Yor~ NY 10016
001 212 91514
001 917 306 08~5 {i
Email: jeny.inzen!lo kerzner.c
vHm)Kerzner lntema anal New
1~tFifth Avenue
5th Floor
New Yer~ NY 10019
001 212 92 2030 wildfire
2p 659 5180 ~-dirE!Ct)
2 2 659 5200 w-mam) .
212 659 5202 Asls. Carohe,
JustineJ
917 92 4947 (p)</x:v>
      </x:c>
      <x:c r="F469" s="6" t="str">
        <x:v>Machine transcription — review required</x:v>
      </x:c>
      <x:c r="G469" s="6" t="str">
        <x:v>Machine transcription: names, numbers and entry boundaries still require checking against the scan. The two text readings differ for this heading, or one did not recognize it. Low OCR-confidence tokens (not an exhaustive error list): Inzerilio,, YO!, 061.212, a, jerry.inzertllo@kerzner.c, Gan, )Korener, Intemational, e, Floor, Nor,, 904, (w-direct}, (w-main), (Asis.</x:v>
      </x:c>
    </x:row>
    <x:row r="470" ht="140" customHeight="1">
      <x:c r="A470" s="6" t="str">
        <x:v>E0469</x:v>
      </x:c>
      <x:c r="B470" s="6" t="str">
        <x:v>ireland, George</x:v>
      </x:c>
      <x:c r="C470" s="6" t="str">
        <x:v>p.28 c.3</x:v>
      </x:c>
      <x:c r="D470" s="6" t="str">
        <x:v>ireland, George
K1 Top Albany Piccadil
Pandan WwiveRa aay
9207-287 S114 )
0207-822 2498 iw}</x:v>
      </x:c>
      <x:c r="E470" s="6" t="str">
        <x:v>Ireland, George
K1 Top AlbaWi Piccadily
London W1 9RQ
0207-287 5114 {h)
0207 •822 2498 w}</x:v>
      </x:c>
      <x:c r="F470" s="6" t="str">
        <x:v>Machine transcription — review required</x:v>
      </x:c>
      <x:c r="G470" s="6" t="str">
        <x:v>Machine transcription: names, numbers and entry boundaries still require checking against the scan. Low OCR-confidence tokens (not an exhaustive error list): Piccadil, Pandan, WwiveRa, 2498</x:v>
      </x:c>
    </x:row>
    <x:row r="471" ht="140" customHeight="1">
      <x:c r="A471" s="6" t="str">
        <x:v>E0470</x:v>
      </x:c>
      <x:c r="B471" s="6" t="str">
        <x:v>irvine, Eddie</x:v>
      </x:c>
      <x:c r="C471" s="6" t="str">
        <x:v>p.28 c.3; p.28 c.4 (cont.)</x:v>
      </x:c>
      <x:c r="D471" s="6" t="str">
        <x:v>irvine, Eddie
0786 660 7693 (p}
011 305 776 9000(p}
Email: sgivi@cs com
Hameed Wes! Toledo
G4 O8 531 5370(h}
0793 9500060 {er
00 353 868298626 Alan pilot
alanneet@cs.com Alan pilot
email</x:v>
      </x:c>
      <x:c r="E471" s="6" t="str">
        <x:v>Irvine, Eddie
0786 660 7693 (p)
776 9000(p)
dirv1fcs.com
We Toledo
531 5370(h)
00000 fu~J
68298 Alan pilot
1@cs,com Alan pile!</x:v>
      </x:c>
      <x:c r="F471" s="6" t="str">
        <x:v>Machine transcription — review required</x:v>
      </x:c>
      <x:c r="G471" s="6" t="str">
        <x:v>Machine transcription: names, numbers and entry boundaries still require checking against the scan. Low OCR-confidence tokens (not an exhaustive error list): (p}, 9000(p}, sgivi@cs, com, Hameed, G4, O8, {er, alanneet@cs.com Continuation attached by column reading order; association is unverified.</x:v>
      </x:c>
    </x:row>
    <x:row r="472" ht="140" customHeight="1">
      <x:c r="A472" s="6" t="str">
        <x:v>E0471</x:v>
      </x:c>
      <x:c r="B472" s="6" t="str">
        <x:v>fsamel Abdullah</x:v>
      </x:c>
      <x:c r="C472" s="6" t="str">
        <x:v>p.28 c.4</x:v>
      </x:c>
      <x:c r="D472" s="6" t="str">
        <x:v>fsamel Abdullah
96 62 671 2203 (w,
96 65 535 8000 (ee</x:v>
      </x:c>
      <x:c r="E472" s="6" t="str">
        <x:v>isamel Abdullah
96 62 671 2203 ti
96 65 535 8000 p</x:v>
      </x:c>
      <x:c r="F472" s="6" t="str">
        <x:v>Machine transcription — review required</x:v>
      </x:c>
      <x:c r="G472" s="6" t="str">
        <x:v>Machine transcription: names, numbers and entry boundaries still require checking against the scan. Low OCR-confidence tokens (not an exhaustive error list): fsamel, 62, (w,, (ee</x:v>
      </x:c>
    </x:row>
    <x:row r="473" ht="140" customHeight="1">
      <x:c r="A473" s="6" t="str">
        <x:v>E0472</x:v>
      </x:c>
      <x:c r="B473" s="6" t="str">
        <x:v>isham, Chris</x:v>
      </x:c>
      <x:c r="C473" s="6" t="str">
        <x:v>p.28 c.4</x:v>
      </x:c>
      <x:c r="D473" s="6" t="str">
        <x:v>isham, Chris
G04 212 496 5842(w)</x:v>
      </x:c>
      <x:c r="E473" s="6" t="str">
        <x:v>Isham, Chris
001 212 496 5842{w)</x:v>
      </x:c>
      <x:c r="F473" s="6" t="str">
        <x:v>Machine transcription — review required</x:v>
      </x:c>
      <x:c r="G473" s="6" t="str">
        <x:v>Machine transcription: names, numbers and entry boundaries still require checking against the scan.</x:v>
      </x:c>
    </x:row>
    <x:row r="474" ht="140" customHeight="1">
      <x:c r="A474" s="6" t="str">
        <x:v>E0473</x:v>
      </x:c>
      <x:c r="B474" s="6" t="str">
        <x:v>Jackson, Michael</x:v>
      </x:c>
      <x:c r="C474" s="6" t="str">
        <x:v>p.28 c.4</x:v>
      </x:c>
      <x:c r="D474" s="6" t="str">
        <x:v>Jackson, Michael
Samuel Gen sAttomney)
240 Ceniral Park Sou
New York, NY 16019
4 212 974 1147 (w)
Par 374 0577 (wh
samgeniaw@netscape.com</x:v>
      </x:c>
      <x:c r="E474" s="6" t="str">
        <x:v>Jackson, Michael
Samuel Gen~AttomeK6
240 Central ark Sou
New Yor~ NY 10019
j212 97 1117 f.l
- 212 374 0577 wf)
Einail:
samgeniaw@netscape.com</x:v>
      </x:c>
      <x:c r="F474" s="6" t="str">
        <x:v>Machine transcription — review required</x:v>
      </x:c>
      <x:c r="G474" s="6" t="str">
        <x:v>Machine transcription: names, numbers and entry boundaries still require checking against the scan. Low OCR-confidence tokens (not an exhaustive error list): Samuel, sAttomney), York,, (w), Par</x:v>
      </x:c>
    </x:row>
    <x:row r="475" ht="140" customHeight="1">
      <x:c r="A475" s="6" t="str">
        <x:v>E0474</x:v>
      </x:c>
      <x:c r="B475" s="6" t="str">
        <x:v>Jacobson, Julian</x:v>
      </x:c>
      <x:c r="C475" s="6" t="str">
        <x:v>p.28 c.4</x:v>
      </x:c>
      <x:c r="D475" s="6" t="str">
        <x:v>Jacobson, Julian ~
0207-589 2237 (h)</x:v>
      </x:c>
      <x:c r="E475" s="6" t="str">
        <x:v>Jacobson, Julian
0207-589 2237 (h)</x:v>
      </x:c>
      <x:c r="F475" s="6" t="str">
        <x:v>Machine transcription — review required</x:v>
      </x:c>
      <x:c r="G475" s="6" t="str">
        <x:v>Machine transcription: names, numbers and entry boundaries still require checking against the scan. Low OCR-confidence tokens (not an exhaustive error list): Jacobson, Heading checked against a magnified scan crop; contact details remain unverified machine text.</x:v>
      </x:c>
    </x:row>
    <x:row r="476" ht="140" customHeight="1">
      <x:c r="A476" s="6" t="str">
        <x:v>E0475</x:v>
      </x:c>
      <x:c r="B476" s="6" t="str">
        <x:v>Jagger Mick</x:v>
      </x:c>
      <x:c r="C476" s="6" t="str">
        <x:v>p.28 c.4</x:v>
      </x:c>
      <x:c r="D476" s="6" t="str">
        <x:v>Jagger Mick
212 245 6055
0208-877 3700(o}</x:v>
      </x:c>
      <x:c r="E476" s="6" t="str">
        <x:v>Jagger Mick
212 2456055
0208-8713100(0)</x:v>
      </x:c>
      <x:c r="F476" s="6" t="str">
        <x:v>Machine transcription — review required</x:v>
      </x:c>
      <x:c r="G476" s="6" t="str">
        <x:v>Machine transcription: names, numbers and entry boundaries still require checking against the scan. Low OCR-confidence tokens (not an exhaustive error list): 3700(o}</x:v>
      </x:c>
    </x:row>
    <x:row r="477" ht="140" customHeight="1">
      <x:c r="A477" s="6" t="str">
        <x:v>E0476</x:v>
      </x:c>
      <x:c r="B477" s="6" t="str">
        <x:v>Jagger, Hatt</x:v>
      </x:c>
      <x:c r="C477" s="6" t="str">
        <x:v>p.29 c.1</x:v>
      </x:c>
      <x:c r="D477" s="6" t="str">
        <x:v>Jagger, Hatt
Pe cd
18 Oh Ce, Road
London England SWI47A8
ors? 072 ag0s ip)
pave ars Gaal er hotmail
; fame: Ie} A
mse Worgenon
0 Wood Lane
London
Wi2, UK.
0208-382 $171(n</x:v>
      </x:c>
      <x:c r="E477" s="6" t="str">
        <x:v>Jagger, Hatti
Pe'8); Lote ('M,
15 C tist hur Road
Londo'!, En9i1and SWl47 AB
07f O 28 05/fJ
02 8-878 0111( )
Email: harri~aff§!r~holmail.co
hH"Jl-8.8.C. o i e
0 ood Lane
London
W12 U.K.
0208'-392 9171{ht)</x:v>
      </x:c>
      <x:c r="F477" s="6" t="str">
        <x:v>Machine transcription — review required</x:v>
      </x:c>
      <x:c r="G477" s="6" t="str">
        <x:v>Machine transcription: names, numbers and entry boundaries still require checking against the scan. Low OCR-confidence tokens (not an exhaustive error list): Hatt, cd, Oh, Ce,, England, SWI47A8, ors?, ag0s, ip), Gaal, er, Ie}, A, mse, Worgenon, Wi2,, $171(n</x:v>
      </x:c>
    </x:row>
    <x:row r="478" ht="140" customHeight="1">
      <x:c r="A478" s="6" t="str">
        <x:v>E0477</x:v>
      </x:c>
      <x:c r="B478" s="6" t="str">
        <x:v>jake</x:v>
      </x:c>
      <x:c r="C478" s="6" t="str">
        <x:v>p.29 c.1</x:v>
      </x:c>
      <x:c r="D478" s="6" t="str">
        <x:v>jake
O71 34 669 467 504</x:v>
      </x:c>
      <x:c r="E478" s="6" t="str">
        <x:v>jake
011 34 669 467 504</x:v>
      </x:c>
      <x:c r="F478" s="6" t="str">
        <x:v>Machine transcription — review required</x:v>
      </x:c>
      <x:c r="G478" s="6" t="str">
        <x:v>Machine transcription: names, numbers and entry boundaries still require checking against the scan.</x:v>
      </x:c>
    </x:row>
    <x:row r="479" ht="140" customHeight="1">
      <x:c r="A479" s="6" t="str">
        <x:v>E0478</x:v>
      </x:c>
      <x:c r="B479" s="6" t="str">
        <x:v>Jameel, lichammed</x:v>
      </x:c>
      <x:c r="C479" s="6" t="str">
        <x:v>p.29 c.1</x:v>
      </x:c>
      <x:c r="D479" s="6" t="str">
        <x:v>Jameel, lichammed
00 966 2 628 3934
- 801 2747409197 _
Emad: MJ3200@aol.com</x:v>
      </x:c>
      <x:c r="E479" s="6" t="str">
        <x:v>Jameel, Mohammed
00 966 2 628 3931
001 214 740 9191
Email: MJ3200@aoi.com</x:v>
      </x:c>
      <x:c r="F479" s="6" t="str">
        <x:v>Machine transcription — review required</x:v>
      </x:c>
      <x:c r="G479" s="6" t="str">
        <x:v>Machine transcription: names, numbers and entry boundaries still require checking against the scan. The two text readings differ for this heading, or one did not recognize it. Low OCR-confidence tokens (not an exhaustive error list): lichammed, 801, 2747409197, Emad:</x:v>
      </x:c>
    </x:row>
    <x:row r="480" ht="140" customHeight="1">
      <x:c r="A480" s="6" t="str">
        <x:v>E0479</x:v>
      </x:c>
      <x:c r="B480" s="6" t="str">
        <x:v>James, Susie</x:v>
      </x:c>
      <x:c r="C480" s="6" t="str">
        <x:v>p.29 c.1</x:v>
      </x:c>
      <x:c r="D480" s="6" t="str">
        <x:v>James, Susie
212 Piceadili
borden W1Va0
0207-229 4648 "0
0208-960 ose
Ernail: Susiejames@ 123send.net</x:v>
      </x:c>
      <x:c r="E480" s="6" t="str">
        <x:v>James, Susie
212Plcidl~
London 'J 9LO
0207-229 64BJwf
0208·960 9987 h
Email: susfejames@123send.net</x:v>
      </x:c>
      <x:c r="F480" s="6" t="str">
        <x:v>Machine transcription — review required</x:v>
      </x:c>
      <x:c r="G480" s="6" t="str">
        <x:v>Machine transcription: names, numbers and entry boundaries still require checking against the scan. Low OCR-confidence tokens (not an exhaustive error list): Piceadili, borden, W1Va0, "0, ose, Susiejames@, 123send.net</x:v>
      </x:c>
    </x:row>
    <x:row r="481" ht="140" customHeight="1">
      <x:c r="A481" s="6" t="str">
        <x:v>E0480</x:v>
      </x:c>
      <x:c r="B481" s="6" t="str">
        <x:v>Janklow, Linda</x:v>
      </x:c>
      <x:c r="C481" s="6" t="str">
        <x:v>p.29 c.1</x:v>
      </x:c>
      <x:c r="D481" s="6" t="str">
        <x:v>Janklow, Linda
{so West aepraeate
Si
gt 1 9aSew fork 10029
907 212 873-0761</x:v>
      </x:c>
      <x:c r="E481" s="6" t="str">
        <x:v>Janklow Linda
llrrco/11 Cenler Theatre
150 West 65th Slreef
New Yo~ New York 10023
001 212 62-7600
001 212 873-0761 f</x:v>
      </x:c>
      <x:c r="F481" s="6" t="str">
        <x:v>Machine transcription — review required</x:v>
      </x:c>
      <x:c r="G481" s="6" t="str">
        <x:v>Machine transcription: names, numbers and entry boundaries still require checking against the scan. Low OCR-confidence tokens (not an exhaustive error list): {so, aepraeate, Si, gt, 1, 9aSew, fork, 10029, 907</x:v>
      </x:c>
    </x:row>
    <x:row r="482" ht="140" customHeight="1">
      <x:c r="A482" s="6" t="str">
        <x:v>E0481</x:v>
      </x:c>
      <x:c r="B482" s="6" t="str">
        <x:v>. Jarecki, Nancy &amp; An. re</x:v>
      </x:c>
      <x:c r="C482" s="6" t="str">
        <x:v>p.29 c.2</x:v>
      </x:c>
      <x:c r="D482" s="6" t="str">
        <x:v>. Jarecki, Nancy &amp; An.
re
hit tiv. round running films
, 200 West Sth St On At ay
Room 1304
New York. NY 40019
242 581 3173 Mw)
Zi2 386 3058 v7 F
Tail’ anjarecki aol.com
(amis E Bere
NY NY too27
ag.0e $9200457, 06 39 a6
2717 14009 N;
513 He Joga ANY</x:v>
      </x:c>
      <x:c r="E482" s="6" t="str">
        <x:v>Jarecki, Nancy &amp; An-
drew
hft '1wf-ound rttnnfn~ films
200 e t 57th st {w Andrew
'Room 1
New 10019
~ [~h
E arjareCK11aol.com
~D 31E661h
NYNY 10021
39 06 69200457, 00 39 06
699211
21271714009 Nancy
212 717 3900 Andrew</x:v>
      </x:c>
      <x:c r="F482" s="6" t="str">
        <x:v>Machine transcription — review required</x:v>
      </x:c>
      <x:c r="G482" s="6" t="str">
        <x:v>Machine transcription: names, numbers and entry boundaries still require checking against the scan. Low OCR-confidence tokens (not an exhaustive error list): Jarecki,, tiv., Sth, On, At, ay, 40019, 242, Mw), Zi2, v7, F, anjarecki, aol.com, (amis, E, Bere, NY, too27, ag.0e, $9200457,, a6</x:v>
      </x:c>
    </x:row>
    <x:row r="483" ht="140" customHeight="1">
      <x:c r="A483" s="6" t="str">
        <x:v>E0482</x:v>
      </x:c>
      <x:c r="B483" s="6" t="str">
        <x:v>Jarecki, Nick</x:v>
      </x:c>
      <x:c r="C483" s="6" t="str">
        <x:v>p.29 c.2</x:v>
      </x:c>
      <x:c r="D483" s="6" t="str">
        <x:v>Jarecki, Nick
Fateonwood
386 fifth Avenue
ig
New ork NY 40017.
94 212 984 1470(w)
gi 212 593 Oia wm
ANS: oiarec: Malcom
61917 389 jag</x:v>
      </x:c>
      <x:c r="E483" s="6" t="str">
        <x:v>Jarecki, Nick
Fat~nwood
565 Fifth Avenue
3Rf floor
NewYoriNY10017 .
01 212 9 4 147otwi
01 212 593 0434 h)
Emal/: 1areck~maif.com
01 917 59 15 cell</x:v>
      </x:c>
      <x:c r="F483" s="6" t="str">
        <x:v>Machine transcription — review required</x:v>
      </x:c>
      <x:c r="G483" s="6" t="str">
        <x:v>Machine transcription: names, numbers and entry boundaries still require checking against the scan. Low OCR-confidence tokens (not an exhaustive error list): 386, fifth, ork, NY, 40017., 94, 1470(w), gi, 593, Oia, wm, ANS:, oiarec:, Malcom, jag</x:v>
      </x:c>
    </x:row>
    <x:row r="484" ht="140" customHeight="1">
      <x:c r="A484" s="6" t="str">
        <x:v>E0483</x:v>
      </x:c>
      <x:c r="B484" s="6" t="str">
        <x:v>Jason (canada)</x:v>
      </x:c>
      <x:c r="C484" s="6" t="str">
        <x:v>p.29 c.2</x:v>
      </x:c>
      <x:c r="D484" s="6" t="str">
        <x:v>Jason (canada)
001 544 989 9797
001 514 975 &amp;070(p)</x:v>
      </x:c>
      <x:c r="E484" s="6" t="str">
        <x:v>Jason ( canada)
001 514 989 9797
001 514 979 6010{p)</x:v>
      </x:c>
      <x:c r="F484" s="6" t="str">
        <x:v>Machine transcription — review required</x:v>
      </x:c>
      <x:c r="G484" s="6" t="str">
        <x:v>Machine transcription: names, numbers and entry boundaries still require checking against the scan. Low OCR-confidence tokens (not an exhaustive error list): 001, &amp;070(p)</x:v>
      </x:c>
    </x:row>
    <x:row r="485" ht="140" customHeight="1">
      <x:c r="A485" s="6" t="str">
        <x:v>E0484</x:v>
      </x:c>
      <x:c r="B485" s="6" t="str">
        <x:v>Javier</x:v>
      </x:c>
      <x:c r="C485" s="6" t="str">
        <x:v>p.29 c.2</x:v>
      </x:c>
      <x:c r="D485" s="6" t="str">
        <x:v>Javier
061 646 734 7618
Email: javier@meites.com</x:v>
      </x:c>
      <x:c r="E485" s="6" t="str">
        <x:v>Javier
001 646 734 761B
Email: javier@meites.com</x:v>
      </x:c>
      <x:c r="F485" s="6" t="str">
        <x:v>Machine transcription — review required</x:v>
      </x:c>
      <x:c r="G485" s="6" t="str">
        <x:v>Machine transcription: names, numbers and entry boundaries still require checking against the scan. Low OCR-confidence tokens (not an exhaustive error list): Javier</x:v>
      </x:c>
    </x:row>
    <x:row r="486" ht="140" customHeight="1">
      <x:c r="A486" s="6" t="str">
        <x:v>E0485</x:v>
      </x:c>
      <x:c r="B486" s="6" t="str">
        <x:v>Jeffries, Tim</x:v>
      </x:c>
      <x:c r="C486" s="6" t="str">
        <x:v>p.29 c.3</x:v>
      </x:c>
      <x:c r="D486" s="6" t="str">
        <x:v>Jeffries, Tim
74 Cornawall Gardens
Londen SW /
8 East 68th Street
New York, NY
0207-937'4002 (h
0207-499 9494 {¥)
001 212 772 2133 (h)
004 242 925 8834(
O77 1767715</x:v>
      </x:c>
      <x:c r="E486" s="6" t="str">
        <x:v>Jeffries, Tim
7 4 Corna wall Gardens
London SW 7
s East 68th Street
New York, NY
0207-937 4002 t\
1
ss1~n1ntl~
om 11e1ns</x:v>
      </x:c>
      <x:c r="F486" s="6" t="str">
        <x:v>Machine transcription — review required</x:v>
      </x:c>
      <x:c r="G486" s="6" t="str">
        <x:v>Machine transcription: names, numbers and entry boundaries still require checking against the scan. Low OCR-confidence tokens (not an exhaustive error list): Jeffries,, Cornawall, 8, 0207-937'4002, (h), 8834(, O77</x:v>
      </x:c>
    </x:row>
    <x:row r="487" ht="140" customHeight="1">
      <x:c r="A487" s="6" t="str">
        <x:v>E0486</x:v>
      </x:c>
      <x:c r="B487" s="6" t="str">
        <x:v>Johnson Richard &amp; _ Nadine</x:v>
      </x:c>
      <x:c r="C487" s="6" t="str">
        <x:v>p.29 c.3</x:v>
      </x:c>
      <x:c r="D487" s="6" t="str">
        <x:v>Johnson Richard &amp;
_ Nadine
32 Perry Street
New York, NY 10074
GOT 212 228 5555(w)
212 982 9939 wark fax</x:v>
      </x:c>
      <x:c r="E487" s="6" t="str">
        <x:v>Johnson Richard &amp;
Nadine
32 Pe{{)' Stny~
0014
ggf ~1tllg ~~ij~Jf~
001 51 286 564 C
21 2 982 9939workfax</x:v>
      </x:c>
      <x:c r="F487" s="6" t="str">
        <x:v>Machine transcription — review required</x:v>
      </x:c>
      <x:c r="G487" s="6" t="str">
        <x:v>Machine transcription: names, numbers and entry boundaries still require checking against the scan. Low OCR-confidence tokens (not an exhaustive error list): 5555(w)</x:v>
      </x:c>
    </x:row>
    <x:row r="488" ht="140" customHeight="1">
      <x:c r="A488" s="6" t="str">
        <x:v>E0487</x:v>
      </x:c>
      <x:c r="B488" s="6" t="str">
        <x:v>Johnson, Lucy</x:v>
      </x:c>
      <x:c r="C488" s="6" t="str">
        <x:v>p.29 c.3</x:v>
      </x:c>
      <x:c r="D488" s="6" t="str">
        <x:v>Johnson, Lucy
2 Chester Strest
London SW1X 7BB
0207-235 2088 ff
0207-378 7076 i}</x:v>
      </x:c>
      <x:c r="E488" s="6" t="str">
        <x:v>Johnson, Lucy
2 Cheste~~n]~BB
London
0207-235 2088 fh\
0207•378 7070 w</x:v>
      </x:c>
      <x:c r="F488" s="6" t="str">
        <x:v>Machine transcription — review required</x:v>
      </x:c>
      <x:c r="G488" s="6" t="str">
        <x:v>Machine transcription: names, numbers and entry boundaries still require checking against the scan. Low OCR-confidence tokens (not an exhaustive error list): SW1X, ff, i}</x:v>
      </x:c>
    </x:row>
    <x:row r="489" ht="140" customHeight="1">
      <x:c r="A489" s="6" t="str">
        <x:v>E0488</x:v>
      </x:c>
      <x:c r="B489" s="6" t="str">
        <x:v>Jones Ann &amp; Mick</x:v>
      </x:c>
      <x:c r="C489" s="6" t="str">
        <x:v>p.29 c.3</x:v>
      </x:c>
      <x:c r="D489" s="6" t="str">
        <x:v>Jones Ann &amp; Mick
004 212 799 7424{h}</x:v>
      </x:c>
      <x:c r="E489" s="6" t="str">
        <x:v>Jones Ann &amp; Mick
001 212 799 7424{h}</x:v>
      </x:c>
      <x:c r="F489" s="6" t="str">
        <x:v>Machine transcription — review required</x:v>
      </x:c>
      <x:c r="G489" s="6" t="str">
        <x:v>Machine transcription: names, numbers and entry boundaries still require checking against the scan.</x:v>
      </x:c>
    </x:row>
    <x:row r="490" ht="140" customHeight="1">
      <x:c r="A490" s="6" t="str">
        <x:v>E0489</x:v>
      </x:c>
      <x:c r="B490" s="6" t="str">
        <x:v>Josephson, Barry &amp; jackie wary</x:v>
      </x:c>
      <x:c r="C490" s="6" t="str">
        <x:v>p.29 c.3; p.29 c.4 (cont.)</x:v>
      </x:c>
      <x:c r="D490" s="6" t="str">
        <x:v>Josephson, Barry &amp;
jackie wary
{Bary w}
cilywood, CA 90038
310°369 7497 (b-w)
310 969 0898 (b-f
ae monmtecitopic.com:
[fimo re Patsades Beach Noad
anfa Manica, CA 90403 (h}
818 560 0606 Main #
310 383 5969 (bp)
310 434 9640 hy
310 344 3718 (Car}
geo 235 2188 tb-beeper}
310 383 5969 {bp}
316 567 7648 fip
310 247 9880 hy)
760 345 8142 Jackie's parenis in
county
Barry ssepnson In.ret
342 396 4090 Pic atl “Jan 2004</x:v>
      </x:c>
      <x:c r="E490" s="6" t="str">
        <x:v>Josephson, Barry &amp;
Jackie
wafry ri"Jd CA 90038
3ffTs9 7497 (b•w}
310 969 0898 (b-f)
Emal!: ~ic.co"j:f
each oad
an 90403 {h)
818 560 0606 #
310 383 5969 ~~
310 434 9640 h
310 344 3718 ar}
sog 235 2168 b-beeper}
31 383 596Jl pp)
310 567 7630 p
¥J8 5l~ 1~42 a~te's paren!s in
1
country .
Barry_ emad lm net
~f~~~~e.fohsf8{~~m ·Jan 2004</x:v>
      </x:c>
      <x:c r="F490" s="6" t="str">
        <x:v>Machine transcription — review required</x:v>
      </x:c>
      <x:c r="G490" s="6" t="str">
        <x:v>Machine transcription: names, numbers and entry boundaries still require checking against the scan. The two text readings differ for this heading, or one did not recognize it. Low OCR-confidence tokens (not an exhaustive error list): wary, {Bary, w}, cilywood,, (b-w), 0898, (b-f, ae, monmtecitopic.com:, [fimo, re, Patsades, Noad, 0606, hy, geo, tb-beeper}, {bp}, 7648, hy), Jackie's, county Continuation attached by column reading order; association is unverified.</x:v>
      </x:c>
    </x:row>
    <x:row r="491" ht="140" customHeight="1">
      <x:c r="A491" s="6" t="str">
        <x:v>E0490</x:v>
      </x:c>
      <x:c r="B491" s="6" t="str">
        <x:v>Karella, Kalliope</x:v>
      </x:c>
      <x:c r="C491" s="6" t="str">
        <x:v>p.29 c.4</x:v>
      </x:c>
      <x:c r="D491" s="6" t="str">
        <x:v>Karella, Kalliope
&amp; Michael Rena
416.31 East 72
New York, NY 10021
001 212 288 0438 (h)
061 212 303 5916 (w:
004 $47 453 4603 Mi</x:v>
      </x:c>
      <x:c r="E491" s="6" t="str">
        <x:v>Karella, Kalliope
&amp; Michael Rena
11b.31 East i2
10021
~6l"2';1"':1fs 0438 n
001 212 303 5916 W
001 917 453 4503 P</x:v>
      </x:c>
      <x:c r="F491" s="6" t="str">
        <x:v>Machine transcription — review required</x:v>
      </x:c>
      <x:c r="G491" s="6" t="str">
        <x:v>Machine transcription: names, numbers and entry boundaries still require checking against the scan. Low OCR-confidence tokens (not an exhaustive error list): 416.31, (h), 061, (w:, Mi</x:v>
      </x:c>
    </x:row>
    <x:row r="492" ht="140" customHeight="1">
      <x:c r="A492" s="6" t="str">
        <x:v>E0491</x:v>
      </x:c>
      <x:c r="B492" s="6" t="str">
        <x:v>Kastner, Ron</x:v>
      </x:c>
      <x:c r="C492" s="6" t="str">
        <x:v>p.29 c.4</x:v>
      </x:c>
      <x:c r="D492" s="6" t="str">
        <x:v>Kastner, Ron
8207-235-2337
Oo 1317: 30-Se01, 004
212-977-345</x:v>
      </x:c>
      <x:c r="E492" s="6" t="str">
        <x:v>Kastner, Ron
0207•235-2337
07930-561-888
001917-539-9601, 001
212-977-345</x:v>
      </x:c>
      <x:c r="F492" s="6" t="str">
        <x:v>Machine transcription — review required</x:v>
      </x:c>
      <x:c r="G492" s="6" t="str">
        <x:v>Machine transcription: names, numbers and entry boundaries still require checking against the scan. Low OCR-confidence tokens (not an exhaustive error list): Oo, 1317:, 30-Se01,, 004, 212-977-345</x:v>
      </x:c>
    </x:row>
    <x:row r="493" ht="140" customHeight="1">
      <x:c r="A493" s="6" t="str">
        <x:v>E0492</x:v>
      </x:c>
      <x:c r="B493" s="6" t="str">
        <x:v>Katz, Anton &amp; Robin Piant</x:v>
      </x:c>
      <x:c r="C493" s="6" t="str">
        <x:v>p.29 c.4; p.30 c.1 (cont.)</x:v>
      </x:c>
      <x:c r="D493" s="6" t="str">
        <x:v>Katz, Anton &amp; Robin
Piant
200 E. 66th st.
C2004
Naw York, NY 10024
212 754 0070 (h
253 i 4258 ip?
Email: Ase @nye-r.com
212 284 2502 lanton 4,</x:v>
      </x:c>
      <x:c r="E493" s="6" t="str">
        <x:v>Katz Anton &amp; Robin
Pian!
200 E. 66th st.
C2004
New York, NY 10021
212 754 0070 (h)
253 484 4258 IQ
Email; nkatz®nyc.rr.com
917 400 3613"'/robin p)
917 400 2613 anton P\
212 284 2502 anton w</x:v>
      </x:c>
      <x:c r="F493" s="6" t="str">
        <x:v>Machine transcription — review required</x:v>
      </x:c>
      <x:c r="G493" s="6" t="str">
        <x:v>Machine transcription: names, numbers and entry boundaries still require checking against the scan. Low OCR-confidence tokens (not an exhaustive error list): C2004, York,, i, ip?, Email:, Ase, @nye-r.com, lanton, 4, Continuation attached by column reading order; association is unverified.</x:v>
      </x:c>
    </x:row>
    <x:row r="494" ht="140" customHeight="1">
      <x:c r="A494" s="6" t="str">
        <x:v>E0493</x:v>
      </x:c>
      <x:c r="B494" s="6" t="str">
        <x:v>Katzenellenbogen, Mark</x:v>
      </x:c>
      <x:c r="C494" s="6" t="str">
        <x:v>p.30 c.1</x:v>
      </x:c>
      <x:c r="D494" s="6" t="str">
        <x:v>Katzenellenbogen, i
Capetown, South Africa
oot ay 21 4643607 w
001 2783 375 9908 p</x:v>
      </x:c>
      <x:c r="E494" s="6" t="str">
        <x:v>Katzenellenbogen, Mark
Capetown, South Africa
001 27 21 4613601 w
0-01 2783 375 9908 p</x:v>
      </x:c>
      <x:c r="F494" s="6" t="str">
        <x:v>Machine transcription — review required</x:v>
      </x:c>
      <x:c r="G494" s="6" t="str">
        <x:v>Machine transcription: names, numbers and entry boundaries still require checking against the scan. The two text readings differ for this heading, or one did not recognize it. Low OCR-confidence tokens (not an exhaustive error list): Africa, oot, ay</x:v>
      </x:c>
    </x:row>
    <x:row r="495" ht="140" customHeight="1">
      <x:c r="A495" s="6" t="str">
        <x:v>E0494</x:v>
      </x:c>
      <x:c r="B495" s="6" t="str">
        <x:v>Keeling, Sarah</x:v>
      </x:c>
      <x:c r="C495" s="6" t="str">
        <x:v>p.30 c.1</x:v>
      </x:c>
      <x:c r="D495" s="6" t="str">
        <x:v>Keeling, Sarah
0410-657-887</x:v>
      </x:c>
      <x:c r="E495" s="6" t="str">
        <x:v>Keeling, Sarah
0410--657-887</x:v>
      </x:c>
      <x:c r="F495" s="6" t="str">
        <x:v>Machine transcription — review required</x:v>
      </x:c>
      <x:c r="G495" s="6" t="str">
        <x:v>Machine transcription: names, numbers and entry boundaries still require checking against the scan.</x:v>
      </x:c>
    </x:row>
    <x:row r="496" ht="140" customHeight="1">
      <x:c r="A496" s="6" t="str">
        <x:v>E0495</x:v>
      </x:c>
      <x:c r="B496" s="6" t="str">
        <x:v>Kegan, Rory</x:v>
      </x:c>
      <x:c r="C496" s="6" t="str">
        <x:v>p.30 c.1</x:v>
      </x:c>
      <x:c r="D496" s="6" t="str">
        <x:v>Kegan, Rory
47 fe Pi,
Longer eerie?
9207-349 0414(h)
0207-755 345 iy
0207-790 3346 i</x:v>
      </x:c>
      <x:c r="E496" s="6" t="str">
        <x:v>Kegan, Rory
17 Redcilffe Place
London SW10
0207-349 0414(h)
0956 312754
0207- 790 3346 fh)
0207-790 3346 (h)</x:v>
      </x:c>
      <x:c r="F496" s="6" t="str">
        <x:v>Machine transcription — review required</x:v>
      </x:c>
      <x:c r="G496" s="6" t="str">
        <x:v>Machine transcription: names, numbers and entry boundaries still require checking against the scan. Low OCR-confidence tokens (not an exhaustive error list): fe, Pi,, Longer, eerie?, 0414(h), 345, iy, i</x:v>
      </x:c>
    </x:row>
    <x:row r="497" ht="140" customHeight="1">
      <x:c r="A497" s="6" t="str">
        <x:v>E0496</x:v>
      </x:c>
      <x:c r="B497" s="6" t="str">
        <x:v>eldan, Amanda</x:v>
      </x:c>
      <x:c r="C497" s="6" t="str">
        <x:v>p.30 c.1</x:v>
      </x:c>
      <x:c r="D497" s="6" t="str">
        <x:v>eldan, Amanda
bien Avenue
’ New York, NY 410017
212 909 igus (0
242 335 aaa {)</x:v>
      </x:c>
      <x:c r="E497" s="6" t="str">
        <x:v>Keldan, Amanda
Am1mda Keldan Jowelry
750 Third Avenue
61h floor
17
~l'i' 9~1~.fil' (12i°
212_ 922 5537 (PT</x:v>
      </x:c>
      <x:c r="F497" s="6" t="str">
        <x:v>Machine transcription — review required</x:v>
      </x:c>
      <x:c r="G497" s="6" t="str">
        <x:v>Machine transcription: names, numbers and entry boundaries still require checking against the scan. The two text readings differ for this heading, or one did not recognize it. Low OCR-confidence tokens (not an exhaustive error list): eldan,, bien, 909, igus, (0, 335, aaa</x:v>
      </x:c>
    </x:row>
    <x:row r="498" ht="140" customHeight="1">
      <x:c r="A498" s="6" t="str">
        <x:v>E0497</x:v>
      </x:c>
      <x:c r="B498" s="6" t="str">
        <x:v>Keidan, Jon</x:v>
      </x:c>
      <x:c r="C498" s="6" t="str">
        <x:v>p.30 c.1; p.30 c.2 (cont.)</x:v>
      </x:c>
      <x:c r="D498" s="6" t="str">
        <x:v>Keidan, Jon
212 210 a066
917 626 ete
Email: jon@keidanmgmt.com</x:v>
      </x:c>
      <x:c r="E498" s="6" t="str">
        <x:v>Keidan, Jon
212 210 0066
917 626 5860
Email: jon@keidanmgmt.com</x:v>
      </x:c>
      <x:c r="F498" s="6" t="str">
        <x:v>Machine transcription — review required</x:v>
      </x:c>
      <x:c r="G498" s="6" t="str">
        <x:v>Machine transcription: names, numbers and entry boundaries still require checking against the scan. Low OCR-confidence tokens (not an exhaustive error list): a066, ete Continuation attached by column reading order; association is unverified.</x:v>
      </x:c>
    </x:row>
    <x:row r="499" ht="140" customHeight="1">
      <x:c r="A499" s="6" t="str">
        <x:v>E0498</x:v>
      </x:c>
      <x:c r="B499" s="6" t="str">
        <x:v>Kelier Georgie</x:v>
      </x:c>
      <x:c r="C499" s="6" t="str">
        <x:v>p.30 c.2</x:v>
      </x:c>
      <x:c r="D499" s="6" t="str">
        <x:v>Kelier Georgie
G01 760 3
areas
(Hm)0171-—S89 6929</x:v>
      </x:c>
      <x:c r="E499" s="6" t="str">
        <x:v>Keller Georgie
001 760 324 0046
07712 421842
(Hm}0171-589 6929</x:v>
      </x:c>
      <x:c r="F499" s="6" t="str">
        <x:v>Machine transcription — review required</x:v>
      </x:c>
      <x:c r="G499" s="6" t="str">
        <x:v>Machine transcription: names, numbers and entry boundaries still require checking against the scan. Low OCR-confidence tokens (not an exhaustive error list): areas, (Hm)0171-—S89</x:v>
      </x:c>
    </x:row>
    <x:row r="500" ht="140" customHeight="1">
      <x:c r="A500" s="6" t="str">
        <x:v>E0499</x:v>
      </x:c>
      <x:c r="B500" s="6" t="str">
        <x:v>Kellett Fraysse, Caro. line</x:v>
      </x:c>
      <x:c r="C500" s="6" t="str">
        <x:v>p.30 c.2</x:v>
      </x:c>
      <x:c r="D500" s="6" t="str">
        <x:v>Kellett Fraysse, Caro.
line
BB Chey
~” London SW3 4aR
9207-795 0323
87958 491436 .
Email: kellettfraysse@btinternet</x:v>
      </x:c>
      <x:c r="E500" s="6" t="str">
        <x:v>Kellett Fraysse, Caro-
line
,loanmarc FRayne
56 Christchurch St
London SW3 4AR
0207-795 0323
07958 401436
Email: kelfetlfraysse@bl1nlerne!</x:v>
      </x:c>
      <x:c r="F500" s="6" t="str">
        <x:v>Machine transcription — review required</x:v>
      </x:c>
      <x:c r="G500" s="6" t="str">
        <x:v>Machine transcription: names, numbers and entry boundaries still require checking against the scan. Low OCR-confidence tokens (not an exhaustive error list): BB, Chey, 4aR, kellettfraysse@btinternet</x:v>
      </x:c>
    </x:row>
    <x:row r="501" ht="140" customHeight="1">
      <x:c r="A501" s="6" t="str">
        <x:v>E0500</x:v>
      </x:c>
      <x:c r="B501" s="6" t="str">
        <x:v>Kelmenson, Leo-Arthur and Gayl .</x:v>
      </x:c>
      <x:c r="C501" s="6" t="str">
        <x:v>p.30 c.2</x:v>
      </x:c>
      <x:c r="D501" s="6" t="str">
        <x:v>Kelmenson, Leo-Arthur
and Gayl .
Boxell, Jacobs, Kenyonn &amp; Eckh
40 West 23rd St
New York NY
B12 $37 oy otw)
312 o86 9593"</x:v>
      </x:c>
      <x:c r="E501" s="6" t="str">
        <x:v>Kelmenson, Leo-Arthur
and Gayl
Boz~ll, J11t;ob$, Kenyonn &amp; Eckh
40 Wes! 23rd St
NewYork NY
10010-s2b1
21~ Ji~~fjfJ(w)</x:v>
      </x:c>
      <x:c r="F501" s="6" t="str">
        <x:v>Machine transcription — review required</x:v>
      </x:c>
      <x:c r="G501" s="6" t="str">
        <x:v>Machine transcription: names, numbers and entry boundaries still require checking against the scan. Low OCR-confidence tokens (not an exhaustive error list): Kelmenson,, Gayl, Jacobs,, B12, $37, oy, otw), o86, 9593"</x:v>
      </x:c>
    </x:row>
    <x:row r="502" ht="140" customHeight="1">
      <x:c r="A502" s="6" t="str">
        <x:v>E0501</x:v>
      </x:c>
      <x:c r="B502" s="6" t="str">
        <x:v>Kennedy Cuomo, An- drew &amp; Kerry</x:v>
      </x:c>
      <x:c r="C502" s="6" t="str">
        <x:v>p.30 c.2</x:v>
      </x:c>
      <x:c r="D502" s="6" t="str">
        <x:v>Kennedy Cuomo, An-
drew &amp; Kerry
1344 Kirby Road
Mel exhy sk 22701
004 262'333 1880 fw</x:v>
      </x:c>
      <x:c r="E502" s="6" t="str">
        <x:v>Kennedy Cuomo, An-
drew &amp; Kerry
1344 Kfrby Road
Mclean, VA 22101
001 202 333 1880 (w</x:v>
      </x:c>
      <x:c r="F502" s="6" t="str">
        <x:v>Machine transcription — review required</x:v>
      </x:c>
      <x:c r="G502" s="6" t="str">
        <x:v>Machine transcription: names, numbers and entry boundaries still require checking against the scan. Low OCR-confidence tokens (not an exhaustive error list): Kennedy, Mel, exhy, sk, 262'333, fw</x:v>
      </x:c>
    </x:row>
    <x:row r="503" ht="140" customHeight="1">
      <x:c r="A503" s="6" t="str">
        <x:v>E0502</x:v>
      </x:c>
      <x:c r="B503" s="6" t="str">
        <x:v>Kennedy Jr, Ted</x:v>
      </x:c>
      <x:c r="C503" s="6" t="str">
        <x:v>p.30 c.3</x:v>
      </x:c>
      <x:c r="D503" s="6" t="str">
        <x:v>Kennedy Jr, Ted
Box $47 Hyanannis Port
Mass 02647 USA
0815087757177 (h)
001 506 548 1400 ee ext 2216</x:v>
      </x:c>
      <x:c r="E503" s="6" t="str">
        <x:v>Kennedy Jr, Ted
Box 447 ~anannis Port
Mass02 s-X1~ {h)
88l gg~ ns 1400 (W) exi 2216</x:v>
      </x:c>
      <x:c r="F503" s="6" t="str">
        <x:v>Machine transcription — review required</x:v>
      </x:c>
      <x:c r="G503" s="6" t="str">
        <x:v>Machine transcription: names, numbers and entry boundaries still require checking against the scan. Low OCR-confidence tokens (not an exhaustive error list): 0815087757177, (h), ee</x:v>
      </x:c>
    </x:row>
    <x:row r="504" ht="140" customHeight="1">
      <x:c r="A504" s="6" t="str">
        <x:v>E0503</x:v>
      </x:c>
      <x:c r="B504" s="6" t="str">
        <x:v>Kennedy, Bobby &amp; Mary</x:v>
      </x:c>
      <x:c r="C504" s="6" t="str">
        <x:v>p.30 c.3</x:v>
      </x:c>
      <x:c r="D504" s="6" t="str">
        <x:v>Kennedy, Bobby &amp; Mary
326 S. Bedford Road
Mount Kisco, NY 10549
gid eet 2a)
914 422 4343 tw)
Email. mposiman@law.pace.edu
jimiPace Environmental Litiga-
Clinic
78 North Broadway
White Piains, NY 10603
914.422 4437 (wh
914 234 3275(h)
9714 241 4616 (hh
514 804 0058 Re}
9144 715 2004 (Mp
347 885 4411 Emergency Contact
Karry Cuomo</x:v>
      </x:c>
      <x:c r="E504" s="6" t="str">
        <x:v>Kennedy, Bobby &amp; Mary
326 $, 8,edforNdYRo1aOd549
Mount Kisco,
914-241-2313{h))
914 422 4343 {W d
Email" mpostman@law.pac.e,e u
Hm)Pac:e Environmental l1bga-
I
t~i~ic
78 North Broadway
Wh ite Plains NY 10603
914422 4437 (wf}
Blj ~lf Ji{~'~"JfJ
§14 804 0058 Rol
914 715 2004 Mp) ta
917 885 4411 mergency Con c:
Kerry Cuomo</x:v>
      </x:c>
      <x:c r="F504" s="6" t="str">
        <x:v>Machine transcription — review required</x:v>
      </x:c>
      <x:c r="G504" s="6" t="str">
        <x:v>Machine transcription: names, numbers and entry boundaries still require checking against the scan. Low OCR-confidence tokens (not an exhaustive error list): Road, gid, eet, 2a), tw), mposiman@law.pace.edu, jimiPace, (wh, 3275(h), Re}, (Mp</x:v>
      </x:c>
    </x:row>
    <x:row r="505" ht="140" customHeight="1">
      <x:c r="A505" s="6" t="str">
        <x:v>E0504</x:v>
      </x:c>
      <x:c r="B505" s="6" t="str">
        <x:v>Kennedy, Ethel</x:v>
      </x:c>
      <x:c r="C505" s="6" t="str">
        <x:v>p.30 c.3</x:v>
      </x:c>
      <x:c r="D505" s="6" t="str">
        <x:v>Kennedy, Ethel
THe ohambriage Road
Melean Wire og SO USA
061 308 BES 4878 (h}</x:v>
      </x:c>
      <x:c r="E505" s="6" t="str">
        <x:v>Kennedy, Ethel
Hickol}'.Hi!I
1147 Chain~~ctge22R1oOa1dUSA
Mclean Virruma
001 305 865 4875 (h}</x:v>
      </x:c>
      <x:c r="F505" s="6" t="str">
        <x:v>Machine transcription — review required</x:v>
      </x:c>
      <x:c r="G505" s="6" t="str">
        <x:v>Machine transcription: names, numbers and entry boundaries still require checking against the scan. Low OCR-confidence tokens (not an exhaustive error list): THe, ohambriage, Wire, og, SO</x:v>
      </x:c>
    </x:row>
    <x:row r="506" ht="140" customHeight="1">
      <x:c r="A506" s="6" t="str">
        <x:v>E0505</x:v>
      </x:c>
      <x:c r="B506" s="6" t="str">
        <x:v>Kennedy, Jo</x:v>
      </x:c>
      <x:c r="C506" s="6" t="str">
        <x:v>p.30 c.3</x:v>
      </x:c>
      <x:c r="D506" s="6" t="str">
        <x:v>Kennedy, Jo
(aI as!
Bo ee oy os 02195 USA
BOP gS BESTA</x:v>
      </x:c>
      <x:c r="E506" s="6" t="str">
        <x:v>Kennedy.Jo
73 Bigelow st USA
BriQhton Mass 02135
oor 202 225 s111 (h}</x:v>
      </x:c>
      <x:c r="F506" s="6" t="str">
        <x:v>Machine transcription — review required</x:v>
      </x:c>
      <x:c r="G506" s="6" t="str">
        <x:v>Machine transcription: names, numbers and entry boundaries still require checking against the scan. Low OCR-confidence tokens (not an exhaustive error list): (aI, Bo, ee, oy, os, BOP, gS, BESTA</x:v>
      </x:c>
    </x:row>
    <x:row r="507" ht="140" customHeight="1">
      <x:c r="A507" s="6" t="str">
        <x:v>E0506</x:v>
      </x:c>
      <x:c r="B507" s="6" t="str">
        <x:v>Kennedy, Senator Ed- ward</x:v>
      </x:c>
      <x:c r="C507" s="6" t="str">
        <x:v>p.30 c.4</x:v>
      </x:c>
      <x:c r="D507" s="6" t="str">
        <x:v>Kennedy, Senator Ed-
ward
36 Chainbri
Retoae UA SSTOI
001 703-524-0733 Home</x:v>
      </x:c>
      <x:c r="E507" s="6" t="str">
        <x:v>Kennedy, Senator Ed•
ward
636 Chainbridge R1oad
McLean VA 2210
001 703:524-0733 Home</x:v>
      </x:c>
      <x:c r="F507" s="6" t="str">
        <x:v>Machine transcription — review required</x:v>
      </x:c>
      <x:c r="G507" s="6" t="str">
        <x:v>Machine transcription: names, numbers and entry boundaries still require checking against the scan. Low OCR-confidence tokens (not an exhaustive error list): Retoae, UA, SSTOI</x:v>
      </x:c>
    </x:row>
    <x:row r="508" ht="140" customHeight="1">
      <x:c r="A508" s="6" t="str">
        <x:v>E0507</x:v>
      </x:c>
      <x:c r="B508" s="6" t="str">
        <x:v>' Kersner, Sol</x:v>
      </x:c>
      <x:c r="C508" s="6" t="str">
        <x:v>p.30 c.4</x:v>
      </x:c>
      <x:c r="D508" s="6" t="str">
        <x:v>' Kersner, Sol
Capetown, S.A.
O44 27 21 780 1109 (
Gti 27 1465 y3008
809 363 3000/3916</x:v>
      </x:c>
      <x:c r="E508" s="6" t="str">
        <x:v>Kersner, Sol
8r-r~~2r·1it3,g'ooo9 (
011 271465 7
809 363 3000/3 16</x:v>
      </x:c>
      <x:c r="F508" s="6" t="str">
        <x:v>Machine transcription — review required</x:v>
      </x:c>
      <x:c r="G508" s="6" t="str">
        <x:v>Machine transcription: names, numbers and entry boundaries still require checking against the scan. Low OCR-confidence tokens (not an exhaustive error list): O44, 27, 21, 780, Gti, y3008, 809</x:v>
      </x:c>
    </x:row>
    <x:row r="509" ht="140" customHeight="1">
      <x:c r="A509" s="6" t="str">
        <x:v>E0508</x:v>
      </x:c>
      <x:c r="B509" s="6" t="str">
        <x:v>Khayat, Antoine, Jana &amp; George</x:v>
      </x:c>
      <x:c r="C509" s="6" t="str">
        <x:v>p.30 c.4</x:v>
      </x:c>
      <x:c r="D509" s="6" t="str">
        <x:v>Khayat, Antoine, Jana &amp;
George
47 Perrymead Street
London’ SW6 35N
9207-731 5170 (h}</x:v>
      </x:c>
      <x:c r="E509" s="6" t="str">
        <x:v>Khayat, Antoine, Jana &amp;
George
d Street
t 7 ~irry'E~s 3sN
o~81-f31 s110 (h}
t</x:v>
      </x:c>
      <x:c r="F509" s="6" t="str">
        <x:v>Machine transcription — review required</x:v>
      </x:c>
      <x:c r="G509" s="6" t="str">
        <x:v>Machine transcription: names, numbers and entry boundaries still require checking against the scan. The two text readings differ for this heading, or one did not recognize it. Low OCR-confidence tokens (not an exhaustive error list): SW6, 35N, 9207-731 Heading checked against a magnified scan crop; contact details remain unverified machine text.</x:v>
      </x:c>
    </x:row>
    <x:row r="510" ht="140" customHeight="1">
      <x:c r="A510" s="6" t="str">
        <x:v>E0509</x:v>
      </x:c>
      <x:c r="B510" s="6" t="str">
        <x:v>Kidd Jemma</x:v>
      </x:c>
      <x:c r="C510" s="6" t="str">
        <x:v>p.30 c.4</x:v>
      </x:c>
      <x:c r="D510" s="6" t="str">
        <x:v>Kidd Jemma
904 649 229 2562
801 G46 838 3178Lh)</x:v>
      </x:c>
      <x:c r="E510" s="6" t="str">
        <x:v>Kidd Jemm~
a 229 250 2 tpl
001 64
001 646 638 31 7 8 {11</x:v>
      </x:c>
      <x:c r="F510" s="6" t="str">
        <x:v>Machine transcription — review required</x:v>
      </x:c>
      <x:c r="G510" s="6" t="str">
        <x:v>Machine transcription: names, numbers and entry boundaries still require checking against the scan. The two text readings differ for this heading, or one did not recognize it. Low OCR-confidence tokens (not an exhaustive error list): 801, G46, 838, 3178Lh) Heading checked against a magnified scan crop; contact details remain unverified machine text.</x:v>
      </x:c>
    </x:row>
    <x:row r="511" ht="140" customHeight="1">
      <x:c r="A511" s="6" t="str">
        <x:v>E0510</x:v>
      </x:c>
      <x:c r="B511" s="6" t="str">
        <x:v>King, Abby</x:v>
      </x:c>
      <x:c r="C511" s="6" t="str">
        <x:v>p.30 c.4</x:v>
      </x:c>
      <x:c r="D511" s="6" t="str">
        <x:v>King, Abby
40 Smeaton Road
London, SW18 SJH
620 7642 9813 i)
07944 57 2508p J .
Email: abyruflesking@hotmail.co
Kiayberimals
iddle Lypiatt
Giocestgershir GLE 7LN
0207 Fad seze th
020 7734 6565 {(w</x:v>
      </x:c>
      <x:c r="E511" s="6" t="str">
        <x:v>King, Abby
10 Smeaton RoaQH
London SW18 5J
020 7642 9813(hl
07944 57 420ffi2(P,,. g@hotmai!.co
Email: abyru. es11.m
{Hm)Bemn;iars
Middle Lypiatt
Nr Bls!ey . ?LN
GlouceStQershirl~l 6
~f1Hf~~~ {W)</x:v>
      </x:c>
      <x:c r="F511" s="6" t="str">
        <x:v>Machine transcription — review required</x:v>
      </x:c>
      <x:c r="G511" s="6" t="str">
        <x:v>Machine transcription: names, numbers and entry boundaries still require checking against the scan. Low OCR-confidence tokens (not an exhaustive error list): Road, i), 2508p, J, Kiayberimals, Giocestgershir, 0207, Fad, seze, th, {(w</x:v>
      </x:c>
    </x:row>
    <x:row r="512" ht="140" customHeight="1">
      <x:c r="A512" s="6" t="str">
        <x:v>E0511</x:v>
      </x:c>
      <x:c r="B512" s="6" t="str">
        <x:v>K1rw In Taylor, Charlie H een 1</x:v>
      </x:c>
      <x:c r="C512" s="6" t="str">
        <x:v>p.31 c.1</x:v>
      </x:c>
      <x:c r="D512" s="6" t="str">
        <x:v>Kirwin Taylor, Charlie
Helen
24 Redciff
London eaaeare
9207-370 3889 (hy.
0207-623 Bago {</x:v>
      </x:c>
      <x:c r="E512" s="6" t="str">
        <x:v>K1rw In Taylor, Charlie
H een 1
21
R8dciffe Square
L ondon sw1
8~8?:t~g :888 (~~</x:v>
      </x:c>
      <x:c r="F512" s="6" t="str">
        <x:v>Machine transcription — review required</x:v>
      </x:c>
      <x:c r="G512" s="6" t="str">
        <x:v>Machine transcription: names, numbers and entry boundaries still require checking against the scan. The two text readings differ for this heading, or one did not recognize it. Low OCR-confidence tokens (not an exhaustive error list): Redciff, eaaeare, Bago</x:v>
      </x:c>
    </x:row>
    <x:row r="513" ht="140" customHeight="1">
      <x:c r="A513" s="6" t="str">
        <x:v>E0512</x:v>
      </x:c>
      <x:c r="B513" s="6" t="str">
        <x:v>Kirwin Taylor, Peter</x:v>
      </x:c>
      <x:c r="C513" s="6" t="str">
        <x:v>p.31 c.1</x:v>
      </x:c>
      <x:c r="D513" s="6" t="str">
        <x:v>Kirwin Taylor, Peter
001 212 888 go20</x:v>
      </x:c>
      <x:c r="E513" s="6" t="str">
        <x:v>Kirwin Taylor, Peter
001 212 888 0020</x:v>
      </x:c>
      <x:c r="F513" s="6" t="str">
        <x:v>Machine transcription — review required</x:v>
      </x:c>
      <x:c r="G513" s="6" t="str">
        <x:v>Machine transcription: names, numbers and entry boundaries still require checking against the scan. Low OCR-confidence tokens (not an exhaustive error list): 888, go20</x:v>
      </x:c>
    </x:row>
    <x:row r="514" ht="140" customHeight="1">
      <x:c r="A514" s="6" t="str">
        <x:v>E0513</x:v>
      </x:c>
      <x:c r="B514" s="6" t="str">
        <x:v>Kissinger, Dr. Henry A</x:v>
      </x:c>
      <x:c r="C514" s="6" t="str">
        <x:v>p.31 c.1</x:v>
      </x:c>
      <x:c r="D514" s="6" t="str">
        <x:v>Kissinger, Dr. Henry A
£35 Eat ANS. oot
NY NY topos Sree
O04 212 755 7949 ,
&amp; Suite 1021
Washingtoe SO Yoa0 6
001 208872 O68</x:v>
      </x:c>
      <x:c r="E514" s="6" t="str"/>
      <x:c r="F514" s="6" t="str">
        <x:v>Machine transcription — review required</x:v>
      </x:c>
      <x:c r="G514" s="6" t="str">
        <x:v>Machine transcription: names, numbers and entry boundaries still require checking against the scan. The two text readings differ for this heading, or one did not recognize it. Low OCR-confidence tokens (not an exhaustive error list): £35, Eat, ANS., oot, topos, Sree, O04, Washingtoe, SO, Yoa0, O68 Heading checked against a magnified scan crop; contact details remain unverified machine text.</x:v>
      </x:c>
    </x:row>
    <x:row r="515" ht="140" customHeight="1">
      <x:c r="A515" s="6" t="str">
        <x:v>E0514</x:v>
      </x:c>
      <x:c r="B515" s="6" t="str">
        <x:v>. Klee, Rupert &amp; Charlotte</x:v>
      </x:c>
      <x:c r="C515" s="6" t="str">
        <x:v>p.31 c.1</x:v>
      </x:c>
      <x:c r="D515" s="6" t="str">
        <x:v>. Klee, Rupert &amp; Charlotte
9 Kensington Pal Gardens
ee
0207-408 1455
0860 360643 "</x:v>
      </x:c>
      <x:c r="E515" s="6" t="str">
        <x:v>~ee, Rupert &amp; Charlotte
E~n~~~siwJon Palace Gardens
0207-221 7853/"J
0207 •408 1455 w
0860360643</x:v>
      </x:c>
      <x:c r="F515" s="6" t="str">
        <x:v>Machine transcription — review required</x:v>
      </x:c>
      <x:c r="G515" s="6" t="str">
        <x:v>Machine transcription: names, numbers and entry boundaries still require checking against the scan. Low OCR-confidence tokens (not an exhaustive error list): Charlotte, 9, ee</x:v>
      </x:c>
    </x:row>
    <x:row r="516" ht="140" customHeight="1">
      <x:c r="A516" s="6" t="str">
        <x:v>E0515</x:v>
      </x:c>
      <x:c r="B516" s="6" t="str">
        <x:v>Kiesch Johnathan</x:v>
      </x:c>
      <x:c r="C516" s="6" t="str">
        <x:v>p.31 c.1</x:v>
      </x:c>
      <x:c r="D516" s="6" t="str">
        <x:v>Kiesch Johnathan
385 372672
Bass | johnathan@klesch.co.uk</x:v>
      </x:c>
      <x:c r="E516" s="6" t="str">
        <x:v>Klesch Johnathan
038~ 372672
Email: JOhnathan@klesch.co.uk</x:v>
      </x:c>
      <x:c r="F516" s="6" t="str">
        <x:v>Machine transcription — review required</x:v>
      </x:c>
      <x:c r="G516" s="6" t="str">
        <x:v>Machine transcription: names, numbers and entry boundaries still require checking against the scan. Low OCR-confidence tokens (not an exhaustive error list): Bass</x:v>
      </x:c>
    </x:row>
    <x:row r="517" ht="140" customHeight="1">
      <x:c r="A517" s="6" t="str">
        <x:v>E0516</x:v>
      </x:c>
      <x:c r="B517" s="6" t="str">
        <x:v>Koch, David</x:v>
      </x:c>
      <x:c r="C517" s="6" t="str">
        <x:v>p.31 c.2</x:v>
      </x:c>
      <x:c r="D517" s="6" t="str">
        <x:v>_ Koch, David
001 212 832 4038
007 243 633-g78e ty</x:v>
      </x:c>
      <x:c r="E517" s="6" t="str">
        <x:v>Koch, David
&amp; 001 212 832 1036 ihj
001 212 682-5755 W)</x:v>
      </x:c>
      <x:c r="F517" s="6" t="str">
        <x:v>Machine transcription — review required</x:v>
      </x:c>
      <x:c r="G517" s="6" t="str">
        <x:v>Machine transcription: names, numbers and entry boundaries still require checking against the scan. Low OCR-confidence tokens (not an exhaustive error list): 4038, 633-g78e, ty</x:v>
      </x:c>
    </x:row>
    <x:row r="518" ht="140" customHeight="1">
      <x:c r="A518" s="6" t="str">
        <x:v>E0517</x:v>
      </x:c>
      <x:c r="B518" s="6" t="str">
        <x:v>Kohl Astrid</x:v>
      </x:c>
      <x:c r="C518" s="6" t="str">
        <x:v>p.31 c.2</x:v>
      </x:c>
      <x:c r="D518" s="6" t="str">
        <x:v>Kohl Astrid
Bera ete ere h)
Srpk asian
ai}: ‘
OOF 249 Faategy ontcom
86 49471 3326236 (p)</x:v>
      </x:c>
      <x:c r="E518" s="6" t="str">
        <x:v>Kohl Astrid
5 Rue Bonaparte
Paris 75006
88 ~l 14i1j ~T~§[h&gt;
~Wf'~td'~~iiwdiahl.com
00 49 171 3326239 (p)</x:v>
      </x:c>
      <x:c r="F518" s="6" t="str">
        <x:v>Machine transcription — review required</x:v>
      </x:c>
      <x:c r="G518" s="6" t="str">
        <x:v>Machine transcription: names, numbers and entry boundaries still require checking against the scan. Low OCR-confidence tokens (not an exhaustive error list): Bera, ete, ere, h), Srpk, asian, ai}:, OOF, 249, Faategy, ontcom, 49471</x:v>
      </x:c>
    </x:row>
    <x:row r="519" ht="140" customHeight="1">
      <x:c r="A519" s="6" t="str">
        <x:v>E0518</x:v>
      </x:c>
      <x:c r="B519" s="6" t="str">
        <x:v>Kotic Boby</x:v>
      </x:c>
      <x:c r="C519" s="6" t="str">
        <x:v>p.31 c.2</x:v>
      </x:c>
      <x:c r="D519" s="6" t="str">
        <x:v>Kotic Boby
001 310 2552299
O01 310 738 G68
Emait: BKatickeee Plision,com</x:v>
      </x:c>
      <x:c r="E519" s="6" t="str">
        <x:v>Kolle Boby
001 310 255 2202 _
001 ;3_10 731;16668(p}
Email. Bl&lt;obck@activision.com</x:v>
      </x:c>
      <x:c r="F519" s="6" t="str">
        <x:v>Machine transcription — review required</x:v>
      </x:c>
      <x:c r="G519" s="6" t="str">
        <x:v>Machine transcription: names, numbers and entry boundaries still require checking against the scan. The two text readings differ for this heading, or one did not recognize it. Low OCR-confidence tokens (not an exhaustive error list): 2552299, G68, BKatickeee, Plision,com</x:v>
      </x:c>
    </x:row>
    <x:row r="520" ht="140" customHeight="1">
      <x:c r="A520" s="6" t="str">
        <x:v>E0519</x:v>
      </x:c>
      <x:c r="B520" s="6" t="str">
        <x:v>Kotze, Alex Von</x:v>
      </x:c>
      <x:c r="C520" s="6" t="str">
        <x:v>p.31 c.2</x:v>
      </x:c>
      <x:c r="D520" s="6" t="str">
        <x:v>Kotze, Alex Von
27 Rosa Gardang
- Lond wr
6207493 4366 (w)</x:v>
      </x:c>
      <x:c r="E520" s="6" t="str">
        <x:v>Kotze, Alex Von
27 Rosary Gardans
L Ondon SW7
0207-491 4366 (W)</x:v>
      </x:c>
      <x:c r="F520" s="6" t="str">
        <x:v>Machine transcription — review required</x:v>
      </x:c>
      <x:c r="G520" s="6" t="str">
        <x:v>Machine transcription: names, numbers and entry boundaries still require checking against the scan. Low OCR-confidence tokens (not an exhaustive error list): Gardang, wr, (w)</x:v>
      </x:c>
    </x:row>
    <x:row r="521" ht="140" customHeight="1">
      <x:c r="A521" s="6" t="str">
        <x:v>E0520</x:v>
      </x:c>
      <x:c r="B521" s="6" t="str">
        <x:v>Kravetz, Anna</x:v>
      </x:c>
      <x:c r="C521" s="6" t="str">
        <x:v>p.31 c.2</x:v>
      </x:c>
      <x:c r="D521" s="6" t="str">
        <x:v>Kravetz, Anna
801 242 288 2815</x:v>
      </x:c>
      <x:c r="E521" s="6" t="str">
        <x:v>Kravetz, Anna
0012122882815</x:v>
      </x:c>
      <x:c r="F521" s="6" t="str">
        <x:v>Machine transcription — review required</x:v>
      </x:c>
      <x:c r="G521" s="6" t="str">
        <x:v>Machine transcription: names, numbers and entry boundaries still require checking against the scan.</x:v>
      </x:c>
    </x:row>
    <x:row r="522" ht="140" customHeight="1">
      <x:c r="A522" s="6" t="str">
        <x:v>E0521</x:v>
      </x:c>
      <x:c r="B522" s="6" t="str">
        <x:v>Krooth Caryn</x:v>
      </x:c>
      <x:c r="C522" s="6" t="str">
        <x:v>p.31 c.2</x:v>
      </x:c>
      <x:c r="D522" s="6" t="str">
        <x:v>Krooth Caryn
001 323 882 632a(h}</x:v>
      </x:c>
      <x:c r="E522" s="6" t="str">
        <x:v>Krooth Caryn
001 323 882 6328(h)</x:v>
      </x:c>
      <x:c r="F522" s="6" t="str">
        <x:v>Machine transcription — review required</x:v>
      </x:c>
      <x:c r="G522" s="6" t="str">
        <x:v>Machine transcription: names, numbers and entry boundaries still require checking against the scan. Low OCR-confidence tokens (not an exhaustive error list): 632a(h}</x:v>
      </x:c>
    </x:row>
    <x:row r="523" ht="140" customHeight="1">
      <x:c r="A523" s="6" t="str">
        <x:v>E0522</x:v>
      </x:c>
      <x:c r="B523" s="6" t="str">
        <x:v>Kudrow, Alistar</x:v>
      </x:c>
      <x:c r="C523" s="6" t="str">
        <x:v>p.31 c.3</x:v>
      </x:c>
      <x:c r="D523" s="6" t="str">
        <x:v>Kudrow, Alistar
914 331 538 94762(w}
O14 3342527234(h}</x:v>
      </x:c>
      <x:c r="E523" s="6" t="str">
        <x:v>Kudrow, Alistar
011 331 538 94762(w)
011 3342527234{h)</x:v>
      </x:c>
      <x:c r="F523" s="6" t="str">
        <x:v>Machine transcription — review required</x:v>
      </x:c>
      <x:c r="G523" s="6" t="str">
        <x:v>Machine transcription: names, numbers and entry boundaries still require checking against the scan. Low OCR-confidence tokens (not an exhaustive error list): 331, 538</x:v>
      </x:c>
    </x:row>
    <x:row r="524" ht="140" customHeight="1">
      <x:c r="A524" s="6" t="str">
        <x:v>E0523</x:v>
      </x:c>
      <x:c r="B524" s="6" t="str">
        <x:v>Lal Dalamal</x:v>
      </x:c>
      <x:c r="C524" s="6" t="str">
        <x:v>p.31 c.3</x:v>
      </x:c>
      <x:c r="D524" s="6" t="str">
        <x:v>Lal Dalamal
iyo Gate
fo don NW1 40G,
Emait: laldalamal@aol.com
Hamiskron House
6A Allen Avenue
Kola. bag9s. Nigeria
0207 935 7872 }
0287 935 0305 th
2341 493 6178 Iw
2341 493 6293 [w
2341 493 6293 (w
2341 493 6310 fw
2341 493 6311 {wi -
234 802 302 7153 (w) direct Ii
234 261 7258 owe
44 7716 056624 (UK p)</x:v>
      </x:c>
      <x:c r="E524" s="6" t="str">
        <x:v>Lal Dalamal
7 York Gate
lhJndon NW1 40G,
Email: laldalamal@aoJ.com
{HmJAkron House
86A Allen Avenue
li:"4ia, Laoos, Nl;ri,
020, s3s10,2 I
0207 935 0305 hJ
2341493 6178 w
2341493 6291 w
~5411§~ ~~lij :
23414936311 w .
~~1 2 a o? ~o ~J) (w) direct line
6 7 5~
44 7710 056624 (UK p)</x:v>
      </x:c>
      <x:c r="F524" s="6" t="str">
        <x:v>Machine transcription — review required</x:v>
      </x:c>
      <x:c r="G524" s="6" t="str">
        <x:v>Machine transcription: names, numbers and entry boundaries still require checking against the scan. Low OCR-confidence tokens (not an exhaustive error list): Dalamal, iyo, fo, don, Hamiskron, Kola., bag9s., 7872, [w, Ii, owe</x:v>
      </x:c>
    </x:row>
    <x:row r="525" ht="140" customHeight="1">
      <x:c r="A525" s="6" t="str">
        <x:v>E0524</x:v>
      </x:c>
      <x:c r="B525" s="6" t="str">
        <x:v>Lalaunis, Demetra</x:v>
      </x:c>
      <x:c r="C525" s="6" t="str">
        <x:v>p.31 c.3</x:v>
      </x:c>
      <x:c r="D525" s="6" t="str">
        <x:v>Lalaunis, Demetra
47 East 64th Street
NY, NY 10024
001 242 265 0500 (h}</x:v>
      </x:c>
      <x:c r="E525" s="6" t="str">
        <x:v>Lalaunls, Demetra
47 East 641h Street
NY: NY 10021
001 212 265 0600 (h)</x:v>
      </x:c>
      <x:c r="F525" s="6" t="str">
        <x:v>Machine transcription — review required</x:v>
      </x:c>
      <x:c r="G525" s="6" t="str">
        <x:v>Machine transcription: names, numbers and entry boundaries still require checking against the scan. Low OCR-confidence tokens (not an exhaustive error list): Lalaunis,, Street</x:v>
      </x:c>
    </x:row>
    <x:row r="526" ht="140" customHeight="1">
      <x:c r="A526" s="6" t="str">
        <x:v>E0525</x:v>
      </x:c>
      <x:c r="B526" s="6" t="str">
        <x:v>Lambert, Christopher</x:v>
      </x:c>
      <x:c r="C526" s="6" t="str">
        <x:v>p.31 c.3</x:v>
      </x:c>
      <x:c r="D526" s="6" t="str">
        <x:v>Lambert, Christopher
O01 213 S57 1401 fh
001 213 276 4337 Hh)
00 334 4723 0184</x:v>
      </x:c>
      <x:c r="E526" s="6" t="str">
        <x:v>Lambert, Christopher
001 213 557 1401 (h}
001 21-3 276 4337 {W}
00 331 4723 0184</x:v>
      </x:c>
      <x:c r="F526" s="6" t="str">
        <x:v>Machine transcription — review required</x:v>
      </x:c>
      <x:c r="G526" s="6" t="str">
        <x:v>Machine transcription: names, numbers and entry boundaries still require checking against the scan. Low OCR-confidence tokens (not an exhaustive error list): Hh)</x:v>
      </x:c>
    </x:row>
    <x:row r="527" ht="140" customHeight="1">
      <x:c r="A527" s="6" t="str">
        <x:v>E0526</x:v>
      </x:c>
      <x:c r="B527" s="6" t="str">
        <x:v>Lambert, David</x:v>
      </x:c>
      <x:c r="C527" s="6" t="str">
        <x:v>p.31 c.4</x:v>
      </x:c>
      <x:c r="D527" s="6" t="str">
        <x:v>Lambert, David
212 864 1535 (h
917 748 3946 ff}
561 863 4140</x:v>
      </x:c>
      <x:c r="E527" s="6" t="str">
        <x:v>Lambert, David
212 864 1535 {h}
917 748 3946 (p)
5618634140</x:v>
      </x:c>
      <x:c r="F527" s="6" t="str">
        <x:v>Machine transcription — review required</x:v>
      </x:c>
      <x:c r="G527" s="6" t="str">
        <x:v>Machine transcription: names, numbers and entry boundaries still require checking against the scan. Low OCR-confidence tokens (not an exhaustive error list): ff}</x:v>
      </x:c>
    </x:row>
    <x:row r="528" ht="140" customHeight="1">
      <x:c r="A528" s="6" t="str">
        <x:v>E0527</x:v>
      </x:c>
      <x:c r="B528" s="6" t="str">
        <x:v>Lambert, Edward</x:v>
      </x:c>
      <x:c r="C528" s="6" t="str">
        <x:v>p.31 c.4</x:v>
      </x:c>
      <x:c r="D528" s="6" t="str">
        <x:v>Lambert, Edward
E£Si Partners
415 East Putnam Avenue
Greenwich
Conneticut 06830
001 203 622 4293 (th)
001-203-861 4600
O07 212 886 5640 cairn)
001 212 727 13367 Cath(w)</x:v>
      </x:c>
      <x:c r="E528" s="6" t="str">
        <x:v>Lambert, Edward
ESL Partners
11 S East Pulnam Avenue
Greeriwich
Conneticut 06830
33t~83-ti~ ~~ii {h)
001 212 886 5640 Calhfh)
001 212 727 13361 Cath(w)</x:v>
      </x:c>
      <x:c r="F528" s="6" t="str">
        <x:v>Machine transcription — review required</x:v>
      </x:c>
      <x:c r="G528" s="6" t="str">
        <x:v>Machine transcription: names, numbers and entry boundaries still require checking against the scan. Low OCR-confidence tokens (not an exhaustive error list): E£Si, (th), 212, cairn), Cath(w)</x:v>
      </x:c>
    </x:row>
    <x:row r="529" ht="140" customHeight="1">
      <x:c r="A529" s="6" t="str">
        <x:v>E0528</x:v>
      </x:c>
      <x:c r="B529" s="6" t="str">
        <x:v>Lambos Duff &amp; John</x:v>
      </x:c>
      <x:c r="C529" s="6" t="str">
        <x:v>p.31 c.4</x:v>
      </x:c>
      <x:c r="D529" s="6" t="str">
        <x:v>Lambos Duff &amp; John
001 212 807 ggastn)
G04 213 761 8094(w)
Email: fambosi@ms com
(Hm)jG01 860 542 1676(h)</x:v>
      </x:c>
      <x:c r="E529" s="6" t="str">
        <x:v>Lambos Duff &amp; John
001 212 807 91851h)
001 212 761 8094 w)
Email: lambosi@ms.com
(Hm)001 860 54;2 1616(h)</x:v>
      </x:c>
      <x:c r="F529" s="6" t="str">
        <x:v>Machine transcription — review required</x:v>
      </x:c>
      <x:c r="G529" s="6" t="str">
        <x:v>Machine transcription: names, numbers and entry boundaries still require checking against the scan. Low OCR-confidence tokens (not an exhaustive error list): ggastn), 8094(w), fambosi@ms, (Hm)jG01</x:v>
      </x:c>
    </x:row>
    <x:row r="530" ht="140" customHeight="1">
      <x:c r="A530" s="6" t="str">
        <x:v>E0529</x:v>
      </x:c>
      <x:c r="B530" s="6" t="str">
        <x:v>Lang, Caroline</x:v>
      </x:c>
      <x:c r="C530" s="6" t="str">
        <x:v>p.31 c.4</x:v>
      </x:c>
      <x:c r="D530" s="6" t="str">
        <x:v>Lang, Caroline
400 East S2nd Apt 9c
NY 10022 USA
O04 212 832 7189 {nh
8014 242 762 9518 [w
00 33 1 4277 7432 i</x:v>
      </x:c>
      <x:c r="E530" s="6" t="str"/>
      <x:c r="F530" s="6" t="str">
        <x:v>Machine transcription — review required</x:v>
      </x:c>
      <x:c r="G530" s="6" t="str">
        <x:v>Machine transcription: names, numbers and entry boundaries still require checking against the scan. The two text readings differ for this heading, or one did not recognize it. Low OCR-confidence tokens (not an exhaustive error list): 9c, {nh, 8014, 242, i Heading checked against a magnified scan crop; contact details remain unverified machine text.</x:v>
      </x:c>
    </x:row>
    <x:row r="531" ht="140" customHeight="1">
      <x:c r="A531" s="6" t="str">
        <x:v>E0530</x:v>
      </x:c>
      <x:c r="B531" s="6" t="str">
        <x:v>Lange Dieter</x:v>
      </x:c>
      <x:c r="C531" s="6" t="str">
        <x:v>p.31 c.4; p.32 c.1 (cont.)</x:v>
      </x:c>
      <x:c r="D531" s="6" t="str">
        <x:v>Lange Dieter
0207-872 1000(w}
9207-872 10338)"
», Email: dange@wilmer.com
TO 39 55 409 706(h)
0G 3S 55 409007)
007 39 55 499546 {enid h)
ell OF 785 995600
asst. {hh 0208 5090(renat</x:v>
      </x:c>
      <x:c r="E531" s="6" t="str">
        <x:v>Lange Dieter
0
828fjH 18~ w&gt;
Email: dla
0039554
0039554
001 3955
ceU 07 78S 996600
asst (h)0208-673 5090(renafa}</x:v>
      </x:c>
      <x:c r="F531" s="6" t="str">
        <x:v>Machine transcription — review required</x:v>
      </x:c>
      <x:c r="G531" s="6" t="str">
        <x:v>Machine transcription: names, numbers and entry boundaries still require checking against the scan. Low OCR-confidence tokens (not an exhaustive error list): 1000(w}, 9207-872, 10338)", TO, 409, 706(h), 409007), {enid, h), ell, {hh, 0208 Continuation attached by column reading order; association is unverified.</x:v>
      </x:c>
    </x:row>
    <x:row r="532" ht="140" customHeight="1">
      <x:c r="A532" s="6" t="str">
        <x:v>E0531</x:v>
      </x:c>
      <x:c r="B532" s="6" t="str">
        <x:v>Larsen Janet</x:v>
      </x:c>
      <x:c r="C532" s="6" t="str">
        <x:v>p.32 c.1; p.32 c.1</x:v>
      </x:c>
      <x:c r="D532" s="6" t="str">
        <x:v>Larsen Janet
ieeen an
0207-881 7073</x:v>
      </x:c>
      <x:c r="E532" s="6" t="str">
        <x:v>Larsen Janet
3~Ruthn~t'1
london S
0207-581 7073</x:v>
      </x:c>
      <x:c r="F532" s="6" t="str">
        <x:v>Machine transcription — review required</x:v>
      </x:c>
      <x:c r="G532" s="6" t="str">
        <x:v>Machine transcription: names, numbers and entry boundaries still require checking against the scan. Low OCR-confidence tokens (not an exhaustive error list): Janet A spurious heading/body split was corrected using the scan.</x:v>
      </x:c>
    </x:row>
    <x:row r="533" ht="140" customHeight="1">
      <x:c r="A533" s="6" t="str">
        <x:v>E0532</x:v>
      </x:c>
      <x:c r="B533" s="6" t="str">
        <x:v>Laurie, Jonathan</x:v>
      </x:c>
      <x:c r="C533" s="6" t="str">
        <x:v>p.32 c.1</x:v>
      </x:c>
      <x:c r="D533" s="6" t="str">
        <x:v>Laurie, Jonathan ~
és epeskam Place
Ondon
9207-235 6694 (h
0807-788 4292 i</x:v>
      </x:c>
      <x:c r="E533" s="6" t="str">
        <x:v>Laurie, Jonathan
rs CheSham Place
ondon sw1
0207-235 6691 I"\
0207-709 4222 w</x:v>
      </x:c>
      <x:c r="F533" s="6" t="str">
        <x:v>Machine transcription — review required</x:v>
      </x:c>
      <x:c r="G533" s="6" t="str">
        <x:v>Machine transcription: names, numbers and entry boundaries still require checking against the scan. Low OCR-confidence tokens (not an exhaustive error list): és, epeskam, Ondon, (h, i Heading checked against a magnified scan crop; contact details remain unverified machine text.</x:v>
      </x:c>
    </x:row>
    <x:row r="534" ht="140" customHeight="1">
      <x:c r="A534" s="6" t="str">
        <x:v>E0533</x:v>
      </x:c>
      <x:c r="B534" s="6" t="str">
        <x:v>Laviada, Laura 0.B. de</x:v>
      </x:c>
      <x:c r="C534" s="6" t="str">
        <x:v>p.32 c.1</x:v>
      </x:c>
      <x:c r="D534" s="6" t="str">
        <x:v>Laviada, Laura 0.B. de
52 55 5540 7444
S26 540 5803 .
Email: llaviada hotmail.com
(emis2 29,5415 3366(p)
00 53e'ag4 Saeaih)
007 593 £17 9055
Oot 3 288 esp
41 795045842 Burt celf</x:v>
      </x:c>
      <x:c r="E534" s="6" t="str">
        <x:v>Lavlada, Laura 0.B. de
52 55 5540 7444
525 540 5803 i
Email: llaviada hobnail.com
&amp;Hmw2 55 541 3366(p)
2 5 5540 7444(h) ·
00 52y 261 2717
881 j 2 717 9055
1 58 735 64941 p
001 305 935 7202
41 795045812 eurcf eel[</x:v>
      </x:c>
      <x:c r="F534" s="6" t="str">
        <x:v>Machine transcription — review required</x:v>
      </x:c>
      <x:c r="G534" s="6" t="str">
        <x:v>Machine transcription: names, numbers and entry boundaries still require checking against the scan. Low OCR-confidence tokens (not an exhaustive error list): 5803, (emis2, 29,5415, 3366(p), 53e'ag4, Saeaih), 007, 593, Oot, 3, 288, esp, Burt, celf</x:v>
      </x:c>
    </x:row>
    <x:row r="535" ht="140" customHeight="1">
      <x:c r="A535" s="6" t="str">
        <x:v>E0534</x:v>
      </x:c>
      <x:c r="B535" s="6" t="str">
        <x:v>Lawford Christopher &amp; Jean</x:v>
      </x:c>
      <x:c r="C535" s="6" t="str">
        <x:v>p.32 c.1</x:v>
      </x:c>
      <x:c r="D535" s="6" t="str">
        <x:v>Lawford Christopher &amp;
Jean
1450 Mi ent Street
Patific Palisades
313 735 geig Portable
310 456 6633 CA office
505-9940 Portabi
Hoe ge49 home atice</x:v>
      </x:c>
      <x:c r="E535" s="6" t="str">
        <x:v>awtord Christopher &amp;
1 ean
1150 Monument Streel
Patific Palisades
Jt0-505-9940 portable
12 7900519
310 456 6633 CA office
310-505--89:40 Portable
310 230 33 home Office</x:v>
      </x:c>
      <x:c r="F535" s="6" t="str">
        <x:v>Machine transcription — review required</x:v>
      </x:c>
      <x:c r="G535" s="6" t="str">
        <x:v>Machine transcription: names, numbers and entry boundaries still require checking against the scan. The two text readings differ for this heading, or one did not recognize it. Low OCR-confidence tokens (not an exhaustive error list): Mi, Palisades, 313, 735, geig, Portabi, Hoe, ge49, atice</x:v>
      </x:c>
    </x:row>
    <x:row r="536" ht="140" customHeight="1">
      <x:c r="A536" s="6" t="str">
        <x:v>E0535</x:v>
      </x:c>
      <x:c r="B536" s="6" t="str">
        <x:v>Lawton Paul</x:v>
      </x:c>
      <x:c r="C536" s="6" t="str">
        <x:v>p.32 c.2</x:v>
      </x:c>
      <x:c r="D536" s="6" t="str">
        <x:v>Lawton Paul
07946 584700
8207-577 1835 (w)</x:v>
      </x:c>
      <x:c r="E536" s="6" t="str">
        <x:v>Lawton Paul
07946 584700
0207-5771835 (w}</x:v>
      </x:c>
      <x:c r="F536" s="6" t="str">
        <x:v>Machine transcription — review required</x:v>
      </x:c>
      <x:c r="G536" s="6" t="str">
        <x:v>Machine transcription: names, numbers and entry boundaries still require checking against the scan. Low OCR-confidence tokens (not an exhaustive error list): Lawton, Paul</x:v>
      </x:c>
    </x:row>
    <x:row r="537" ht="140" customHeight="1">
      <x:c r="A537" s="6" t="str">
        <x:v>E0536</x:v>
      </x:c>
      <x:c r="B537" s="6" t="str">
        <x:v>Lazar, Christophe &amp; marie</x:v>
      </x:c>
      <x:c r="C537" s="6" t="str">
        <x:v>p.32 c.2</x:v>
      </x:c>
      <x:c r="D537" s="6" t="str">
        <x:v>Lazar, Christophe &amp;
marie ;
oer ‘0656 h
Brat tte oa
mai: .
OG 33 { 4bas Rees sey eeolS
LEN)
G0 32 2 358 4033 fp) .</x:v>
      </x:c>
      <x:c r="E537" s="6" t="str">
        <x:v>Lazar, Christophe &amp;
marie
l'oron~rie
95590 res/es
00 33 1 3470 0656(h}
003361780384 )
Emal!: c r@aol com
00331 h) .
0207-35
0207-49 w}
00322356403 pJ.</x:v>
      </x:c>
      <x:c r="F537" s="6" t="str">
        <x:v>Machine transcription — review required</x:v>
      </x:c>
      <x:c r="G537" s="6" t="str">
        <x:v>Machine transcription: names, numbers and entry boundaries still require checking against the scan. Low OCR-confidence tokens (not an exhaustive error list): oer, Brat, tte, oa, mai:, OG, 33, 4bas, Rees, sey, eeolS, LEN)</x:v>
      </x:c>
    </x:row>
    <x:row r="538" ht="140" customHeight="1">
      <x:c r="A538" s="6" t="str">
        <x:v>E0537</x:v>
      </x:c>
      <x:c r="B538" s="6" t="str">
        <x:v>Le Bon, Simon &amp; Jas. mine</x:v>
      </x:c>
      <x:c r="C538" s="6" t="str">
        <x:v>p.32 c.2</x:v>
      </x:c>
      <x:c r="D538" s="6" t="str">
        <x:v>Le Bon, Simon &amp; Jas.
mine
397 Upper Richmand Road
London SWissTe,
0208-878-5858 (A)</x:v>
      </x:c>
      <x:c r="E538" s="6" t="str">
        <x:v>Le Bon, Simon &amp; Jas-
mine
397 Upper Rich~nd Road
London SW155T
0208-878-5858 (h/</x:v>
      </x:c>
      <x:c r="F538" s="6" t="str">
        <x:v>Machine transcription — review required</x:v>
      </x:c>
      <x:c r="G538" s="6" t="str">
        <x:v>Machine transcription: names, numbers and entry boundaries still require checking against the scan. Low OCR-confidence tokens (not an exhaustive error list): Simon, SWissTe,, (A)</x:v>
      </x:c>
    </x:row>
    <x:row r="539" ht="140" customHeight="1">
      <x:c r="A539" s="6" t="str">
        <x:v>E0538</x:v>
      </x:c>
      <x:c r="B539" s="6" t="str">
        <x:v>Le Fur, Jean-Yves</x:v>
      </x:c>
      <x:c r="C539" s="6" t="str">
        <x:v>p.32 c.2</x:v>
      </x:c>
      <x:c r="D539" s="6" t="str">
        <x:v>Le Fur, Jean-Yves
104 Rue de PUniversita
68°38 4705 4601
00 33 4705 4g62
001331 6752 6726</x:v>
      </x:c>
      <x:c r="E539" s="6" t="str">
        <x:v>Le Fur, Jean-Yves
104 Rue de l'Universite
7eme
00 33 4705 4601
00 33 4705 4602
001 331 0752 6726</x:v>
      </x:c>
      <x:c r="F539" s="6" t="str">
        <x:v>Machine transcription — review required</x:v>
      </x:c>
      <x:c r="G539" s="6" t="str">
        <x:v>Machine transcription: names, numbers and entry boundaries still require checking against the scan. Low OCR-confidence tokens (not an exhaustive error list): 68°38, 4g62</x:v>
      </x:c>
    </x:row>
    <x:row r="540" ht="140" customHeight="1">
      <x:c r="A540" s="6" t="str">
        <x:v>E0539</x:v>
      </x:c>
      <x:c r="B540" s="6" t="str">
        <x:v>Le Marq, Willie</x:v>
      </x:c>
      <x:c r="C540" s="6" t="str">
        <x:v>p.32 c.2; p.32 c.3 (cont.)</x:v>
      </x:c>
      <x:c r="D540" s="6" t="str">
        <x:v>Le Marq, Willie
§5 E. 76th St,
007 218 403 3507(w)
212 734 6968(h)}</x:v>
      </x:c>
      <x:c r="E540" s="6" t="str">
        <x:v>Le Marg, Willle
55 E. 76th St
~3dI.lthl
001 21 03 3507(w}
212 734 6968(h)</x:v>
      </x:c>
      <x:c r="F540" s="6" t="str">
        <x:v>Machine transcription — review required</x:v>
      </x:c>
      <x:c r="G540" s="6" t="str">
        <x:v>Machine transcription: names, numbers and entry boundaries still require checking against the scan. The two text readings differ for this heading, or one did not recognize it. Low OCR-confidence tokens (not an exhaustive error list): 218, 3507(w), 6968(h)} Continuation attached by column reading order; association is unverified.</x:v>
      </x:c>
    </x:row>
    <x:row r="541" ht="140" customHeight="1">
      <x:c r="A541" s="6" t="str">
        <x:v>E0540</x:v>
      </x:c>
      <x:c r="B541" s="6" t="str">
        <x:v>Lea, Piers</x:v>
      </x:c>
      <x:c r="C541" s="6" t="str">
        <x:v>p.32 c.3</x:v>
      </x:c>
      <x:c r="D541" s="6" t="str">
        <x:v>Lea, Piers
46 Talbot Read
London W11
0207-727 4677 (h)
0734-33260 {9
0207-792 8486 (Ww)</x:v>
      </x:c>
      <x:c r="E541" s="6" t="str">
        <x:v>Lea, Piers
16 Talbow,oad
London 11
0207-727 4677 {h)
0734-33260 !,'ii
0207-792 84 (w)</x:v>
      </x:c>
      <x:c r="F541" s="6" t="str">
        <x:v>Machine transcription — review required</x:v>
      </x:c>
      <x:c r="G541" s="6" t="str">
        <x:v>Machine transcription: names, numbers and entry boundaries still require checking against the scan. Low OCR-confidence tokens (not an exhaustive error list): {9, (Ww)</x:v>
      </x:c>
    </x:row>
    <x:row r="542" ht="140" customHeight="1">
      <x:c r="A542" s="6" t="str">
        <x:v>E0541</x:v>
      </x:c>
      <x:c r="B542" s="6" t="str">
        <x:v>com Leeds, Jeffrey</x:v>
      </x:c>
      <x:c r="C542" s="6" t="str">
        <x:v>p.32 c.3</x:v>
      </x:c>
      <x:c r="D542" s="6" t="str">
        <x:v>Leeds, Jeffrey
570 Park Ave BA
NY, NY 10021
001 212 835 zo00{w
004 212 754 aR ahh
901 24 aie 3020 Fax
Leeds@LeedsGroup.com</x:v>
      </x:c>
      <x:c r="E542" s="6" t="str">
        <x:v>Leeds, Jeffrey
570 Park Ave BA
NY NY 10021
ooi 212 835 2ooo~w/
001 212 754 5813 h
00121~8352020 Fax
Leeds LeedsGroup.com</x:v>
      </x:c>
      <x:c r="F542" s="6" t="str">
        <x:v>Machine transcription — review required</x:v>
      </x:c>
      <x:c r="G542" s="6" t="str">
        <x:v>Machine transcription: names, numbers and entry boundaries still require checking against the scan. The two text readings differ for this heading, or one did not recognize it. Low OCR-confidence tokens (not an exhaustive error list): zo00{w, aR, ahh, aie</x:v>
      </x:c>
    </x:row>
    <x:row r="543" ht="140" customHeight="1">
      <x:c r="A543" s="6" t="str">
        <x:v>E0542</x:v>
      </x:c>
      <x:c r="B543" s="6" t="str">
        <x:v>Lefcourt, Jerry</x:v>
      </x:c>
      <x:c r="C543" s="6" t="str">
        <x:v>p.32 c.3</x:v>
      </x:c>
      <x:c r="D543" s="6" t="str">
        <x:v>Lefcourt, Jerry
212 737 0400</x:v>
      </x:c>
      <x:c r="E543" s="6" t="str">
        <x:v>LefCourt, Jerry
212 737 0400</x:v>
      </x:c>
      <x:c r="F543" s="6" t="str">
        <x:v>Machine transcription — review required</x:v>
      </x:c>
      <x:c r="G543" s="6" t="str">
        <x:v>Machine transcription: names, numbers and entry boundaries still require checking against the scan.</x:v>
      </x:c>
    </x:row>
    <x:row r="544" ht="140" customHeight="1">
      <x:c r="A544" s="6" t="str">
        <x:v>E0543</x:v>
      </x:c>
      <x:c r="B544" s="6" t="str">
        <x:v>Lester, Dominick</x:v>
      </x:c>
      <x:c r="C544" s="6" t="str">
        <x:v>p.32 c.3</x:v>
      </x:c>
      <x:c r="D544" s="6" t="str">
        <x:v>Lester, Dominick
50 East 78th St
Newyork
NY, “OBE :
001 272 821 2843 (w
. 001 212 628 7855 hy
001 917 721 6861 {p</x:v>
      </x:c>
      <x:c r="E544" s="6" t="str">
        <x:v>Lester, Dominick
50 East 781h St,
i 12c
ewoork ·
NY 1 021
88~ ~l~ ~~! o/iig f /
. 001 917 721 6861 P</x:v>
      </x:c>
      <x:c r="F544" s="6" t="str">
        <x:v>Machine transcription — review required</x:v>
      </x:c>
      <x:c r="G544" s="6" t="str">
        <x:v>Machine transcription: names, numbers and entry boundaries still require checking against the scan. Low OCR-confidence tokens (not an exhaustive error list): Newyork, “OBE, hy, {p</x:v>
      </x:c>
    </x:row>
    <x:row r="545" ht="140" customHeight="1">
      <x:c r="A545" s="6" t="str">
        <x:v>E0544</x:v>
      </x:c>
      <x:c r="B545" s="6" t="str">
        <x:v>Levine, Philip</x:v>
      </x:c>
      <x:c r="C545" s="6" t="str">
        <x:v>p.32 c.3; p.32 c.4 (cont.)</x:v>
      </x:c>
      <x:c r="D545" s="6" t="str">
        <x:v>Levine, Philip
Baron Corporation
305 673 4500 fw),
001 305 775 0659 (p)
Email: philip@baron-corp.c
(ines North View Drive (w)
lami Beach, FL 33740
01} soe, ao i
07305,672.2494f, 04
305.672.249
601 365 494 9005 we).
001 305 450 3255 Dina’s cell
398 497 1998 Roy-Driver
p09 496 5144 Vicloria {p}-House-
308 338 §878 Sonia(p) House-
keeper
305 613 7623 Jerry (p)
$305 534 1188 Jerry home
305 673 9944 (wf)</x:v>
      </x:c>
      <x:c r="E545" s="6" t="str">
        <x:v>Levine, Philip
S~s°~fjWsoQ;t~~,
501 305 775 0 5 (p)
Email: phi!ip@baron-corp.com
j!;im)1425 North View Drive (w)
iami Beach, FL 33140
011 3os-s31.9911 Jhl
01305,672.2494f, 1
305,672.249
001 305 491 0005 fr-'PJ,
001 305 450 3255 1qa s cell
305 491 i998 Roy,-Dnver
305 496 5141 V1'c aria {p)-House-
~t~P:fja 5S78 Sonia(p} House-
~iiPtffa 7623 Jerry (p}
305 534 1188 Jeny fiome
305 673 9944 (wf)</x:v>
      </x:c>
      <x:c r="F545" s="6" t="str">
        <x:v>Machine transcription — review required</x:v>
      </x:c>
      <x:c r="G545" s="6" t="str">
        <x:v>Machine transcription: names, numbers and entry boundaries still require checking against the scan. Low OCR-confidence tokens (not an exhaustive error list): (ines, View, lami, FL, soe,, ao, i, 07305,672.2494f,, 04, 305.672.249, 601, 494, we)., cell, p09, 496, Sonia(p) Continuation attached by column reading order; association is unverified.</x:v>
      </x:c>
    </x:row>
    <x:row r="546" ht="140" customHeight="1">
      <x:c r="A546" s="6" t="str">
        <x:v>E0545</x:v>
      </x:c>
      <x:c r="B546" s="6" t="str">
        <x:v>Liman, Doug</x:v>
      </x:c>
      <x:c r="C546" s="6" t="str">
        <x:v>p.32 c.4</x:v>
      </x:c>
      <x:c r="D546" s="6" t="str">
        <x:v>Liman, Doug
001 917 733 3165
001 212 809 3202
Email: dliman@hypnotic.com</x:v>
      </x:c>
      <x:c r="E546" s="6" t="str">
        <x:v>Uman 1 Doug
001 917 733 3165
001 212 809 3202 .
!:mail: dliman@hypnohc.com</x:v>
      </x:c>
      <x:c r="F546" s="6" t="str">
        <x:v>Machine transcription — review required</x:v>
      </x:c>
      <x:c r="G546" s="6" t="str">
        <x:v>Machine transcription: names, numbers and entry boundaries still require checking against the scan. The two text readings differ for this heading, or one did not recognize it. Low OCR-confidence tokens (not an exhaustive error list): 3202, Email:</x:v>
      </x:c>
    </x:row>
    <x:row r="547" ht="140" customHeight="1">
      <x:c r="A547" s="6" t="str">
        <x:v>E0546</x:v>
      </x:c>
      <x:c r="B547" s="6" t="str">
        <x:v>Lindeman-Barnet, Sloan &amp; Roger</x:v>
      </x:c>
      <x:c r="C547" s="6" t="str">
        <x:v>p.32 c.4</x:v>
      </x:c>
      <x:c r="D547" s="6" t="str">
        <x:v>Lindeman-Barnet, Sloan
&amp; Roger
004 212 754 2144{vw)
B01 561 780 4516
Email: slindems06@aql.com
fare! 203 629 8821
04 561 655 3011 George
loan
Sty de8 3097 ip)
001 212 826 a) Fax |
00} 646 206 2410 Roger's cell
007 631 287 2233 {Rparents)
001 212 605 0811 Roger {w}
001 917 592 3179
pil B74 762 463283 The Adela
041 561 655 2926 {sloane direct}</x:v>
      </x:c>
      <x:c r="E547" s="6" t="str">
        <x:v>Lindeman-Barnet1 Stoan
&amp; Roger
001 212 754 2144(w)
001 561 790 4516
Email: sfindem406~ao!.com
f,Hml!'01 203 629 21
01 61 655 3011 George
001 516 726 6894
917 453 5097 'ft Sloan
001 212 826 3 3 Fax .
001 646 206 2410 Roget s cell
001 631 287 2233 lfcparef'))
001 212 605 0811 oger w
001 917 592 3179
011 874 762 463283 The Adela
~ff~s1 655 2926 (s!oane direct)</x:v>
      </x:c>
      <x:c r="F547" s="6" t="str">
        <x:v>Machine transcription — review required</x:v>
      </x:c>
      <x:c r="G547" s="6" t="str">
        <x:v>Machine transcription: names, numbers and entry boundaries still require checking against the scan. Low OCR-confidence tokens (not an exhaustive error list): 004, 2144{vw), B01, slindems06@aql.com, fare!, 04, 3011, loan, Sty, de8, 3097, ip), a), 00}, 007</x:v>
      </x:c>
    </x:row>
    <x:row r="548" ht="140" customHeight="1">
      <x:c r="A548" s="6" t="str">
        <x:v>E0547</x:v>
      </x:c>
      <x:c r="B548" s="6" t="str">
        <x:v>Lindemann, Adam &amp; abeth</x:v>
      </x:c>
      <x:c r="C548" s="6" t="str">
        <x:v>p.33 c.1</x:v>
      </x:c>
      <x:c r="D548" s="6" t="str">
        <x:v>Lindemann, Adam &amp;
abeth
730 P, t10A
Naw et Were, ap
212 794 4549 (h
001 917 734 9714</x:v>
      </x:c>
      <x:c r="E548" s="6" t="str">
        <x:v>Lindemann, Adam &amp;
a eth
730 Park Avenu3i aft 10A
02
~f2W 1i1~5~~ h
917,7417531i
Nma~~~'~J~s act.com
881 ~1? ?g~ ~¥fl [~\</x:v>
      </x:c>
      <x:c r="F548" s="6" t="str">
        <x:v>Machine transcription — review required</x:v>
      </x:c>
      <x:c r="G548" s="6" t="str">
        <x:v>Machine transcription: names, numbers and entry boundaries still require checking against the scan. Low OCR-confidence tokens (not an exhaustive error list): P,, t10A, Naw, et, Were,</x:v>
      </x:c>
    </x:row>
    <x:row r="549" ht="140" customHeight="1">
      <x:c r="A549" s="6" t="str">
        <x:v>E0548</x:v>
      </x:c>
      <x:c r="B549" s="6" t="str">
        <x:v>Lindemann, George(Sr.J&amp;Freida</x:v>
      </x:c>
      <x:c r="C549" s="6" t="str">
        <x:v>p.33 c.1</x:v>
      </x:c>
      <x:c r="D549" s="6" t="str">
        <x:v>Lindemann,
George(Sr.J&amp;Freida
60 Bt W;
aise
001 561 655 3574</x:v>
      </x:c>
      <x:c r="E549" s="6" t="str">
        <x:v>Lindemann,
George(Sr.)&amp;Frelda
60 Bfossom Way
b8~°! Beac~ FL 33480
61 83 0557
001 561 655 3011</x:v>
      </x:c>
      <x:c r="F549" s="6" t="str">
        <x:v>Machine transcription — review required</x:v>
      </x:c>
      <x:c r="G549" s="6" t="str">
        <x:v>Machine transcription: names, numbers and entry boundaries still require checking against the scan. Low OCR-confidence tokens (not an exhaustive error list): George(Sr.J&amp;Freida, W;, aise</x:v>
      </x:c>
    </x:row>
    <x:row r="550" ht="140" customHeight="1">
      <x:c r="A550" s="6" t="str">
        <x:v>E0549</x:v>
      </x:c>
      <x:c r="B550" s="6" t="str">
        <x:v>Lindsay, Alex &amp; Jacly</x:v>
      </x:c>
      <x:c r="C550" s="6" t="str">
        <x:v>p.33 c.1</x:v>
      </x:c>
      <x:c r="D550" s="6" t="str">
        <x:v>Lindsay, Alex &amp; Jacly
Reckroer in
sere
ngon,
0207-252 G56a(h)
ereaie E94 15 deeplight.co.,
Bane aise Prant.co.</x:v>
      </x:c>
      <x:c r="E550" s="6" t="str">
        <x:v>Lindsay, Alex &amp; Jaclyn
Studio 5
Necklnf.r Mills
162 Ab I s1,eet
London E1 2AN
0207-252 0569{h)
07812169411
Emad: alindsa deepllght co uk
0870 139 251 · '</x:v>
      </x:c>
      <x:c r="F550" s="6" t="str">
        <x:v>Machine transcription — review required</x:v>
      </x:c>
      <x:c r="G550" s="6" t="str">
        <x:v>Machine transcription: names, numbers and entry boundaries still require checking against the scan. Low OCR-confidence tokens (not an exhaustive error list): Jacly, Reckroer, sere, ngon,, G56a(h), ereaie, E94, 15, deeplight.co.,, Bane, aise, Prant.co.</x:v>
      </x:c>
    </x:row>
    <x:row r="551" ht="140" customHeight="1">
      <x:c r="A551" s="6" t="str">
        <x:v>E0550</x:v>
      </x:c>
      <x:c r="B551" s="6" t="str">
        <x:v>Lindsey, Ludovic</x:v>
      </x:c>
      <x:c r="C551" s="6" t="str">
        <x:v>p.33 c.1</x:v>
      </x:c>
      <x:c r="D551" s="6" t="str">
        <x:v>Lindsey, Ludovic
42 McGragar Rd
Li ie
BHD le,</x:v>
      </x:c>
      <x:c r="E551" s="6" t="str">
        <x:v>Lindsey, Ludovic
12 r;jcGrwar Rd
Lon on 11
0207-221 5353 [h)</x:v>
      </x:c>
      <x:c r="F551" s="6" t="str">
        <x:v>Machine transcription — review required</x:v>
      </x:c>
      <x:c r="G551" s="6" t="str">
        <x:v>Machine transcription: names, numbers and entry boundaries still require checking against the scan. Low OCR-confidence tokens (not an exhaustive error list): Li, ie, BHD, le,</x:v>
      </x:c>
    </x:row>
    <x:row r="552" ht="140" customHeight="1">
      <x:c r="A552" s="6" t="str">
        <x:v>E0551</x:v>
      </x:c>
      <x:c r="B552" s="6" t="str">
        <x:v>&amp; Eliz- Lindsley, Blake</x:v>
      </x:c>
      <x:c r="C552" s="6" t="str">
        <x:v>p.33 c.2</x:v>
      </x:c>
      <x:c r="D552" s="6" t="str">
        <x:v>Lindsley, Blake
6024 B Dr
Marine Rel Drive
001 310 472 3890
O01 310 699 5486 (p)</x:v>
      </x:c>
      <x:c r="E552" s="6" t="str">
        <x:v>Eliz- Lindsley, Blake
io2.4 Bonsall Drive
altbu, CA 90265
001 310 472 3820
001 310 699 5180 {p)</x:v>
      </x:c>
      <x:c r="F552" s="6" t="str">
        <x:v>Machine transcription — review required</x:v>
      </x:c>
      <x:c r="G552" s="6" t="str">
        <x:v>Machine transcription: names, numbers and entry boundaries still require checking against the scan. The two text readings differ for this heading, or one did not recognize it. Low OCR-confidence tokens (not an exhaustive error list): Lindsley,, Dr, Marine, Rel, Drive</x:v>
      </x:c>
    </x:row>
    <x:row r="553" ht="140" customHeight="1">
      <x:c r="A553" s="6" t="str">
        <x:v>E0552</x:v>
      </x:c>
      <x:c r="B553" s="6" t="str">
        <x:v>Linley David</x:v>
      </x:c>
      <x:c r="C553" s="6" t="str">
        <x:v>p.33 c.2</x:v>
      </x:c>
      <x:c r="D553" s="6" t="str">
        <x:v>Linley David
0207-730 7300(w)</x:v>
      </x:c>
      <x:c r="E553" s="6" t="str">
        <x:v>Linley David
0207•730 7300(w)</x:v>
      </x:c>
      <x:c r="F553" s="6" t="str">
        <x:v>Machine transcription — review required</x:v>
      </x:c>
      <x:c r="G553" s="6" t="str">
        <x:v>Machine transcription: names, numbers and entry boundaries still require checking against the scan.</x:v>
      </x:c>
    </x:row>
    <x:row r="554" ht="140" customHeight="1">
      <x:c r="A554" s="6" t="str">
        <x:v>E0553</x:v>
      </x:c>
      <x:c r="B554" s="6" t="str">
        <x:v>Liogos, Babis</x:v>
      </x:c>
      <x:c r="C554" s="6" t="str">
        <x:v>p.33 c.2</x:v>
      </x:c>
      <x:c r="D554" s="6" t="str">
        <x:v>Liogos, Babis
001 212 986 agsg {w}
0 33 4 607 24200
niter 2 hes py . :</x:v>
      </x:c>
      <x:c r="E554" s="6" t="str">
        <x:v>Licigos, Babls
001 212 986 4850 (w)
00 33 1 607 24200
001 212 888 2000 ,</x:v>
      </x:c>
      <x:c r="F554" s="6" t="str">
        <x:v>Machine transcription — review required</x:v>
      </x:c>
      <x:c r="G554" s="6" t="str">
        <x:v>Machine transcription: names, numbers and entry boundaries still require checking against the scan. The two text readings differ for this heading, or one did not recognize it. Low OCR-confidence tokens (not an exhaustive error list): agsg, niter, 2, hes, py</x:v>
      </x:c>
    </x:row>
    <x:row r="555" ht="140" customHeight="1">
      <x:c r="A555" s="6" t="str">
        <x:v>E0554</x:v>
      </x:c>
      <x:c r="B555" s="6" t="str">
        <x:v>Lister, Paui</x:v>
      </x:c>
      <x:c r="C555" s="6" t="str">
        <x:v>p.33 c.2</x:v>
      </x:c>
      <x:c r="D555" s="6" t="str">
        <x:v>Lister, Paui
0207-431-434a0
0207-835-4068 (f) ;</x:v>
      </x:c>
      <x:c r="E555" s="6" t="str">
        <x:v>Lister, Paul
0201-431.1340 lr:I
0207-835-1098 h</x:v>
      </x:c>
      <x:c r="F555" s="6" t="str">
        <x:v>Machine transcription — review required</x:v>
      </x:c>
      <x:c r="G555" s="6" t="str">
        <x:v>Machine transcription: names, numbers and entry boundaries still require checking against the scan. The two text readings differ for this heading, or one did not recognize it. Low OCR-confidence tokens (not an exhaustive error list): 0207-431-434a0, 0207-835-4068, (f)</x:v>
      </x:c>
    </x:row>
    <x:row r="556" ht="140" customHeight="1">
      <x:c r="A556" s="6" t="str">
        <x:v>E0555</x:v>
      </x:c>
      <x:c r="B556" s="6" t="str">
        <x:v>Livanos, Arriette</x:v>
      </x:c>
      <x:c r="C556" s="6" t="str">
        <x:v>p.33 c.2</x:v>
      </x:c>
      <x:c r="D556" s="6" t="str">
        <x:v>Livanos, Arriette
081 212 265 2360
004 3B 980 6863 (bh)</x:v>
      </x:c>
      <x:c r="E556" s="6" t="str">
        <x:v>Livanos, Arrlelle
001 212 265 2300
001 212 980 6863 (h)</x:v>
      </x:c>
      <x:c r="F556" s="6" t="str">
        <x:v>Machine transcription — review required</x:v>
      </x:c>
      <x:c r="G556" s="6" t="str">
        <x:v>Machine transcription: names, numbers and entry boundaries still require checking against the scan. The two text readings differ for this heading, or one did not recognize it. Low OCR-confidence tokens (not an exhaustive error list): (bh)</x:v>
      </x:c>
    </x:row>
    <x:row r="557" ht="140" customHeight="1">
      <x:c r="A557" s="6" t="str">
        <x:v>E0556</x:v>
      </x:c>
      <x:c r="B557" s="6" t="str">
        <x:v>Lo Cascio Robert</x:v>
      </x:c>
      <x:c r="C557" s="6" t="str">
        <x:v>p.33 c.2; p.33 c.3 (cont.)</x:v>
      </x:c>
      <x:c r="D557" s="6" t="str">
        <x:v>Lo Cascio Robert
te aha gad FI
New York NY {0018
313 bas 4339
Email: rabet@veperson.com</x:v>
      </x:c>
      <x:c r="E557" s="6" t="str">
        <x:v>tfo Cascio Robert
VVW/n,-
462 7th Ave 2nd Fl.
~flshi~2~6 1001s
212 (W9 4220 (D
Emad: rohert@hveperson.com</x:v>
      </x:c>
      <x:c r="F557" s="6" t="str">
        <x:v>Machine transcription — review required</x:v>
      </x:c>
      <x:c r="G557" s="6" t="str">
        <x:v>Machine transcription: names, numbers and entry boundaries still require checking against the scan. The two text readings differ for this heading, or one did not recognize it. Low OCR-confidence tokens (not an exhaustive error list): te, aha, {0018, bas, rabet@veperson.com Continuation attached by column reading order; association is unverified.</x:v>
      </x:c>
    </x:row>
    <x:row r="558" ht="140" customHeight="1">
      <x:c r="A558" s="6" t="str">
        <x:v>E0557</x:v>
      </x:c>
      <x:c r="B558" s="6" t="str">
        <x:v>Loeb, Alex</x:v>
      </x:c>
      <x:c r="C558" s="6" t="str">
        <x:v>p.33 c.3</x:v>
      </x:c>
      <x:c r="D558" s="6" t="str">
        <x:v>Loeb, Alex
71 Horatio
NY, NY
004 242 752 9043
007 242 627 9675 {h)</x:v>
      </x:c>
      <x:c r="E558" s="6" t="str">
        <x:v>Loeb, Alex
71 Horatio
~J1 ~r2 752 9043
001 212 627 9675 (h)</x:v>
      </x:c>
      <x:c r="F558" s="6" t="str">
        <x:v>Machine transcription — review required</x:v>
      </x:c>
      <x:c r="G558" s="6" t="str">
        <x:v>Machine transcription: names, numbers and entry boundaries still require checking against the scan.</x:v>
      </x:c>
    </x:row>
    <x:row r="559" ht="140" customHeight="1">
      <x:c r="A559" s="6" t="str">
        <x:v>E0558</x:v>
      </x:c>
      <x:c r="B559" s="6" t="str">
        <x:v>Lonsdale Richard</x:v>
      </x:c>
      <x:c r="C559" s="6" t="str">
        <x:v>p.33 c.3</x:v>
      </x:c>
      <x:c r="D559" s="6" t="str">
        <x:v>Lonsdale Richard
Emaih rin@rih.com ,</x:v>
      </x:c>
      <x:c r="E559" s="6" t="str">
        <x:v>Lonsdale Richard
Email: rlh@r!h.com</x:v>
      </x:c>
      <x:c r="F559" s="6" t="str">
        <x:v>Machine transcription — review required</x:v>
      </x:c>
      <x:c r="G559" s="6" t="str">
        <x:v>Machine transcription: names, numbers and entry boundaries still require checking against the scan. Low OCR-confidence tokens (not an exhaustive error list): Emaih, rin@rih.com</x:v>
      </x:c>
    </x:row>
    <x:row r="560" ht="140" customHeight="1">
      <x:c r="A560" s="6" t="str">
        <x:v>E0559</x:v>
      </x:c>
      <x:c r="B560" s="6" t="str">
        <x:v>Lorenzoti, Eva Vivre</x:v>
      </x:c>
      <x:c r="C560" s="6" t="str">
        <x:v>p.33 c.3</x:v>
      </x:c>
      <x:c r="D560" s="6" t="str">
        <x:v>Lorenzoti, Eva Vivre
425 East 72
_NYNY 30027
OO1 212 739 6221(w
001 212 879 baat
91? 385 8157 (p}</x:v>
      </x:c>
      <x:c r="E560" s="6" t="str">
        <x:v>Lorenzoti, Eva Vivre
125 East 72
NYNY 10021
001212739 6221fwf
001 212 879 6420 h
917 385 8157 (p)</x:v>
      </x:c>
      <x:c r="F560" s="6" t="str">
        <x:v>Machine transcription — review required</x:v>
      </x:c>
      <x:c r="G560" s="6" t="str">
        <x:v>Machine transcription: names, numbers and entry boundaries still require checking against the scan. Low OCR-confidence tokens (not an exhaustive error list): OO1, 6221(w, baat</x:v>
      </x:c>
    </x:row>
    <x:row r="561" ht="140" customHeight="1">
      <x:c r="A561" s="6" t="str">
        <x:v>E0560</x:v>
      </x:c>
      <x:c r="B561" s="6" t="str">
        <x:v>Lorimer, John &amp; Lottie</x:v>
      </x:c>
      <x:c r="C561" s="6" t="str">
        <x:v>p.33 c.3</x:v>
      </x:c>
      <x:c r="D561" s="6" t="str">
        <x:v>Lorimer, John &amp; Lottie
33 Chiddipg Stone Street
London, SW6 3TQ
0207-736 1454 (h
Q76 §00 99678 {p
Email lottelorimer@hoimail.com
0207-376 3055 {w
0207-351 3557 (bh
66 34 16 445 9705 -
00 33442 724068</x:v>
      </x:c>
      <x:c r="E561" s="6" t="str">
        <x:v>Lorimer, John &amp; Lollie
33 Chiddini Stone Street
London S 6 3TQ
0207~736 1454 fhJ
070 500 99678 P .
Email: lotte!orimerhotmad.com
0207476 3055 )w
0207~351 3557 h
003fl64459 0 ·
00 33142 724068</x:v>
      </x:c>
      <x:c r="F561" s="6" t="str">
        <x:v>Machine transcription — review required</x:v>
      </x:c>
      <x:c r="G561" s="6" t="str">
        <x:v>Machine transcription: names, numbers and entry boundaries still require checking against the scan. The two text readings differ for this heading, or one did not recognize it. Low OCR-confidence tokens (not an exhaustive error list): Chiddipg, 3TQ, (h, lottelorimer@hoimail.com, {w, (bh</x:v>
      </x:c>
    </x:row>
    <x:row r="562" ht="140" customHeight="1">
      <x:c r="A562" s="6" t="str">
        <x:v>E0561</x:v>
      </x:c>
      <x:c r="B562" s="6" t="str">
        <x:v>Louthan Guy J.</x:v>
      </x:c>
      <x:c r="C562" s="6" t="str">
        <x:v>p.33 c.3; p.33 c.4 (cont.)</x:v>
      </x:c>
      <x:c r="D562" s="6" t="str">
        <x:v>Louthan Guy J.
223 876 P45 {CA}
Q7788 748 31
Email: highlandfiims@earthtink.n</x:v>
      </x:c>
      <x:c r="E562" s="6" t="str">
        <x:v>Louthan Guy J.
323 876 0345 jCA.)
07788 748 31 .
Email: highlandfllms@earthhnk.n</x:v>
      </x:c>
      <x:c r="F562" s="6" t="str">
        <x:v>Machine transcription — review required</x:v>
      </x:c>
      <x:c r="G562" s="6" t="str">
        <x:v>Machine transcription: names, numbers and entry boundaries still require checking against the scan. Low OCR-confidence tokens (not an exhaustive error list): 223, P45, {CA}, Q7788, Email: Continuation attached by column reading order; association is unverified.</x:v>
      </x:c>
    </x:row>
    <x:row r="563" ht="140" customHeight="1">
      <x:c r="A563" s="6" t="str">
        <x:v>E0562</x:v>
      </x:c>
      <x:c r="B563" s="6" t="str">
        <x:v>Love, Courtney</x:v>
      </x:c>
      <x:c r="C563" s="6" t="str">
        <x:v>p.33 c.4</x:v>
      </x:c>
      <x:c r="D563" s="6" t="str">
        <x:v>Love, Courtney
9536 HeatherRd
Beverly Hits, California 30210
319 666 1945 pybanad=
310 275 4205 {njDana
904 310 666 1845 (p} Dana
Q04 340 275 4205 {h) Dana_,.4.</x:v>
      </x:c>
      <x:c r="E563" s="6" t="str">
        <x:v>Love, Courtney
9536 Healher Rd
Beve~ HillsS California 90210
310 6 6 194 t~Dana~
310 275 4205 Dana
001 310 666 1 5 tm Dana
001 310 275 4205 Da~__,,,,., ~</x:v>
      </x:c>
      <x:c r="F563" s="6" t="str">
        <x:v>Machine transcription — review required</x:v>
      </x:c>
      <x:c r="G563" s="6" t="str">
        <x:v>Machine transcription: names, numbers and entry boundaries still require checking against the scan. Low OCR-confidence tokens (not an exhaustive error list): Hits,, pybanad=, Dana_,.4.</x:v>
      </x:c>
    </x:row>
    <x:row r="564" ht="140" customHeight="1">
      <x:c r="A564" s="6" t="str">
        <x:v>E0563</x:v>
      </x:c>
      <x:c r="B564" s="6" t="str">
        <x:v>Lowell ivana</x:v>
      </x:c>
      <x:c r="C564" s="6" t="str">
        <x:v>p.33 c.4</x:v>
      </x:c>
      <x:c r="D564" s="6" t="str">
        <x:v>Lowell ivana
265 East 66th St
NY NY 10021
004 212 988 4829</x:v>
      </x:c>
      <x:c r="E564" s="6" t="str">
        <x:v>Lowell Ivana
265 Easl 66th St
NYNY 10021
001 212 988 4829</x:v>
      </x:c>
      <x:c r="F564" s="6" t="str">
        <x:v>Machine transcription — review required</x:v>
      </x:c>
      <x:c r="G564" s="6" t="str">
        <x:v>Machine transcription: names, numbers and entry boundaries still require checking against the scan.</x:v>
      </x:c>
    </x:row>
    <x:row r="565" ht="140" customHeight="1">
      <x:c r="A565" s="6" t="str">
        <x:v>E0564</x:v>
      </x:c>
      <x:c r="B565" s="6" t="str">
        <x:v>Loyd Mark</x:v>
      </x:c>
      <x:c r="C565" s="6" t="str">
        <x:v>p.33 c.4</x:v>
      </x:c>
      <x:c r="D565" s="6" t="str">
        <x:v>Loyd Mark
497 Knightsbridge 7th floor
London SW? 1R8
0207-584 F730
07771 547199(p</x:v>
      </x:c>
      <x:c r="E565" s="6" t="str">
        <x:v>Loyd Mark
197 Kni~tsbrim 7th floor
London W7 1
0207-584 3333f wf
07771 547199 p</x:v>
      </x:c>
      <x:c r="F565" s="6" t="str">
        <x:v>Machine transcription — review required</x:v>
      </x:c>
      <x:c r="G565" s="6" t="str">
        <x:v>Machine transcription: names, numbers and entry boundaries still require checking against the scan. Low OCR-confidence tokens (not an exhaustive error list): floor, 1R8, F730</x:v>
      </x:c>
    </x:row>
    <x:row r="566" ht="140" customHeight="1">
      <x:c r="A566" s="6" t="str">
        <x:v>E0565</x:v>
      </x:c>
      <x:c r="B566" s="6" t="str">
        <x:v>“ Lucas, Colin</x:v>
      </x:c>
      <x:c r="C566" s="6" t="str">
        <x:v>p.33 c.4</x:v>
      </x:c>
      <x:c r="D566" s="6" t="str">
        <x:v>“ Lucas, Colin
01865 270 243</x:v>
      </x:c>
      <x:c r="E566" s="6" t="str">
        <x:v>· Lucas, Colin
01865 270 243</x:v>
      </x:c>
      <x:c r="F566" s="6" t="str">
        <x:v>Machine transcription — review required</x:v>
      </x:c>
      <x:c r="G566" s="6" t="str">
        <x:v>Machine transcription: names, numbers and entry boundaries still require checking against the scan.</x:v>
      </x:c>
    </x:row>
    <x:row r="567" ht="140" customHeight="1">
      <x:c r="A567" s="6" t="str">
        <x:v>E0566</x:v>
      </x:c>
      <x:c r="B567" s="6" t="str">
        <x:v>Mack, Carol &amp; Earl</x:v>
      </x:c>
      <x:c r="C567" s="6" t="str">
        <x:v>p.33 c.4</x:v>
      </x:c>
      <x:c r="D567" s="6" t="str">
        <x:v>Mack, Carol &amp; Earl
The Mack Company
370 West Passaic Street _
Rochelle Park, NJ 07662
201 346 5400
201 368 0349 ()
rim) B60 United Nations Plaza
Now York, NY 40017
212 387 7003 private
212-750-B007 Hae
242 755 2518 NY Home</x:v>
      </x:c>
      <x:c r="E567" s="6" t="str">
        <x:v>Mack, Carol &amp; Earl
The Mack Campany
370 West Passaic Street
Rochelle Park, NJ 07662
2013465400
201 368 0349 {f)
~Hm)860 UniteO Nations Plaza
pt. 35B
New York NY 1Q017
212 387 7'003 i;,nvate
212-750-8007 fu"Fk
212 755 2518 Y ome</x:v>
      </x:c>
      <x:c r="F567" s="6" t="str">
        <x:v>Machine transcription — review required</x:v>
      </x:c>
      <x:c r="G567" s="6" t="str">
        <x:v>Machine transcription: names, numbers and entry boundaries still require checking against the scan. Low OCR-confidence tokens (not an exhaustive error list): Rochelle, rim), B60, Plaza, 212-750-B007, Hae</x:v>
      </x:c>
    </x:row>
    <x:row r="568" ht="140" customHeight="1">
      <x:c r="A568" s="6" t="str">
        <x:v>E0567</x:v>
      </x:c>
      <x:c r="B568" s="6" t="str">
        <x:v>Macmllan, Dave &amp; Bella</x:v>
      </x:c>
      <x:c r="C568" s="6" t="str">
        <x:v>p.34 c.1</x:v>
      </x:c>
      <x:c r="D568" s="6" t="str">
        <x:v>Macmilan, Dave &amp; B
3 Staniey Crascent
aaa a 70 (wv)
0576 243637,
PL</x:v>
      </x:c>
      <x:c r="E568" s="6" t="str">
        <x:v>Macmllan, Dave &amp; Bella
5 StJntey Cl'$seent
Londonwn
0207fiNJ,·607000?
09762 6f2'
0207-88 8 h)</x:v>
      </x:c>
      <x:c r="F568" s="6" t="str">
        <x:v>Machine transcription — review required</x:v>
      </x:c>
      <x:c r="G568" s="6" t="str">
        <x:v>Machine transcription: names, numbers and entry boundaries still require checking against the scan. The two text readings differ for this heading, or one did not recognize it. Low OCR-confidence tokens (not an exhaustive error list): B, aaa, a, (wv), PL</x:v>
      </x:c>
    </x:row>
    <x:row r="569" ht="140" customHeight="1">
      <x:c r="A569" s="6" t="str">
        <x:v>E0568</x:v>
      </x:c>
      <x:c r="B569" s="6" t="str">
        <x:v>Magaziner, Ira C,</x:v>
      </x:c>
      <x:c r="C569" s="6" t="str">
        <x:v>p.34 c.1</x:v>
      </x:c>
      <x:c r="D569" s="6" t="str">
        <x:v>Magaziner, Ira C,
817 774 Ot0
817 a4 6220 {rh
Emait: ifa@sjsadvisors.com</x:v>
      </x:c>
      <x:c r="E569" s="6" t="str">
        <x:v>Magaziner, Ira C.
617 774 0110 fWi
617774 0220
Emaif: ira@sjsadvisors.com</x:v>
      </x:c>
      <x:c r="F569" s="6" t="str">
        <x:v>Machine transcription — review required</x:v>
      </x:c>
      <x:c r="G569" s="6" t="str">
        <x:v>Machine transcription: names, numbers and entry boundaries still require checking against the scan. Low OCR-confidence tokens (not an exhaustive error list): Ot0, 817, a4, {rh, ifa@sjsadvisors.com</x:v>
      </x:c>
    </x:row>
    <x:row r="570" ht="140" customHeight="1">
      <x:c r="A570" s="6" t="str">
        <x:v>E0569</x:v>
      </x:c>
      <x:c r="B570" s="6" t="str">
        <x:v>Maguire, Jennifer</x:v>
      </x:c>
      <x:c r="C570" s="6" t="str">
        <x:v>p.34 c.1</x:v>
      </x:c>
      <x:c r="D570" s="6" t="str">
        <x:v>Maguire, Jennifer
140 W. 86th Street th
- New vote Street boas
o ES BGt ma:
Smal: rere eguume
O07 917839 Sousa
312 947 2015 fw}
, S: Ure:
212 $44 3343 wi 4</x:v>
      </x:c>
      <x:c r="E570" s="6" t="str">
        <x:v>Maguke, Jennifer
140 w.16fh Sireet . (hJ
~w Yor New York 1 023
O 1 21;! 9P 2664(h) 4
.Emal/: 1enn1fer.maju1re@tumerc
001 9 7 539 960 (p)
212 941 2015 r)
212 941 2015 direc1 line)
~1~ 8j1 39~1 Elsa Hurley)
1399wf}</x:v>
      </x:c>
      <x:c r="F570" s="6" t="str">
        <x:v>Machine transcription — review required</x:v>
      </x:c>
      <x:c r="G570" s="6" t="str">
        <x:v>Machine transcription: names, numbers and entry boundaries still require checking against the scan. The two text readings differ for this heading, or one did not recognize it. Low OCR-confidence tokens (not an exhaustive error list): th, vote, Street, boas, o, ES, BGt, ma:, Smal:, rere, eguume, O07, 917839, Sousa, 2015, fw}, S:, 3343, wi</x:v>
      </x:c>
    </x:row>
    <x:row r="571" ht="140" customHeight="1">
      <x:c r="A571" s="6" t="str">
        <x:v>E0570</x:v>
      </x:c>
      <x:c r="B571" s="6" t="str">
        <x:v>Mahler, Giovanni</x:v>
      </x:c>
      <x:c r="C571" s="6" t="str">
        <x:v>p.34 c.1</x:v>
      </x:c>
      <x:c r="D571" s="6" t="str">
        <x:v>Mahler, Giovanni
00 44 94 227904 ( Lugano}</x:v>
      </x:c>
      <x:c r="E571" s="6" t="str">
        <x:v>Mahler, Giovanni
00 41 91 227904 ( Lugano}</x:v>
      </x:c>
      <x:c r="F571" s="6" t="str">
        <x:v>Machine transcription — review required</x:v>
      </x:c>
      <x:c r="G571" s="6" t="str">
        <x:v>Machine transcription: names, numbers and entry boundaries still require checking against the scan.</x:v>
      </x:c>
    </x:row>
    <x:row r="572" ht="140" customHeight="1">
      <x:c r="A572" s="6" t="str">
        <x:v>E0571</x:v>
      </x:c>
      <x:c r="B572" s="6" t="str">
        <x:v>Mahoney, Sean</x:v>
      </x:c>
      <x:c r="C572" s="6" t="str">
        <x:v>p.34 c.1</x:v>
      </x:c>
      <x:c r="D572" s="6" t="str">
        <x:v>Mahoney, Sean
666 G wich S| . #1004
001 213 994 3777 ®</x:v>
      </x:c>
      <x:c r="E572" s="6" t="str">
        <x:v>Mahoney, Sean
~is ~1fomit Street #1004
ool 212 90~ 2951 /"l
00121272 3777 w)</x:v>
      </x:c>
      <x:c r="F572" s="6" t="str">
        <x:v>Machine transcription — review required</x:v>
      </x:c>
      <x:c r="G572" s="6" t="str">
        <x:v>Machine transcription: names, numbers and entry boundaries still require checking against the scan. Low OCR-confidence tokens (not an exhaustive error list): S|, 994</x:v>
      </x:c>
    </x:row>
    <x:row r="573" ht="140" customHeight="1">
      <x:c r="A573" s="6" t="str">
        <x:v>E0572</x:v>
      </x:c>
      <x:c r="B573" s="6" t="str">
        <x:v>Mailer, Michael</x:v>
      </x:c>
      <x:c r="C573" s="6" t="str">
        <x:v>p.34 c.2</x:v>
      </x:c>
      <x:c r="D573" s="6" t="str">
        <x:v>Mailer, Michael
28 Old Fulton St #7H
Brooklyn Height 420
. 801 Pe ase aaa 201
Bat ia mate ait i
atts ith if ey.
iim)443 Greenwich Street
New York, NY 19013</x:v>
      </x:c>
      <x:c r="E573" s="6" t="str">
        <x:v>Maller, Michaef
28 Old Fulton St, f!1tH
8 1"'t':i 4 0 0 11201
343 7916(w)
~ '2;aifr@b!gefinai1er.com
Am reenWich Streel, Suite
New York, NY 10013</x:v>
      </x:c>
      <x:c r="F573" s="6" t="str">
        <x:v>Machine transcription — review required</x:v>
      </x:c>
      <x:c r="G573" s="6" t="str">
        <x:v>Machine transcription: names, numbers and entry boundaries still require checking against the scan. The two text readings differ for this heading, or one did not recognize it. Low OCR-confidence tokens (not an exhaustive error list): Michael, 801, Pe, ase, aaa, 201, Bat, ia, mate, ait, i, atts, ith, if, ey., iim)443, Greenwich, Street</x:v>
      </x:c>
    </x:row>
    <x:row r="574" ht="140" customHeight="1">
      <x:c r="A574" s="6" t="str">
        <x:v>E0573</x:v>
      </x:c>
      <x:c r="B574" s="6" t="str">
        <x:v>Mailman Josh</x:v>
      </x:c>
      <x:c r="C574" s="6" t="str">
        <x:v>p.34 c.2</x:v>
      </x:c>
      <x:c r="D574" s="6" t="str">
        <x:v>Mailman Josh
001 212 262 4782</x:v>
      </x:c>
      <x:c r="E574" s="6" t="str">
        <x:v>Mailman Josh
001 212 262 4782</x:v>
      </x:c>
      <x:c r="F574" s="6" t="str">
        <x:v>Machine transcription — review required</x:v>
      </x:c>
      <x:c r="G574" s="6" t="str">
        <x:v>Machine transcription: names, numbers and entry boundaries still require checking against the scan.</x:v>
      </x:c>
    </x:row>
    <x:row r="575" ht="140" customHeight="1">
      <x:c r="A575" s="6" t="str">
        <x:v>E0574</x:v>
      </x:c>
      <x:c r="B575" s="6" t="str">
        <x:v>Malek, Harry &amp; Didi</x:v>
      </x:c>
      <x:c r="C575" s="6" t="str">
        <x:v>p.34 c.2</x:v>
      </x:c>
      <x:c r="D575" s="6" t="str">
        <x:v>Malek, Harry &amp; Didi
0207-584 9161 8</x:v>
      </x:c>
      <x:c r="E575" s="6" t="str">
        <x:v>Malek, Harry &amp; Didi
B Ennismore Mew.$
London SW71AN
' 0207-584 1576 t\
0207-584 9161 w</x:v>
      </x:c>
      <x:c r="F575" s="6" t="str">
        <x:v>Machine transcription — review required</x:v>
      </x:c>
      <x:c r="G575" s="6" t="str">
        <x:v>Machine transcription: names, numbers and entry boundaries still require checking against the scan. Low OCR-confidence tokens (not an exhaustive error list): 8</x:v>
      </x:c>
    </x:row>
    <x:row r="576" ht="140" customHeight="1">
      <x:c r="A576" s="6" t="str">
        <x:v>E0575</x:v>
      </x:c>
      <x:c r="B576" s="6" t="str">
        <x:v>Malenga (Mandela) Machal</x:v>
      </x:c>
      <x:c r="C576" s="6" t="str">
        <x:v>p.34 c.2</x:v>
      </x:c>
      <x:c r="D576" s="6" t="str">
        <x:v>Malenga (Mandela)
Machal
00 a82999an0!
oreserrenee
Email: tissi@yahoo.com</x:v>
      </x:c>
      <x:c r="E576" s="6" t="str">
        <x:v>~alen~a (Mandela)
ache
00 08299Q8000(SA)
07958776807
Email: rissi@yahoo.com</x:v>
      </x:c>
      <x:c r="F576" s="6" t="str">
        <x:v>Machine transcription — review required</x:v>
      </x:c>
      <x:c r="G576" s="6" t="str">
        <x:v>Machine transcription: names, numbers and entry boundaries still require checking against the scan. The two text readings differ for this heading, or one did not recognize it. Low OCR-confidence tokens (not an exhaustive error list): (Mandela), a82999an0!, oreserrenee, Email:</x:v>
      </x:c>
    </x:row>
    <x:row r="577" ht="140" customHeight="1">
      <x:c r="A577" s="6" t="str">
        <x:v>E0576</x:v>
      </x:c>
      <x:c r="B577" s="6" t="str">
        <x:v>Malina, Marjorie</x:v>
      </x:c>
      <x:c r="C577" s="6" t="str">
        <x:v>p.34 c.2</x:v>
      </x:c>
      <x:c r="D577" s="6" t="str">
        <x:v>Malina, Marjorie
90 33 1 46053266 (4)</x:v>
      </x:c>
      <x:c r="E577" s="6" t="str">
        <x:v>Malina, Marjorie
00 33 1 46053266 (h)</x:v>
      </x:c>
      <x:c r="F577" s="6" t="str">
        <x:v>Machine transcription — review required</x:v>
      </x:c>
      <x:c r="G577" s="6" t="str">
        <x:v>Machine transcription: names, numbers and entry boundaries still require checking against the scan. Low OCR-confidence tokens (not an exhaustive error list): (4)</x:v>
      </x:c>
    </x:row>
    <x:row r="578" ht="140" customHeight="1">
      <x:c r="A578" s="6" t="str">
        <x:v>E0577</x:v>
      </x:c>
      <x:c r="B578" s="6" t="str">
        <x:v>Malkin Shelly &amp; Tony</x:v>
      </x:c>
      <x:c r="C578" s="6" t="str">
        <x:v>p.34 c.2</x:v>
      </x:c>
      <x:c r="D578" s="6" t="str">
        <x:v>Malkin Shelly &amp; Tony
107 Doublin Road
Greenwich, CT 068:
001 208 B39 57930</x:v>
      </x:c>
      <x:c r="E578" s="6" t="str">
        <x:v>Malkin Shelly &amp; Tony
107 Doublin Road
Greenwic~ CT 06830
001 203 6 9 5772</x:v>
      </x:c>
      <x:c r="F578" s="6" t="str">
        <x:v>Machine transcription — review required</x:v>
      </x:c>
      <x:c r="G578" s="6" t="str">
        <x:v>Machine transcription: names, numbers and entry boundaries still require checking against the scan. Low OCR-confidence tokens (not an exhaustive error list): Doublin, Greenwich,, B39, 57930</x:v>
      </x:c>
    </x:row>
    <x:row r="579" ht="140" customHeight="1">
      <x:c r="A579" s="6" t="str">
        <x:v>E0578</x:v>
      </x:c>
      <x:c r="B579" s="6" t="str">
        <x:v>Mailinekrodt, Mr Philip</x:v>
      </x:c>
      <x:c r="C579" s="6" t="str">
        <x:v>p.34 c.3</x:v>
      </x:c>
      <x:c r="D579" s="6" t="str">
        <x:v>_ Mailinekrodt, Mr Philip
8 Graham Terrace
London SW1
6207-516 1344iw)
9207-30 4166 § }
0207-516-3719 (f)</x:v>
      </x:c>
      <x:c r="E579" s="6" t="str">
        <x:v>Mallinckrodt, Mr Philip
8 Graham Terrace
London SW1
0201..s1s 1944hw&gt;
o201.30 4166 J l
0207-516-371 ()</x:v>
      </x:c>
      <x:c r="F579" s="6" t="str">
        <x:v>Machine transcription — review required</x:v>
      </x:c>
      <x:c r="G579" s="6" t="str">
        <x:v>Machine transcription: names, numbers and entry boundaries still require checking against the scan. The two text readings differ for this heading, or one did not recognize it. Low OCR-confidence tokens (not an exhaustive error list): Mailinekrodt,, 1344iw)</x:v>
      </x:c>
    </x:row>
    <x:row r="580" ht="140" customHeight="1">
      <x:c r="A580" s="6" t="str">
        <x:v>E0579</x:v>
      </x:c>
      <x:c r="B580" s="6" t="str">
        <x:v>‘Manconi, John</x:v>
      </x:c>
      <x:c r="C580" s="6" t="str">
        <x:v>p.34 c.3</x:v>
      </x:c>
      <x:c r="D580" s="6" t="str">
        <x:v>‘Manconi, John
48 Albermenalre Street
9301-352 4663 (h
0207-409 2247 Geo fax
enev: ‘
po 41 22 344 4675 Geneva office
1784 431 552 Wisteria Cottage</x:v>
      </x:c>
      <x:c r="E580" s="6" t="str">
        <x:v>Manconi, John
48 Albermenalre street
0207-4090466
0207-352 4662 ('l,l
0207•409 2217 o ce fax
0207• 352 3021 home fax offi
00 41 22 3j 1 4680 Geneva !CB
00 4 1 22 3 1 4675 Geneva office
~f 7 s4 431 552 Wisteria Cottage</x:v>
      </x:c>
      <x:c r="F580" s="6" t="str">
        <x:v>Machine transcription — review required</x:v>
      </x:c>
      <x:c r="G580" s="6" t="str">
        <x:v>Machine transcription: names, numbers and entry boundaries still require checking against the scan. Low OCR-confidence tokens (not an exhaustive error list): ‘Manconi,, 9301-352, 4663, Geo, 1784</x:v>
      </x:c>
    </x:row>
    <x:row r="581" ht="140" customHeight="1">
      <x:c r="A581" s="6" t="str">
        <x:v>E0580</x:v>
      </x:c>
      <x:c r="B581" s="6" t="str">
        <x:v>Mandelson, Peter</x:v>
      </x:c>
      <x:c r="C581" s="6" t="str">
        <x:v>p.34 c.3; p.34 c.4 (cont.)</x:v>
      </x:c>
      <x:c r="D581" s="6" t="str">
        <x:v>Mandelson, Peter
80 Archel Road
London Wi4 aot UK
+ 4 207 610 25 ath)
+44 7B60 419 934{(p
Email: pe-
te re aan Honorable f
en) Fhe Right Honorable Peter
Member of Pariament
House of Commons
London England SW1 AGAA
i oe b01 444 Reinaldo
44 4120 394 (b
piiaa 207 249 Bas Peter's dirac
nu ,
O207 460 4195 home
+44 207 219 4607 (w)}
LT
BEAT dey Peieounley b
Bi42a207 2 19408 work fax</x:v>
      </x:c>
      <x:c r="E581" s="6" t="str">
        <x:v>Mandelson, Peter
80 Archel Road p UK
~~tfo"t r,1,4,\9li"l
+4 7860419 93 P
Email: pe-
ler~mandelson.demon.co.
~m The Righi Honorable Peter
anij p . t
Member of arl1amen
House of Commons
London En~nd Sy,/1 AOM
07 9 77 b01 4 Remaldo
.we. 1 120 391 !z".t
01144 2 01219 49 Peter's d!rect
1 0 9
~! 2d~ 2iJ 1s8rr:)'
+44 207 219 2632 (WI h)
01429 766 713 rrun i
0114420721945 5 wor fax</x:v>
      </x:c>
      <x:c r="F581" s="6" t="str">
        <x:v>Machine transcription — review required</x:v>
      </x:c>
      <x:c r="G581" s="6" t="str">
        <x:v>Machine transcription: names, numbers and entry boundaries still require checking against the scan. Low OCR-confidence tokens (not an exhaustive error list): Wi4, aot, 4, ath), 934{(p, te, re, aan, f, en), Fhe, Pariament, SW1, AGAA, i, oe, piiaa, Bas, nu, O207, (w)}, LT Continuation attached by column reading order; association is unverified.</x:v>
      </x:c>
    </x:row>
    <x:row r="582" ht="140" customHeight="1">
      <x:c r="A582" s="6" t="str">
        <x:v>E0581</x:v>
      </x:c>
      <x:c r="B582" s="6" t="str">
        <x:v>Manfredini Alessandro</x:v>
      </x:c>
      <x:c r="C582" s="6" t="str">
        <x:v>p.34 c.4</x:v>
      </x:c>
      <x:c r="D582" s="6" t="str">
        <x:v>Manfredini Alessandro
417 Walton Street
London SW3_ 2HP, England
6207-460 6600(}
0385 322730</x:v>
      </x:c>
      <x:c r="E582" s="6" t="str">
        <x:v>Manfredini Alessandro
117 Walton Slreel
London SW3 2HF) England
0207· 460 6600(W
0385 322730</x:v>
      </x:c>
      <x:c r="F582" s="6" t="str">
        <x:v>Machine transcription — review required</x:v>
      </x:c>
      <x:c r="G582" s="6" t="str">
        <x:v>Machine transcription: names, numbers and entry boundaries still require checking against the scan. Low OCR-confidence tokens (not an exhaustive error list): SW3_, 2HP,, 6207-460, 6600(}</x:v>
      </x:c>
    </x:row>
    <x:row r="583" ht="140" customHeight="1">
      <x:c r="A583" s="6" t="str">
        <x:v>E0582</x:v>
      </x:c>
      <x:c r="B583" s="6" t="str">
        <x:v>Mangope Eddie</x:v>
      </x:c>
      <x:c r="C583" s="6" t="str">
        <x:v>p.34 c.4</x:v>
      </x:c>
      <x:c r="D583" s="6" t="str">
        <x:v>Mangope Eddie
Las Arcadas Leopard Park
Monabat Ho 2867
» BO, Box 245
; Buhrmansdie
&gt; G0 27 183863212
00 27 183874044</x:v>
      </x:c>
      <x:c r="E583" s="6" t="str">
        <x:v>Mang~e Eddie
Lu· Arca ilS Lll''1~•rd P•rk
Monabat Ho 28 7
P.O. Box 245
Buhrmansdrie
00 27 183861212
00 27 183814044</x:v>
      </x:c>
      <x:c r="F583" s="6" t="str">
        <x:v>Machine transcription — review required</x:v>
      </x:c>
      <x:c r="G583" s="6" t="str">
        <x:v>Machine transcription: names, numbers and entry boundaries still require checking against the scan. The two text readings differ for this heading, or one did not recognize it. Low OCR-confidence tokens (not an exhaustive error list): Leopard, Buhrmansdie, G0, 183874044</x:v>
      </x:c>
    </x:row>
    <x:row r="584" ht="140" customHeight="1">
      <x:c r="A584" s="6" t="str">
        <x:v>E0583</x:v>
      </x:c>
      <x:c r="B584" s="6" t="str">
        <x:v>ManJ.lers, Eddie</x:v>
      </x:c>
      <x:c r="C584" s="6" t="str">
        <x:v>p.34 c.4</x:v>
      </x:c>
      <x:c r="D584" s="6" t="str">
        <x:v>Manners, Eddie
49 Ladbroke rd
bongon Wii
0207-355 2124
0717-727 60h
edmanners@aotcom</x:v>
      </x:c>
      <x:c r="E584" s="6" t="str">
        <x:v>ManJ.lers, Eddie
49 ladbroke rd
b~39?fsflh1f[/
0717-727 4260
edmanners@ao.com</x:v>
      </x:c>
      <x:c r="F584" s="6" t="str">
        <x:v>Machine transcription — review required</x:v>
      </x:c>
      <x:c r="G584" s="6" t="str">
        <x:v>Machine transcription: names, numbers and entry boundaries still require checking against the scan. The two text readings differ for this heading, or one did not recognize it. Low OCR-confidence tokens (not an exhaustive error list): bongon, 60h, edmanners@aotcom</x:v>
      </x:c>
    </x:row>
    <x:row r="585" ht="140" customHeight="1">
      <x:c r="A585" s="6" t="str">
        <x:v>E0584</x:v>
      </x:c>
      <x:c r="B585" s="6" t="str">
        <x:v>Manners, Miss Lucy 19 Kerslay St</x:v>
      </x:c>
      <x:c r="C585" s="6" t="str">
        <x:v>p.34 c.4</x:v>
      </x:c>
      <x:c r="D585" s="6" t="str">
        <x:v>Manners, Miss Lucy
19 Kerslay St
London Swit 4PR
67831 527776
0207-622 3030 iw
0207-223 eae fh
0207- 373.6008 (}}
ct 0837 527776 Alice</x:v>
      </x:c>
      <x:c r="E585" s="6" t="str">
        <x:v>Manners1 Miss Lucy
19 Kflrsle S
Lond 11 4PR
07831
0207 Jfi/,
°o~°rii· 8 {)
0831 527770Aftce</x:v>
      </x:c>
      <x:c r="F585" s="6" t="str">
        <x:v>Machine transcription — review required</x:v>
      </x:c>
      <x:c r="G585" s="6" t="str">
        <x:v>Machine transcription: names, numbers and entry boundaries still require checking against the scan. The two text readings differ for this heading, or one did not recognize it. Low OCR-confidence tokens (not an exhaustive error list): St, Swit, 0207-223, eae, fh</x:v>
      </x:c>
    </x:row>
    <x:row r="586" ht="140" customHeight="1">
      <x:c r="A586" s="6" t="str">
        <x:v>E0585</x:v>
      </x:c>
      <x:c r="B586" s="6" t="str">
        <x:v>Manners, Terssa</x:v>
      </x:c>
      <x:c r="C586" s="6" t="str">
        <x:v>p.35 c.1</x:v>
      </x:c>
      <x:c r="D586" s="6" t="str">
        <x:v>Manners, Terssa
28 Brynmaer Rd
0956 477764</x:v>
      </x:c>
      <x:c r="E586" s="6" t="str">
        <x:v>Manners, Terssa
fB ~ryomaer Rd
on on sw11
0207•498 6755
0956 477184</x:v>
      </x:c>
      <x:c r="F586" s="6" t="str">
        <x:v>Machine transcription — review required</x:v>
      </x:c>
      <x:c r="G586" s="6" t="str">
        <x:v>Machine transcription: names, numbers and entry boundaries still require checking against the scan. Low OCR-confidence tokens (not an exhaustive error list): Rd</x:v>
      </x:c>
    </x:row>
    <x:row r="587" ht="140" customHeight="1">
      <x:c r="A587" s="6" t="str">
        <x:v>E0586</x:v>
      </x:c>
      <x:c r="B587" s="6" t="str">
        <x:v>Manzano, Jose Lui Alejandra</x:v>
      </x:c>
      <x:c r="C587" s="6" t="str">
        <x:v>p.35 c.1</x:v>
      </x:c>
      <x:c r="D587" s="6" t="str">
        <x:v>Manzano, Jose Lui
Alejandra
094 202 337 1133
00 541 826 0917
Pade ery
GO 54 4150 0571 64</x:v>
      </x:c>
      <x:c r="E587" s="6" t="str">
        <x:v>~arJzano, Jose Luis
eiandra
001 202 337 1133 (
iil1J a25 os11 Jli'
5586 532
00 54 61 298411
00 54 1150 0571 64</x:v>
      </x:c>
      <x:c r="F587" s="6" t="str">
        <x:v>Machine transcription — review required</x:v>
      </x:c>
      <x:c r="G587" s="6" t="str">
        <x:v>Machine transcription: names, numbers and entry boundaries still require checking against the scan. The two text readings differ for this heading, or one did not recognize it. Low OCR-confidence tokens (not an exhaustive error list): 0917, Pade, ery, GO</x:v>
      </x:c>
    </x:row>
    <x:row r="588" ht="140" customHeight="1">
      <x:c r="A588" s="6" t="str">
        <x:v>E0587</x:v>
      </x:c>
      <x:c r="B588" s="6" t="str">
        <x:v>Mappin, John</x:v>
      </x:c>
      <x:c r="C588" s="6" t="str">
        <x:v>p.35 c.1</x:v>
      </x:c>
      <x:c r="D588" s="6" t="str">
        <x:v>Mappin, John
30 Southacre
Hyde park cross
London w2
991 318 8&amp;4 S478(h)
03766 71650</x:v>
      </x:c>
      <x:c r="E588" s="6" t="str">
        <x:v>Mappln, John
30 Southacre
ryde park cross
ondonw2
ggJ \19 i5st 5478(h)
0 1</x:v>
      </x:c>
      <x:c r="F588" s="6" t="str">
        <x:v>Machine transcription — review required</x:v>
      </x:c>
      <x:c r="G588" s="6" t="str">
        <x:v>Machine transcription: names, numbers and entry boundaries still require checking against the scan. The two text readings differ for this heading, or one did not recognize it. Low OCR-confidence tokens (not an exhaustive error list): w2, S478(h)</x:v>
      </x:c>
    </x:row>
    <x:row r="589" ht="140" customHeight="1">
      <x:c r="A589" s="6" t="str">
        <x:v>E0588</x:v>
      </x:c>
      <x:c r="B589" s="6" t="str">
        <x:v>Margolis, Eric</x:v>
      </x:c>
      <x:c r="C589" s="6" t="str">
        <x:v>p.35 c.1; p.35 c.2 (cont.)</x:v>
      </x:c>
      <x:c r="D589" s="6" t="str">
        <x:v>Margolis, Eric
ee tgeorte,
Bikes T Ave. West # (w)
i. ha} .
aga, Geena M4V iL5
416 809 506 hi
maralis@ fore
ai ncorrespon
Hines g. Clairave W, p
Torenta
. ys.
416 960 1769 {th
416 S60 4228 Grainne Jones {as
sistant}</x:v>
      </x:c>
      <x:c r="E589" s="6" t="str">
        <x:v>~&lt;1,i;g,011s, Erfc
9:.:J~-:f,, Laboratorle.s
2 St. Clair Ave West# (w)
#1600 .
0
J1~ ;~'ij 8d'~!a M4V 1L5
416{J090506\pJ
Email:
fJl:!§~1isffYrilgncorrespon
aowew,
10 1
Toronto
Canada, M4V 2¥9
416 323 0078 !!:Ii
416 960 1769
:i!fa~f,O 4228 Grainne Jones {as.</x:v>
      </x:c>
      <x:c r="F589" s="6" t="str">
        <x:v>Machine transcription — review required</x:v>
      </x:c>
      <x:c r="G589" s="6" t="str">
        <x:v>Machine transcription: names, numbers and entry boundaries still require checking against the scan. The two text readings differ for this heading, or one did not recognize it. Low OCR-confidence tokens (not an exhaustive error list): ee, tgeorte,, Bikes, T, Ave., (w), i., ha}, aga,, Geena, M4V, iL5, 506, hi, maralis@, fore, ncorrespon, Hines, g., Clairave, p, Torenta Continuation attached by column reading order; association is unverified. Heading checked against a magnified scan crop; contact details remain unverified machine text.</x:v>
      </x:c>
    </x:row>
    <x:row r="590" ht="140" customHeight="1">
      <x:c r="A590" s="6" t="str">
        <x:v>E0589</x:v>
      </x:c>
      <x:c r="B590" s="6" t="str">
        <x:v>Marks, Stephen &amp; Alisa</x:v>
      </x:c>
      <x:c r="C590" s="6" t="str">
        <x:v>p.35 c.2</x:v>
      </x:c>
      <x:c r="D590" s="6" t="str">
        <x:v>Marks, Stephen &amp; Alisa
23 The Bottons
£44 207 259 2077 (hy
lephen@frenc fon,
Pinyscteterehonnection
ag sdarmpton NY 11934
831 329 5884 hamptons
$44 207 309 paarrpeans fax
wv
+44 207 399 7684 iw</x:v>
      </x:c>
      <x:c r="E590" s="6" t="str">
        <x:v>Marks, Stephen &amp; Alisa
23 The Boftons
London sw10 9S0 UK
&amp;
+44 207 259 2266 /I;/
E~"a~p1 2ss 2211
ft:frenchconnection.
urther Lane
1rul'"h NY 11934
4 amp!ons
63
+4J 5~8"r319"h!ons fax
•44 201 ~9s 15a4 wl,</x:v>
      </x:c>
      <x:c r="F590" s="6" t="str">
        <x:v>Machine transcription — review required</x:v>
      </x:c>
      <x:c r="G590" s="6" t="str">
        <x:v>Machine transcription: names, numbers and entry boundaries still require checking against the scan. Low OCR-confidence tokens (not an exhaustive error list): 2077, (hy, Pinyscteterehonnection, sdarmpton, hamptons, $44, paarrpeans, wv, iw</x:v>
      </x:c>
    </x:row>
    <x:row r="591" ht="140" customHeight="1">
      <x:c r="A591" s="6" t="str">
        <x:v>E0590</x:v>
      </x:c>
      <x:c r="B591" s="6" t="str">
        <x:v>Marocco, Manilo &amp; Pia</x:v>
      </x:c>
      <x:c r="C591" s="6" t="str">
        <x:v>p.35 c.2</x:v>
      </x:c>
      <x:c r="D591" s="6" t="str">
        <x:v>Marocco, Manilo &amp; Pia
rondo seg ase
0207-912 baat
Bana. 249 ane we 0.C0.UK
Gaur 75g GRESE eS yo
07778 353 §64 fp)
07785 737 673 Big {p}
9207- 259 6380 fh
0207- 349 9377</x:v>
      </x:c>
      <x:c r="E591" s="6" t="str">
        <x:v>Marocco, Manilo &amp; Pia
57 0 Caoeqan s:i,
London S 1 OH
8207-912 158°,lhl\
20;:. 349 882 (W
uwalf: §lBlmamo co Uk
774 82(wj''
07776253561 /IP
onas 737 673 ia (p}
0207-259 6380 f~
0207-349 9377</x:v>
      </x:c>
      <x:c r="F591" s="6" t="str">
        <x:v>Machine transcription — review required</x:v>
      </x:c>
      <x:c r="G591" s="6" t="str">
        <x:v>Machine transcription: names, numbers and entry boundaries still require checking against the scan. Low OCR-confidence tokens (not an exhaustive error list): rondo, seg, ase, baat, Bana., 249, ane, we, 0.C0.UK, 75g, GRESE, eS, yo, 07778, fp), Big, {p}, 9207-, fh</x:v>
      </x:c>
    </x:row>
    <x:row r="592" ht="140" customHeight="1">
      <x:c r="A592" s="6" t="str">
        <x:v>E0591</x:v>
      </x:c>
      <x:c r="B592" s="6" t="str">
        <x:v>Marsh Jeremy : Grates Farm 8 Giralles Ra wta</x:v>
      </x:c>
      <x:c r="C592" s="6" t="str">
        <x:v>p.35 c.2; p.35 c.3 (cont.)</x:v>
      </x:c>
      <x:c r="D592" s="6" t="str">
        <x:v>Marsh Jeremy :
Grates Farm 8 Giralles Ra wta
fchins Well
WD erks
208 6824
die Seas hBtelstere
fests (ing A 08.
(Fim)Fulmam Vilsse oreo
Apt 213
No 4 Farm Lane
London, SWG 106
01635 299 933 (hi)
07785 317 999 ip}
97799 658 128 (car}
020 8392 6820 {direct}
6208 392 6842 {wf}
Ast. Tash courage natasha,
age@telstar.co.ul</x:v>
      </x:c>
      <x:c r="E592" s="6" t="str">
        <x:v>Marsh Jerem,r.
Swafte.s Farm 8 Gira es Rd w
14
Hyde Lane
Ecchins Well
Berks
0
01 . /ls2s1b1''
~% 17remy,marsh@telster.co u
u mam Village • •
Apt 213
No 4 Farm Lane
London SWG 10G
01635 299 933 r
07785 317 999 p}
077.99 658 128 car
020 8392 6820 dirJct)
0208 392 6642 wf)
Ast Tash Courar natasha.cour•
age@te!star.co. u</x:v>
      </x:c>
      <x:c r="F592" s="6" t="str">
        <x:v>Machine transcription — review required</x:v>
      </x:c>
      <x:c r="G592" s="6" t="str">
        <x:v>Machine transcription: names, numbers and entry boundaries still require checking against the scan. The two text readings differ for this heading, or one did not recognize it. Low OCR-confidence tokens (not an exhaustive error list): Grates, Giralles, fchins, Well, WD, 208, die, Seas, hBtelstere, fests, (ing, A, 08., (Fim)Fulmam, Vilsse, oreo, 106, (hi), 6208, age@telstar.co.ul Continuation attached by column reading order; association is unverified.</x:v>
      </x:c>
    </x:row>
    <x:row r="593" ht="140" customHeight="1">
      <x:c r="A593" s="6" t="str">
        <x:v>E0592</x:v>
      </x:c>
      <x:c r="B593" s="6" t="str">
        <x:v>Marterler Astrid</x:v>
      </x:c>
      <x:c r="C593" s="6" t="str">
        <x:v>p.35 c.3</x:v>
      </x:c>
      <x:c r="D593" s="6" t="str">
        <x:v>Marterler Astrid
350 Gast 52nd
NY NY 10022
004 212 753 gona
004 242 753 114 Ttw
001 917 734 0404 (p)</x:v>
      </x:c>
      <x:c r="E593" s="6" t="str">
        <x:v>Marterler Astrid
350 East 52nd
NY NY 10022
001212753 0003(hJ
001 212 753 1t11(w
001 917 734 0404 (p)</x:v>
      </x:c>
      <x:c r="F593" s="6" t="str">
        <x:v>Machine transcription — review required</x:v>
      </x:c>
      <x:c r="G593" s="6" t="str">
        <x:v>Machine transcription: names, numbers and entry boundaries still require checking against the scan. Low OCR-confidence tokens (not an exhaustive error list): gona, 114, Ttw, (p)</x:v>
      </x:c>
    </x:row>
    <x:row r="594" ht="140" customHeight="1">
      <x:c r="A594" s="6" t="str">
        <x:v>E0593</x:v>
      </x:c>
      <x:c r="B594" s="6" t="str">
        <x:v>Martins Peter</x:v>
      </x:c>
      <x:c r="C594" s="6" t="str">
        <x:v>p.35 c.3</x:v>
      </x:c>
      <x:c r="D594" s="6" t="str">
        <x:v>Martins Peter
ROE So tree
242 870 5655</x:v>
      </x:c>
      <x:c r="E594" s="6" t="str">
        <x:v>Martins Peter
~VJi;llet
212 870 5655</x:v>
      </x:c>
      <x:c r="F594" s="6" t="str">
        <x:v>Machine transcription — review required</x:v>
      </x:c>
      <x:c r="G594" s="6" t="str">
        <x:v>Machine transcription: names, numbers and entry boundaries still require checking against the scan. Low OCR-confidence tokens (not an exhaustive error list): ROE, So, tree</x:v>
      </x:c>
    </x:row>
    <x:row r="595" ht="140" customHeight="1">
      <x:c r="A595" s="6" t="str">
        <x:v>E0594</x:v>
      </x:c>
      <x:c r="B595" s="6" t="str">
        <x:v>Marzotto, Matteo</x:v>
      </x:c>
      <x:c r="C595" s="6" t="str">
        <x:v>p.35 c.3</x:v>
      </x:c>
      <x:c r="D595" s="6" t="str">
        <x:v>Marzotto, Matteo
Valentina
39 02 62492 600
39 02 62492 571 (F}</x:v>
      </x:c>
      <x:c r="E595" s="6" t="str">
        <x:v>Marzotto, Matteo
Valentino
39 02 62492 600
39 02 62492 571 {ij</x:v>
      </x:c>
      <x:c r="F595" s="6" t="str">
        <x:v>Machine transcription — review required</x:v>
      </x:c>
      <x:c r="G595" s="6" t="str">
        <x:v>Machine transcription: names, numbers and entry boundaries still require checking against the scan. Low OCR-confidence tokens (not an exhaustive error list): Valentina, (F}</x:v>
      </x:c>
    </x:row>
    <x:row r="596" ht="140" customHeight="1">
      <x:c r="A596" s="6" t="str">
        <x:v>E0595</x:v>
      </x:c>
      <x:c r="B596" s="6" t="str">
        <x:v>Mason, Christopher</x:v>
      </x:c>
      <x:c r="C596" s="6" t="str">
        <x:v>p.35 c.3</x:v>
      </x:c>
      <x:c r="D596" s="6" t="str">
        <x:v>Mason, Christopher
330 East 59th St
New York, NY 10021
G01 212 675 0989{h)
601 242 517 6632 th)</x:v>
      </x:c>
      <x:c r="E596" s="6" t="str">
        <x:v>Mason, Christopher
330 East 59th SI
~5f 2\J~fsbJ~&amp;i)
001 212 517 6632 (H)</x:v>
      </x:c>
      <x:c r="F596" s="6" t="str">
        <x:v>Machine transcription — review required</x:v>
      </x:c>
      <x:c r="G596" s="6" t="str">
        <x:v>Machine transcription: names, numbers and entry boundaries still require checking against the scan. Low OCR-confidence tokens (not an exhaustive error list): Christopher, 59th, NY</x:v>
      </x:c>
    </x:row>
    <x:row r="597" ht="140" customHeight="1">
      <x:c r="A597" s="6" t="str">
        <x:v>E0596</x:v>
      </x:c>
      <x:c r="B597" s="6" t="str">
        <x:v>Massimo Parisi</x:v>
      </x:c>
      <x:c r="C597" s="6" t="str">
        <x:v>p.35 c.4</x:v>
      </x:c>
      <x:c r="D597" s="6" t="str">
        <x:v>Massimo Parisi
Baltic Modets
01138 335 360 895!
0173802 58316 26' Ri
Email: poogersaen it
O11372 846 4386 Estonia
o1372 §46 4387 Estonia (}}
017370 866 9537 Lithuania {p)</x:v>
      </x:c>
      <x:c r="E597" s="6" t="str">
        <x:v>Massimo Parisi
Baltic Modef5
01139 335 360 89~m
0113902 58316 26 f
Emai!::.fbmode!s~in.Jt
01137 646 438 stonia
01l372 646 4387 Estonia (f).
01 370 866 9537 Lithuania (p)</x:v>
      </x:c>
      <x:c r="F597" s="6" t="str">
        <x:v>Machine transcription — review required</x:v>
      </x:c>
      <x:c r="G597" s="6" t="str">
        <x:v>Machine transcription: names, numbers and entry boundaries still require checking against the scan. Low OCR-confidence tokens (not an exhaustive error list): 895!, Ri, poogersaen, it, o1372, 017370</x:v>
      </x:c>
    </x:row>
    <x:row r="598" ht="140" customHeight="1">
      <x:c r="A598" s="6" t="str">
        <x:v>E0597</x:v>
      </x:c>
      <x:c r="B598" s="6" t="str">
        <x:v>Mattsson, Carolina</x:v>
      </x:c>
      <x:c r="C598" s="6" t="str">
        <x:v>p.35 c.4</x:v>
      </x:c>
      <x:c r="D598" s="6" t="str">
        <x:v>Mattsson, Carolina
Ygnadisoatan 9
$2676 7 Frolunda
Gathenberg, Sweden
O11 46 3114 1594 fb)
Ot bt 7074 9295: 4A)
O71 46 737 854 49 Ap) Father
611 47 780 100 (w} Mom-Dr. Syl-
via Mattsson</x:v>
      </x:c>
      <x:c r="E598" s="6" t="str">
        <x:v>Mattsson, Carolina
1
¥~~,J f P.i%1u~da
Gothenber~ Sweden
011 46 311 1594 Jh)
011 4~ 7074 9299 ae)
011 4 737 854 49 ~} Father
011 47 760 100 {wJ om-Dr. Sy!•
via Mattsson</x:v>
      </x:c>
      <x:c r="F598" s="6" t="str">
        <x:v>Machine transcription — review required</x:v>
      </x:c>
      <x:c r="G598" s="6" t="str">
        <x:v>Machine transcription: names, numbers and entry boundaries still require checking against the scan. Low OCR-confidence tokens (not an exhaustive error list): Ygnadisoatan, $2676, O11, fb), Ot, bt, 4A), Ap), Mom-Dr., Syl-</x:v>
      </x:c>
    </x:row>
    <x:row r="599" ht="140" customHeight="1">
      <x:c r="A599" s="6" t="str">
        <x:v>E0598</x:v>
      </x:c>
      <x:c r="B599" s="6" t="str">
        <x:v>Mavroleon Caitlin</x:v>
      </x:c>
      <x:c r="C599" s="6" t="str">
        <x:v>p.35 c.4</x:v>
      </x:c>
      <x:c r="D599" s="6" t="str">
        <x:v>Mavroleon Caitlin
0207-225 0350
07831 875541
001 347 742 5476</x:v>
      </x:c>
      <x:c r="E599" s="6" t="str">
        <x:v>Mavroieon Caitlin
0207-225 0350
07831 575541
001 347 742 5116</x:v>
      </x:c>
      <x:c r="F599" s="6" t="str">
        <x:v>Machine transcription — review required</x:v>
      </x:c>
      <x:c r="G599" s="6" t="str">
        <x:v>Machine transcription: names, numbers and entry boundaries still require checking against the scan. Low OCR-confidence tokens (not an exhaustive error list): 875541</x:v>
      </x:c>
    </x:row>
    <x:row r="600" ht="140" customHeight="1">
      <x:c r="A600" s="6" t="str">
        <x:v>E0599</x:v>
      </x:c>
      <x:c r="B600" s="6" t="str">
        <x:v>Mavroleon, Basil &amp; Ca-</x:v>
      </x:c>
      <x:c r="C600" s="6" t="str">
        <x:v>p.35 c.4</x:v>
      </x:c>
      <x:c r="D600" s="6" t="str">
        <x:v>Mavroleon, Basil &amp; Ca-
rina
001 242 223 GOga ie
GO1 242 540 8902 {w}
0207-233 9767 London</x:v>
      </x:c>
      <x:c r="E600" s="6" t="str">
        <x:v>~avroleon, Basil &amp; Ca-
rma
001 212 223 0090 tl
001 212 510 8902 w}
0207•233 9767 London</x:v>
      </x:c>
      <x:c r="F600" s="6" t="str">
        <x:v>Machine transcription — review required</x:v>
      </x:c>
      <x:c r="G600" s="6" t="str">
        <x:v>Machine transcription: names, numbers and entry boundaries still require checking against the scan. Low OCR-confidence tokens (not an exhaustive error list): 001, GOga, ie</x:v>
      </x:c>
    </x:row>
    <x:row r="601" ht="140" customHeight="1">
      <x:c r="A601" s="6" t="str">
        <x:v>E0600</x:v>
      </x:c>
      <x:c r="B601" s="6" t="str">
        <x:v>Mavroleon, Carlos</x:v>
      </x:c>
      <x:c r="C601" s="6" t="str">
        <x:v>p.35 c.4</x:v>
      </x:c>
      <x:c r="D601" s="6" t="str">
        <x:v>Mavroleon, Carlos
143 Beaufort St.
London, SW10
6207-353 5695</x:v>
      </x:c>
      <x:c r="E601" s="6" t="str">
        <x:v>Mavroleon, Carlos
143 Beaufort St.
b~81?:I1s1 ~Jg</x:v>
      </x:c>
      <x:c r="F601" s="6" t="str">
        <x:v>Machine transcription — review required</x:v>
      </x:c>
      <x:c r="G601" s="6" t="str">
        <x:v>Machine transcription: names, numbers and entry boundaries still require checking against the scan.</x:v>
      </x:c>
    </x:row>
    <x:row r="602" ht="140" customHeight="1">
      <x:c r="A602" s="6" t="str">
        <x:v>E0601</x:v>
      </x:c>
      <x:c r="B602" s="6" t="str">
        <x:v>Mavroleon, Manoli</x:v>
      </x:c>
      <x:c r="C602" s="6" t="str">
        <x:v>p.36 c.1</x:v>
      </x:c>
      <x:c r="D602" s="6" t="str">
        <x:v>Mavroleon, Manoli
32 Pri rt
it)
6207-Gas ehed ;</x:v>
      </x:c>
      <x:c r="E602" s="6" t="str">
        <x:v>Mavroleon, Manoll
32 Princess court
88 Brom~on Road
&amp;~~~s\9-~jJES</x:v>
      </x:c>
      <x:c r="F602" s="6" t="str">
        <x:v>Machine transcription — review required</x:v>
      </x:c>
      <x:c r="G602" s="6" t="str">
        <x:v>Machine transcription: names, numbers and entry boundaries still require checking against the scan. Low OCR-confidence tokens (not an exhaustive error list): Manoli, it), 6207-Gas, ehed</x:v>
      </x:c>
    </x:row>
    <x:row r="603" ht="140" customHeight="1">
      <x:c r="A603" s="6" t="str">
        <x:v>E0602</x:v>
      </x:c>
      <x:c r="B603" s="6" t="str">
        <x:v>Mavroleon, Mr Bluey</x:v>
      </x:c>
      <x:c r="C603" s="6" t="str">
        <x:v>p.36 c.1</x:v>
      </x:c>
      <x:c r="D603" s="6" t="str">
        <x:v>Mavroleon, Mr Bluey
La Gordanne
1168 Pe;
Switerand</x:v>
      </x:c>
      <x:c r="E603" s="6" t="str">
        <x:v>Mavroleon, Mr Bluey
La Gordanne
1166 Perray
Switzerland</x:v>
      </x:c>
      <x:c r="F603" s="6" t="str">
        <x:v>Machine transcription — review required</x:v>
      </x:c>
      <x:c r="G603" s="6" t="str">
        <x:v>Machine transcription: names, numbers and entry boundaries still require checking against the scan. Low OCR-confidence tokens (not an exhaustive error list): Switerand</x:v>
      </x:c>
    </x:row>
    <x:row r="604" ht="140" customHeight="1">
      <x:c r="A604" s="6" t="str">
        <x:v>E0603</x:v>
      </x:c>
      <x:c r="B604" s="6" t="str">
        <x:v>Mavroleon, Nicholas &amp; Barbara</x:v>
      </x:c>
      <x:c r="C604" s="6" t="str">
        <x:v>p.36 c.1</x:v>
      </x:c>
      <x:c r="D604" s="6" t="str">
        <x:v>Mavroleon, Nicholas &amp;
Barbara
001 213.476.6885 h
001 331 42 689025 w</x:v>
      </x:c>
      <x:c r="E604" s="6" t="str">
        <x:v>Mavroleon, Nicholas &amp;
Barbara
001 213-476-6885 h
001 331 42 669025 w</x:v>
      </x:c>
      <x:c r="F604" s="6" t="str">
        <x:v>Machine transcription — review required</x:v>
      </x:c>
      <x:c r="G604" s="6" t="str">
        <x:v>Machine transcription: names, numbers and entry boundaries still require checking against the scan. Low OCR-confidence tokens (not an exhaustive error list): Mavroleon,, 213.476.6885</x:v>
      </x:c>
    </x:row>
    <x:row r="605" ht="140" customHeight="1">
      <x:c r="A605" s="6" t="str">
        <x:v>E0604</x:v>
      </x:c>
      <x:c r="B605" s="6" t="str">
        <x:v>Maxwell &amp; Laurens, Ms Anne</x:v>
      </x:c>
      <x:c r="C605" s="6" t="str">
        <x:v>p.36 c.1</x:v>
      </x:c>
      <x:c r="D605" s="6" t="str">
        <x:v>Maxwell &amp; Laurens, Ms
Anne
He ‘Oakesh tt As
2: ve,
[ighgate
Re ERT
0965 e41882{0
ie a)
9207-482 1348 Laurens practice
and fax
0207-681 0127</x:v>
      </x:c>
      <x:c r="E605" s="6" t="str">
        <x:v>Maxwell &amp; Laurens, Ms
A nne
Ho/vu
1j O';J/,';akeshott Ave.
H 1g ta
Lon on
N66NT.
0965 441882/pi
0207-681 9127 h)
0207-482 J248 \ii)
02d07 ~82 248 Laurens practice
an 1 ax
0207-681 0127</x:v>
      </x:c>
      <x:c r="F605" s="6" t="str">
        <x:v>Machine transcription — review required</x:v>
      </x:c>
      <x:c r="G605" s="6" t="str">
        <x:v>Machine transcription: names, numbers and entry boundaries still require checking against the scan. Low OCR-confidence tokens (not an exhaustive error list): He, ‘Oakesh, As, 2:, [ighgate, Re, ERT, e41882{0, ie, a)</x:v>
      </x:c>
    </x:row>
    <x:row r="606" ht="140" customHeight="1">
      <x:c r="A606" s="6" t="str">
        <x:v>E0605</x:v>
      </x:c>
      <x:c r="B606" s="6" t="str">
        <x:v>Maxwell Malina, Christine</x:v>
      </x:c>
      <x:c r="C606" s="6" t="str">
        <x:v>p.36 c.1; p.36 c.2 (cont.)</x:v>
      </x:c>
      <x:c r="D606" s="6" t="str">
        <x:v>Maxwelt Malina, Christine
18 Les Jardi Montaiguet
Pont des fore senaeen oa
France, 13590 Meyreuil
00 33 4 4238 gsza/y
90 33 4az0137ed
ia
Hnstine@christines (93
801 415 732 6170 Shoal track
00) 510 841 B556 ih,
oot 334 azasaen iy
00 934.43 95&gt; Home
fs}
Vier
O1f 33 G80 45 Garage) p)</x:v>
      </x:c>
      <x:c r="E606" s="6" t="str">
        <x:v>Maxwell Malina, Christine
18 Les Jardfns du Monlaiguet
P
ont des lrois Sautets
F ranee, 13590 Meyreuil
00 33 4 4238 6529(h)
oo 33 442913784(w)
Email:
chrisline@chrislinesworld
Hm 95 Riller Drive
, CA 54618
0724063.
510 548 7035 ihl
1
i15 732 6170 G(oba! track-
510 841 8556 (hO
00 33442933242 (ij
001 510 381 8865
88 j5t :~ SJ if ~j a&amp;i~ I::
00 33 619787391 (zavier p)
01133 680 45 9447 {rodger p)</x:v>
      </x:c>
      <x:c r="F606" s="6" t="str">
        <x:v>Machine transcription — review required</x:v>
      </x:c>
      <x:c r="G606" s="6" t="str">
        <x:v>Machine transcription: names, numbers and entry boundaries still require checking against the scan. The two text readings differ for this heading, or one did not recognize it. Low OCR-confidence tokens (not an exhaustive error list): fore, senaeen, oa, gsza/y, 90, 4az0137ed, ia, Hnstine@christines, (93, 801, 415, Shoal, 00), 510, B556, ih,, oot, azasaen, iy, 95&gt;, fs}, Garage) Continuation attached by column reading order; association is unverified. Heading checked against a magnified scan crop; contact details remain unverified machine text.</x:v>
      </x:c>
    </x:row>
    <x:row r="607" ht="140" customHeight="1">
      <x:c r="A607" s="6" t="str">
        <x:v>E0606</x:v>
      </x:c>
      <x:c r="B607" s="6" t="str">
        <x:v>Maxwell, Debbie</x:v>
      </x:c>
      <x:c r="C607" s="6" t="str">
        <x:v>p.36 c.2</x:v>
      </x:c>
      <x:c r="D607" s="6" t="str">
        <x:v>Maxwell, Debbie
0207 736 a57or(h
87967 38 F839}</x:v>
      </x:c>
      <x:c r="E607" s="6" t="str">
        <x:v>Maxwell, Debbie
0207736 3570fhj
07967 681 607 p</x:v>
      </x:c>
      <x:c r="F607" s="6" t="str">
        <x:v>Machine transcription — review required</x:v>
      </x:c>
      <x:c r="G607" s="6" t="str">
        <x:v>Machine transcription: names, numbers and entry boundaries still require checking against the scan. Low OCR-confidence tokens (not an exhaustive error list): Maxwell,, a57or(h, 38, F839}</x:v>
      </x:c>
    </x:row>
    <x:row r="608" ht="140" customHeight="1">
      <x:c r="A608" s="6" t="str">
        <x:v>E0607</x:v>
      </x:c>
      <x:c r="B608" s="6" t="str">
        <x:v>Maxwell, Dr &amp; Mrs Philip”</x:v>
      </x:c>
      <x:c r="C608" s="6" t="str">
        <x:v>p.36 c.2</x:v>
      </x:c>
      <x:c r="D608" s="6" t="str">
        <x:v>Maxwell, Dr &amp; Mrs
Philip”
26 Florence St
tee
NW4 10H
0208-203 Or t0¢h }
HoFSZzEE
faz]
OFB09 ease py</x:v>
      </x:c>
      <x:c r="E608" s="6" t="str">
        <x:v>Maxwell, Dr &amp; Mrs
Philip
26 Florence St
Hendon -
London
NW4
0208-
0208-
b~3'Jg</x:v>
      </x:c>
      <x:c r="F608" s="6" t="str">
        <x:v>Machine transcription — review required</x:v>
      </x:c>
      <x:c r="G608" s="6" t="str">
        <x:v>Machine transcription: names, numbers and entry boundaries still require checking against the scan. Low OCR-confidence tokens (not an exhaustive error list): Philip”, tee, NW4, Or, t0¢h, HoFSZzEE, faz], OFB09, ease, py</x:v>
      </x:c>
    </x:row>
    <x:row r="609" ht="140" customHeight="1">
      <x:c r="A609" s="6" t="str">
        <x:v>E0608</x:v>
      </x:c>
      <x:c r="B609" s="6" t="str">
        <x:v>Maxwell, E.</x:v>
      </x:c>
      <x:c r="C609" s="6" t="str">
        <x:v>p.36 c.2; p.36 c.3 (cont.)</x:v>
      </x:c>
      <x:c r="D609" s="6" t="str">
        <x:v>Maxwell, &amp;. ;
1i Lochmore House
Cundy Street
London
SWIW 95x, .
Email: demaxwell@btinternet.com
{tim Montagnac sur Lede
raytet dels Bases
Lotet Garone 47150
France,
00 33 55 336 5179 Guy and Anne
Thonelle
00 33 § 533 63096 (f}
00 33 5533 63091 (h)
- 7798 774489 tp}
0207-259 $795 th
9207-730 9289 ff
see notes email
04497’ §52786(h}
1494 652787).
01865-726297 (Opi)</x:v>
      </x:c>
      <x:c r="E609" s="6" t="str">
        <x:v>Maxwell, E.
11 lochmore House
Cundy Street
London
SW1W9JX,
Email: drmaxweU@blintemet.com
{Hm)Montagnac sur Leda
Fraytet dels Boscs
Lot et Garone 47150
bfia~~]s 336 5179GuyandAnne
Thone!!e
oo 33 s s33 e309s m
00 33 5·533 63091 (Ii)
sg~~2~1'W~s&lt;rJi
0207- 730 928i;J {f)
see notes ematl
01491' 652780~)
01491 652781 .
01865-7262971 Pl)</x:v>
      </x:c>
      <x:c r="F609" s="6" t="str">
        <x:v>Machine transcription — review required</x:v>
      </x:c>
      <x:c r="G609" s="6" t="str">
        <x:v>Machine transcription: names, numbers and entry boundaries still require checking against the scan. Low OCR-confidence tokens (not an exhaustive error list): SWIW, Email:, demaxwell@btinternet.com, Montagnac, raytet, Bases, Lotet, Garone, Thonelle, (f}, 7798, 9207-730, ff, email, §52786(h}, 652787)., (Opi) Continuation attached by column reading order; association is unverified.</x:v>
      </x:c>
    </x:row>
    <x:row r="610" ht="140" customHeight="1">
      <x:c r="A610" s="6" t="str">
        <x:v>E0609</x:v>
      </x:c>
      <x:c r="B610" s="6" t="str">
        <x:v>Maxwell, lan &amp; Tara</x:v>
      </x:c>
      <x:c r="C610" s="6" t="str">
        <x:v>p.36 c.3</x:v>
      </x:c>
      <x:c r="D610" s="6" t="str">
        <x:v>Maxwell, lan &amp; Tara
18 Hyde Park Gate (h}
Flatt
London
SW7 5DH,
0207-597 0416 hy
peor. 584 4883{hf}
mail:
imaxweli@telemonde.comfr
(orm) telemonde Networks Lid (w}
6 Portman Square
London
WH SLT, .
0207 467 5851 Direct W
0207 935 0922 Direct (wt}
6786 778 O865 {p
0207 486 6300 (w:
0207 487 4001 {w’
oaot 489 Sa 1
07979 755 493 Tara {p}</x:v>
      </x:c>
      <x:c r="E610" s="6" t="str">
        <x:v>Maxwell, Ian &amp; Tara
18 Hyde Park Gate (h)
Flat;,
London
SW75DH,
0207-591 0416/h/
0207- 584 4883{h)
Emaif:
imaxwell@te!emonde.com/ir
(HmlTe!emonde Networks Lid {w)
40 Portman Square
London
W1H 6LT, .
0207 467 5851 D1recl {w))
0207 935 0922 Direct (wf
0786 778 0865 ij~
0207 486 6300 w
0207 487 4001 w)
0207 4~~ igg~ wf)
873t:rss 493 ara (Pl</x:v>
      </x:c>
      <x:c r="F610" s="6" t="str">
        <x:v>Machine transcription — review required</x:v>
      </x:c>
      <x:c r="G610" s="6" t="str">
        <x:v>Machine transcription: names, numbers and entry boundaries still require checking against the scan. Low OCR-confidence tokens (not an exhaustive error list): Flatt, SW7, 0207-597, hy, peor., 4883{hf}, mail:, imaxweli@telemonde.comfr, (orm), Portman, WH, SLT,, W, O865, {p, 0207, (w:, {w’, oaot, 489, Sa, 1</x:v>
      </x:c>
    </x:row>
    <x:row r="611" ht="140" customHeight="1">
      <x:c r="A611" s="6" t="str">
        <x:v>E0610</x:v>
      </x:c>
      <x:c r="B611" s="6" t="str">
        <x:v>Maxwell, tsabef</x:v>
      </x:c>
      <x:c r="C611" s="6" t="str">
        <x:v>p.36 c.4</x:v>
      </x:c>
      <x:c r="D611" s="6" t="str">
        <x:v>| Maxwell, tsabef
4775 Green Slreet
San Francisco, CA 94123
007 650 864 2377asst
» 901 650 864 2277(d)
Email: ‘ touch
maxwell@commiouch.com
GO} yrs 4950 (h
604 415 298 COOg P
G01 415 771 4678 thf}
917884 See 23(p)
007 415 203 5613 Isabelle’s car
07881 622 653
001 415 420 0308 Alexander
Dierasst . .
q 04 658 yar 0608 Date Djerassi
emai
magiclan@mentaimagic.zzn.com</x:v>
      </x:c>
      <x:c r="E611" s="6" t="str">
        <x:v>Maxwell, Isabel
1775 Green Street
San Franciscoi,CA94123
001650 864 2.J77assl
001 650 864 2277(d}
Email:
maxwell1@commtouch.com
001415771 4650 !hi
001 415 298 0009 p)
001 415 771 4678 h
017881 622653/ol ,
001 415 203 56'!'3 Isabelle scar
07881 622 653
001 415 420 0308 Alexander
&amp;611i~ 747 0608 Dale Djerassi
2nd email .
magiclan@mentalmagrc.zzn.com</x:v>
      </x:c>
      <x:c r="F611" s="6" t="str">
        <x:v>Machine transcription — review required</x:v>
      </x:c>
      <x:c r="G611" s="6" t="str">
        <x:v>Machine transcription: names, numbers and entry boundaries still require checking against the scan. The two text readings differ for this heading, or one did not recognize it. Low OCR-confidence tokens (not an exhaustive error list): 2277(d), touch, maxwell@commiouch.com, yrs, 604, COOg, P, G01, See, 23(p), 5613, Isabelle’s, Dierasst, q, 04, yar</x:v>
      </x:c>
    </x:row>
    <x:row r="612" ht="140" customHeight="1">
      <x:c r="A612" s="6" t="str">
        <x:v>E0611</x:v>
      </x:c>
      <x:c r="B612" s="6" t="str">
        <x:v>Maxwell, Kevin and Pandora</x:v>
      </x:c>
      <x:c r="C612" s="6" t="str">
        <x:v>p.36 c.4; p.37 c.1 (cont.)</x:v>
      </x:c>
      <x:c r="D612" s="6" t="str">
        <x:v>Maxwell, Kevin and
Pandora
Telemande Inc.
Moutsford Manor
Moulstord, near Wallingford
xOn
OX4 SHU
04491-651247 {h
61491-652263 th
Ernaitt
lnaxwel@islemtonde.com
(imjese fark Avenue
ite 7000
NYC 18169
07990 525855 {937}
001 917 862 9935 [p
O04 212 683 4999 tw
6207 467 5850 Direct (w
07979 $97899 Pandora {p}
G07 G46 435 5645 ‘) N
GOt 646 435 5595 (wi) NY
07887 $25855 Ade driver
0207 486 6360/4900 (w)
9207- 487 4004 jw
saga</x:v>
      </x:c>
      <x:c r="E612" s="6" t="str">
        <x:v>Maxwelt 1 Kevin and
Pandora
Telemonde fnt:.
Mou!sford Manor .
Mou!sford, near Wallingford
Oxon
0X1 9HU
01491-651247 (hl
01491-652263 (hf}
Email:
kmaxwe!l®le!emonde.com
{Hm)230 P'ark Avenue
Suite 1000
NYC 10169
07990 525855 &lt;osm)
001 917 862 9 g 35 1p
001 212 68 34 9 9 9 {w
0207 467 5850 Dirac 1 (w~)
07979 597899 Pan!d:/oraN
001 646 435 5645 w
001 646 435 5595 l NY
07887 525655 Ade dnver
0207 486 6300/4900 (w)
3201- 487 •001 f ,I
f07•4869300 wt
-0 •BJ 651 7821/J
078 792422 y p}</x:v>
      </x:c>
      <x:c r="F612" s="6" t="str">
        <x:v>Machine transcription — review required</x:v>
      </x:c>
      <x:c r="G612" s="6" t="str">
        <x:v>Machine transcription: names, numbers and entry boundaries still require checking against the scan. Low OCR-confidence tokens (not an exhaustive error list): xOn, {h, 61491-652263, th, Ernaitt, lnaxwel@islemtonde.com, (imjese, ite, {937}, tw, $97899, N, GOt, jw, saga Continuation attached by column reading order; association is unverified.</x:v>
      </x:c>
    </x:row>
    <x:row r="613" ht="140" customHeight="1">
      <x:c r="A613" s="6" t="str">
        <x:v>E0612</x:v>
      </x:c>
      <x:c r="B613" s="6" t="str">
        <x:v>Maxwell, Marceita</x:v>
      </x:c>
      <x:c r="C613" s="6" t="str">
        <x:v>p.37 c.1</x:v>
      </x:c>
      <x:c r="D613" s="6" t="str">
        <x:v>Maxwell, Marceita
i Fenn Road
pa;
02076094877 (n}</x:v>
      </x:c>
      <x:c r="E613" s="6" t="str">
        <x:v>Maxwell, Marcella
~3 Penn Road
omron Ni;
0207-609 1377 {h}</x:v>
      </x:c>
      <x:c r="F613" s="6" t="str">
        <x:v>Machine transcription — review required</x:v>
      </x:c>
      <x:c r="G613" s="6" t="str">
        <x:v>Machine transcription: names, numbers and entry boundaries still require checking against the scan. The two text readings differ for this heading, or one did not recognize it. Low OCR-confidence tokens (not an exhaustive error list): Maxwell,, Fenn, pa;, 02076094877, (n}</x:v>
      </x:c>
    </x:row>
    <x:row r="614" ht="140" customHeight="1">
      <x:c r="A614" s="6" t="str">
        <x:v>E0613</x:v>
      </x:c>
      <x:c r="B614" s="6" t="str">
        <x:v>. Mayhew, Mr John</x:v>
      </x:c>
      <x:c r="C614" s="6" t="str">
        <x:v>p.37 c.1</x:v>
      </x:c>
      <x:c r="D614" s="6" t="str">
        <x:v>. Mayhew, Mr John
Bens agp tartnatn
J2qsdaie 50574 5
London SWinge
reat
0207-836 5374 (wh</x:v>
      </x:c>
      <x:c r="E614" s="6" t="str">
        <x:v>Mayhew, Mr John
~e%e t IW Lartfngton
Teesdale 50571
es Lenno~ardens
ondon S 1X ODF
8~07-584 1544 t1
07-3790258 WJ
0207-836 5314 w</x:v>
      </x:c>
      <x:c r="F614" s="6" t="str">
        <x:v>Machine transcription — review required</x:v>
      </x:c>
      <x:c r="G614" s="6" t="str">
        <x:v>Machine transcription: names, numbers and entry boundaries still require checking against the scan. Low OCR-confidence tokens (not an exhaustive error list): agp, tartnatn, J2qsdaie, 5, SWinge, reat, (wh</x:v>
      </x:c>
    </x:row>
    <x:row r="615" ht="140" customHeight="1">
      <x:c r="A615" s="6" t="str">
        <x:v>E0614</x:v>
      </x:c>
      <x:c r="B615" s="6" t="str">
        <x:v>Mazandi, Yassi-</x:v>
      </x:c>
      <x:c r="C615" s="6" t="str">
        <x:v>p.37 c.1</x:v>
      </x:c>
      <x:c r="D615" s="6" t="str">
        <x:v>Mazandi, Yassi-
47 Cheyne Walk
Landon” SW3. Sip
901 917 453 8634p}
0207-351 7343 fy
Het 213 fe
907 316 475 sga7
0207-351 1030 (h}</x:v>
      </x:c>
      <x:c r="E615" s="6" t="str">
        <x:v>Mazandf, Yassi-
c1 Cheyne Walk
ondon SWJ 5LP
001 917 453 6633( }
0207-351 7333 ~'1/p
001 212 751 03 fh'
001 212 751 0270 f)
001 310 475 8987
0207~3511030 (h}</x:v>
      </x:c>
      <x:c r="F615" s="6" t="str">
        <x:v>Machine transcription — review required</x:v>
      </x:c>
      <x:c r="G615" s="6" t="str">
        <x:v>Machine transcription: names, numbers and entry boundaries still require checking against the scan. The two text readings differ for this heading, or one did not recognize it. Low OCR-confidence tokens (not an exhaustive error list): Mazandi,, SW3., Sip, 8634p}, fy, Het, 213, fe, sga7</x:v>
      </x:c>
    </x:row>
    <x:row r="616" ht="140" customHeight="1">
      <x:c r="A616" s="6" t="str">
        <x:v>E0615</x:v>
      </x:c>
      <x:c r="B616" s="6" t="str">
        <x:v>Mazzoti, Mateo</x:v>
      </x:c>
      <x:c r="C616" s="6" t="str">
        <x:v>p.37 c.1</x:v>
      </x:c>
      <x:c r="D616" s="6" t="str">
        <x:v>00 39 335 1334 3333</x:v>
      </x:c>
      <x:c r="E616" s="6" t="str">
        <x:v>Mazzotl, Mateo·
00 39 335 1331 3333</x:v>
      </x:c>
      <x:c r="F616" s="6" t="str">
        <x:v>Machine transcription — review required</x:v>
      </x:c>
      <x:c r="G616" s="6" t="str">
        <x:v>Machine transcription: names, numbers and entry boundaries still require checking against the scan. The two text readings differ for this heading, or one did not recognize it. Heading checked against a magnified scan crop; contact details remain unverified machine text.</x:v>
      </x:c>
    </x:row>
    <x:row r="617" ht="140" customHeight="1">
      <x:c r="A617" s="6" t="str">
        <x:v>E0616</x:v>
      </x:c>
      <x:c r="B617" s="6" t="str">
        <x:v>MC &amp; Allenor</x:v>
      </x:c>
      <x:c r="C617" s="6" t="str">
        <x:v>p.37 c.2</x:v>
      </x:c>
      <x:c r="D617" s="6" t="str">
        <x:v>MC &amp; Allenor
Lime close_
Drayton Abingdon
Oxfordshire
OX14 4HU
01235 331284(h)
Eaipee ahah
G20r-ezondi a
0831 861463 mobite</x:v>
      </x:c>
      <x:c r="E617" s="6" t="str">
        <x:v>MC &amp; Allenor
limecfose
8iytd"h1bingdon
xorsire
OX144HU
01235 531231Jh)
g~];;:622 841 (ti)
~userve.com
Speet
Po~ on
0207-62
0831 861</x:v>
      </x:c>
      <x:c r="F617" s="6" t="str">
        <x:v>Machine transcription — review required</x:v>
      </x:c>
      <x:c r="G617" s="6" t="str">
        <x:v>Machine transcription: names, numbers and entry boundaries still require checking against the scan. Low OCR-confidence tokens (not an exhaustive error list): Allenor, 331284(h), Eaipee, ahah, G20r-ezondi, a</x:v>
      </x:c>
    </x:row>
    <x:row r="618" ht="140" customHeight="1">
      <x:c r="A618" s="6" t="str">
        <x:v>E0617</x:v>
      </x:c>
      <x:c r="B618" s="6" t="str">
        <x:v>McAlpine Alistair &amp; Romilly .</x:v>
      </x:c>
      <x:c r="C618" s="6" t="str">
        <x:v>p.37 c.2</x:v>
      </x:c>
      <x:c r="D618" s="6" t="str">
        <x:v>McAlpine Alistair &amp;
Romilly .
cla The porters
Grit Palace Hotel
O11 $86 415346544(h)
adr 703 seat)
0860 203310(cary</x:v>
      </x:c>
      <x:c r="E618" s="6" t="str">
        <x:v>McA!fiine Alistair &amp;
Rom,ly
c/o The fcorters
Grim Pa ace Hotel
ijan Marco
"r'"" 30J21
01 390 4 5 36541(11)
00 39 41 5210040/Q
0207-723 9309(W)
0860 203310(car} ·</x:v>
      </x:c>
      <x:c r="F618" s="6" t="str">
        <x:v>Machine transcription — review required</x:v>
      </x:c>
      <x:c r="G618" s="6" t="str">
        <x:v>Machine transcription: names, numbers and entry boundaries still require checking against the scan. The two text readings differ for this heading, or one did not recognize it. Low OCR-confidence tokens (not an exhaustive error list): cla, Grit, O11, $86, 415346544(h), adr, 703, seat), 203310(cary</x:v>
      </x:c>
    </x:row>
    <x:row r="619" ht="140" customHeight="1">
      <x:c r="A619" s="6" t="str">
        <x:v>E0618</x:v>
      </x:c>
      <x:c r="B619" s="6" t="str">
        <x:v>MeDonaid, John</x:v>
      </x:c>
      <x:c r="C619" s="6" t="str">
        <x:v>p.37 c.2</x:v>
      </x:c>
      <x:c r="D619" s="6" t="str">
        <x:v>MeDonaid, John
901 212 986 2727 (w)</x:v>
      </x:c>
      <x:c r="E619" s="6" t="str">
        <x:v>McDonald, John
001 212 966 2727 {w)</x:v>
      </x:c>
      <x:c r="F619" s="6" t="str">
        <x:v>Machine transcription — review required</x:v>
      </x:c>
      <x:c r="G619" s="6" t="str">
        <x:v>Machine transcription: names, numbers and entry boundaries still require checking against the scan. The two text readings differ for this heading, or one did not recognize it.</x:v>
      </x:c>
    </x:row>
    <x:row r="620" ht="140" customHeight="1">
      <x:c r="A620" s="6" t="str">
        <x:v>E0619</x:v>
      </x:c>
      <x:c r="B620" s="6" t="str">
        <x:v>McFariand, Anthony</x:v>
      </x:c>
      <x:c r="C620" s="6" t="str">
        <x:v>p.37 c.2</x:v>
      </x:c>
      <x:c r="D620" s="6" t="str">
        <x:v>McFariand, Anthony
907 095 242 2793 (h
007 095 960 5633 {0}</x:v>
      </x:c>
      <x:c r="E620" s="6" t="str">
        <x:v>McFarland, Anthony
007 095 242 2723 fh\
007 095 960 2633 w</x:v>
      </x:c>
      <x:c r="F620" s="6" t="str">
        <x:v>Machine transcription — review required</x:v>
      </x:c>
      <x:c r="G620" s="6" t="str">
        <x:v>Machine transcription: names, numbers and entry boundaries still require checking against the scan. Low OCR-confidence tokens (not an exhaustive error list): (h, {0}</x:v>
      </x:c>
    </x:row>
    <x:row r="621" ht="140" customHeight="1">
      <x:c r="A621" s="6" t="str">
        <x:v>E0620</x:v>
      </x:c>
      <x:c r="B621" s="6" t="str">
        <x:v>McKenzie, Raymond Lazard Freres &amp; Ce,</x:v>
      </x:c>
      <x:c r="C621" s="6" t="str">
        <x:v>p.37 c.2; p.37 c.3 (cont.)</x:v>
      </x:c>
      <x:c r="D621" s="6" t="str">
        <x:v>McKenzie, Raymond
Lazard Freres &amp; Ce,
65 East 76th Street
Ye 40021
Nese seary das 10°
ae B35 85.5
OG1 212 288 7385 {h}</x:v>
      </x:c>
      <x:c r="E621" s="6" t="str">
        <x:v>McKenzie, Raymond
Lazard Freres Co,
65 East 76th Street
New Yor~ NY 10021
212-489· 339
2J2-632-6973
0 I 212 288 1385 {h)</x:v>
      </x:c>
      <x:c r="F621" s="6" t="str">
        <x:v>Machine transcription — review required</x:v>
      </x:c>
      <x:c r="G621" s="6" t="str">
        <x:v>Machine transcription: names, numbers and entry boundaries still require checking against the scan. The two text readings differ for this heading, or one did not recognize it. Low OCR-confidence tokens (not an exhaustive error list): Street, Nese, seary, das, 10°, ae, B35, 85.5, {h} Continuation attached by column reading order; association is unverified.</x:v>
      </x:c>
    </x:row>
    <x:row r="622" ht="140" customHeight="1">
      <x:c r="A622" s="6" t="str">
        <x:v>E0621</x:v>
      </x:c>
      <x:c r="B622" s="6" t="str">
        <x:v>Nictancy, Cas</x:v>
      </x:c>
      <x:c r="C622" s="6" t="str">
        <x:v>p.37 c.3</x:v>
      </x:c>
      <x:c r="D622" s="6" t="str">
        <x:v>Nictancy, Cas
9307-730 2779 (h}
3 a3 FRPUSE:
001 917 Bynes pusen</x:v>
      </x:c>
      <x:c r="E622" s="6" t="str">
        <x:v>Mclaney, Gas
0107-730 2779 ih)
0 831 400034
Email: caz~an@zcompuserve.com
0019172 37 1</x:v>
      </x:c>
      <x:c r="F622" s="6" t="str">
        <x:v>Machine transcription — review required</x:v>
      </x:c>
      <x:c r="G622" s="6" t="str">
        <x:v>Machine transcription: names, numbers and entry boundaries still require checking against the scan. The two text readings differ for this heading, or one did not recognize it. Low OCR-confidence tokens (not an exhaustive error list): 9307-730, (h}, 3, a3, FRPUSE:, Bynes</x:v>
      </x:c>
    </x:row>
    <x:row r="623" ht="140" customHeight="1">
      <x:c r="A623" s="6" t="str">
        <x:v>E0622</x:v>
      </x:c>
      <x:c r="B623" s="6" t="str">
        <x:v>Nciane, Shannen</x:v>
      </x:c>
      <x:c r="C623" s="6" t="str">
        <x:v>p.37 c.3</x:v>
      </x:c>
      <x:c r="D623" s="6" t="str">
        <x:v>Nciane, Shannen
Cose Betie
007 242 988 4210</x:v>
      </x:c>
      <x:c r="E623" s="6" t="str">
        <x:v>Mclane, Shannon
CoseBe/111
001 212 988 4210</x:v>
      </x:c>
      <x:c r="F623" s="6" t="str">
        <x:v>Machine transcription — review required</x:v>
      </x:c>
      <x:c r="G623" s="6" t="str">
        <x:v>Machine transcription: names, numbers and entry boundaries still require checking against the scan. The two text readings differ for this heading, or one did not recognize it. Low OCR-confidence tokens (not an exhaustive error list): Nciane,</x:v>
      </x:c>
    </x:row>
    <x:row r="624" ht="140" customHeight="1">
      <x:c r="A624" s="6" t="str">
        <x:v>E0623</x:v>
      </x:c>
      <x:c r="B624" s="6" t="str">
        <x:v>Meleod Jock &amp; Pru</x:v>
      </x:c>
      <x:c r="C624" s="6" t="str">
        <x:v>p.37 c.3</x:v>
      </x:c>
      <x:c r="D624" s="6" t="str">
        <x:v>Meleod Jock &amp; Pru
4 Lansdowne Cres
0207-234 ped :</x:v>
      </x:c>
      <x:c r="E624" s="6" t="str">
        <x:v>Mcleod Jock &amp; Pru
4 Lansdowne Cres
b~81~f4fJ61gmJ
0207•234 802</x:v>
      </x:c>
      <x:c r="F624" s="6" t="str">
        <x:v>Machine transcription — review required</x:v>
      </x:c>
      <x:c r="G624" s="6" t="str">
        <x:v>Machine transcription: names, numbers and entry boundaries still require checking against the scan. Low OCR-confidence tokens (not an exhaustive error list): ped</x:v>
      </x:c>
    </x:row>
    <x:row r="625" ht="140" customHeight="1">
      <x:c r="A625" s="6" t="str">
        <x:v>E0624</x:v>
      </x:c>
      <x:c r="B625" s="6" t="str">
        <x:v>Meister, Todd</x:v>
      </x:c>
      <x:c r="C625" s="6" t="str">
        <x:v>p.37 c.3; p.37 c.4 (cont.)</x:v>
      </x:c>
      <x:c r="D625" s="6" t="str">
        <x:v>Meister, Todd
yi Regeecy Hotet
Rew vork, NY 10021
212 476 $236 w
342-476 9236(w)
Email: tmeiste@priderock!
fine South Lake Trail
Wes Paim Beach, FL 3348
sana”
347 568 8427 Katrina
917 716 9199 {e) ,
242 476 9245 Cami Neiss
212 759 4400 Regency
§61 655 0114 WPB
212 715 2610 work fax
242 715 2801 Tedd Work Oi-
RECT</x:v>
      </x:c>
      <x:c r="E625" s="6" t="str">
        <x:v>Meister, Todd
The Reiency Hotel
540 Par Avenue
New Yor1g NY 10021
212 476 236w
212-476 9236(w .
Email: · ncterockfunds.c
W~l8 }?~3480
212 44 w}
2124 w .
917 568 27 atrma
917716 9 g:1 .
212 476 9245 aml Neiss
212 759 4100 Regency
561655 0114 WPS
212 715 2810 work fax
212 715 2801 Todd Work 01-
RECT</x:v>
      </x:c>
      <x:c r="F625" s="6" t="str">
        <x:v>Machine transcription — review required</x:v>
      </x:c>
      <x:c r="G625" s="6" t="str">
        <x:v>Machine transcription: names, numbers and entry boundaries still require checking against the scan. Low OCR-confidence tokens (not an exhaustive error list): yi, Regeecy, vork,, 342-476, 9236(w), tmeiste@priderock!, fine, sana”, work Continuation attached by column reading order; association is unverified.</x:v>
      </x:c>
    </x:row>
    <x:row r="626" ht="140" customHeight="1">
      <x:c r="A626" s="6" t="str">
        <x:v>E0625</x:v>
      </x:c>
      <x:c r="B626" s="6" t="str">
        <x:v>Mendoza, Neil</x:v>
      </x:c>
      <x:c r="C626" s="6" t="str">
        <x:v>p.37 c.4</x:v>
      </x:c>
      <x:c r="D626" s="6" t="str">
        <x:v>Mendoza, Neil
14a Nevern Mansions
Warwick Road
London SW5,
$27 685 6583 p}
212 784 S608
fiinige dane Skeet #7F
ew York, NY 10014-7221
0207-373 9593 (h}
0207-734 2303 4
212 444 1710 ¢f</x:v>
      </x:c>
      <x:c r="E626" s="6" t="str">
        <x:v>Mendoza, Neil
14a Nevem Mansions
Warwick Road
London SWS,
927 685 6583 JgJ
212 784 9608
~Hm)99 Jana treet #7F
ew York, NY 10014-7221
0207-373 9593 t).
0207-734 2303 w)
212 4141710 {f</x:v>
      </x:c>
      <x:c r="F626" s="6" t="str">
        <x:v>Machine transcription — review required</x:v>
      </x:c>
      <x:c r="G626" s="6" t="str">
        <x:v>Machine transcription: names, numbers and entry boundaries still require checking against the scan. Low OCR-confidence tokens (not an exhaustive error list): Neil, p}, fiinige, 4</x:v>
      </x:c>
    </x:row>
    <x:row r="627" ht="140" customHeight="1">
      <x:c r="A627" s="6" t="str">
        <x:v>E0626</x:v>
      </x:c>
      <x:c r="B627" s="6" t="str">
        <x:v>Menzies, Kate</x:v>
      </x:c>
      <x:c r="C627" s="6" t="str">
        <x:v>p.37 c.4</x:v>
      </x:c>
      <x:c r="D627" s="6" t="str">
        <x:v>Menzies, Kate
32b Queensgate Mews
London SW:
0207-584 9397 fr)
0207-581 0384/5 tw</x:v>
      </x:c>
      <x:c r="E627" s="6" t="str">
        <x:v>Menzies, Kate
32b Queensp:ate Mews
London SW
0201-584 9397 !i'I
0201 .581 0384/ w</x:v>
      </x:c>
      <x:c r="F627" s="6" t="str">
        <x:v>Machine transcription — review required</x:v>
      </x:c>
      <x:c r="G627" s="6" t="str">
        <x:v>Machine transcription: names, numbers and entry boundaries still require checking against the scan. Low OCR-confidence tokens (not an exhaustive error list): fr), 0384/5</x:v>
      </x:c>
    </x:row>
    <x:row r="628" ht="140" customHeight="1">
      <x:c r="A628" s="6" t="str">
        <x:v>E0627</x:v>
      </x:c>
      <x:c r="B628" s="6" t="str">
        <x:v>Merison, Guy &amp; Caroline</x:v>
      </x:c>
      <x:c r="C628" s="6" t="str">
        <x:v>p.37 c.4</x:v>
      </x:c>
      <x:c r="D628" s="6" t="str">
        <x:v>Merison, Guy &amp; Caroline
601 212 628 5661</x:v>
      </x:c>
      <x:c r="E628" s="6" t="str">
        <x:v>Merison, Guy &amp; Caroline
001 212 628 5661</x:v>
      </x:c>
      <x:c r="F628" s="6" t="str">
        <x:v>Machine transcription — review required</x:v>
      </x:c>
      <x:c r="G628" s="6" t="str">
        <x:v>Machine transcription: names, numbers and entry boundaries still require checking against the scan.</x:v>
      </x:c>
    </x:row>
    <x:row r="629" ht="140" customHeight="1">
      <x:c r="A629" s="6" t="str">
        <x:v>E0628</x:v>
      </x:c>
      <x:c r="B629" s="6" t="str">
        <x:v>Merivale-Austen, Brtice</x:v>
      </x:c>
      <x:c r="C629" s="6" t="str">
        <x:v>p.37 c.4</x:v>
      </x:c>
      <x:c r="D629" s="6" t="str">
        <x:v>Merivale-Austen, Brtice
36 Moore St.
Cheisea
London Sw3
8207-581 4026
0307-867 3978 (w)</x:v>
      </x:c>
      <x:c r="E629" s="6" t="str">
        <x:v>Merlvale-Austen, Bruce
35 Moore St.
Chelsea
London SW3
0207-581 4026
0207-867 3978 (w}</x:v>
      </x:c>
      <x:c r="F629" s="6" t="str">
        <x:v>Machine transcription — review required</x:v>
      </x:c>
      <x:c r="G629" s="6" t="str">
        <x:v>Machine transcription: names, numbers and entry boundaries still require checking against the scan. The two text readings differ for this heading, or one did not recognize it. Low OCR-confidence tokens (not an exhaustive error list): 8207-581</x:v>
      </x:c>
    </x:row>
    <x:row r="630" ht="140" customHeight="1">
      <x:c r="A630" s="6" t="str">
        <x:v>E0629</x:v>
      </x:c>
      <x:c r="B630" s="6" t="str">
        <x:v>Mermagon, Mr Jonathan</x:v>
      </x:c>
      <x:c r="C630" s="6" t="str">
        <x:v>p.38 c.1</x:v>
      </x:c>
      <x:c r="D630" s="6" t="str">
        <x:v>Mermagon, Mr Jonat!
19 Weatherb Gardens
London Swe oF
O207-3y3 1038 ty .
0207-351 6755 tw
001 202 244 1417</x:v>
      </x:c>
      <x:c r="E630" s="6" t="str">
        <x:v>Mermagon, Mr Jonathan
{9 :eatherb; Gardens
on 0:11 SW 0Jt
0207- 73 1938 l \'
0207-351 6755 w
001 202 244 14 1</x:v>
      </x:c>
      <x:c r="F630" s="6" t="str">
        <x:v>Machine transcription — review required</x:v>
      </x:c>
      <x:c r="G630" s="6" t="str">
        <x:v>Machine transcription: names, numbers and entry boundaries still require checking against the scan. The two text readings differ for this heading, or one did not recognize it. Low OCR-confidence tokens (not an exhaustive error list): Jonat!, Swe, oF, O207-3y3, 1038</x:v>
      </x:c>
    </x:row>
    <x:row r="631" ht="140" customHeight="1">
      <x:c r="A631" s="6" t="str">
        <x:v>E0630</x:v>
      </x:c>
      <x:c r="B631" s="6" t="str">
        <x:v>Metcalf Justin</x:v>
      </x:c>
      <x:c r="C631" s="6" t="str">
        <x:v>p.38 c.1</x:v>
      </x:c>
      <x:c r="D631" s="6" t="str">
        <x:v>Metcalf Justin
207-694 8807;
reneae seach)</x:v>
      </x:c>
      <x:c r="E631" s="6" t="str">
        <x:v>Metcalf Justin
0207-591 8807[w}
0207-591 8800 h</x:v>
      </x:c>
      <x:c r="F631" s="6" t="str">
        <x:v>Machine transcription — review required</x:v>
      </x:c>
      <x:c r="G631" s="6" t="str">
        <x:v>Machine transcription: names, numbers and entry boundaries still require checking against the scan. Low OCR-confidence tokens (not an exhaustive error list): 8807;, reneae, seach)</x:v>
      </x:c>
    </x:row>
    <x:row r="632" ht="140" customHeight="1">
      <x:c r="A632" s="6" t="str">
        <x:v>E0631</x:v>
      </x:c>
      <x:c r="B632" s="6" t="str">
        <x:v>Metcalf Melanie &amp; Juth; High Li</x:v>
      </x:c>
      <x:c r="C632" s="6" t="str">
        <x:v>p.38 c.1</x:v>
      </x:c>
      <x:c r="D632" s="6" t="str">
        <x:v>Metcalf Melanie &amp; Juth;
High Li
Blenheeeark
Oran 835 108
xt y
07977-273-659 (6)</x:v>
      </x:c>
      <x:c r="E632" s="6" t="str">
        <x:v>Metcalf Melanie &amp; Julian
Htgh Lodge
Blenheim Park
Woods~
Oxon O O 1QA
07977-273-659 (p)</x:v>
      </x:c>
      <x:c r="F632" s="6" t="str">
        <x:v>Machine transcription — review required</x:v>
      </x:c>
      <x:c r="G632" s="6" t="str">
        <x:v>Machine transcription: names, numbers and entry boundaries still require checking against the scan. The two text readings differ for this heading, or one did not recognize it. Low OCR-confidence tokens (not an exhaustive error list): Juth;, Li, Blenheeeark, Oran, 835, xt, y, (6)</x:v>
      </x:c>
    </x:row>
    <x:row r="633" ht="140" customHeight="1">
      <x:c r="A633" s="6" t="str">
        <x:v>E0632</x:v>
      </x:c>
      <x:c r="B633" s="6" t="str">
        <x:v>Metcalfe Julian &amp; Melanie</x:v>
      </x:c>
      <x:c r="C633" s="6" t="str">
        <x:v>p.38 c.1</x:v>
      </x:c>
      <x:c r="D633" s="6" t="str">
        <x:v>Metcalfe Julian &amp;
Melanie
Al di Ss
7 North feneuse
0207909 Sabow)
fiimjtign Lodge
tenheim Park
Sean aR
XG}
Bi9e8 898828 (h)</x:v>
      </x:c>
      <x:c r="E633" s="6" t="str">
        <x:v>tletcalfe Julian &amp;
elanle
t',:tander House
l orttJ Terrace
ondonsw3
0207-827 6300(w)
fuHmhHigh Lodge
fen eimParJt
gombe Whilne£
xon OX88N
01993 898828 (h)</x:v>
      </x:c>
      <x:c r="F633" s="6" t="str">
        <x:v>Machine transcription — review required</x:v>
      </x:c>
      <x:c r="G633" s="6" t="str">
        <x:v>Machine transcription: names, numbers and entry boundaries still require checking against the scan. The two text readings differ for this heading, or one did not recognize it. Low OCR-confidence tokens (not an exhaustive error list): di, Ss, feneuse, 0207909, Sabow), fiimjtign, tenheim, Sean, aR, Bi9e8</x:v>
      </x:c>
    </x:row>
    <x:row r="634" ht="140" customHeight="1">
      <x:c r="A634" s="6" t="str">
        <x:v>E0633</x:v>
      </x:c>
      <x:c r="B634" s="6" t="str">
        <x:v>Metcalfe, Justin &amp; Joane</x:v>
      </x:c>
      <x:c r="C634" s="6" t="str">
        <x:v>p.38 c.1; p.38 c.2 (cont.)</x:v>
      </x:c>
      <x:c r="D634" s="6" t="str">
        <x:v>Metcalfe, Justin &amp; Joane
204 Sunset Rd
Bee Beach
007 564 804 6646(h)
001 564 891 2399 {jo
994 562 783 4078 ERistin p)</x:v>
      </x:c>
      <x:c r="E634" s="6" t="str">
        <x:v>Metcalfe, Justin &amp; Joane
~°1 Sunset Rd
FEAm Beach
001 561 804 6646(h)
001 561 891 2399 P.o
001 917 783 4076 Juslin p)</x:v>
      </x:c>
      <x:c r="F634" s="6" t="str">
        <x:v>Machine transcription — review required</x:v>
      </x:c>
      <x:c r="G634" s="6" t="str">
        <x:v>Machine transcription: names, numbers and entry boundaries still require checking against the scan. Low OCR-confidence tokens (not an exhaustive error list): Metcalfe,, Bee, 6646(h), {jo, 562, ERistin Continuation attached by column reading order; association is unverified.</x:v>
      </x:c>
    </x:row>
    <x:row r="635" ht="140" customHeight="1">
      <x:c r="A635" s="6" t="str">
        <x:v>E0634</x:v>
      </x:c>
      <x:c r="B635" s="6" t="str">
        <x:v>Metz Robin</x:v>
      </x:c>
      <x:c r="C635" s="6" t="str">
        <x:v>p.38 c.2</x:v>
      </x:c>
      <x:c r="D635" s="6" t="str">
        <x:v>Metz Robin
007 212 644 9241
001 917 566 6466</x:v>
      </x:c>
      <x:c r="E635" s="6" t="str">
        <x:v>Metz Robin
Nomi's
001 212 644 8211
001 917 566 0466</x:v>
      </x:c>
      <x:c r="F635" s="6" t="str">
        <x:v>Machine transcription — review required</x:v>
      </x:c>
      <x:c r="G635" s="6" t="str">
        <x:v>Machine transcription: names, numbers and entry boundaries still require checking against the scan. Low OCR-confidence tokens (not an exhaustive error list): 9241, 6466</x:v>
      </x:c>
    </x:row>
    <x:row r="636" ht="140" customHeight="1">
      <x:c r="A636" s="6" t="str">
        <x:v>E0635</x:v>
      </x:c>
      <x:c r="B636" s="6" t="str">
        <x:v>Meyer, Tony</x:v>
      </x:c>
      <x:c r="C636" s="6" t="str">
        <x:v>p.38 c.2</x:v>
      </x:c>
      <x:c r="D636" s="6" t="str">
        <x:v>Meyer, Tony
844 Broadway #8W
at Bleeker
New York NY 100742 .
Bod 315 447 889 (h
804 947 975 9100 {p'</x:v>
      </x:c>
      <x:c r="E636" s="6" t="str">
        <x:v>Meyer, Tony
6t3 Broadway #SW
a leeker
New York NY 10012
001 212 771 8616 (hf
88~ i1? ~f~ 3~88&lt;;</x:v>
      </x:c>
      <x:c r="F636" s="6" t="str">
        <x:v>Machine transcription — review required</x:v>
      </x:c>
      <x:c r="G636" s="6" t="str">
        <x:v>Machine transcription: names, numbers and entry boundaries still require checking against the scan. Low OCR-confidence tokens (not an exhaustive error list): #8W, Bod, 447, 889, (h, {p'</x:v>
      </x:c>
    </x:row>
    <x:row r="637" ht="140" customHeight="1">
      <x:c r="A637" s="6" t="str">
        <x:v>E0636</x:v>
      </x:c>
      <x:c r="B637" s="6" t="str">
        <x:v>Micklethwait, Fey &amp; John</x:v>
      </x:c>
      <x:c r="C637" s="6" t="str">
        <x:v>p.38 c.2</x:v>
      </x:c>
      <x:c r="D637" s="6" t="str">
        <x:v>Micklethwait, Fey &amp;
John
38 SI
rondo aN V4RH
0790 3974828ph)
207-630 0658 (h}
May:
Heri gs ettwall@economis
(in io797 169 1689p)
207-823 9687
O07 242 508 e444</x:v>
      </x:c>
      <x:c r="E637" s="6" t="str">
        <x:v>~~~ethwait, Fev &amp;
38 Sosse;,, SI
h~~ii7~~b VtRH
020J'.-630 ossi!\J
1
Email:
,~"lf~elt~Jtirrgfnomis
6
ooP 2i'3l M BJ!1</x:v>
      </x:c>
      <x:c r="F637" s="6" t="str">
        <x:v>Machine transcription — review required</x:v>
      </x:c>
      <x:c r="G637" s="6" t="str">
        <x:v>Machine transcription: names, numbers and entry boundaries still require checking against the scan. The two text readings differ for this heading, or one did not recognize it. Low OCR-confidence tokens (not an exhaustive error list): rondo, aN, 0790, 3974828ph), 207-630, 0658, (h}, May:, Heri, gs, ettwall@economis, (in, io797, 169, 1689p), e444</x:v>
      </x:c>
    </x:row>
    <x:row r="638" ht="140" customHeight="1">
      <x:c r="A638" s="6" t="str">
        <x:v>E0637</x:v>
      </x:c>
      <x:c r="B638" s="6" t="str">
        <x:v>Milani, Gianluca</x:v>
      </x:c>
      <x:c r="C638" s="6" t="str">
        <x:v>p.38 c.2</x:v>
      </x:c>
      <x:c r="D638" s="6" t="str">
        <x:v>Milani, Gianluca
Via Cenisio 47
00392 76001893 ta}</x:v>
      </x:c>
      <x:c r="E638" s="6" t="str">
        <x:v>Milani, Gianluca
Vfa Cenisio 47
i81t' ~lOJJ~~ h
8337 294298 J90Ja bie/
39 2 7600 13 (w)</x:v>
      </x:c>
      <x:c r="F638" s="6" t="str">
        <x:v>Machine transcription — review required</x:v>
      </x:c>
      <x:c r="G638" s="6" t="str">
        <x:v>Machine transcription: names, numbers and entry boundaries still require checking against the scan. Low OCR-confidence tokens (not an exhaustive error list): Gianluca, 00392, 76001893, ta}</x:v>
      </x:c>
    </x:row>
    <x:row r="639" ht="140" customHeight="1">
      <x:c r="A639" s="6" t="str">
        <x:v>E0638</x:v>
      </x:c>
      <x:c r="B639" s="6" t="str">
        <x:v>Milford Haven George and Clare</x:v>
      </x:c>
      <x:c r="C639" s="6" t="str">
        <x:v>p.38 c.3</x:v>
      </x:c>
      <x:c r="D639" s="6" t="str">
        <x:v>Milford Haven George
and Clare
Great Frigpels Farm .
Milland, Nr. Liphook, Hampshi
GU30 7JX UK .
01428 £41330 h)
071428 741361 {hd
{tin t2 Soudan Road
ondon SW11 4HH UK
020 7409 0451 (wf}
820 7499 9080 {w)
820 7720 4034 gn home}
020 7617 5887 (2nd home fax}</x:v>
      </x:c>
      <x:c r="E639" s="6" t="str">
        <x:v>Milford Haven George
and Clare
Great Tr~pe!s Farm
Millan~ r. Liphook, Hampshi
8}!1i 11X M,~ h -
01&lt;28 1,bo1 !hi,
lHmJ12 Soudan Road
on on SW11 4HH UK
020 7409 0451 !wf)
020 7499 9080 w)
020 7720 4031 2n home)
020 7617 5867 2n~ home fax)</x:v>
      </x:c>
      <x:c r="F639" s="6" t="str">
        <x:v>Machine transcription — review required</x:v>
      </x:c>
      <x:c r="G639" s="6" t="str">
        <x:v>Machine transcription: names, numbers and entry boundaries still require checking against the scan. Low OCR-confidence tokens (not an exhaustive error list): Milford, Frigpels, 7JX, £41330, {hd, {tin, t2, ondon, (wf}, {w), gn</x:v>
      </x:c>
    </x:row>
    <x:row r="640" ht="140" customHeight="1">
      <x:c r="A640" s="6" t="str">
        <x:v>E0639</x:v>
      </x:c>
      <x:c r="B640" s="6" t="str">
        <x:v>Milford Haven, Sarah</x:v>
      </x:c>
      <x:c r="C640" s="6" t="str">
        <x:v>p.38 c.3</x:v>
      </x:c>
      <x:c r="D640" s="6" t="str">
        <x:v>Milford Haven, Sarah
31, Victoria Road
London, WB
0207-938 4794(h)
0831 Oggoos
00 33 93 410073</x:v>
      </x:c>
      <x:c r="E640" s="6" t="str">
        <x:v>MIiford Haven, Sarah
31, Victoria Road
London WB
0207-938 4794(h)
0831 099099
00 33 93 410073</x:v>
      </x:c>
      <x:c r="F640" s="6" t="str">
        <x:v>Machine transcription — review required</x:v>
      </x:c>
      <x:c r="G640" s="6" t="str">
        <x:v>Machine transcription: names, numbers and entry boundaries still require checking against the scan. Low OCR-confidence tokens (not an exhaustive error list): 4794(h), Oggoos</x:v>
      </x:c>
    </x:row>
    <x:row r="641" ht="140" customHeight="1">
      <x:c r="A641" s="6" t="str">
        <x:v>E0640</x:v>
      </x:c>
      <x:c r="B641" s="6" t="str">
        <x:v>Milter, Nicole &amp; Kim Taipale</x:v>
      </x:c>
      <x:c r="C641" s="6" t="str">
        <x:v>p.38 c.3</x:v>
      </x:c>
      <x:c r="D641" s="6" t="str">
        <x:v>Milter, Nicole &amp; Kim
Taipale
160 Hudson Street (h}
#IOE -
New York, NY 100713
004 212 748 9200 (w
001 212 431 8200 (h
Email: nic: mil@acl.com
fines ih ve, 20th floor
aw York
10078 .
601 242 3914 4327 (wf
004 242 334 5064 (h .
801 917 513 7400 {py</x:v>
      </x:c>
      <x:c r="E641" s="6" t="str">
        <x:v>Miller Nicole &amp; Kim
Talpa e 1
100 Hudson Street {h)
#10E -
New York NY 10013
881 ~12 !J~ 3~88 frrl
Email: nicfmil~aol.com
~Hm}525 th ve, 20th floor
aw Yorlc
10018
001 212 391 4327 fW
001 212 334 5064 h
001 917 513 7400 p)</x:v>
      </x:c>
      <x:c r="F641" s="6" t="str">
        <x:v>Machine transcription — review required</x:v>
      </x:c>
      <x:c r="G641" s="6" t="str">
        <x:v>Machine transcription: names, numbers and entry boundaries still require checking against the scan. The two text readings differ for this heading, or one did not recognize it. Low OCR-confidence tokens (not an exhaustive error list): Nicole, (h}, #IOE, mil@acl.com, fines, ih, (h, {py</x:v>
      </x:c>
    </x:row>
    <x:row r="642" ht="140" customHeight="1">
      <x:c r="A642" s="6" t="str">
        <x:v>E0641</x:v>
      </x:c>
      <x:c r="B642" s="6" t="str">
        <x:v>Mills, Chery!</x:v>
      </x:c>
      <x:c r="C642" s="6" t="str">
        <x:v>p.38 c.4</x:v>
      </x:c>
      <x:c r="D642" s="6" t="str">
        <x:v>Mills, Chery!
Q1 202 258 S66(p) ;
Ermaik cdmonline@botmail.com</x:v>
      </x:c>
      <x:c r="E642" s="6" t="str">
        <x:v>Mills, Cheryl
01 202 258 5666w
Email: cdmonline hotmail.com</x:v>
      </x:c>
      <x:c r="F642" s="6" t="str">
        <x:v>Machine transcription — review required</x:v>
      </x:c>
      <x:c r="G642" s="6" t="str">
        <x:v>Machine transcription: names, numbers and entry boundaries still require checking against the scan. Low OCR-confidence tokens (not an exhaustive error list): S66(p), Ermaik, cdmonline@botmail.com</x:v>
      </x:c>
    </x:row>
    <x:row r="643" ht="140" customHeight="1">
      <x:c r="A643" s="6" t="str">
        <x:v>E0642</x:v>
      </x:c>
      <x:c r="B643" s="6" t="str">
        <x:v>Minot, Carie &amp; Bell, George</x:v>
      </x:c>
      <x:c r="C643" s="6" t="str">
        <x:v>p.38 c.4</x:v>
      </x:c>
      <x:c r="D643" s="6" t="str">
        <x:v>Minot, Carie &amp; Bell,
George
O61 516 671 6338</x:v>
      </x:c>
      <x:c r="E643" s="6" t="str">
        <x:v>Mihot, Carie &amp; Bell,
George
001 516 671 0338</x:v>
      </x:c>
      <x:c r="F643" s="6" t="str">
        <x:v>Machine transcription — review required</x:v>
      </x:c>
      <x:c r="G643" s="6" t="str">
        <x:v>Machine transcription: names, numbers and entry boundaries still require checking against the scan. Low OCR-confidence tokens (not an exhaustive error list): Minot,, O61, 516</x:v>
      </x:c>
    </x:row>
    <x:row r="644" ht="140" customHeight="1">
      <x:c r="A644" s="6" t="str">
        <x:v>E0643</x:v>
      </x:c>
      <x:c r="B644" s="6" t="str">
        <x:v>Minot, Susan</x:v>
      </x:c>
      <x:c r="C644" s="6" t="str">
        <x:v>p.38 c.4</x:v>
      </x:c>
      <x:c r="D644" s="6" t="str">
        <x:v>Minot, Susan
50 West Sth Streai #2D
New York, NY 10014
O01 212 426 1072</x:v>
      </x:c>
      <x:c r="E644" s="6" t="str">
        <x:v>Minot, Susan
50 West 9th Slreet #20
New York. NY 10011
001 212 420 1072</x:v>
      </x:c>
      <x:c r="F644" s="6" t="str">
        <x:v>Machine transcription — review required</x:v>
      </x:c>
      <x:c r="G644" s="6" t="str">
        <x:v>Machine transcription: names, numbers and entry boundaries still require checking against the scan. Low OCR-confidence tokens (not an exhaustive error list): 50, O01, 426</x:v>
      </x:c>
    </x:row>
    <x:row r="645" ht="140" customHeight="1">
      <x:c r="A645" s="6" t="str">
        <x:v>E0644</x:v>
      </x:c>
      <x:c r="B645" s="6" t="str">
        <x:v>Mischer, Kevin</x:v>
      </x:c>
      <x:c r="C645" s="6" t="str">
        <x:v>p.38 c.4</x:v>
      </x:c>
      <x:c r="D645" s="6" t="str">
        <x:v>Mischer, Kevin
001 310 850 8796(p)
901 818 777 BEGON
(Hen j001 340 456 8477(h}</x:v>
      </x:c>
      <x:c r="E645" s="6" t="str">
        <x:v>Mischer, Kevin
ss1 Jrn ~~9 gt§~!
(Hm)001310456 heh)</x:v>
      </x:c>
      <x:c r="F645" s="6" t="str">
        <x:v>Machine transcription — review required</x:v>
      </x:c>
      <x:c r="G645" s="6" t="str">
        <x:v>Machine transcription: names, numbers and entry boundaries still require checking against the scan. Low OCR-confidence tokens (not an exhaustive error list): 901, BEGON, (Hen, j001</x:v>
      </x:c>
    </x:row>
    <x:row r="646" ht="140" customHeight="1">
      <x:c r="A646" s="6" t="str">
        <x:v>E0645</x:v>
      </x:c>
      <x:c r="B646" s="6" t="str">
        <x:v>Modafferi, Daniela</x:v>
      </x:c>
      <x:c r="C646" s="6" t="str">
        <x:v>p.38 c.4</x:v>
      </x:c>
      <x:c r="D646" s="6" t="str">
        <x:v>Modafferi, Daniela
Via S.Marta 17
Milani, ital
00392 80451573 {h)
96 39 2 8572 Se) .
OB 39 2 B87 223 Asie
00 39 81 $75 29364 ¢
00 41 82 43363 (S tM}</x:v>
      </x:c>
      <x:c r="E646" s="6" t="str">
        <x:v>Modafferi, Daniela
Via S.Marta 11
Milan Ital~
00 39'2 8 451573 (h}
88 ~ij ~ 3~l~~"5t Jdij
00 39 81 575 293 (
00 41 82 43363 (S l )</x:v>
      </x:c>
      <x:c r="F646" s="6" t="str">
        <x:v>Machine transcription — review required</x:v>
      </x:c>
      <x:c r="G646" s="6" t="str">
        <x:v>Machine transcription: names, numbers and entry boundaries still require checking against the scan. Low OCR-confidence tokens (not an exhaustive error list): S.Marta, Milani,, ital, 80451573, {h), Se), B87, Asie, 29364</x:v>
      </x:c>
    </x:row>
    <x:row r="647" ht="140" customHeight="1">
      <x:c r="A647" s="6" t="str">
        <x:v>E0646</x:v>
      </x:c>
      <x:c r="B647" s="6" t="str">
        <x:v>Moncada Cico</x:v>
      </x:c>
      <x:c r="C647" s="6" t="str">
        <x:v>p.38 c.4</x:v>
      </x:c>
      <x:c r="D647" s="6" t="str">
        <x:v>Moncada Cico
0410 352899</x:v>
      </x:c>
      <x:c r="E647" s="6" t="str">
        <x:v>Moncada Cico
0410352999</x:v>
      </x:c>
      <x:c r="F647" s="6" t="str">
        <x:v>Machine transcription — review required</x:v>
      </x:c>
      <x:c r="G647" s="6" t="str">
        <x:v>Machine transcription: names, numbers and entry boundaries still require checking against the scan.</x:v>
      </x:c>
    </x:row>
    <x:row r="648" ht="140" customHeight="1">
      <x:c r="A648" s="6" t="str">
        <x:v>E0647</x:v>
      </x:c>
      <x:c r="B648" s="6" t="str">
        <x:v>Monckton, Rosa</x:v>
      </x:c>
      <x:c r="C648" s="6" t="str">
        <x:v>p.39 c.1</x:v>
      </x:c>
      <x:c r="D648" s="6" t="str">
        <x:v>Monckton, Rosa
Asprey &amp; Gerad Lid, ~
Cox's Mill (home)
Dallington, East Sussex TN21
0207 493 B767(w
"O01 435 834 Grae}
Email: g52G¢ 0. Sonnet.co.uk
011444435 To73 Private
91435 834076 Dominic's
44 77 90 8823 34 portable
9207 331 2686 As, rey Fax
#44 4335 831078 hhh
44 7774 67 9138 car
44 1435 831075 Emerg</x:v>
      </x:c>
      <x:c r="E648" s="6" t="str">
        <x:v>Monckton, Rosa
A$prey &amp; Gerat/ Ltd. ·
Cox,'s Mill (homel
~JlJington, East ussex TN21
020, 493 s1s~wl
01 4~5 831 07 (h
ffM'* SOnl)el.co.uk
01435 5 Pr1ya1e
omm1cs
44 7
0207 33 por1ab!e
+« As3rey Fax
1435 5
44 7774 s ~ C:!)
44 1435 831075 Emerg</x:v>
      </x:c>
      <x:c r="F648" s="6" t="str">
        <x:v>Machine transcription — review required</x:v>
      </x:c>
      <x:c r="G648" s="6" t="str">
        <x:v>Machine transcription: names, numbers and entry boundaries still require checking against the scan. The two text readings differ for this heading, or one did not recognize it. Low OCR-confidence tokens (not an exhaustive error list): Asprey, Lid,, Dallington,, TN21, B767(w, "O01, Grae}, Email:, g52G¢, 0., Sonnet.co.uk, To73, Dominic's, 8823, As,, #44, hhh Heading checked against a magnified scan crop; contact details remain unverified machine text.</x:v>
      </x:c>
    </x:row>
    <x:row r="649" ht="140" customHeight="1">
      <x:c r="A649" s="6" t="str">
        <x:v>E0648</x:v>
      </x:c>
      <x:c r="B649" s="6" t="str">
        <x:v>Money Kryle, Mr Charlie &amp; Kit</x:v>
      </x:c>
      <x:c r="C649" s="6" t="str">
        <x:v>p.39 c.1</x:v>
      </x:c>
      <x:c r="D649" s="6" t="str">
        <x:v>Money Kryle, Mr Charli
&amp; Kit? “¥®
102 Albert Paiace Mansicnsma
Louline Gdns
Londond SW41 4DH
bora ee
~ WW;
0207-508 8964(w) ;</x:v>
      </x:c>
      <x:c r="E649" s="6" t="str">
        <x:v>f 'k1fY Kryle, Mr Charlie
(02 Albert Palace Manslonsma
ouhne Gdns
Londond sw11 40H
0207-350 2067jh)
0207- 321 017 (w)
0207~508 8964(w}</x:v>
      </x:c>
      <x:c r="F649" s="6" t="str">
        <x:v>Machine transcription — review required</x:v>
      </x:c>
      <x:c r="G649" s="6" t="str">
        <x:v>Machine transcription: names, numbers and entry boundaries still require checking against the scan. The two text readings differ for this heading, or one did not recognize it. Low OCR-confidence tokens (not an exhaustive error list): Kit?, Paiace, bora, ee, WW;, 8964(w) Heading checked against a magnified scan crop; contact details remain unverified machine text.</x:v>
      </x:c>
    </x:row>
    <x:row r="650" ht="140" customHeight="1">
      <x:c r="A650" s="6" t="str">
        <x:v>E0649</x:v>
      </x:c>
      <x:c r="B650" s="6" t="str">
        <x:v>Mentemayor; Cesar</x:v>
      </x:c>
      <x:c r="C650" s="6" t="str">
        <x:v>p.39 c.1</x:v>
      </x:c>
      <x:c r="D650" s="6" t="str">
        <x:v>Mentemayor; Cesar
G04 242 769 9760 ih
GO} 212 i 9600 (3 .
09 528 338 gaan)</x:v>
      </x:c>
      <x:c r="E650" s="6" t="str">
        <x:v>Montemayor; Cesar
001 212 769 9760 W,J
001 212 51 9600
011 33115491611 aris {h)
00 528 368 0068( w/
00 528 338 9242 h</x:v>
      </x:c>
      <x:c r="F650" s="6" t="str">
        <x:v>Machine transcription — review required</x:v>
      </x:c>
      <x:c r="G650" s="6" t="str">
        <x:v>Machine transcription: names, numbers and entry boundaries still require checking against the scan. Low OCR-confidence tokens (not an exhaustive error list): G04, 9760, ih, GO}, gaan)</x:v>
      </x:c>
    </x:row>
    <x:row r="651" ht="140" customHeight="1">
      <x:c r="A651" s="6" t="str">
        <x:v>E0650</x:v>
      </x:c>
      <x:c r="B651" s="6" t="str">
        <x:v>Montl Riccardo</x:v>
      </x:c>
      <x:c r="C651" s="6" t="str">
        <x:v>p.39 c.1</x:v>
      </x:c>
      <x:c r="D651" s="6" t="str">
        <x:v>Montl Riccardo
G0 38 335 71 64427</x:v>
      </x:c>
      <x:c r="E651" s="6" t="str">
        <x:v>Monti Riccardo
00 39 335 71 64427</x:v>
      </x:c>
      <x:c r="F651" s="6" t="str">
        <x:v>Machine transcription — review required</x:v>
      </x:c>
      <x:c r="G651" s="6" t="str">
        <x:v>Machine transcription: names, numbers and entry boundaries still require checking against the scan.</x:v>
      </x:c>
    </x:row>
    <x:row r="652" ht="140" customHeight="1">
      <x:c r="A652" s="6" t="str">
        <x:v>E0651</x:v>
      </x:c>
      <x:c r="B652" s="6" t="str">
        <x:v>Moore Deborah</x:v>
      </x:c>
      <x:c r="C652" s="6" t="str">
        <x:v>p.39 c.2</x:v>
      </x:c>
      <x:c r="D652" s="6" t="str">
        <x:v>_ Moore Deborah
73 Eccelston Sq
eae Swi
9207-834 S067{h}
0777 {BELISSiO)
981 318 486 47777 Jeftrey</x:v>
      </x:c>
      <x:c r="E652" s="6" t="str">
        <x:v>Moore Deborah
lit iccelston Sq
London sw1
0207-834 9067(h)
0777 1664133\i'}
001 310 456 4 n Jeffrey</x:v>
      </x:c>
      <x:c r="F652" s="6" t="str">
        <x:v>Machine transcription — review required</x:v>
      </x:c>
      <x:c r="G652" s="6" t="str">
        <x:v>Machine transcription: names, numbers and entry boundaries still require checking against the scan. Low OCR-confidence tokens (not an exhaustive error list): Deborah, Eccelston, Sq, eae, S067{h}, 0777, {BELISSiO), Jeftrey</x:v>
      </x:c>
    </x:row>
    <x:row r="653" ht="140" customHeight="1">
      <x:c r="A653" s="6" t="str">
        <x:v>E0652</x:v>
      </x:c>
      <x:c r="B653" s="6" t="str">
        <x:v>Moore, Julfiet &amp;Chris</x:v>
      </x:c>
      <x:c r="C653" s="6" t="str">
        <x:v>p.39 c.2</x:v>
      </x:c>
      <x:c r="D653" s="6" t="str">
        <x:v>Moore, Julfiet &amp;Chris
136 East 794 Street #7B
Naw York RY 10021
801 212 737 2244</x:v>
      </x:c>
      <x:c r="E653" s="6" t="str">
        <x:v>Moore, Jullfet &amp;Chris
136 Eas! 79~ Slreet #78
21
U3f2\°ih~ 2i~</x:v>
      </x:c>
      <x:c r="F653" s="6" t="str">
        <x:v>Machine transcription — review required</x:v>
      </x:c>
      <x:c r="G653" s="6" t="str">
        <x:v>Machine transcription: names, numbers and entry boundaries still require checking against the scan. Low OCR-confidence tokens (not an exhaustive error list): #7B</x:v>
      </x:c>
    </x:row>
    <x:row r="654" ht="140" customHeight="1">
      <x:c r="A654" s="6" t="str">
        <x:v>E0653</x:v>
      </x:c>
      <x:c r="B654" s="6" t="str">
        <x:v>Moore, Mr Geoffrey</x:v>
      </x:c>
      <x:c r="C654" s="6" t="str">
        <x:v>p.39 c.2</x:v>
      </x:c>
      <x:c r="D654" s="6" t="str">
        <x:v>Moore, Mr Geoffrey
22 Eaton :
Condan SINE abe
apseay 227706) s France)
tet
001 301 456 47777 (h}</x:v>
      </x:c>
      <x:c r="E654" s="6" t="str">
        <x:v>Moore, Mr Geoffrey
22 Ea!on iWuare ,
London S 1W 90E
0207-235630511
7
88lJo~\1;~ J¥1 ,S(t}rance)</x:v>
      </x:c>
      <x:c r="F654" s="6" t="str">
        <x:v>Machine transcription — review required</x:v>
      </x:c>
      <x:c r="G654" s="6" t="str">
        <x:v>Machine transcription: names, numbers and entry boundaries still require checking against the scan. Low OCR-confidence tokens (not an exhaustive error list): Condan, SINE, abe, apseay, 227706), tet, (h}</x:v>
      </x:c>
    </x:row>
    <x:row r="655" ht="140" customHeight="1">
      <x:c r="A655" s="6" t="str">
        <x:v>E0654</x:v>
      </x:c>
      <x:c r="B655" s="6" t="str">
        <x:v>Morris Stephen</x:v>
      </x:c>
      <x:c r="C655" s="6" t="str">
        <x:v>p.39 c.2</x:v>
      </x:c>
      <x:c r="D655" s="6" t="str">
        <x:v>Morris Stephen
40 East 63rd St
New York
10024
001 212 813 a347
he
87765 007 Ca7 -</x:v>
      </x:c>
      <x:c r="E655" s="6" t="str">
        <x:v>Morris St~hen
Capita Adv/so , fne
Uo East 63rd St
~WYOrk
10021
ggJ 212 813 0347{w)
5 2
01ab1 f33~\i
07765007007</x:v>
      </x:c>
      <x:c r="F655" s="6" t="str">
        <x:v>Machine transcription — review required</x:v>
      </x:c>
      <x:c r="G655" s="6" t="str">
        <x:v>Machine transcription: names, numbers and entry boundaries still require checking against the scan. The two text readings differ for this heading, or one did not recognize it. Low OCR-confidence tokens (not an exhaustive error list): Morris, New, 001, a347, he, Ca7</x:v>
      </x:c>
    </x:row>
    <x:row r="656" ht="140" customHeight="1">
      <x:c r="A656" s="6" t="str">
        <x:v>E0655</x:v>
      </x:c>
      <x:c r="B656" s="6" t="str">
        <x:v>Morris, Nick &amp; Lucy</x:v>
      </x:c>
      <x:c r="C656" s="6" t="str">
        <x:v>p.39 c.2; p.39 c.3 (cont.)</x:v>
      </x:c>
      <x:c r="D656" s="6" t="str">
        <x:v>Morris, Nick &amp; Lucy
i Aitfie Gardens
Of
0267-F2'8736 (h)
0207-584 8764 {wy
0207-839 S060 (iw)</x:v>
      </x:c>
      <x:c r="E656" s="6" t="str">
        <x:v>Morris, Nick &amp; Lucy
1 Airlie Gardens
London WB
0207-792 8734 (h)
0207-584 8764 fW)'
0207-839 9060 lw)</x:v>
      </x:c>
      <x:c r="F656" s="6" t="str">
        <x:v>Machine transcription — review required</x:v>
      </x:c>
      <x:c r="G656" s="6" t="str">
        <x:v>Machine transcription: names, numbers and entry boundaries still require checking against the scan. Low OCR-confidence tokens (not an exhaustive error list): Aitfie, Gardens, Of, 0267-F2'8736, {wy Continuation attached by column reading order; association is unverified.</x:v>
      </x:c>
    </x:row>
    <x:row r="657" ht="140" customHeight="1">
      <x:c r="A657" s="6" t="str">
        <x:v>E0656</x:v>
      </x:c>
      <x:c r="B657" s="6" t="str">
        <x:v>Mortimer, Gigi &amp; Averell</x:v>
      </x:c>
      <x:c r="C657" s="6" t="str">
        <x:v>p.39 c.3</x:v>
      </x:c>
      <x:c r="D657" s="6" t="str">
        <x:v>Mortimer, Gigi &amp; Avere
President ~
Arden Asset Management, inc,
2 East 67th St.
New York, NY 10021
1212 772 7590 (h)
Eats 751 S252{aw)
mail:
mortumern@ardenassel.com
(Him}3s0 fark Ave. 29th Foor
law York, N.Y. 10022
4 242 772 3443 (hi
242 781 5252 (w}</x:v>
      </x:c>
      <x:c r="E657" s="6" t="str">
        <x:v>Mortimer, Gigi &amp; Averell
0
~~~ A1se·t Management,, Inc.
2 East 67lh SI.
New Yor~ NY 10021
1 212 77 7590 (h)
1 212 751 5252(aw}
E~~ime~ardenasset~m
t8m)350 ark Ave. 29th oor
ewYor~N.Y. i0022
1 212 77 3113 {hf)
212 751 5252 {w)</x:v>
      </x:c>
      <x:c r="F657" s="6" t="str">
        <x:v>Machine transcription — review required</x:v>
      </x:c>
      <x:c r="G657" s="6" t="str">
        <x:v>Machine transcription: names, numbers and entry boundaries still require checking against the scan. Low OCR-confidence tokens (not an exhaustive error list): Eats, S252{aw), mail:, mortumern@ardenassel.com, (Him}3s0, (hi, (w}</x:v>
      </x:c>
    </x:row>
    <x:row r="658" ht="140" customHeight="1">
      <x:c r="A658" s="6" t="str">
        <x:v>E0657</x:v>
      </x:c>
      <x:c r="B658" s="6" t="str">
        <x:v>Morton, Peter</x:v>
      </x:c>
      <x:c r="C658" s="6" t="str">
        <x:v>p.39 c.3</x:v>
      </x:c>
      <x:c r="D658" s="6" t="str">
        <x:v>Morton, Peter
004 310 854 33668(w)
001 213 273 4036 o .
001 213 276 1182 (w.</x:v>
      </x:c>
      <x:c r="E658" s="6" t="str">
        <x:v>Morton, Peter
001 31 O 854 3366{w\
001 213 273 4036 t
001 213 276 1182 w</x:v>
      </x:c>
      <x:c r="F658" s="6" t="str">
        <x:v>Machine transcription — review required</x:v>
      </x:c>
      <x:c r="G658" s="6" t="str">
        <x:v>Machine transcription: names, numbers and entry boundaries still require checking against the scan. Low OCR-confidence tokens (not an exhaustive error list): 33668(w), o, (w.</x:v>
      </x:c>
    </x:row>
    <x:row r="659" ht="140" customHeight="1">
      <x:c r="A659" s="6" t="str">
        <x:v>E0658</x:v>
      </x:c>
      <x:c r="B659" s="6" t="str">
        <x:v>Morton, Robert</x:v>
      </x:c>
      <x:c r="C659" s="6" t="str">
        <x:v>p.39 c.3</x:v>
      </x:c>
      <x:c r="D659" s="6" t="str">
        <x:v>Morton, Robert
Producer Lettenman ¢
G04 212 541 Beeait
O01 310 457 594th
O01 318 888 3206 {a)</x:v>
      </x:c>
      <x:c r="E659" s="6" t="str">
        <x:v>Morton, Robert
Pnxlucer Letterman s
00 2,2 541 6364n
00 3.10 457 1 0594 h
001 310 888 3200 (o)</x:v>
      </x:c>
      <x:c r="F659" s="6" t="str">
        <x:v>Machine transcription — review required</x:v>
      </x:c>
      <x:c r="G659" s="6" t="str">
        <x:v>Machine transcription: names, numbers and entry boundaries still require checking against the scan. Low OCR-confidence tokens (not an exhaustive error list): Lettenman, G04, Beeait, O01, 594th</x:v>
      </x:c>
    </x:row>
    <x:row r="660" ht="140" customHeight="1">
      <x:c r="A660" s="6" t="str">
        <x:v>E0659</x:v>
      </x:c>
      <x:c r="B660" s="6" t="str">
        <x:v>Mruvka Alan</x:v>
      </x:c>
      <x:c r="C660" s="6" t="str">
        <x:v>p.39 c.3</x:v>
      </x:c>
      <x:c r="D660" s="6" t="str">
        <x:v>Mruvka Alan
004 340 274 $227(m)
907 349 990 1174 B)
Email: ampivkeiya O.COM '
(Hm}607 310 274 5227(h)</x:v>
      </x:c>
      <x:c r="E660" s="6" t="str">
        <x:v>Mruvka Alan
001 310 274 5227fw)
0013109901171 Ph
Email: amruv~1W\'h~(h)om
(Hm)001310</x:v>
      </x:c>
      <x:c r="F660" s="6" t="str">
        <x:v>Machine transcription — review required</x:v>
      </x:c>
      <x:c r="G660" s="6" t="str">
        <x:v>Machine transcription: names, numbers and entry boundaries still require checking against the scan. Low OCR-confidence tokens (not an exhaustive error list): $227(m), 1174, B), ampivkeiya, (Hm}607, 5227(h)</x:v>
      </x:c>
    </x:row>
    <x:row r="661" ht="140" customHeight="1">
      <x:c r="A661" s="6" t="str">
        <x:v>E0660</x:v>
      </x:c>
      <x:c r="B661" s="6" t="str">
        <x:v>Munro, Donald</x:v>
      </x:c>
      <x:c r="C661" s="6" t="str">
        <x:v>p.39 c.4</x:v>
      </x:c>
      <x:c r="D661" s="6" t="str">
        <x:v>Munro, Donald
970 Chestnut Sireet #10
SF Ca 94708
Hie 415 567 5404 {m)
001415 627 2615 (w)</x:v>
      </x:c>
      <x:c r="E661" s="6" t="str">
        <x:v>Munro, Donald
970 Chestnut Slreet #10
SF Ca 94109
OOj 415 567 5401 (hl
00 4156272615 w)</x:v>
      </x:c>
      <x:c r="F661" s="6" t="str">
        <x:v>Machine transcription — review required</x:v>
      </x:c>
      <x:c r="G661" s="6" t="str">
        <x:v>Machine transcription: names, numbers and entry boundaries still require checking against the scan. Low OCR-confidence tokens (not an exhaustive error list): Chestnut, Sireet, Hie, 415, {m)</x:v>
      </x:c>
    </x:row>
    <x:row r="662" ht="140" customHeight="1">
      <x:c r="A662" s="6" t="str">
        <x:v>E0661</x:v>
      </x:c>
      <x:c r="B662" s="6" t="str">
        <x:v>Murdoch, Rupert</x:v>
      </x:c>
      <x:c r="C662" s="6" t="str">
        <x:v>p.39 c.4</x:v>
      </x:c>
      <x:c r="D662" s="6" t="str">
        <x:v>Murdoch, Rupert
004 319 203-1226
004 212 852-7706</x:v>
      </x:c>
      <x:c r="E662" s="6" t="str">
        <x:v>Murdoch, Rupert
0013"10203-1226
001 212 852-7100</x:v>
      </x:c>
      <x:c r="F662" s="6" t="str">
        <x:v>Machine transcription — review required</x:v>
      </x:c>
      <x:c r="G662" s="6" t="str">
        <x:v>Machine transcription: names, numbers and entry boundaries still require checking against the scan.</x:v>
      </x:c>
    </x:row>
    <x:row r="663" ht="140" customHeight="1">
      <x:c r="A663" s="6" t="str">
        <x:v>E0662</x:v>
      </x:c>
      <x:c r="B663" s="6" t="str">
        <x:v>Murray Phillipson Kate</x:v>
      </x:c>
      <x:c r="C663" s="6" t="str">
        <x:v>p.39 c.4</x:v>
      </x:c>
      <x:c r="D663" s="6" t="str">
        <x:v>Murray Phillipson Kate
0207-374 2571
07973 176369</x:v>
      </x:c>
      <x:c r="E663" s="6" t="str">
        <x:v>Murray Philipson Kate
0207-371 2571
07973 176369</x:v>
      </x:c>
      <x:c r="F663" s="6" t="str">
        <x:v>Machine transcription — review required</x:v>
      </x:c>
      <x:c r="G663" s="6" t="str">
        <x:v>Machine transcription: names, numbers and entry boundaries still require checking against the scan. Low OCR-confidence tokens (not an exhaustive error list): Phillipson</x:v>
      </x:c>
    </x:row>
    <x:row r="664" ht="140" customHeight="1">
      <x:c r="A664" s="6" t="str">
        <x:v>E0663</x:v>
      </x:c>
      <x:c r="B664" s="6" t="str">
        <x:v>Murray Philipson, Mr &amp; Mrs</x:v>
      </x:c>
      <x:c r="C664" s="6" t="str">
        <x:v>p.39 c.4</x:v>
      </x:c>
      <x:c r="D664" s="6" t="str">
        <x:v>Murray Philipson, Mr &amp;
Mrs
The Cottage
Biasten
Nr Markel Harborough Leics
0858 892333 (h}</x:v>
      </x:c>
      <x:c r="E664" s="6" t="str">
        <x:v>Murray Philipson, Mr &amp;
Mrs
The Cottage
Blasten .
Nr Market Harborough Lmcs
0858 892333 (h)</x:v>
      </x:c>
      <x:c r="F664" s="6" t="str">
        <x:v>Machine transcription — review required</x:v>
      </x:c>
      <x:c r="G664" s="6" t="str">
        <x:v>Machine transcription: names, numbers and entry boundaries still require checking against the scan. Low OCR-confidence tokens (not an exhaustive error list): The, (h}</x:v>
      </x:c>
    </x:row>
    <x:row r="665" ht="140" customHeight="1">
      <x:c r="A665" s="6" t="str">
        <x:v>E0664</x:v>
      </x:c>
      <x:c r="B665" s="6" t="str">
        <x:v>Murray Threipland Tertious/Cla</x:v>
      </x:c>
      <x:c r="C665" s="6" t="str">
        <x:v>p.39 c.4</x:v>
      </x:c>
      <x:c r="D665" s="6" t="str">
        <x:v>Murray Threipland
Tertious/Cla
01722 421155
01593 731202</x:v>
      </x:c>
      <x:c r="E665" s="6" t="str">
        <x:v>Murray Threipland
T ertious/Cla
01722 42115~
01593 73120</x:v>
      </x:c>
      <x:c r="F665" s="6" t="str">
        <x:v>Machine transcription — review required</x:v>
      </x:c>
      <x:c r="G665" s="6" t="str">
        <x:v>Machine transcription: names, numbers and entry boundaries still require checking against the scan.</x:v>
      </x:c>
    </x:row>
    <x:row r="666" ht="140" customHeight="1">
      <x:c r="A666" s="6" t="str">
        <x:v>E0665</x:v>
      </x:c>
      <x:c r="B666" s="6" t="str">
        <x:v>Murray, Jean Pierre -</x:v>
      </x:c>
      <x:c r="C666" s="6" t="str">
        <x:v>p.39 c.4</x:v>
      </x:c>
      <x:c r="D666" s="6" t="str">
        <x:v>Murray, Jean Pierre -
001 213 580 0518 (h)
00 33 1 4720 0233
06 33 94°97 0197 (St Trop)</x:v>
      </x:c>
      <x:c r="E666" s="6" t="str">
        <x:v>Murray, Jean Pierre -
001 213 550 0516 (h)
00 33 1 4720 0233
00 33 94 97 0197 (SI Trop}</x:v>
      </x:c>
      <x:c r="F666" s="6" t="str">
        <x:v>Machine transcription — review required</x:v>
      </x:c>
      <x:c r="G666" s="6" t="str">
        <x:v>Machine transcription: names, numbers and entry boundaries still require checking against the scan. Low OCR-confidence tokens (not an exhaustive error list): (h), 94°97</x:v>
      </x:c>
    </x:row>
    <x:row r="667" ht="140" customHeight="1">
      <x:c r="A667" s="6" t="str">
        <x:v>E0666</x:v>
      </x:c>
      <x:c r="B667" s="6" t="str">
        <x:v>Nadler Emanuel</x:v>
      </x:c>
      <x:c r="C667" s="6" t="str">
        <x:v>p.40 c.1</x:v>
      </x:c>
      <x:c r="D667" s="6" t="str">
        <x:v>Nadler Emanuel
001 212 758 5430</x:v>
      </x:c>
      <x:c r="E667" s="6" t="str">
        <x:v>Nadler Emanuel
001 212 758 5430</x:v>
      </x:c>
      <x:c r="F667" s="6" t="str">
        <x:v>Machine transcription — review required</x:v>
      </x:c>
      <x:c r="G667" s="6" t="str">
        <x:v>Machine transcription: names, numbers and entry boundaries still require checking against the scan. Low OCR-confidence tokens (not an exhaustive error list): Emanuel</x:v>
      </x:c>
    </x:row>
    <x:row r="668" ht="140" customHeight="1">
      <x:c r="A668" s="6" t="str">
        <x:v>E0667</x:v>
      </x:c>
      <x:c r="B668" s="6" t="str">
        <x:v>Nagel Adam</x:v>
      </x:c>
      <x:c r="C668" s="6" t="str">
        <x:v>p.40 c.1</x:v>
      </x:c>
      <x:c r="D668" s="6" t="str">
        <x:v>Nagel Adam
07 212 873 a622
seoFaas bade</x:v>
      </x:c>
      <x:c r="E668" s="6" t="str">
        <x:v>Nagel Adam
00f 212 873 8622
0207•242 9636</x:v>
      </x:c>
      <x:c r="F668" s="6" t="str">
        <x:v>Machine transcription — review required</x:v>
      </x:c>
      <x:c r="G668" s="6" t="str">
        <x:v>Machine transcription: names, numbers and entry boundaries still require checking against the scan. Low OCR-confidence tokens (not an exhaustive error list): seoFaas, bade</x:v>
      </x:c>
    </x:row>
    <x:row r="669" ht="140" customHeight="1">
      <x:c r="A669" s="6" t="str">
        <x:v>E0668</x:v>
      </x:c>
      <x:c r="B669" s="6" t="str">
        <x:v>Nagel William</x:v>
      </x:c>
      <x:c r="C669" s="6" t="str">
        <x:v>p.40 c.1</x:v>
      </x:c>
      <x:c r="D669" s="6" t="str">
        <x:v>Nagel William
0207-242 9636</x:v>
      </x:c>
      <x:c r="E669" s="6" t="str">
        <x:v>Nagel WIiiiam
0207~242 9636</x:v>
      </x:c>
      <x:c r="F669" s="6" t="str">
        <x:v>Machine transcription — review required</x:v>
      </x:c>
      <x:c r="G669" s="6" t="str">
        <x:v>Machine transcription: names, numbers and entry boundaries still require checking against the scan. The two text readings differ for this heading, or one did not recognize it.</x:v>
      </x:c>
    </x:row>
    <x:row r="670" ht="140" customHeight="1">
      <x:c r="A670" s="6" t="str">
        <x:v>E0669</x:v>
      </x:c>
      <x:c r="B670" s="6" t="str">
        <x:v>Nardi, Dott M Jacope</x:v>
      </x:c>
      <x:c r="C670" s="6" t="str">
        <x:v>p.40 c.1</x:v>
      </x:c>
      <x:c r="D670" s="6" t="str">
        <x:v>Nardi, Dott M Jacope
0335 683 41485
ee pea,
06 39 02 6360678 i</x:v>
      </x:c>
      <x:c r="E670" s="6" t="str">
        <x:v>Nardi, Dolt M Jacope
0335 683 1385
Email:&lt;Bnarmunoif
0039 23 26/h~
00 39 02 8360678 w</x:v>
      </x:c>
      <x:c r="F670" s="6" t="str">
        <x:v>Machine transcription — review required</x:v>
      </x:c>
      <x:c r="G670" s="6" t="str">
        <x:v>Machine transcription: names, numbers and entry boundaries still require checking against the scan. Low OCR-confidence tokens (not an exhaustive error list): ee, pea,, i</x:v>
      </x:c>
    </x:row>
    <x:row r="671" ht="140" customHeight="1">
      <x:c r="A671" s="6" t="str">
        <x:v>E0670</x:v>
      </x:c>
      <x:c r="B671" s="6" t="str">
        <x:v>Nastasse file &amp; Alex 44 East 67th Street</x:v>
      </x:c>
      <x:c r="C671" s="6" t="str">
        <x:v>p.40 c.1</x:v>
      </x:c>
      <x:c r="D671" s="6" t="str">
        <x:v>Nastasse file &amp; Alex
44 East 67th Street
Aor gp 01 Stree
ba BA b543
00 404270 3539,
Od 407 256 Seu)</x:v>
      </x:c>
      <x:c r="E671" s="6" t="str">
        <x:v>Nastasse Ille &amp; Alex
j4 t~eJ 67th Street
N~ NY 10021
ool 212 472 2543
oo •oii210 22a2 1 ffb
oo 4 1 230 048~</x:v>
      </x:c>
      <x:c r="F671" s="6" t="str">
        <x:v>Machine transcription — review required</x:v>
      </x:c>
      <x:c r="G671" s="6" t="str">
        <x:v>Machine transcription: names, numbers and entry boundaries still require checking against the scan. The two text readings differ for this heading, or one did not recognize it. Low OCR-confidence tokens (not an exhaustive error list): Street, gp, 01, ba, BA, b543, 404270, 407, 256, Seu)</x:v>
      </x:c>
    </x:row>
    <x:row r="672" ht="140" customHeight="1">
      <x:c r="A672" s="6" t="str">
        <x:v>E0671</x:v>
      </x:c>
      <x:c r="B672" s="6" t="str">
        <x:v>Negrete, Jeiltza</x:v>
      </x:c>
      <x:c r="C672" s="6" t="str">
        <x:v>p.40 c.1</x:v>
      </x:c>
      <x:c r="D672" s="6" t="str">
        <x:v>Negrete, Jeiltza
903 Park Avenue
New York, NY
744
Ob 817 985 992) |</x:v>
      </x:c>
      <x:c r="E672" s="6" t="str">
        <x:v>Negrete, Jelltza
gg3 Park Avenue ,
New Torte NY
OOJ 212-144-8771
00 917 783 7753</x:v>
      </x:c>
      <x:c r="F672" s="6" t="str">
        <x:v>Machine transcription — review required</x:v>
      </x:c>
      <x:c r="G672" s="6" t="str">
        <x:v>Machine transcription: names, numbers and entry boundaries still require checking against the scan. Low OCR-confidence tokens (not an exhaustive error list): Jeiltza, 744, Ob, 985, 992)</x:v>
      </x:c>
    </x:row>
    <x:row r="673" ht="140" customHeight="1">
      <x:c r="A673" s="6" t="str">
        <x:v>E0672</x:v>
      </x:c>
      <x:c r="B673" s="6" t="str">
        <x:v>Neil Andrew</x:v>
      </x:c>
      <x:c r="C673" s="6" t="str">
        <x:v>p.40 c.2</x:v>
      </x:c>
      <x:c r="D673" s="6" t="str">
        <x:v>Neil Andrew
55 Onslow Gdns
London SW7 3QF
9207-507 tess"
Mail: afnei@aol.com</x:v>
      </x:c>
      <x:c r="E673" s="6" t="str">
        <x:v>Nell Andrew
55 Onslow Gdns
London SW] 3QF
g207-5811655
mail: afneil@aol.com</x:v>
      </x:c>
      <x:c r="F673" s="6" t="str">
        <x:v>Machine transcription — review required</x:v>
      </x:c>
      <x:c r="G673" s="6" t="str">
        <x:v>Machine transcription: names, numbers and entry boundaries still require checking against the scan. The two text readings differ for this heading, or one did not recognize it. Low OCR-confidence tokens (not an exhaustive error list): 9207-507, tess", afnei@aol.com</x:v>
      </x:c>
    </x:row>
    <x:row r="674" ht="140" customHeight="1">
      <x:c r="A674" s="6" t="str">
        <x:v>E0673</x:v>
      </x:c>
      <x:c r="B674" s="6" t="str">
        <x:v>Neil, Andrew *</x:v>
      </x:c>
      <x:c r="C674" s="6" t="str">
        <x:v>p.40 c.2</x:v>
      </x:c>
      <x:c r="D674" s="6" t="str">
        <x:v>Neil, Andrew *
235 E 40th St #418
_ G04 212 $56 8585 fw)</x:v>
      </x:c>
      <x:c r="E674" s="6" t="str">
        <x:v>Nell, Andrew
235 E 491h St#118
NY NY10017
001 212 888 9060
001 212 5S6 8555 {w)</x:v>
      </x:c>
      <x:c r="F674" s="6" t="str">
        <x:v>Machine transcription — review required</x:v>
      </x:c>
      <x:c r="G674" s="6" t="str">
        <x:v>Machine transcription: names, numbers and entry boundaries still require checking against the scan. The two text readings differ for this heading, or one did not recognize it. Low OCR-confidence tokens (not an exhaustive error list): G04, fw)</x:v>
      </x:c>
    </x:row>
    <x:row r="675" ht="140" customHeight="1">
      <x:c r="A675" s="6" t="str">
        <x:v>E0674</x:v>
      </x:c>
      <x:c r="B675" s="6" t="str">
        <x:v>Newman, Hetty</x:v>
      </x:c>
      <x:c r="C675" s="6" t="str">
        <x:v>p.40 c.2</x:v>
      </x:c>
      <x:c r="D675" s="6" t="str">
        <x:v>Newman, Hetty
» 3 Pelly Place
Sanday rider
0207-357-4544</x:v>
      </x:c>
      <x:c r="E675" s="6" t="str">
        <x:v>Newman, Hetty
3 Pe!lyPJaca
L~do'b England
S 35 J
0207R351~44</x:v>
      </x:c>
      <x:c r="F675" s="6" t="str">
        <x:v>Machine transcription — review required</x:v>
      </x:c>
      <x:c r="G675" s="6" t="str">
        <x:v>Machine transcription: names, numbers and entry boundaries still require checking against the scan. Low OCR-confidence tokens (not an exhaustive error list): 3, Pelly, Sanday, rider</x:v>
      </x:c>
    </x:row>
    <x:row r="676" ht="140" customHeight="1">
      <x:c r="A676" s="6" t="str">
        <x:v>E0675</x:v>
      </x:c>
      <x:c r="B676" s="6" t="str">
        <x:v>Newman, Mr &amp; Mrs John</x:v>
      </x:c>
      <x:c r="C676" s="6" t="str">
        <x:v>p.40 c.2</x:v>
      </x:c>
      <x:c r="D676" s="6" t="str">
        <x:v>Newman, Mr &amp; Mrs
John
Compton Park
Garpton Chamberlayne “
Wiltshire
Gear 300 9
7 VE
07270 294 {h}</x:v>
      </x:c>
      <x:c r="E676" s="6" t="str">
        <x:v>Newman, Mr &amp; Mrs
John
Compfon Park
~m~ton Chamberlayne
ms Ira
0207-370 01a9 &amp;l
0207-930 3007 w
07270 294 {'1)</x:v>
      </x:c>
      <x:c r="F676" s="6" t="str">
        <x:v>Machine transcription — review required</x:v>
      </x:c>
      <x:c r="G676" s="6" t="str">
        <x:v>Machine transcription: names, numbers and entry boundaries still require checking against the scan. Low OCR-confidence tokens (not an exhaustive error list): Garpton, Gear, 300, 9, 7, VE</x:v>
      </x:c>
    </x:row>
    <x:row r="677" ht="140" customHeight="1">
      <x:c r="A677" s="6" t="str">
        <x:v>E0676</x:v>
      </x:c>
      <x:c r="B677" s="6" t="str">
        <x:v>Ng, Clive</x:v>
      </x:c>
      <x:c r="C677" s="6" t="str">
        <x:v>p.40 c.2</x:v>
      </x:c>
      <x:c r="D677" s="6" t="str">
        <x:v>Ng, Clive
New York, NY 10012
8257 250 SoBe (0
0807-388 S088 Ry</x:v>
      </x:c>
      <x:c r="E677" s="6" t="str">
        <x:v>Ng, Clive
652 Broadway
51h Floor
Naw York, NY 10012
212 5980203
0207-~35-9686(&lt;;t
0207- 59-5599 ( )</x:v>
      </x:c>
      <x:c r="F677" s="6" t="str">
        <x:v>Machine transcription — review required</x:v>
      </x:c>
      <x:c r="G677" s="6" t="str">
        <x:v>Machine transcription: names, numbers and entry boundaries still require checking against the scan. Low OCR-confidence tokens (not an exhaustive error list): 8257, 250, SoBe, (0, 0807-388, S088, Ry</x:v>
      </x:c>
    </x:row>
    <x:row r="678" ht="140" customHeight="1">
      <x:c r="A678" s="6" t="str">
        <x:v>E0677</x:v>
      </x:c>
      <x:c r="B678" s="6" t="str">
        <x:v>Niarchos, Constantine</x:v>
      </x:c>
      <x:c r="C678" s="6" t="str">
        <x:v>p.40 c.3</x:v>
      </x:c>
      <x:c r="D678" s="6" t="str">
        <x:v>Niarchos, Constantine
?3 Grosvenor Square
9307440 7648 th
0267-629 8400 (w
00 44 82344 108/36 938 {St M)</x:v>
      </x:c>
      <x:c r="E678" s="6" t="str">
        <x:v>Niarchos, Constantine
33 Grosvenor Square
londor, SW1
0207•3 o 7648 r~
0207•629 8400 w
0041 8234410 3 938{StM)</x:v>
      </x:c>
      <x:c r="F678" s="6" t="str">
        <x:v>Machine transcription — review required</x:v>
      </x:c>
      <x:c r="G678" s="6" t="str">
        <x:v>Machine transcription: names, numbers and entry boundaries still require checking against the scan. Low OCR-confidence tokens (not an exhaustive error list): ?3, Grosvenor, th, 00, 82344, 108/36</x:v>
      </x:c>
    </x:row>
    <x:row r="679" ht="140" customHeight="1">
      <x:c r="A679" s="6" t="str">
        <x:v>E0678</x:v>
      </x:c>
      <x:c r="B679" s="6" t="str">
        <x:v>Nickerson, William &amp; dayne</x:v>
      </x:c>
      <x:c r="C679" s="6" t="str">
        <x:v>p.40 c.3</x:v>
      </x:c>
      <x:c r="D679" s="6" t="str">
        <x:v>Nickerson, William &amp;
dayne
iti
207-221 1605 {h)</x:v>
      </x:c>
      <x:c r="E679" s="6" t="str">
        <x:v>Nickerson, William &amp;
Jayne
131 b Portland Road
London W1
0207-221 1ijo5 (h)</x:v>
      </x:c>
      <x:c r="F679" s="6" t="str">
        <x:v>Machine transcription — review required</x:v>
      </x:c>
      <x:c r="G679" s="6" t="str">
        <x:v>Machine transcription: names, numbers and entry boundaries still require checking against the scan. Low OCR-confidence tokens (not an exhaustive error list): 207-221</x:v>
      </x:c>
    </x:row>
    <x:row r="680" ht="140" customHeight="1">
      <x:c r="A680" s="6" t="str">
        <x:v>E0679</x:v>
      </x:c>
      <x:c r="B680" s="6" t="str">
        <x:v>Nishio, Yoshi</x:v>
      </x:c>
      <x:c r="C680" s="6" t="str">
        <x:v>p.40 c.3</x:v>
      </x:c>
      <x:c r="D680" s="6" t="str">
        <x:v>Nishio, Yoshi
400 8 MoGsdden Pi,
LA, CAg020
oe
Tosa
G207---6373429(Ww</x:v>
      </x:c>
      <x:c r="E680" s="6" t="str">
        <x:v>Nishio, Yoshi
400 SJt1cCadden Pl.
LA C 90020
oot213 9_34 0714 {h)
0207~291187J~
0207 93 708 {
0207-6373429{w</x:v>
      </x:c>
      <x:c r="F680" s="6" t="str">
        <x:v>Machine transcription — review required</x:v>
      </x:c>
      <x:c r="G680" s="6" t="str">
        <x:v>Machine transcription: names, numbers and entry boundaries still require checking against the scan. Low OCR-confidence tokens (not an exhaustive error list): 8, MoGsdden, CAg020, oe, Tosa, G207---6373429(Ww</x:v>
      </x:c>
    </x:row>
    <x:row r="681" ht="140" customHeight="1">
      <x:c r="A681" s="6" t="str">
        <x:v>E0680</x:v>
      </x:c>
      <x:c r="B681" s="6" t="str">
        <x:v>Noel Alix</x:v>
      </x:c>
      <x:c r="C681" s="6" t="str">
        <x:v>p.40 c.3</x:v>
      </x:c>
      <x:c r="D681" s="6" t="str">
        <x:v>Noel Alix
812 Park Ave
999°203 661 6993(h
901 203 661 Geaste)</x:v>
      </x:c>
      <x:c r="E681" s="6" t="str">
        <x:v>Noel Alix
812 Park Ave
10021
001 203 661 09fi3(h~
001 203 661 05 5 W</x:v>
      </x:c>
      <x:c r="F681" s="6" t="str">
        <x:v>Machine transcription — review required</x:v>
      </x:c>
      <x:c r="G681" s="6" t="str">
        <x:v>Machine transcription: names, numbers and entry boundaries still require checking against the scan. Low OCR-confidence tokens (not an exhaustive error list): 812, 999°203, 6993(h, 901, Geaste)</x:v>
      </x:c>
    </x:row>
    <x:row r="682" ht="140" customHeight="1">
      <x:c r="A682" s="6" t="str">
        <x:v>E0681</x:v>
      </x:c>
      <x:c r="B682" s="6" t="str">
        <x:v>Noel, Hon Thomas</x:v>
      </x:c>
      <x:c r="C682" s="6" t="str">
        <x:v>p.40 c.3; p.40 c.4 (cont.)</x:v>
      </x:c>
      <x:c r="D682" s="6" t="str">
        <x:v>Noel, Hon Thomas
24 Lennox Gardens’
London SW1X 0DQ
6207-589 1841 {h}.
The Grange Farm
Exlon Qakharn Leice stershire
LE1S 8BN
8780 86488 (h)</x:v>
      </x:c>
      <x:c r="E682" s="6" t="str">
        <x:v>Noel, Hon Thomas
24 Lennox Ga1ffd
London SW1X
0207-5891841 {h).
The Grange Farm
~Ion Oakham Leice stershire
1588N
0780 86488 (h)</x:v>
      </x:c>
      <x:c r="F682" s="6" t="str">
        <x:v>Machine transcription — review required</x:v>
      </x:c>
      <x:c r="G682" s="6" t="str">
        <x:v>Machine transcription: names, numbers and entry boundaries still require checking against the scan. Low OCR-confidence tokens (not an exhaustive error list): Gardens’, 0DQ, {h}., Exlon, (h) Continuation attached by column reading order; association is unverified.</x:v>
      </x:c>
    </x:row>
    <x:row r="683" ht="140" customHeight="1">
      <x:c r="A683" s="6" t="str">
        <x:v>E0682</x:v>
      </x:c>
      <x:c r="B683" s="6" t="str">
        <x:v>Noel, Vanessa</x:v>
      </x:c>
      <x:c r="C683" s="6" t="str">
        <x:v>p.40 c.4</x:v>
      </x:c>
      <x:c r="D683" s="6" t="str">
        <x:v>Noel, Vanessa
42 East 86th St. #535
New York. NY 10628
212 806 6054
212 S06 0858 (,
O01 212 517 5 3 i}
O04 242 737 0115 (w,</x:v>
      </x:c>
      <x:c r="E683" s="6" t="str">
        <x:v>Noef 1 Vanessa
12 East 86!h St #535
New York. NY 10028
212 gos og~; t
ali~ ~~~ g,, 5\13 I"\
001 212 737 0115 w</x:v>
      </x:c>
      <x:c r="F683" s="6" t="str">
        <x:v>Machine transcription — review required</x:v>
      </x:c>
      <x:c r="G683" s="6" t="str">
        <x:v>Machine transcription: names, numbers and entry boundaries still require checking against the scan. The two text readings differ for this heading, or one did not recognize it. Low OCR-confidence tokens (not an exhaustive error list): 86th, 806, 3, i}, 0115, (w,</x:v>
      </x:c>
    </x:row>
    <x:row r="684" ht="140" customHeight="1">
      <x:c r="A684" s="6" t="str">
        <x:v>E0683</x:v>
      </x:c>
      <x:c r="B684" s="6" t="str">
        <x:v>Noha, Cecilia</x:v>
      </x:c>
      <x:c r="C684" s="6" t="str">
        <x:v>p.40 c.4</x:v>
      </x:c>
      <x:c r="D684" s="6" t="str">
        <x:v>Noha, Cecilia
GOt 242 683 4649</x:v>
      </x:c>
      <x:c r="E684" s="6" t="str">
        <x:v>Noha, Cecma
001 212 683 4649</x:v>
      </x:c>
      <x:c r="F684" s="6" t="str">
        <x:v>Machine transcription — review required</x:v>
      </x:c>
      <x:c r="G684" s="6" t="str">
        <x:v>Machine transcription: names, numbers and entry boundaries still require checking against the scan. The two text readings differ for this heading, or one did not recognize it. Low OCR-confidence tokens (not an exhaustive error list): GOt</x:v>
      </x:c>
    </x:row>
    <x:row r="685" ht="140" customHeight="1">
      <x:c r="A685" s="6" t="str">
        <x:v>E0684</x:v>
      </x:c>
      <x:c r="B685" s="6" t="str">
        <x:v>Noonan, Tim ,</x:v>
      </x:c>
      <x:c r="C685" s="6" t="str">
        <x:v>p.40 c.4</x:v>
      </x:c>
      <x:c r="D685" s="6" t="str">
        <x:v>Noonan, Tim ,
001 242 446 3661</x:v>
      </x:c>
      <x:c r="E685" s="6" t="str">
        <x:v>Noonan, Tim
001 212 446 3661</x:v>
      </x:c>
      <x:c r="F685" s="6" t="str">
        <x:v>Machine transcription — review required</x:v>
      </x:c>
      <x:c r="G685" s="6" t="str">
        <x:v>Machine transcription: names, numbers and entry boundaries still require checking against the scan.</x:v>
      </x:c>
    </x:row>
    <x:row r="686" ht="140" customHeight="1">
      <x:c r="A686" s="6" t="str">
        <x:v>E0685</x:v>
      </x:c>
      <x:c r="B686" s="6" t="str">
        <x:v>Nuttall, Harry</x:v>
      </x:c>
      <x:c r="C686" s="6" t="str">
        <x:v>p.40 c.4</x:v>
      </x:c>
      <x:c r="D686" s="6" t="str">
        <x:v>Nuttall, Harry
pa international We Lin)
me Court Wes!
London, SW3
0207-823 4308
it: 01 Eee]
Bivall rsporteeeot
fuimji7 Gueens ‘s Gale Place
.Mews{w)
Londen
SW 5BG
07768 004 328 {p)</x:v>
      </x:c>
      <x:c r="E686" s="6" t="str">
        <x:v>Nuttall, Harry
W1J~1%f~natlonat Ltd
15 SJoane Court Wes! {h}
London SW3
0207-823 4308
0207.590 s2•2r
Email· r5sport 1 ol.co~
~m)-i7 ueens s Gate _ lace
. ews{w)
London G
SW758
~f}sa 004 32s (P)</x:v>
      </x:c>
      <x:c r="F686" s="6" t="str">
        <x:v>Machine transcription — review required</x:v>
      </x:c>
      <x:c r="G686" s="6" t="str">
        <x:v>Machine transcription: names, numbers and entry boundaries still require checking against the scan. Low OCR-confidence tokens (not an exhaustive error list): pa, international, We, Lin), Wes!, it:, 01, Eee], Bivall, rsporteeeot, fuimji7, Gueens, ‘s, .Mews{w), SW, 5BG, {p)</x:v>
      </x:c>
    </x:row>
    <x:row r="687" ht="140" customHeight="1">
      <x:c r="A687" s="6" t="str">
        <x:v>E0686</x:v>
      </x:c>
      <x:c r="B687" s="6" t="str">
        <x:v>O'Donnell, Mr Carletta</x:v>
      </x:c>
      <x:c r="C687" s="6" t="str">
        <x:v>p.41 c.1</x:v>
      </x:c>
      <x:c r="D687" s="6" t="str">
        <x:v>O'Donnell, Mr Carle
43 West Eaton Pia
London Swi. se
0207-235 0154 fr )
faagaeeate
&amp; G55 Park Avenue
bar BEN fh
_ 9804 809 326 §395 fh}</x:v>
      </x:c>
      <x:c r="E687" s="6" t="str">
        <x:v>O'Donnell, Mr Carletta
13 West
n Place
lond
0207
0153 /hl
0207
0860 1f9 wJ
&amp; 65 ark Avenue
NewYork NY
001 212 817 7507 fhj
001 809 326 5925 h</x:v>
      </x:c>
      <x:c r="F687" s="6" t="str">
        <x:v>Machine transcription — review required</x:v>
      </x:c>
      <x:c r="G687" s="6" t="str">
        <x:v>Machine transcription: names, numbers and entry boundaries still require checking against the scan. The two text readings differ for this heading, or one did not recognize it. Low OCR-confidence tokens (not an exhaustive error list): O'Donnell,, Swi., faagaeeate, G55, bar, BEN, fh, 9804, §395, fh}</x:v>
      </x:c>
    </x:row>
    <x:row r="688" ht="140" customHeight="1">
      <x:c r="A688" s="6" t="str">
        <x:v>E0687</x:v>
      </x:c>
      <x:c r="B688" s="6" t="str">
        <x:v>O'Neill, Louis</x:v>
      </x:c>
      <x:c r="C688" s="6" t="str">
        <x:v>p.41 c.1</x:v>
      </x:c>
      <x:c r="D688" s="6" t="str">
        <x:v>O'Neill, Louis
230 E. 151 {
RY tao” Stree!
00 1917539 $889(p
Matt: lone; Stanio: Fy
(Hm}oe4 Fase S417 (w)</x:v>
      </x:c>
      <x:c r="E688" s="6" t="str">
        <x:v>O'NeiJJ, Louis
230 E. 15th Slreet
NY 10003
00 1 917 539 8889~g!
00 1 212 473 7277
Email: lonei!J~stan ordalumni.or
(Hm)001 212 35 9117 (w)</x:v>
      </x:c>
      <x:c r="F688" s="6" t="str">
        <x:v>Machine transcription — review required</x:v>
      </x:c>
      <x:c r="G688" s="6" t="str">
        <x:v>Machine transcription: names, numbers and entry boundaries still require checking against the scan. The two text readings differ for this heading, or one did not recognize it. Low OCR-confidence tokens (not an exhaustive error list): O'Neill,, Louis, tao”, Stree!, 1917539, $889(p, lone;, Stanio:, Fy, (Hm}oe4, Fase, S417, (w)</x:v>
      </x:c>
    </x:row>
    <x:row r="689" ht="140" customHeight="1">
      <x:c r="A689" s="6" t="str">
        <x:v>E0688</x:v>
      </x:c>
      <x:c r="B689" s="6" t="str">
        <x:v>Oates, Simon</x:v>
      </x:c>
      <x:c r="C689" s="6" t="str">
        <x:v>p.41 c.1</x:v>
      </x:c>
      <x:c r="D689" s="6" t="str">
        <x:v>Oates, Simon
9207-724 1010 fw}</x:v>
      </x:c>
      <x:c r="E689" s="6" t="str">
        <x:v>Oates, Simon
0207-7241010 (w)</x:v>
      </x:c>
      <x:c r="F689" s="6" t="str">
        <x:v>Machine transcription — review required</x:v>
      </x:c>
      <x:c r="G689" s="6" t="str">
        <x:v>Machine transcription: names, numbers and entry boundaries still require checking against the scan.</x:v>
      </x:c>
    </x:row>
    <x:row r="690" ht="140" customHeight="1">
      <x:c r="A690" s="6" t="str">
        <x:v>E0689</x:v>
      </x:c>
      <x:c r="B690" s="6" t="str">
        <x:v>Oates, Tom</x:v>
      </x:c>
      <x:c r="C690" s="6" t="str">
        <x:v>p.41 c.1</x:v>
      </x:c>
      <x:c r="D690" s="6" t="str">
        <x:v>Oates, Tom
0207-368 2193 fh</x:v>
      </x:c>
      <x:c r="E690" s="6" t="str">
        <x:v>Oates, Tom
' l~~d~iewrireet
0201-2g3 0 4•1 I~
0207-2 02 1 99</x:v>
      </x:c>
      <x:c r="F690" s="6" t="str">
        <x:v>Machine transcription — review required</x:v>
      </x:c>
      <x:c r="G690" s="6" t="str">
        <x:v>Machine transcription: names, numbers and entry boundaries still require checking against the scan. Low OCR-confidence tokens (not an exhaustive error list): 0207-368, 2193, fh</x:v>
      </x:c>
    </x:row>
    <x:row r="691" ht="140" customHeight="1">
      <x:c r="A691" s="6" t="str">
        <x:v>E0690</x:v>
      </x:c>
      <x:c r="B691" s="6" t="str">
        <x:v>Ofora, Yinka -</x:v>
      </x:c>
      <x:c r="C691" s="6" t="str">
        <x:v>p.41 c.1; p.41 c.2 (cont.)</x:v>
      </x:c>
      <x:c r="D691" s="6" t="str">
        <x:v>Ofora, Yinka -
7 722 3252
S704 Ba agRim)
Email: ymhaojora@aol.com
254 Se Ge, VOTE Tax
234 1 269 6055 Niger {eh
234 4 775 2565
334477 40002 asm</x:v>
      </x:c>
      <x:c r="E691" s="6" t="str">
        <x:v>OJora, Yinka
0201 122 a2s2iwr
07831 ?56 778 p
Email: ~nkao/iora@aotcom
g2011 243 Owork:fax
34 1 269 0054 ijlgeria /;;/
234 1 269 0055 lgeria )
234 1 775 2565J&gt;i
234 803 40 00 GSM</x:v>
      </x:c>
      <x:c r="F691" s="6" t="str">
        <x:v>Machine transcription — review required</x:v>
      </x:c>
      <x:c r="G691" s="6" t="str">
        <x:v>Machine transcription: names, numbers and entry boundaries still require checking against the scan. The two text readings differ for this heading, or one did not recognize it. Low OCR-confidence tokens (not an exhaustive error list): Yinka, S704, Ba, agRim), ymhaojora@aol.com, 254, Se, Ge,, VOTE, Tax, Niger, {eh, 334477, asm Continuation attached by column reading order; association is unverified.</x:v>
      </x:c>
    </x:row>
    <x:row r="692" ht="140" customHeight="1">
      <x:c r="A692" s="6" t="str">
        <x:v>E0691</x:v>
      </x:c>
      <x:c r="B692" s="6" t="str">
        <x:v>Olsen, Camilie</x:v>
      </x:c>
      <x:c r="C692" s="6" t="str">
        <x:v>p.41 c.2</x:v>
      </x:c>
      <x:c r="D692" s="6" t="str">
        <x:v>Olsen, Camilie
947 859 9923
917 693 9935</x:v>
      </x:c>
      <x:c r="E692" s="6" t="str">
        <x:v>Olsen, Camille
917 8599923
917 693 9935</x:v>
      </x:c>
      <x:c r="F692" s="6" t="str">
        <x:v>Machine transcription — review required</x:v>
      </x:c>
      <x:c r="G692" s="6" t="str">
        <x:v>Machine transcription: names, numbers and entry boundaries still require checking against the scan. The two text readings differ for this heading, or one did not recognize it. Low OCR-confidence tokens (not an exhaustive error list): Camilie</x:v>
      </x:c>
    </x:row>
    <x:row r="693" ht="140" customHeight="1">
      <x:c r="A693" s="6" t="str">
        <x:v>E0692</x:v>
      </x:c>
      <x:c r="B693" s="6" t="str">
        <x:v>Omar, Ralph</x:v>
      </x:c>
      <x:c r="C693" s="6" t="str">
        <x:v>p.41 c.2</x:v>
      </x:c>
      <x:c r="D693" s="6" t="str">
        <x:v>Omar, Ralph
13 Cliveden Pt
London SW1 SERA
0207-730 8077 {h}
SF 6 Sloane Square |
Londen SWi
8207-730 4253 {0
0207-730 4382 tw)</x:v>
      </x:c>
      <x:c r="E693" s="6" t="str">
        <x:v>Omar, Ralph
13 Cliveden Place
London sw1 BLAA
0207-730 8077 [hl
6F 6 Sloane Square
London sw1
0207-730 4253 /Q
. 0207-730 4382 w)</x:v>
      </x:c>
      <x:c r="F693" s="6" t="str">
        <x:v>Machine transcription — review required</x:v>
      </x:c>
      <x:c r="G693" s="6" t="str">
        <x:v>Machine transcription: names, numbers and entry boundaries still require checking against the scan. Low OCR-confidence tokens (not an exhaustive error list): Ralph, London, SW1, SERA, {h}, SF, 0207-730, tw)</x:v>
      </x:c>
    </x:row>
    <x:row r="694" ht="140" customHeight="1">
      <x:c r="A694" s="6" t="str">
        <x:v>E0693</x:v>
      </x:c>
      <x:c r="B694" s="6" t="str">
        <x:v>Ong BS &amp; Chritina</x:v>
      </x:c>
      <x:c r="C694" s="6" t="str">
        <x:v>p.41 c.2</x:v>
      </x:c>
      <x:c r="D694" s="6" t="str">
        <x:v>ond fee Ghitina
Pemberton House
W85 SLL,
0207-368 8888{(w)</x:v>
      </x:c>
      <x:c r="E694" s="6" t="str">
        <x:v>Ong BS &amp; Chrltina
Como Holdings 2nd noor
Pemberton House
15 Wrights lane
WaW~1L,
0207•368 888B(w)</x:v>
      </x:c>
      <x:c r="F694" s="6" t="str">
        <x:v>Machine transcription — review required</x:v>
      </x:c>
      <x:c r="G694" s="6" t="str">
        <x:v>Machine transcription: names, numbers and entry boundaries still require checking against the scan. The two text readings differ for this heading, or one did not recognize it. Low OCR-confidence tokens (not an exhaustive error list): ond, fee, Ghitina, House, SLL,, 8888{(w) Heading checked against a magnified scan crop; contact details remain unverified machine text.</x:v>
      </x:c>
    </x:row>
    <x:row r="695" ht="140" customHeight="1">
      <x:c r="A695" s="6" t="str">
        <x:v>E0694</x:v>
      </x:c>
      <x:c r="B695" s="6" t="str">
        <x:v>Ong Melissa</x:v>
      </x:c>
      <x:c r="C695" s="6" t="str">
        <x:v>p.41 c.2</x:v>
      </x:c>
      <x:c r="D695" s="6" t="str">
        <x:v>Ong Melissa
001 847 373 4281p)</x:v>
      </x:c>
      <x:c r="E695" s="6" t="str">
        <x:v>Ong Melissa
q
001 817 373 4028(p)</x:v>
      </x:c>
      <x:c r="F695" s="6" t="str">
        <x:v>Machine transcription — review required</x:v>
      </x:c>
      <x:c r="G695" s="6" t="str">
        <x:v>Machine transcription: names, numbers and entry boundaries still require checking against the scan. Low OCR-confidence tokens (not an exhaustive error list): 4281p)</x:v>
      </x:c>
    </x:row>
    <x:row r="696" ht="140" customHeight="1">
      <x:c r="A696" s="6" t="str">
        <x:v>E0695</x:v>
      </x:c>
      <x:c r="B696" s="6" t="str">
        <x:v>Oppenheim, Mr Laurie</x:v>
      </x:c>
      <x:c r="C696" s="6" t="str">
        <x:v>p.41 c.2; p.41 c.3 (cont.)</x:v>
      </x:c>
      <x:c r="D696" s="6" t="str">
        <x:v>Oppenheim, Mr Laurie
é f Avenue Duquesne
09 3311473090,
0207-223 8842 (h}
GO 33 93 5252 iS Tropez} ~
60 33 44554 6306 rst</x:v>
      </x:c>
      <x:c r="E696" s="6" t="str">
        <x:v>Oppenheim, Mr Laurie
17 Avenue Duquesne
Paris 75007,
00 33 144 53 50 00
00 3314763 2014(h)
0207-223 8642 (h)
oo 33 93 5252 (S Tropez)
00 33 1 4551 s:;oa {hJ</x:v>
      </x:c>
      <x:c r="F696" s="6" t="str">
        <x:v>Machine transcription — review required</x:v>
      </x:c>
      <x:c r="G696" s="6" t="str">
        <x:v>Machine transcription: names, numbers and entry boundaries still require checking against the scan. Low OCR-confidence tokens (not an exhaustive error list): f, Duquesne, 3311473090,, (h}, iS, rst Continuation attached by column reading order; association is unverified.</x:v>
      </x:c>
    </x:row>
    <x:row r="697" ht="140" customHeight="1">
      <x:c r="A697" s="6" t="str">
        <x:v>E0696</x:v>
      </x:c>
      <x:c r="B697" s="6" t="str">
        <x:v>Oppenheim, Ms Marelltz</x:v>
      </x:c>
      <x:c r="C697" s="6" t="str">
        <x:v>p.41 c.3</x:v>
      </x:c>
      <x:c r="D697" s="6" t="str">
        <x:v>Oppenheim, Ms Marelltz
16 Bolton Gardens -
London SW5 DAJ
0207-379 1213 th)</x:v>
      </x:c>
      <x:c r="E697" s="6" t="str">
        <x:v>Oppenheim, Ms Marella
16 Ballon GardenJs •
London SW5 DA
0207~373 1213 (h}</x:v>
      </x:c>
      <x:c r="F697" s="6" t="str">
        <x:v>Machine transcription — review required</x:v>
      </x:c>
      <x:c r="G697" s="6" t="str">
        <x:v>Machine transcription: names, numbers and entry boundaries still require checking against the scan. The two text readings differ for this heading, or one did not recognize it. Low OCR-confidence tokens (not an exhaustive error list): Marelltz, 0207-379</x:v>
      </x:c>
    </x:row>
    <x:row r="698" ht="140" customHeight="1">
      <x:c r="A698" s="6" t="str">
        <x:v>E0697</x:v>
      </x:c>
      <x:c r="B698" s="6" t="str">
        <x:v>Orchard (Vaughn-Edward), Katie</x:v>
      </x:c>
      <x:c r="C698" s="6" t="str">
        <x:v>p.41 c.3</x:v>
      </x:c>
      <x:c r="D698" s="6" t="str">
        <x:v>Orchard (Vaughn-Ed-
ward}, Katie
Orchard End
Fitliaton
Salisbury
Wiltshire England $P4 90A
0207 905 1329 (Sw)
pri2 028 §237(Sp)}
mail:
vaughanedwards@ukgateway.
(fii Afexander seu * ¥
-44 Fulwood Place
London, WC1V SHG
9208 947 0027 Parents.
0198 O87 0311 ») ty this 4 first
0786 175 4736 a
9208 968 4832 {nitim
8198 O67 OS60 ¢#)</x:v>
      </x:c>
      <x:c r="E698" s="6" t="str">
        <x:v>Orchard (\{aughn-Ed-
ward}, Kalle
Orchard End
Fitlle!on
Salisbury SQA
Wiltshire England SP 4
0201 905 1329 [Swl l
0772 029 6237(Sp
Email:
vaughaned gateway.
(Hm)Alaxander
9. 11 Fulwood ce
London WC1V HG
3t3g 8~t 3gn lhlr~iis # first
0780 175 4736 Kol
0208 968 4832 hJTim
0196 06.7 0900 f)</x:v>
      </x:c>
      <x:c r="F698" s="6" t="str">
        <x:v>Machine transcription — review required</x:v>
      </x:c>
      <x:c r="G698" s="6" t="str">
        <x:v>Machine transcription: names, numbers and entry boundaries still require checking against the scan. The two text readings differ for this heading, or one did not recognize it. Low OCR-confidence tokens (not an exhaustive error list): Fitliaton, Wiltshire, $P4, pri2, §237(Sp)}, (fii, Afexander, seu, -44, Fulwood, WC1V, 9208, Parents., 0311, ty, 4, a, 968, {nitim, OS60 Heading checked against a magnified scan crop; contact details remain unverified machine text.</x:v>
      </x:c>
    </x:row>
    <x:row r="699" ht="140" customHeight="1">
      <x:c r="A699" s="6" t="str">
        <x:v>E0698</x:v>
      </x:c>
      <x:c r="B699" s="6" t="str">
        <x:v>Orlando, Fabrice</x:v>
      </x:c>
      <x:c r="C699" s="6" t="str">
        <x:v>p.41 c.3</x:v>
      </x:c>
      <x:c r="D699" s="6" t="str">
        <x:v>Orlando, Fabrice
011729 7250
06 6938 2893</x:v>
      </x:c>
      <x:c r="E699" s="6" t="str">
        <x:v>Orlando, Fabrice
011729 7250
06 0938 2893</x:v>
      </x:c>
      <x:c r="F699" s="6" t="str">
        <x:v>Machine transcription — review required</x:v>
      </x:c>
      <x:c r="G699" s="6" t="str">
        <x:v>Machine transcription: names, numbers and entry boundaries still require checking against the scan.</x:v>
      </x:c>
    </x:row>
    <x:row r="700" ht="140" customHeight="1">
      <x:c r="A700" s="6" t="str">
        <x:v>E0699</x:v>
      </x:c>
      <x:c r="B700" s="6" t="str">
        <x:v>Osbourne Rachel</x:v>
      </x:c>
      <x:c r="C700" s="6" t="str">
        <x:v>p.41 c.3</x:v>
      </x:c>
      <x:c r="D700" s="6" t="str">
        <x:v>Osbourne Rachel
49 shile Halt Gdns
London, W4 3B5
"6208-994 8078(h}</x:v>
      </x:c>
      <x:c r="E700" s="6" t="str">
        <x:v>Osbourne Rachel
19 shile Hall G8d ns
London W4 3 5
0208--99~ 9018(h)</x:v>
      </x:c>
      <x:c r="F700" s="6" t="str">
        <x:v>Machine transcription — review required</x:v>
      </x:c>
      <x:c r="G700" s="6" t="str">
        <x:v>Machine transcription: names, numbers and entry boundaries still require checking against the scan.</x:v>
      </x:c>
    </x:row>
    <x:row r="701" ht="140" customHeight="1">
      <x:c r="A701" s="6" t="str">
        <x:v>E0700</x:v>
      </x:c>
      <x:c r="B701" s="6" t="str">
        <x:v>Oswald, William &amp; co Arabella</x:v>
      </x:c>
      <x:c r="C701" s="6" t="str">
        <x:v>p.41 c.4</x:v>
      </x:c>
      <x:c r="D701" s="6" t="str">
        <x:v>Oswald, William &amp; co
Arabella
Buckton Park
Leintwacdine
Craven Arms
Herefordshire, UK SY7 OSU
- 901547 540 405
001 547 540 495(f)
Emait id, '
wiliamoswaid@asysytems.c
(Hin) gna tome) yy
St. Olaves Court
9-47 St. Relersburgh Place
London, W2 HJY Engtahd
07547 54001 fn oon
01547 540496 (w direct line)
04547 54000 4.
020 7228 0773 (2nd home
phone}</x:v>
      </x:c>
      <x:c r="E701" s="6" t="str">
        <x:v>Oswald, William &amp;
Arabella
Buckton Park
Leintwardine
Craven Arms 0JU
Herefordshire UK SY7
881 ~lf ~18 jg~IO
Email;
wil!iamoswald@asysy 1 ems.c
(Hm)f2nd homce)rt
6 st O!aves ou
g.11' Sl. Petersburgh Place
London W2 HJY Englahd
01547 ~4001/-,,f) . .
01547 540490 {w direct hne)
01547 54000 IW]
020 7229 0773 (2nd home
phone)</x:v>
      </x:c>
      <x:c r="F701" s="6" t="str">
        <x:v>Machine transcription — review required</x:v>
      </x:c>
      <x:c r="G701" s="6" t="str">
        <x:v>Machine transcription: names, numbers and entry boundaries still require checking against the scan. Low OCR-confidence tokens (not an exhaustive error list): co, Leintwacdine, OSU, 901547, 495(f), Emait, id,, wiliamoswaid@asysytems.c, (Hin), gna, tome), yy, Relersburgh, fn, oon, 4.</x:v>
      </x:c>
    </x:row>
    <x:row r="702" ht="140" customHeight="1">
      <x:c r="A702" s="6" t="str">
        <x:v>E0701</x:v>
      </x:c>
      <x:c r="B702" s="6" t="str">
        <x:v>Otto, Beo &amp; Edvige</x:v>
      </x:c>
      <x:c r="C702" s="6" t="str">
        <x:v>p.41 c.4</x:v>
      </x:c>
      <x:c r="D702" s="6" t="str">
        <x:v>Otto, Beo &amp; Edvige
00 331 4747 1398 {M
00 331 4011 2525 (C</x:v>
      </x:c>
      <x:c r="E702" s="6" t="str">
        <x:v>Otto, Beo &amp; Edvige
oo 331 4747 21532958 /cM
00 331 4011 ,</x:v>
      </x:c>
      <x:c r="F702" s="6" t="str">
        <x:v>Machine transcription — review required</x:v>
      </x:c>
      <x:c r="G702" s="6" t="str">
        <x:v>Machine transcription: names, numbers and entry boundaries still require checking against the scan.</x:v>
      </x:c>
    </x:row>
    <x:row r="703" ht="140" customHeight="1">
      <x:c r="A703" s="6" t="str">
        <x:v>E0702</x:v>
      </x:c>
      <x:c r="B703" s="6" t="str">
        <x:v>Owen Edmunds, Tom &amp; Kate</x:v>
      </x:c>
      <x:c r="C703" s="6" t="str">
        <x:v>p.41 c.4</x:v>
      </x:c>
      <x:c r="D703" s="6" t="str">
        <x:v>Owen Edmunds, Tom &amp;
Kate
ced Gou
Nr Monmouth Gwen NPS 4HR
B2i S386 3418 (w3
0207-259 2084 ih
8207-727 9742</x:v>
      </x:c>
      <x:c r="E703" s="6" t="str">
        <x:v>Owen Edmunds, Tom &amp;
Kate
The Coach House
Ta11xoed 2~~'"hwen NPS 4HR
~fctt?ID 341a (w)
0207-259 2081 {hi
0207-727 9742</x:v>
      </x:c>
      <x:c r="F703" s="6" t="str">
        <x:v>Machine transcription — review required</x:v>
      </x:c>
      <x:c r="G703" s="6" t="str">
        <x:v>Machine transcription: names, numbers and entry boundaries still require checking against the scan. Low OCR-confidence tokens (not an exhaustive error list): ced, Nr, B2i, S386, (w3, ih</x:v>
      </x:c>
    </x:row>
    <x:row r="704" ht="140" customHeight="1">
      <x:c r="A704" s="6" t="str">
        <x:v>E0703</x:v>
      </x:c>
      <x:c r="B704" s="6" t="str">
        <x:v>Oxenberg Christina marc Yaggi</x:v>
      </x:c>
      <x:c r="C704" s="6" t="str">
        <x:v>p.42 c.1</x:v>
      </x:c>
      <x:c r="D704" s="6" t="str">
        <x:v>Oxenberg Christina
marc Yaggi
102 W 86 #3R
NY NY 10094
001 977 208 9962
Email: oxenberg@earthtink net</x:v>
      </x:c>
      <x:c r="E704" s="6" t="str">
        <x:v>Oxenberg Christina
marcYaggi
102 W86#3R
NYNY 10024
001 917 208 9962
Ema~: oxenberg@earthlink.ne!</x:v>
      </x:c>
      <x:c r="F704" s="6" t="str">
        <x:v>Machine transcription — review required</x:v>
      </x:c>
      <x:c r="G704" s="6" t="str">
        <x:v>Machine transcription: names, numbers and entry boundaries still require checking against the scan. Low OCR-confidence tokens (not an exhaustive error list): oxenberg@earthtink</x:v>
      </x:c>
    </x:row>
    <x:row r="705" ht="140" customHeight="1">
      <x:c r="A705" s="6" t="str">
        <x:v>E0704</x:v>
      </x:c>
      <x:c r="B705" s="6" t="str">
        <x:v>Paini, Nicole</x:v>
      </x:c>
      <x:c r="C705" s="6" t="str">
        <x:v>p.42 c.1</x:v>
      </x:c>
      <x:c r="D705" s="6" t="str">
        <x:v>Paini, Nicole
2 Stanhope Mews South
London sive “os Sou
0907-288 3085 th
6207-322 3418 {3</x:v>
      </x:c>
      <x:c r="E705" s="6" t="str">
        <x:v>Painl, Nicole
'!_2 Sfanho~Mews Soulh
ondons
0207-518 1735
8~8?:~~, j~fJ l!t\</x:v>
      </x:c>
      <x:c r="F705" s="6" t="str">
        <x:v>Machine transcription — review required</x:v>
      </x:c>
      <x:c r="G705" s="6" t="str">
        <x:v>Machine transcription: names, numbers and entry boundaries still require checking against the scan. The two text readings differ for this heading, or one did not recognize it. Low OCR-confidence tokens (not an exhaustive error list): 2, Stanhope, sive, “os, 0907-288, 3085, {3</x:v>
      </x:c>
    </x:row>
    <x:row r="706" ht="140" customHeight="1">
      <x:c r="A706" s="6" t="str">
        <x:v>E0705</x:v>
      </x:c>
      <x:c r="B706" s="6" t="str">
        <x:v>Palau, Marcia</x:v>
      </x:c>
      <x:c r="C706" s="6" t="str">
        <x:v>p.42 c.1</x:v>
      </x:c>
      <x:c r="D706" s="6" t="str">
        <x:v>Palau, Marcia :
Ch ik”
9207-225 3474 (hy</x:v>
      </x:c>
      <x:c r="E706" s="6" t="str">
        <x:v>Palau, Marcia
(8 CheYT!e Walk "
ondon sw10
0207-351 4553'
0207-225 3474 (h)</x:v>
      </x:c>
      <x:c r="F706" s="6" t="str">
        <x:v>Machine transcription — review required</x:v>
      </x:c>
      <x:c r="G706" s="6" t="str">
        <x:v>Machine transcription: names, numbers and entry boundaries still require checking against the scan. Low OCR-confidence tokens (not an exhaustive error list): ik”, (hy</x:v>
      </x:c>
    </x:row>
    <x:row r="707" ht="140" customHeight="1">
      <x:c r="A707" s="6" t="str">
        <x:v>E0706</x:v>
      </x:c>
      <x:c r="B707" s="6" t="str">
        <x:v>Paimer Tomkinson Tara</x:v>
      </x:c>
      <x:c r="C707" s="6" t="str">
        <x:v>p.42 c.1</x:v>
      </x:c>
      <x:c r="D707" s="6" t="str">
        <x:v>Paimer Tomkinson Tara
0207-244 6856 }
0468 893374</x:v>
      </x:c>
      <x:c r="E707" s="6" t="str">
        <x:v>Palmer Tomkinson Tara
0207-244 6856r.)
0468 893371
012ss 3asaaWc)</x:v>
      </x:c>
      <x:c r="F707" s="6" t="str">
        <x:v>Machine transcription — review required</x:v>
      </x:c>
      <x:c r="G707" s="6" t="str">
        <x:v>Machine transcription: names, numbers and entry boundaries still require checking against the scan.</x:v>
      </x:c>
    </x:row>
    <x:row r="708" ht="140" customHeight="1">
      <x:c r="A708" s="6" t="str">
        <x:v>E0707</x:v>
      </x:c>
      <x:c r="B708" s="6" t="str">
        <x:v>Palumbo, Mr James</x:v>
      </x:c>
      <x:c r="C708" s="6" t="str">
        <x:v>p.42 c.1</x:v>
      </x:c>
      <x:c r="D708" s="6" t="str">
        <x:v>Palumbo, Mr James
iat numb
re pre Gardens
London, SW7 308
0207-378 Sezai)
0378 4901764
0207-244 8395 (h)</x:v>
      </x:c>
      <x:c r="E708" s="6" t="str">
        <x:v>Palumbo, Mr James
Flat number 5
[8 Onslow Gardens
ondon SW7 308
0201.a7s 6528fw}
0378 160176J
0207-244 83 ~ (h)</x:v>
      </x:c>
      <x:c r="F708" s="6" t="str">
        <x:v>Machine transcription — review required</x:v>
      </x:c>
      <x:c r="G708" s="6" t="str">
        <x:v>Machine transcription: names, numbers and entry boundaries still require checking against the scan. Low OCR-confidence tokens (not an exhaustive error list): re, pre, London,, Sezai), 4901764, (h)</x:v>
      </x:c>
    </x:row>
    <x:row r="709" ht="140" customHeight="1">
      <x:c r="A709" s="6" t="str">
        <x:v>E0708</x:v>
      </x:c>
      <x:c r="B709" s="6" t="str">
        <x:v>Palumbo, Peter .</x:v>
      </x:c>
      <x:c r="C709" s="6" t="str">
        <x:v>p.42 c.2</x:v>
      </x:c>
      <x:c r="D709" s="6" t="str">
        <x:v>Palumbo, Peter .
2 Astell Street
London SW3.
S207 357 Vi,</x:v>
      </x:c>
      <x:c r="E709" s="6" t="str">
        <x:v>Palumbo, Peter
2 Astell Sti-eet
London SW3
0207--351 7371</x:v>
      </x:c>
      <x:c r="F709" s="6" t="str">
        <x:v>Machine transcription — review required</x:v>
      </x:c>
      <x:c r="G709" s="6" t="str">
        <x:v>Machine transcription: names, numbers and entry boundaries still require checking against the scan. Low OCR-confidence tokens (not an exhaustive error list): S207, 357, Vi,</x:v>
      </x:c>
    </x:row>
    <x:row r="710" ht="140" customHeight="1">
      <x:c r="A710" s="6" t="str">
        <x:v>E0709</x:v>
      </x:c>
      <x:c r="B710" s="6" t="str">
        <x:v>Panah-lzadi, Nader &amp; Brigitte</x:v>
      </x:c>
      <x:c r="C710" s="6" t="str">
        <x:v>p.42 c.2</x:v>
      </x:c>
      <x:c r="D710" s="6" t="str">
        <x:v>Panah-lzadi, Nader &amp;
Brigitte
241 Boulevard St. Germain
Paris
ondan e
0207-244 6362
3 33 1 4650 3a) (ph)</x:v>
      </x:c>
      <x:c r="E710" s="6" t="str">
        <x:v>~an~h-lzadl, Nader &amp;
rlg11te
~41.Soulevard St Germain
ans
5 The Boulton
London sw10
0201-24, 6362JN
00 33 14550 ~ 1 (ph)</x:v>
      </x:c>
      <x:c r="F710" s="6" t="str">
        <x:v>Machine transcription — review required</x:v>
      </x:c>
      <x:c r="G710" s="6" t="str">
        <x:v>Machine transcription: names, numbers and entry boundaries still require checking against the scan. The two text readings differ for this heading, or one did not recognize it. Low OCR-confidence tokens (not an exhaustive error list): Germain, ondan, e, 3, 4650, 3a)</x:v>
      </x:c>
    </x:row>
    <x:row r="711" ht="140" customHeight="1">
      <x:c r="A711" s="6" t="str">
        <x:v>E0710</x:v>
      </x:c>
      <x:c r="B711" s="6" t="str">
        <x:v>Pank, Ms Victoria &amp; Alby Carto</x:v>
      </x:c>
      <x:c r="C711" s="6" t="str">
        <x:v>p.42 c.2</x:v>
      </x:c>
      <x:c r="D711" s="6" t="str">
        <x:v>Pank, Ms Victoria &amp;
Alby Carto
Ch arcea pe, Guay
London, SW10
9207-352 8889
0585 336379
seg 74 en
874-736 6333;h) |</x:v>
      </x:c>
      <x:c r="E711" s="6" t="str">
        <x:v>:a;ik, Ms Victoria &amp;
Y Carto
22 Thames Quay
fhelsea: Harbour
ondon SWfO
0207-352 8889
0585336319
0207- 581 0174 (w)
0860 320811 ,
071-736 6:l33(h)</x:v>
      </x:c>
      <x:c r="F711" s="6" t="str">
        <x:v>Machine transcription — review required</x:v>
      </x:c>
      <x:c r="G711" s="6" t="str">
        <x:v>Machine transcription: names, numbers and entry boundaries still require checking against the scan. The two text readings differ for this heading, or one did not recognize it. Low OCR-confidence tokens (not an exhaustive error list): Victoria, Ch, arcea, pe,, Guay, seg, 74, en, 6333;h)</x:v>
      </x:c>
    </x:row>
    <x:row r="712" ht="140" customHeight="1">
      <x:c r="A712" s="6" t="str">
        <x:v>E0711</x:v>
      </x:c>
      <x:c r="B712" s="6" t="str">
        <x:v>Parker Jackie</x:v>
      </x:c>
      <x:c r="C712" s="6" t="str">
        <x:v>p.42 c.2</x:v>
      </x:c>
      <x:c r="D712" s="6" t="str">
        <x:v>Parker Jackie
061 878 296 0042
901 505 349 4273
Email: jackte@jackleparker.net</x:v>
      </x:c>
      <x:c r="E712" s="6" t="str">
        <x:v>Parker Jackie
go1 s1a 296 0042
01 ?O? 24;2 4272
Emad: Jack1e@jackieparJi;er.net</x:v>
      </x:c>
      <x:c r="F712" s="6" t="str">
        <x:v>Machine transcription — review required</x:v>
      </x:c>
      <x:c r="G712" s="6" t="str">
        <x:v>Machine transcription: names, numbers and entry boundaries still require checking against the scan. Low OCR-confidence tokens (not an exhaustive error list): 0042</x:v>
      </x:c>
    </x:row>
    <x:row r="713" ht="140" customHeight="1">
      <x:c r="A713" s="6" t="str">
        <x:v>E0712</x:v>
      </x:c>
      <x:c r="B713" s="6" t="str">
        <x:v>Parsons Carolina</x:v>
      </x:c>
      <x:c r="C713" s="6" t="str">
        <x:v>p.42 c.2</x:v>
      </x:c>
      <x:c r="D713" s="6" t="str">
        <x:v>Parsons Carolina
19 14 527 4505 ;
Email: carolinaparsons@aol.com</x:v>
      </x:c>
      <x:c r="E713" s="6" t="str">
        <x:v>Parsons Carolina
19 14 527 4505
Ert:iail: carolinaparsons@aol.Com</x:v>
      </x:c>
      <x:c r="F713" s="6" t="str">
        <x:v>Machine transcription — review required</x:v>
      </x:c>
      <x:c r="G713" s="6" t="str">
        <x:v>Machine transcription: names, numbers and entry boundaries still require checking against the scan. Low OCR-confidence tokens (not an exhaustive error list): carolinaparsons@aol.com</x:v>
      </x:c>
    </x:row>
    <x:row r="714" ht="140" customHeight="1">
      <x:c r="A714" s="6" t="str">
        <x:v>E0713</x:v>
      </x:c>
      <x:c r="B714" s="6" t="str">
        <x:v>Paschen, Elise</x:v>
      </x:c>
      <x:c r="C714" s="6" t="str">
        <x:v>p.42 c.3</x:v>
      </x:c>
      <x:c r="D714" s="6" t="str">
        <x:v>Paschen, Elise
001 212 254 $628
001 212 769 2713 (h}</x:v>
      </x:c>
      <x:c r="E714" s="6" t="str">
        <x:v>Paschen,Elise
001 212 254 9628
001 212 769 2711 (h)</x:v>
      </x:c>
      <x:c r="F714" s="6" t="str">
        <x:v>Machine transcription — review required</x:v>
      </x:c>
      <x:c r="G714" s="6" t="str">
        <x:v>Machine transcription: names, numbers and entry boundaries still require checking against the scan. Low OCR-confidence tokens (not an exhaustive error list): 001, $628</x:v>
      </x:c>
    </x:row>
    <x:row r="715" ht="140" customHeight="1">
      <x:c r="A715" s="6" t="str">
        <x:v>E0714</x:v>
      </x:c>
      <x:c r="B715" s="6" t="str">
        <x:v>Pashcow, Joe!</x:v>
      </x:c>
      <x:c r="C715" s="6" t="str">
        <x:v>p.42 c.3</x:v>
      </x:c>
      <x:c r="D715" s="6" t="str">
        <x:v>: Pashcow, Joe!
_ Aftfantic Realty Trust
747 Third Ave. - 10th Fleor{w)
NY, 10047
860 UN Plaza »
BISA, NY 10017
212 702 8566 (w
542 355 3080
Ema thejoei18@aot.com,
(Hiya St George Place (h)
aim Beach Gardens, FL, 33418
21 Fir Drive ay
Great Neck 41024
584 394 77933 Denny-Boat Capt.
242 702 8566 A]
242 355 3089 (wt}
947 842 BBTi pmargency
561 691 8745 Line i{h)
561 691 4975 Ling 2 {h)
561 691 6867 }
212 308 4595 Plaza (h)
212 750 2453 UN Plaza {f)
516 466 4950 Great Ne £2)
516 466 4954 Line 2 Great Neck
576 466 9856 Great Neck (f}
977 842 8614
561 309 O587 (p
817 860 6159 cat)
212 570 1016 Caster,
518 487 6465 Fathar’s home</x:v>
      </x:c>
      <x:c r="E715" s="6" t="str">
        <x:v>Pashcow, Joel
Atlantic Realty Trust
747 Third Ave. - 10th Floor(w)
NY. 10017
860 UN Plaza jh}
#19A NY 7
212 ~
212
E aol.com
~ ~•Place(~
am each Ga ens. FL, 418
21 Ar Drive ~i
Great Neck 11024
561 381 713 Denny.Boat Capt.
212 7 2 8566 ij
212 355 3080 &gt;
917 842 8811 emeryency
561 691 9745 Line (h)
561 691 4915 *ne 2-(H)
561 691 6867 u
~1~ 1g3 ~~i~ UN ~!=~ J~)
516 466 4950 Great Ne ('IJ,
516 466 4954 Line 2 Great eek
516 466 9856 Great Neck: (f)
.11 842 8011 ~l
561 3090587
917 860 6159 ra{ti
212 570 1016 a er
516 487 6465 Father's home</x:v>
      </x:c>
      <x:c r="F715" s="6" t="str">
        <x:v>Machine transcription — review required</x:v>
      </x:c>
      <x:c r="G715" s="6" t="str">
        <x:v>Machine transcription: names, numbers and entry boundaries still require checking against the scan. Low OCR-confidence tokens (not an exhaustive error list): Aftfantic, BISA,, Ema, thejoei18@aot.com,, (Hiya, (h), ay, Great, 77933, A], 242, 355, BBTi, pmargency, i{h), {h), £2), 561, cat)</x:v>
      </x:c>
    </x:row>
    <x:row r="716" ht="140" customHeight="1">
      <x:c r="A716" s="6" t="str">
        <x:v>E0715</x:v>
      </x:c>
      <x:c r="B716" s="6" t="str">
        <x:v>Pashcow, Stacey</x:v>
      </x:c>
      <x:c r="C716" s="6" t="str">
        <x:v>p.42 c.3; p.42 c.4 (cont.)</x:v>
      </x:c>
      <x:c r="D716" s="6" t="str">
        <x:v>Pashcow, Stacey
naried name Gardi}
15 W 75th street, .
Apt 126
New York, NY 10023
212 §01 7983 &amp;
242-456-5927 tw,
$17 921 8002 portable
917-520-7294 car phone</x:v>
      </x:c>
      <x:c r="E716" s="6" t="str">
        <x:v>Pashcowt Stacey
~man-fed name Garcii}
15 W 75th stree!,
Aµl 12C
New York, NY 10023
212 501 7983 I"!
212-456-5927 w
917 921 8002 portable
917-520-7294 car phone</x:v>
      </x:c>
      <x:c r="F716" s="6" t="str">
        <x:v>Machine transcription — review required</x:v>
      </x:c>
      <x:c r="G716" s="6" t="str">
        <x:v>Machine transcription: names, numbers and entry boundaries still require checking against the scan. Low OCR-confidence tokens (not an exhaustive error list): naried, 242-456-5927, tw,, $17 Continuation attached by column reading order; association is unverified.</x:v>
      </x:c>
    </x:row>
    <x:row r="717" ht="140" customHeight="1">
      <x:c r="A717" s="6" t="str">
        <x:v>E0716</x:v>
      </x:c>
      <x:c r="B717" s="6" t="str">
        <x:v>Pastrana, Andres</x:v>
      </x:c>
      <x:c r="C717" s="6" t="str">
        <x:v>p.42 c.4</x:v>
      </x:c>
      <x:c r="D717" s="6" t="str">
        <x:v>Pastrana, Andres
Ex President of Cola
Casa de Narino
Carrera HBA N7/26
Bogata, Columbia South Amer-
60 571.562 9300
G0 34 636 869257
Email: APASS@agl.com
’ {Him}Castello 64 Piso 6
Madd. Espana
ai 443 0195 Rh
(242-377-8995 x)
91 7810051 (spain</x:v>
      </x:c>
      <x:c r="E717" s="6" t="str">
        <x:v>Pastrana, Andres
Ex President o7 CO/u
Casa de Narino
Carrera #SA N7126
f3ogata, Columbia Soulh Amer-
W8 571" 562 9300
00 34 636 869257
Email: APA98maol.com
~m)Caslello Plso 6
adrid, Espana
2 001 '
•11443 0195 I'/,\
2 2-317 ·891"5 Yj
91 7810051 (spain</x:v>
      </x:c>
      <x:c r="F717" s="6" t="str">
        <x:v>Machine transcription — review required</x:v>
      </x:c>
      <x:c r="G717" s="6" t="str">
        <x:v>Machine transcription: names, numbers and entry boundaries still require checking against the scan. Low OCR-confidence tokens (not an exhaustive error list): HBA, 571.562, APASS@agl.com, {Him}Castello, Madd., ai, Rh, (242-377-8995, x)</x:v>
      </x:c>
    </x:row>
    <x:row r="718" ht="140" customHeight="1">
      <x:c r="A718" s="6" t="str">
        <x:v>E0717</x:v>
      </x:c>
      <x:c r="B718" s="6" t="str">
        <x:v>Patricof, Alan &amp; Susan</x:v>
      </x:c>
      <x:c r="C718" s="6" t="str">
        <x:v>p.42 c.4</x:v>
      </x:c>
      <x:c r="D718" s="6" t="str">
        <x:v>Patricof, Alan &amp; Susan
re Park Avenue
Naw York, NY 100214
212 777 6241 tw}</x:v>
      </x:c>
      <x:c r="E718" s="6" t="str">
        <x:v>Patricof, Alan &amp; Susan
830 Park Avenue
Aµl 11C
New Yor~ NY 10021
212 777 211 (w)</x:v>
      </x:c>
      <x:c r="F718" s="6" t="str">
        <x:v>Machine transcription — review required</x:v>
      </x:c>
      <x:c r="G718" s="6" t="str">
        <x:v>Machine transcription: names, numbers and entry boundaries still require checking against the scan. Low OCR-confidence tokens (not an exhaustive error list): re, Park, 212, tw}</x:v>
      </x:c>
    </x:row>
    <x:row r="719" ht="140" customHeight="1">
      <x:c r="A719" s="6" t="str">
        <x:v>E0718</x:v>
      </x:c>
      <x:c r="B719" s="6" t="str">
        <x:v>Pauison, John</x:v>
      </x:c>
      <x:c r="C719" s="6" t="str">
        <x:v>p.42 c.4</x:v>
      </x:c>
      <x:c r="D719" s="6" t="str">
        <x:v>Pauison, John
001 242 982 OB75 fh
061 212 350 5751 a)</x:v>
      </x:c>
      <x:c r="E719" s="6" t="str">
        <x:v>Paulson, John
001 212 982 9875 n
001 212 350 5751 w</x:v>
      </x:c>
      <x:c r="F719" s="6" t="str">
        <x:v>Machine transcription — review required</x:v>
      </x:c>
      <x:c r="G719" s="6" t="str">
        <x:v>Machine transcription: names, numbers and entry boundaries still require checking against the scan. The two text readings differ for this heading, or one did not recognize it. Low OCR-confidence tokens (not an exhaustive error list): OB75, a)</x:v>
      </x:c>
    </x:row>
    <x:row r="720" ht="140" customHeight="1">
      <x:c r="A720" s="6" t="str">
        <x:v>E0719</x:v>
      </x:c>
      <x:c r="B720" s="6" t="str">
        <x:v>Pavoncelli, Cosima &amp; Riccardo</x:v>
      </x:c>
      <x:c r="C720" s="6" t="str">
        <x:v>p.42 c.4; p.43 c.1 (cont.)</x:v>
      </x:c>
      <x:c r="D720" s="6" t="str">
        <x:v>Pavoncelli, Cosima &amp;
Riccardo
8 Thurloe S
Condon, Si¥? 290
6207-589-7677(h)
2207-589-s998 ti
E mall: cosima_pavonce i@ya.</x:v>
      </x:c>
      <x:c r="E720" s="6" t="str">
        <x:v>Pavoncelli, Cosima &amp;
Riccardo
f~n1ct~~iogij1$b
0207-5il9-7677(h)
,
0207-589-9998
~~~: cosima_pavonce!li@ya.</x:v>
      </x:c>
      <x:c r="F720" s="6" t="str">
        <x:v>Machine transcription — review required</x:v>
      </x:c>
      <x:c r="G720" s="6" t="str">
        <x:v>Machine transcription: names, numbers and entry boundaries still require checking against the scan. Low OCR-confidence tokens (not an exhaustive error list): Condon,, Si¥?, 290, 6207-589-7677(h), 2207-589-s998, ti, E, mall: Continuation attached by column reading order; association is unverified.</x:v>
      </x:c>
    </x:row>
    <x:row r="721" ht="140" customHeight="1">
      <x:c r="A721" s="6" t="str">
        <x:v>E0720</x:v>
      </x:c>
      <x:c r="B721" s="6" t="str">
        <x:v>Pearson1 Hon Charles 14 Markham SMare</x:v>
      </x:c>
      <x:c r="C721" s="6" t="str">
        <x:v>p.43 c.1</x:v>
      </x:c>
      <x:c r="D721" s="6" t="str">
        <x:v>Pearson, Hon Charles
14 Markham S .
Londaritan Square
0207-225 0096 7) oo,
* G0 41 26 75542 ¢ erbier} |
079 85 655</x:v>
      </x:c>
      <x:c r="E721" s="6" t="str">
        <x:v>Pearson1 Hon Charles
14 Markham SMare
London swa 4 y ·
0207-225 0096 ('Q .
gy 4Js2g'55542 ( erbier)
9</x:v>
      </x:c>
      <x:c r="F721" s="6" t="str">
        <x:v>Machine transcription — review required</x:v>
      </x:c>
      <x:c r="G721" s="6" t="str">
        <x:v>Machine transcription: names, numbers and entry boundaries still require checking against the scan. The two text readings differ for this heading, or one did not recognize it. Low OCR-confidence tokens (not an exhaustive error list): Londaritan, 0096, 7), oo,, G0, erbier}</x:v>
      </x:c>
    </x:row>
    <x:row r="722" ht="140" customHeight="1">
      <x:c r="A722" s="6" t="str">
        <x:v>E0721</x:v>
      </x:c>
      <x:c r="B722" s="6" t="str">
        <x:v>Pease, Simon &amp; Clem U.nderley Grange</x:v>
      </x:c>
      <x:c r="C722" s="6" t="str">
        <x:v>p.43 c.1</x:v>
      </x:c>
      <x:c r="D722" s="6" t="str">
        <x:v>Pease, Simon &amp; Clem
derley G
CAG 2LE
9468-36242 (h)</x:v>
      </x:c>
      <x:c r="E722" s="6" t="str">
        <x:v>Pease, Simon &amp; Clem
U.nderley Grange
~irkb{c Lansdale
am arth
LAS 2LE
0468-36242 (h)</x:v>
      </x:c>
      <x:c r="F722" s="6" t="str">
        <x:v>Machine transcription — review required</x:v>
      </x:c>
      <x:c r="G722" s="6" t="str">
        <x:v>Machine transcription: names, numbers and entry boundaries still require checking against the scan. The two text readings differ for this heading, or one did not recognize it. Low OCR-confidence tokens (not an exhaustive error list): derley, 2LE, (h)</x:v>
      </x:c>
    </x:row>
    <x:row r="723" ht="140" customHeight="1">
      <x:c r="A723" s="6" t="str">
        <x:v>E0722</x:v>
      </x:c>
      <x:c r="B723" s="6" t="str">
        <x:v>Pedrini Lorenzo</x:v>
      </x:c>
      <x:c r="C723" s="6" t="str">
        <x:v>p.43 c.1</x:v>
      </x:c>
      <x:c r="D723" s="6" t="str">
        <x:v>Pedrini Lorenzo
Maken ged
Of 33 212g)
0663 00 8747 -</x:v>
      </x:c>
      <x:c r="E723" s="6" t="str">
        <x:v>Pedrin! Lorenzo
Ne,rf n
g~\j 3WJ'i
3 1
oaa\ o 4f ~~ce Fax:</x:v>
      </x:c>
      <x:c r="F723" s="6" t="str">
        <x:v>Machine transcription — review required</x:v>
      </x:c>
      <x:c r="G723" s="6" t="str">
        <x:v>Machine transcription: names, numbers and entry boundaries still require checking against the scan. Low OCR-confidence tokens (not an exhaustive error list): Maken, ged, 33, 212g), 0663</x:v>
      </x:c>
    </x:row>
    <x:row r="724" ht="140" customHeight="1">
      <x:c r="A724" s="6" t="str">
        <x:v>E0723</x:v>
      </x:c>
      <x:c r="B724" s="6" t="str">
        <x:v>Pedrini Tito</x:v>
      </x:c>
      <x:c r="C724" s="6" t="str">
        <x:v>p.43 c.1</x:v>
      </x:c>
      <x:c r="D724" s="6" t="str">
        <x:v>Pedrini Tito
004 312 888 aaah) :
901 242 698 2473(h
Email: 007 at 845 7277(p},</x:v>
      </x:c>
      <x:c r="E724" s="6" t="str">
        <x:v>Pedrin! Tllo
001 2J2 888 3355H f
0
01 ? 2 saa 2412 h
Email: 001 917 54 277(p}</x:v>
      </x:c>
      <x:c r="F724" s="6" t="str">
        <x:v>Machine transcription — review required</x:v>
      </x:c>
      <x:c r="G724" s="6" t="str">
        <x:v>Machine transcription: names, numbers and entry boundaries still require checking against the scan. The two text readings differ for this heading, or one did not recognize it. Low OCR-confidence tokens (not an exhaustive error list): aaah), 2473(h, at, 7277(p},</x:v>
      </x:c>
    </x:row>
    <x:row r="725" ht="140" customHeight="1">
      <x:c r="A725" s="6" t="str">
        <x:v>E0724</x:v>
      </x:c>
      <x:c r="B725" s="6" t="str">
        <x:v>Pekeler, Marcus</x:v>
      </x:c>
      <x:c r="C725" s="6" t="str">
        <x:v>p.43 c.1</x:v>
      </x:c>
      <x:c r="D725" s="6" t="str">
        <x:v>Pekeler, Marcus
0041 794 015 377</x:v>
      </x:c>
      <x:c r="E725" s="6" t="str">
        <x:v>Pekeler, Marcus
0041794015 377</x:v>
      </x:c>
      <x:c r="F725" s="6" t="str">
        <x:v>Machine transcription — review required</x:v>
      </x:c>
      <x:c r="G725" s="6" t="str">
        <x:v>Machine transcription: names, numbers and entry boundaries still require checking against the scan.</x:v>
      </x:c>
    </x:row>
    <x:row r="726" ht="140" customHeight="1">
      <x:c r="A726" s="6" t="str">
        <x:v>E0725</x:v>
      </x:c>
      <x:c r="B726" s="6" t="str">
        <x:v>+ Peltz, Harlan</x:v>
      </x:c>
      <x:c r="C726" s="6" t="str">
        <x:v>p.43 c.2</x:v>
      </x:c>
      <x:c r="D726" s="6" t="str">
        <x:v>+ Peltz, Harlan
got 212 622 7366e)
asi:
ene® outhstream. cor:
GOT 516-383 seat
061 917 $77 4072 (p)</x:v>
      </x:c>
      <x:c r="E726" s="6" t="str">
        <x:v>Peltz, Harlan
117 East57fh
New York. NY 10022
g81 fij ~~, tJ38(~)
mad:
%-g~ag~,53N~8ff,~rn.com
001 917 971 4012 (p)</x:v>
      </x:c>
      <x:c r="F726" s="6" t="str">
        <x:v>Machine transcription — review required</x:v>
      </x:c>
      <x:c r="G726" s="6" t="str">
        <x:v>Machine transcription: names, numbers and entry boundaries still require checking against the scan. Low OCR-confidence tokens (not an exhaustive error list): got, 7366e), asi:, ene®, outhstream., GOT, 516-383, seat</x:v>
      </x:c>
    </x:row>
    <x:row r="727" ht="140" customHeight="1">
      <x:c r="A727" s="6" t="str">
        <x:v>E0726</x:v>
      </x:c>
      <x:c r="B727" s="6" t="str">
        <x:v>Pennell, Mark</x:v>
      </x:c>
      <x:c r="C727" s="6" t="str">
        <x:v>p.43 c.2</x:v>
      </x:c>
      <x:c r="D727" s="6" t="str">
        <x:v>Pennell, Mark
00 61 39 787 35
OOo et sais p
06 61 3 9570 igus}
00 61 3 9690 33907;h</x:v>
      </x:c>
      <x:c r="E727" s="6" t="str">
        <x:v>Pennell, Mark
00 61 39 787 3592
8
88 Ii §1~18 !18/{f}</x:v>
      </x:c>
      <x:c r="F727" s="6" t="str">
        <x:v>Machine transcription — review required</x:v>
      </x:c>
      <x:c r="G727" s="6" t="str">
        <x:v>Machine transcription: names, numbers and entry boundaries still require checking against the scan. Low OCR-confidence tokens (not an exhaustive error list): OOo, et, sais, 06, igus}, 9690, 33907;h</x:v>
      </x:c>
    </x:row>
    <x:row r="728" ht="140" customHeight="1">
      <x:c r="A728" s="6" t="str">
        <x:v>E0727</x:v>
      </x:c>
      <x:c r="B728" s="6" t="str">
        <x:v>Perelman, Ronaid</x:v>
      </x:c>
      <x:c r="C728" s="6" t="str">
        <x:v>p.43 c.2</x:v>
      </x:c>
      <x:c r="D728" s="6" t="str">
        <x:v>Perelman, Ronaid
35 Cast 62nd Streat
Ps ree NY 10021
342-875-8404</x:v>
      </x:c>
      <x:c r="E728" s="6" t="str">
        <x:v>Perelman, Ronald
Ravlon •
~5 East 62nistreet
ew Yorn N 10021
212·572-506?
212-572-840</x:v>
      </x:c>
      <x:c r="F728" s="6" t="str">
        <x:v>Machine transcription — review required</x:v>
      </x:c>
      <x:c r="G728" s="6" t="str">
        <x:v>Machine transcription: names, numbers and entry boundaries still require checking against the scan. Low OCR-confidence tokens (not an exhaustive error list): Ps, ree, NY</x:v>
      </x:c>
    </x:row>
    <x:row r="729" ht="140" customHeight="1">
      <x:c r="A729" s="6" t="str">
        <x:v>E0728</x:v>
      </x:c>
      <x:c r="B729" s="6" t="str">
        <x:v>Petangi, Helsius</x:v>
      </x:c>
      <x:c r="C729" s="6" t="str">
        <x:v>p.43 c.2</x:v>
      </x:c>
      <x:c r="D729" s="6" t="str">
        <x:v>Petangi, Helsius
00 44 7922 o202</x:v>
      </x:c>
      <x:c r="E729" s="6" t="str">
        <x:v>Petangi, Helslus
004179220202</x:v>
      </x:c>
      <x:c r="F729" s="6" t="str">
        <x:v>Machine transcription — review required</x:v>
      </x:c>
      <x:c r="G729" s="6" t="str">
        <x:v>Machine transcription: names, numbers and entry boundaries still require checking against the scan.</x:v>
      </x:c>
    </x:row>
    <x:row r="730" ht="140" customHeight="1">
      <x:c r="A730" s="6" t="str">
        <x:v>E0729</x:v>
      </x:c>
      <x:c r="B730" s="6" t="str">
        <x:v>’ Peters John</x:v>
      </x:c>
      <x:c r="C730" s="6" t="str">
        <x:v>p.43 c.2</x:v>
      </x:c>
      <x:c r="D730" s="6" t="str">
        <x:v>’ Peters John
Bie: AK OA 94 72
O01 Bisge4 283 (w)
907 818-954-4976
001 818 954 4983 (fy</x:v>
      </x:c>
      <x:c r="E730" s="6" t="str">
        <x:v>Peters John
Pete~ Enlertafnmant
i?J~i~er Blvd.
Bu~ank, CA 91i~2
001 818-954-49 {wJ
001 818·954-4976
001 818 954 4983 (f)</x:v>
      </x:c>
      <x:c r="F730" s="6" t="str">
        <x:v>Machine transcription — review required</x:v>
      </x:c>
      <x:c r="G730" s="6" t="str">
        <x:v>Machine transcription: names, numbers and entry boundaries still require checking against the scan. Low OCR-confidence tokens (not an exhaustive error list): John, Bie:, AK, OA, 94, 72, Bisge4, 283, (w)</x:v>
      </x:c>
    </x:row>
    <x:row r="731" ht="140" customHeight="1">
      <x:c r="A731" s="6" t="str">
        <x:v>E0730</x:v>
      </x:c>
      <x:c r="B731" s="6" t="str">
        <x:v>Peterson, Holfy</x:v>
      </x:c>
      <x:c r="C731" s="6" t="str">
        <x:v>p.43 c.3</x:v>
      </x:c>
      <x:c r="D731" s="6" t="str">
        <x:v>Peterson, Holfy
212 472 1142 (h)</x:v>
      </x:c>
      <x:c r="E731" s="6" t="str">
        <x:v>Peterson, Holly
212 472 1142 (h)</x:v>
      </x:c>
      <x:c r="F731" s="6" t="str">
        <x:v>Machine transcription — review required</x:v>
      </x:c>
      <x:c r="G731" s="6" t="str">
        <x:v>Machine transcription: names, numbers and entry boundaries still require checking against the scan.</x:v>
      </x:c>
    </x:row>
    <x:row r="732" ht="140" customHeight="1">
      <x:c r="A732" s="6" t="str">
        <x:v>E0731</x:v>
      </x:c>
      <x:c r="B732" s="6" t="str">
        <x:v>Peterson, Riki</x:v>
      </x:c>
      <x:c r="C732" s="6" t="str">
        <x:v>p.43 c.3</x:v>
      </x:c>
      <x:c r="D732" s="6" t="str">
        <x:v>Peterson, Riki
001 212 721 7217 (h}
001 212 644 4188 (w}
O04 212 362 9867 th}</x:v>
      </x:c>
      <x:c r="E732" s="6" t="str">
        <x:v>Peterson, Riki
001 212 721 7217 t)
001212644 4188 w)
001 212 362 9867 h)</x:v>
      </x:c>
      <x:c r="F732" s="6" t="str">
        <x:v>Machine transcription — review required</x:v>
      </x:c>
      <x:c r="G732" s="6" t="str">
        <x:v>Machine transcription: names, numbers and entry boundaries still require checking against the scan. Low OCR-confidence tokens (not an exhaustive error list): 001</x:v>
      </x:c>
    </x:row>
    <x:row r="733" ht="140" customHeight="1">
      <x:c r="A733" s="6" t="str">
        <x:v>E0732</x:v>
      </x:c>
      <x:c r="B733" s="6" t="str">
        <x:v>Pham Linh-Dan + An- drew '</x:v>
      </x:c>
      <x:c r="C733" s="6" t="str">
        <x:v>p.43 c.3</x:v>
      </x:c>
      <x:c r="D733" s="6" t="str">
        <x:v>Pham Linh-Dan + An-
drew '
Att West 87th suite 1105
NY" 10019
901 646 456.0744 -
Email; finkdan@hatmail.com |</x:v>
      </x:c>
      <x:c r="E733" s="6" t="str">
        <x:v>Pham Linh-Dan + An-
drew
111 West 57th suile 1105
11 
NYNY 10019
001 646 456 0744
Email: l!nhdan@ho!mail.com,</x:v>
      </x:c>
      <x:c r="F733" s="6" t="str">
        <x:v>Machine transcription — review required</x:v>
      </x:c>
      <x:c r="G733" s="6" t="str">
        <x:v>Machine transcription: names, numbers and entry boundaries still require checking against the scan. Low OCR-confidence tokens (not an exhaustive error list): Att, 87th, NY", 456.0744, finkdan@hatmail.com</x:v>
      </x:c>
    </x:row>
    <x:row r="734" ht="140" customHeight="1">
      <x:c r="A734" s="6" t="str">
        <x:v>E0733</x:v>
      </x:c>
      <x:c r="B734" s="6" t="str">
        <x:v>Picasso, Olivier &amp; Alice .</x:v>
      </x:c>
      <x:c r="C734" s="6" t="str">
        <x:v>p.43 c.3</x:v>
      </x:c>
      <x:c r="D734" s="6" t="str">
        <x:v>Picasso, Olivier &amp; Alic:
98 rue Marbeuf
75008 Paris France
0633 6 G8 68 69 70
96334 4703 Sseg(w
00 33 14284 1018 *
00331 6704 69 69 (w)</x:v>
      </x:c>
      <x:c r="E734" s="6" t="str">
        <x:v>Picasso, Olivier &amp; Alice .
35 rue Marbeuf
75008 Paris France
0033608686970
00 33 1 47016969(w)
00 33 1 428 1010 (h
00 3316703 69 69 (w)</x:v>
      </x:c>
      <x:c r="F734" s="6" t="str">
        <x:v>Machine transcription — review required</x:v>
      </x:c>
      <x:c r="G734" s="6" t="str">
        <x:v>Machine transcription: names, numbers and entry boundaries still require checking against the scan. Low OCR-confidence tokens (not an exhaustive error list): Alic:, 98, 0633, 6, G8, 4703, Sseg(w, 00331, 69, (w)</x:v>
      </x:c>
    </x:row>
    <x:row r="735" ht="140" customHeight="1">
      <x:c r="A735" s="6" t="str">
        <x:v>E0734</x:v>
      </x:c>
      <x:c r="B735" s="6" t="str">
        <x:v>Picelotto Michael</x:v>
      </x:c>
      <x:c r="C735" s="6" t="str">
        <x:v>p.43 c.3</x:v>
      </x:c>
      <x:c r="D735" s="6" t="str">
        <x:v>Picelotto Michael
0207-584 4726
06 41 22 7003715
0207---839 22 21{w}
0370 468461 ;
66 41 22 9193203</x:v>
      </x:c>
      <x:c r="E735" s="6" t="str">
        <x:v>Plcclotlo Michael
4
86°!i-~~ 7b'o~~15
0207-839 22 21(w}
0370 468461
00 41 22 9193203</x:v>
      </x:c>
      <x:c r="F735" s="6" t="str">
        <x:v>Machine transcription — review required</x:v>
      </x:c>
      <x:c r="G735" s="6" t="str">
        <x:v>Machine transcription: names, numbers and entry boundaries still require checking against the scan. The two text readings differ for this heading, or one did not recognize it. Low OCR-confidence tokens (not an exhaustive error list): Picelotto, 0207---839, 21{w}, 468461</x:v>
      </x:c>
    </x:row>
    <x:row r="736" ht="140" customHeight="1">
      <x:c r="A736" s="6" t="str">
        <x:v>E0735</x:v>
      </x:c>
      <x:c r="B736" s="6" t="str">
        <x:v>Pickering, Jane &amp; William (Nic</x:v>
      </x:c>
      <x:c r="C736" s="6" t="str">
        <x:v>p.43 c.4</x:v>
      </x:c>
      <x:c r="D736" s="6" t="str">
        <x:v>Pickering, Jane &amp; Wil-
liam {Nic
20 Stonce Road
London Wi2 8BV
6207-499 9080{w}
0208-748 9970(h)</x:v>
      </x:c>
      <x:c r="E736" s="6" t="str">
        <x:v>Pickering, Jane &amp; WII•
liam (Nie
20 Slonce Road
London W12 BBV
0207 •499 9080f w)
0208•749 9970 h)</x:v>
      </x:c>
      <x:c r="F736" s="6" t="str">
        <x:v>Machine transcription — review required</x:v>
      </x:c>
      <x:c r="G736" s="6" t="str">
        <x:v>Machine transcription: names, numbers and entry boundaries still require checking against the scan. The two text readings differ for this heading, or one did not recognize it. Low OCR-confidence tokens (not an exhaustive error list): liam, 9080{w}, 9970(h) Heading checked against a magnified scan crop; contact details remain unverified machine text.</x:v>
      </x:c>
    </x:row>
    <x:row r="737" ht="140" customHeight="1">
      <x:c r="A737" s="6" t="str">
        <x:v>E0736</x:v>
      </x:c>
      <x:c r="B737" s="6" t="str">
        <x:v>Pignatelli, Frederico</x:v>
      </x:c>
      <x:c r="C737" s="6" t="str">
        <x:v>p.43 c.4</x:v>
      </x:c>
      <x:c r="D737" s="6" t="str">
        <x:v>Pignatelli, Frederico
458 W Broadway #6H.
NY, NY. 10012
001 917 869 3200 (p}
807 242 529 3000
601 316 588 Tie
601/212 691 5959(w)
601 212 266 7600
60 39 348 5611000 (p)</x:v>
      </x:c>
      <x:c r="E737" s="6" t="str">
        <x:v>Pignatelli, Frederico
468 W Broadway #SH.
NY NY 10012
001 917 aso 3200 !gl
001 212 529 3000
001 310 aas 1111r
001 212 691 595 (w)
001 212 206 7600
00 39 348 5611000 (p)</x:v>
      </x:c>
      <x:c r="F737" s="6" t="str">
        <x:v>Machine transcription — review required</x:v>
      </x:c>
      <x:c r="G737" s="6" t="str">
        <x:v>Machine transcription: names, numbers and entry boundaries still require checking against the scan. Low OCR-confidence tokens (not an exhaustive error list): NY., 10012, (p}, Tie, 601/212, 5959(w)</x:v>
      </x:c>
    </x:row>
    <x:row r="738" ht="140" customHeight="1">
      <x:c r="A738" s="6" t="str">
        <x:v>E0737</x:v>
      </x:c>
      <x:c r="B738" s="6" t="str">
        <x:v>Pigozzi Jean</x:v>
      </x:c>
      <x:c r="C738" s="6" t="str">
        <x:v>p.43 c.4</x:v>
      </x:c>
      <x:c r="D738" s="6" t="str">
        <x:v>Pigozzi Jean
West 67th
NY NY 19023
001 212 721 355(p)
G0 4422 312397 |
90 33 4§34-6555 Paris
60 33 4936 13370 Antibes
001 242 333 2895 Bahamas or
333 2620
001 917 4467368
O61 917 414 5147
0493-673 370</x:v>
      </x:c>
      <x:c r="E738" s="6" t="str">
        <x:v>Pigozzi Jean
1 West67th
NYNY 10023
001 212 721 035~h)
00 41 22 312 1 7
OD 3~1 4634---6555 Paris
00 3 4936 13370 Antibes
001 242 333 2895 Bahamas or
333 2620
001 917 446 7368 ·
001 917 414 5147
0493-613 370</x:v>
      </x:c>
      <x:c r="F738" s="6" t="str">
        <x:v>Machine transcription — review required</x:v>
      </x:c>
      <x:c r="G738" s="6" t="str">
        <x:v>Machine transcription: names, numbers and entry boundaries still require checking against the scan. Low OCR-confidence tokens (not an exhaustive error list): 67th, 355(p), G0, 4422, 312397, 90, 4467368</x:v>
      </x:c>
    </x:row>
    <x:row r="739" ht="140" customHeight="1">
      <x:c r="A739" s="6" t="str">
        <x:v>E0738</x:v>
      </x:c>
      <x:c r="B739" s="6" t="str">
        <x:v>Pittman, Bob &amp; Veroni!'.lue</x:v>
      </x:c>
      <x:c r="C739" s="6" t="str">
        <x:v>p.43 c.4; p.44 c.1 (cont.)</x:v>
      </x:c>
      <x:c r="D739" s="6" t="str">
        <x:v>Pittman, Bob &amp;
Veronique
Prasident &amp; CEO
AOL Networks
450 Columbus Avenue {h)
Apt 7-C
law York
NY 190023
901 22°33 Sg4dih)
Emake ico COM OF vot
fame Rockerfels Plaza
ir
er
007 212 4gq 6780 fw)
£04 212 956 2668 {wy ,
O01 31&gt; RACE 69 (verontque h)
001 944 767 $233 AN</x:v>
      </x:c>
      <x:c r="E739" s="6" t="str">
        <x:v>Pittman, Bob &amp;
Veroni!'.lue
0
~'Sf1f:~flc~
150 Columbus Avenue {h)
~L 17-C
ew York
NY. 10023
88/ ~13 J~~ H£t~l~I
f ma/}l~ittc2~aol.com or vchoa
am ~fooi'ck e!la Plaza
New ork
10019
001 212 484 6780 fw/
i?i;J12 956 266B w )
a~IAOLcom a.mail
881i1476~ i~3\9(h)eronique h}</x:v>
      </x:c>
      <x:c r="F739" s="6" t="str">
        <x:v>Machine transcription — review required</x:v>
      </x:c>
      <x:c r="G739" s="6" t="str">
        <x:v>Machine transcription: names, numbers and entry boundaries still require checking against the scan. Low OCR-confidence tokens (not an exhaustive error list): Networks, 7-C, 22°33, Sg4dih), Emake, ico, vot, fame, Rockerfels, er, 4gq, fw), £04, {wy, O01, 31&gt;, RACE, 69, (verontque, AN Continuation attached by column reading order; association is unverified.</x:v>
      </x:c>
    </x:row>
    <x:row r="740" ht="140" customHeight="1">
      <x:c r="A740" s="6" t="str">
        <x:v>E0739</x:v>
      </x:c>
      <x:c r="B740" s="6" t="str">
        <x:v>Pittman, Sandy</x:v>
      </x:c>
      <x:c r="C740" s="6" t="str">
        <x:v>p.44 c.1</x:v>
      </x:c>
      <x:c r="D740" s="6" t="str">
        <x:v>Pittman, Sandy
004 805 693 124
Email sandhil@aiepring.com</x:v>
      </x:c>
      <x:c r="E740" s="6" t="str">
        <x:v>Pittman, Sandy
001 ~05 6931212 !":l
Emar!: sandhlf!@min spring.com</x:v>
      </x:c>
      <x:c r="F740" s="6" t="str">
        <x:v>Machine transcription — review required</x:v>
      </x:c>
      <x:c r="G740" s="6" t="str">
        <x:v>Machine transcription: names, numbers and entry boundaries still require checking against the scan. Low OCR-confidence tokens (not an exhaustive error list): sandhil@aiepring.com</x:v>
      </x:c>
    </x:row>
    <x:row r="741" ht="140" customHeight="1">
      <x:c r="A741" s="6" t="str">
        <x:v>E0740</x:v>
      </x:c>
      <x:c r="B741" s="6" t="str">
        <x:v>Plepler, Richard 755 Park Ave(h</x:v>
      </x:c>
      <x:c r="C741" s="6" t="str">
        <x:v>p.44 c.1</x:v>
      </x:c>
      <x:c r="D741" s="6" t="str">
        <x:v>Plepler, Richard
755 Park Ave(h
1180 Ave of tHe americas
Room 1046 10036{w}
Go $43 213 feats
001 947 833 SO {p</x:v>
      </x:c>
      <x:c r="E741" s="6" t="str">
        <x:v>Plepfer, Richard
755 ParkAve(h}
~100 Ave of ttie Americas
oom 1046 10036{w)
2
881 ~H rr; Jl3l~\
001 911 s33 Y04 (p</x:v>
      </x:c>
      <x:c r="F741" s="6" t="str">
        <x:v>Machine transcription — review required</x:v>
      </x:c>
      <x:c r="G741" s="6" t="str">
        <x:v>Machine transcription: names, numbers and entry boundaries still require checking against the scan. Low OCR-confidence tokens (not an exhaustive error list): 10036{w}, Go, 213, feats, 947, SO, {p</x:v>
      </x:c>
    </x:row>
    <x:row r="742" ht="140" customHeight="1">
      <x:c r="A742" s="6" t="str">
        <x:v>E0741</x:v>
      </x:c>
      <x:c r="B742" s="6" t="str">
        <x:v>Plouvier, Diane &amp; Denis 46 Villa Chaptat</x:v>
      </x:c>
      <x:c r="C742" s="6" t="str">
        <x:v>p.44 c.1; p.44 c.2 (cont.); p.44 c.2</x:v>
      </x:c>
      <x:c r="D742" s="6" t="str">
        <x:v>Plouvier, Diane &amp; Denis
46 Villa Chaptat
paveligis Perr $2300
90 34 4 3485 S20715
00 33 4 4758 6819(h)
sey) Porthautt
Rue Collange
Ggvallois Perret France
1 47374
00 3 SedSTaS te
O11 336 64 575164 :
331473) PAX Denny's c
[Unclear continuation text at the top of this column.]</x:v>
      </x:c>
      <x:c r="E742" s="6" t="str">
        <x:v>Plouvier, Diane &amp; Denis
46 Villa Chaptar
leYallois•Perret
Pan\ Franca 92300
00 3 1 3485 9207/5
&amp;~ 3J~4tS8 os19fh)
m orthault
Rua ol/ange
Levaffois Perret France
92300,
00 33 147371400(wl,
00 33 0660165638 ce I
8JlJJJ 1jiIJli4 Denny's cell
7
</x:v>
      </x:c>
      <x:c r="F742" s="6" t="str">
        <x:v>Machine transcription — review required</x:v>
      </x:c>
      <x:c r="G742" s="6" t="str">
        <x:v>Machine transcription: names, numbers and entry boundaries still require checking against the scan. Low OCR-confidence tokens (not an exhaustive error list): Chaptat, paveligis, Perr, 90, 34, S20715, 6819(h), sey), Rue, Ggvallois, 1, 47374, 00, 3, SedSTaS, te, 331473), Denny's, c Continuation attached by column reading order; association is unverified. A spurious heading/body split was corrected using the scan.</x:v>
      </x:c>
    </x:row>
    <x:row r="743" ht="140" customHeight="1">
      <x:c r="A743" s="6" t="str">
        <x:v>E0742</x:v>
      </x:c>
      <x:c r="B743" s="6" t="str">
        <x:v>Podolsky, Jeffrey</x:v>
      </x:c>
      <x:c r="C743" s="6" t="str">
        <x:v>p.44 c.2</x:v>
      </x:c>
      <x:c r="D743" s="6" t="str">
        <x:v>fodolshy, Jeftrey
150 East 72nd si
Suite 26
Wy)
42 988 7115
HF 933 5580 (w</x:v>
      </x:c>
      <x:c r="E743" s="6" t="str">
        <x:v>Podols~, Jeffrey
~Yo'1r6 or
150 " East 72nd SJ
Sufle 2c
NY. NY 10021
212 988 4912 l~
212988 7115
917 533 5580 p)</x:v>
      </x:c>
      <x:c r="F743" s="6" t="str">
        <x:v>Machine transcription — review required</x:v>
      </x:c>
      <x:c r="G743" s="6" t="str">
        <x:v>Machine transcription: names, numbers and entry boundaries still require checking against the scan. The two text readings differ for this heading, or one did not recognize it. Low OCR-confidence tokens (not an exhaustive error list): fodolshy,, Jeftrey, si, 26, Wy), (w Heading checked against a magnified scan crop; contact details remain unverified machine text.</x:v>
      </x:c>
    </x:row>
    <x:row r="744" ht="140" customHeight="1">
      <x:c r="A744" s="6" t="str">
        <x:v>E0743</x:v>
      </x:c>
      <x:c r="B744" s="6" t="str">
        <x:v>Polk, George</x:v>
      </x:c>
      <x:c r="C744" s="6" t="str">
        <x:v>p.44 c.2</x:v>
      </x:c>
      <x:c r="D744" s="6" t="str">
        <x:v>Polk, George
001 212 529 2424 (ny</x:v>
      </x:c>
      <x:c r="E744" s="6" t="str">
        <x:v>Polk, George
001 212 529 2424 (h)</x:v>
      </x:c>
      <x:c r="F744" s="6" t="str">
        <x:v>Machine transcription — review required</x:v>
      </x:c>
      <x:c r="G744" s="6" t="str">
        <x:v>Machine transcription: names, numbers and entry boundaries still require checking against the scan.</x:v>
      </x:c>
    </x:row>
    <x:row r="745" ht="140" customHeight="1">
      <x:c r="A745" s="6" t="str">
        <x:v>E0744</x:v>
      </x:c>
      <x:c r="B745" s="6" t="str">
        <x:v>Polli, Edoardo . Legler S.p.4</x:v>
      </x:c>
      <x:c r="C745" s="6" t="str">
        <x:v>p.44 c.2</x:v>
      </x:c>
      <x:c r="D745" s="6" t="str">
        <x:v>Polli, Edoardo .
Legler S.p.4_
Corso Manzoni, 4
Spbtiate 8. Gefvasio :
. # pul 580i d ‘Adda {8G )italia
9093457:
% Eres 3S 19 (p}</x:v>
      </x:c>
      <x:c r="E745" s="6" t="str">
        <x:v>Polli, Edoardo
Legler f{a.A.
Cors9 anzoni, 1
Ca&amp;nale S. Gervasio
~ soif~fspf d'Add~ {SG)lla/ia
02 90934571/2
00 39 335 2 19 (p)</x:v>
      </x:c>
      <x:c r="F745" s="6" t="str">
        <x:v>Machine transcription — review required</x:v>
      </x:c>
      <x:c r="G745" s="6" t="str">
        <x:v>Machine transcription: names, numbers and entry boundaries still require checking against the scan. The two text readings differ for this heading, or one did not recognize it. Low OCR-confidence tokens (not an exhaustive error list): S.p.4_, Spbtiate, 8., pul, 580i, {8G, )italia, Eres, 3S, 19</x:v>
      </x:c>
    </x:row>
    <x:row r="746" ht="140" customHeight="1">
      <x:c r="A746" s="6" t="str">
        <x:v>E0745</x:v>
      </x:c>
      <x:c r="B746" s="6" t="str">
        <x:v>Polu Emmanuelle</x:v>
      </x:c>
      <x:c r="C746" s="6" t="str">
        <x:v>p.44 c.2</x:v>
      </x:c>
      <x:c r="D746" s="6" t="str">
        <x:v>Polu Emmanuelle
00 331 4326 4092(p)
if: foup-etc,
0593 EB PaHP ee.com</x:v>
      </x:c>
      <x:c r="E746" s="6" t="str">
        <x:v>Polu Emmanuelle
00 3~1 4326 4092(p)
ffB1ffoffi~~fWfJ'{~}c.com</x:v>
      </x:c>
      <x:c r="F746" s="6" t="str">
        <x:v>Machine transcription — review required</x:v>
      </x:c>
      <x:c r="G746" s="6" t="str">
        <x:v>Machine transcription: names, numbers and entry boundaries still require checking against the scan. Low OCR-confidence tokens (not an exhaustive error list): 4092(p), foup-etc,, 0593, EB, PaHP, ee.com</x:v>
      </x:c>
    </x:row>
    <x:row r="747" ht="140" customHeight="1">
      <x:c r="A747" s="6" t="str">
        <x:v>E0746</x:v>
      </x:c>
      <x:c r="B747" s="6" t="str">
        <x:v>Polu Isabelle</x:v>
      </x:c>
      <x:c r="C747" s="6" t="str">
        <x:v>p.44 c.2</x:v>
      </x:c>
      <x:c r="D747" s="6" t="str">
        <x:v>Polu Isabelle
B25? Bf ys)
Email: lsapolu@microsok.cam</x:v>
      </x:c>
      <x:c r="E747" s="6" t="str">
        <x:v>Polu Isabelle
3i801 8f1017fP)
07 83 631
Email: lsapofu@~icrosoft.com</x:v>
      </x:c>
      <x:c r="F747" s="6" t="str">
        <x:v>Machine transcription — review required</x:v>
      </x:c>
      <x:c r="G747" s="6" t="str">
        <x:v>Machine transcription: names, numbers and entry boundaries still require checking against the scan. Low OCR-confidence tokens (not an exhaustive error list): Isabelle, B25?, Bf, ys), lsapolu@microsok.cam</x:v>
      </x:c>
    </x:row>
    <x:row r="748" ht="140" customHeight="1">
      <x:c r="A748" s="6" t="str">
        <x:v>E0747</x:v>
      </x:c>
      <x:c r="B748" s="6" t="str">
        <x:v>Polu, Clary</x:v>
      </x:c>
      <x:c r="C748" s="6" t="str">
        <x:v>p.44 c.3</x:v>
      </x:c>
      <x:c r="D748" s="6" t="str">
        <x:v>Polu, Clary
79 tue de Rennes
Paris, France 75006
01 48 44 00 34
06 13 27 61 83 ;
. Email clary@caramail.ir</x:v>
      </x:c>
      <x:c r="E748" s="6" t="str">
        <x:v>Polu, Clary
79 rue de Rennes
Pari~ France 75006
014 440034
06132761 83
Email; ctary@caramail.fr</x:v>
      </x:c>
      <x:c r="F748" s="6" t="str">
        <x:v>Machine transcription — review required</x:v>
      </x:c>
      <x:c r="G748" s="6" t="str">
        <x:v>Machine transcription: names, numbers and entry boundaries still require checking against the scan. Low OCR-confidence tokens (not an exhaustive error list): 06, clary@caramail.ir</x:v>
      </x:c>
    </x:row>
    <x:row r="749" ht="140" customHeight="1">
      <x:c r="A749" s="6" t="str">
        <x:v>E0748</x:v>
      </x:c>
      <x:c r="B749" s="6" t="str">
        <x:v>Perrin fvanisevic</x:v>
      </x:c>
      <x:c r="C749" s="6" t="str">
        <x:v>p.44 c.3</x:v>
      </x:c>
      <x:c r="D749" s="6" t="str">
        <x:v>Perrin fvanisevic
80) 213 Bra 9803 th
001 917 593 4194</x:v>
      </x:c>
      <x:c r="E749" s="6" t="str">
        <x:v>Porrin lvanisevic
001 212 579 9323fw\
001 212 579 9523 (h
001917593 4191</x:v>
      </x:c>
      <x:c r="F749" s="6" t="str">
        <x:v>Machine transcription — review required</x:v>
      </x:c>
      <x:c r="G749" s="6" t="str">
        <x:v>Machine transcription: names, numbers and entry boundaries still require checking against the scan. The two text readings differ for this heading, or one did not recognize it. Low OCR-confidence tokens (not an exhaustive error list): 80), Bra, 9803, th</x:v>
      </x:c>
    </x:row>
    <x:row r="750" ht="140" customHeight="1">
      <x:c r="A750" s="6" t="str">
        <x:v>E0749</x:v>
      </x:c>
      <x:c r="B750" s="6" t="str">
        <x:v>Porter, Pliny</x:v>
      </x:c>
      <x:c r="C750" s="6" t="str">
        <x:v>p.44 c.3</x:v>
      </x:c>
      <x:c r="D750" s="6" t="str">
        <x:v>Porter, Pliny
Fireworks Picturés
4170 Eventide Place
Beverly Hills, CA 99210
90731 278 gaat)
go ato 435 80715{p
mail:
finyoorter@mindspring,co
Serre</x:v>
      </x:c>
      <x:c r="E750" s="6" t="str">
        <x:v>Porter, Pih;¥,
Fireworks Pletu s
1170 Eventide Place
Bever.ff Hills, CA 90210
oop o 276 8120!w/
00 310 435 8015 p
Email: ,
snw~orter@mmdspring.co
1 768 O(f)</x:v>
      </x:c>
      <x:c r="F750" s="6" t="str">
        <x:v>Machine transcription — review required</x:v>
      </x:c>
      <x:c r="G750" s="6" t="str">
        <x:v>Machine transcription: names, numbers and entry boundaries still require checking against the scan. The two text readings differ for this heading, or one did not recognize it. Low OCR-confidence tokens (not an exhaustive error list): 4170, 99210, 90731, gaat), go, ato, 80715{p, finyoorter@mindspring,co, Serre</x:v>
      </x:c>
    </x:row>
    <x:row r="751" ht="140" customHeight="1">
      <x:c r="A751" s="6" t="str">
        <x:v>E0750</x:v>
      </x:c>
      <x:c r="B751" s="6" t="str">
        <x:v>Porthault Emmanuel</x:v>
      </x:c>
      <x:c r="C751" s="6" t="str">
        <x:v>p.44 c.3</x:v>
      </x:c>
      <x:c r="D751" s="6" t="str">
        <x:v>Porthault Emmanuel
00 33 607362020</x:v>
      </x:c>
      <x:c r="E751" s="6" t="str">
        <x:v>Porthaull Emmanuele
00 33 607362020</x:v>
      </x:c>
      <x:c r="F751" s="6" t="str">
        <x:v>Machine transcription — review required</x:v>
      </x:c>
      <x:c r="G751" s="6" t="str">
        <x:v>Machine transcription: names, numbers and entry boundaries still require checking against the scan. The two text readings differ for this heading, or one did not recognize it. Low OCR-confidence tokens (not an exhaustive error list): Emmanuel</x:v>
      </x:c>
    </x:row>
    <x:row r="752" ht="140" customHeight="1">
      <x:c r="A752" s="6" t="str">
        <x:v>E0751</x:v>
      </x:c>
      <x:c r="B752" s="6" t="str">
        <x:v>Porthault, Mr &amp; Mrs</x:v>
      </x:c>
      <x:c r="C752" s="6" t="str">
        <x:v>p.44 c.3</x:v>
      </x:c>
      <x:c r="D752" s="6" t="str">
        <x:v>Porthault, Mr &amp; Mrs
77 bis rue Charles Laffitte
Neuilly $2200 France
G0 33°1 4722 3215 (h)
9 33 4 34859208 (e)</x:v>
      </x:c>
      <x:c r="E752" s="6" t="str">
        <x:v>Porthault, Mr &amp; Mrs
77 bis rue Charles Laffitte
Neuilly 92200 France
00 33 1 4722 3215 {h}
00 33 1 34859205 {c)</x:v>
      </x:c>
      <x:c r="F752" s="6" t="str">
        <x:v>Machine transcription — review required</x:v>
      </x:c>
      <x:c r="G752" s="6" t="str">
        <x:v>Machine transcription: names, numbers and entry boundaries still require checking against the scan. Low OCR-confidence tokens (not an exhaustive error list): Porthault,, G0, (h), (e)</x:v>
      </x:c>
    </x:row>
    <x:row r="753" ht="140" customHeight="1">
      <x:c r="A753" s="6" t="str">
        <x:v>E0752</x:v>
      </x:c>
      <x:c r="B753" s="6" t="str">
        <x:v>Porthault, Pascal</x:v>
      </x:c>
      <x:c r="C753" s="6" t="str">
        <x:v>p.44 c.4</x:v>
      </x:c>
      <x:c r="D753" s="6" t="str">
        <x:v>Porthault, Pascal
3 Place du General Catroux
75017 Pavis France
O00 33 4 4738 6479 (h)}</x:v>
      </x:c>
      <x:c r="E753" s="6" t="str">
        <x:v>Porthault, Pascal
3 Place du General Catroux
75017 Paris France
00 33 1 4738 6479 (h)</x:v>
      </x:c>
      <x:c r="F753" s="6" t="str">
        <x:v>Machine transcription — review required</x:v>
      </x:c>
      <x:c r="G753" s="6" t="str">
        <x:v>Machine transcription: names, numbers and entry boundaries still require checking against the scan. Low OCR-confidence tokens (not an exhaustive error list): Pavis, O00, (h)}</x:v>
      </x:c>
    </x:row>
    <x:row r="754" ht="140" customHeight="1">
      <x:c r="A754" s="6" t="str">
        <x:v>E0753</x:v>
      </x:c>
      <x:c r="B754" s="6" t="str">
        <x:v>Porthault, Remi &amp; Isabel</x:v>
      </x:c>
      <x:c r="C754" s="6" t="str">
        <x:v>p.44 c.4</x:v>
      </x:c>
      <x:c r="D754" s="6" t="str">
        <x:v>Porthault, Remi &amp; Isabel
43 Avenue Charles da Gautle
Reuilly Sur Seine, P, France
00 33% 4737 1460 (Ww)</x:v>
      </x:c>
      <x:c r="E754" s="6" t="str">
        <x:v>Porthault, Remi &amp; Isabel
43 Avenue Charles de Gaulle
Neum1 Sur Seine P. France
00 33 4737 140 0 (W)</x:v>
      </x:c>
      <x:c r="F754" s="6" t="str">
        <x:v>Machine transcription — review required</x:v>
      </x:c>
      <x:c r="G754" s="6" t="str">
        <x:v>Machine transcription: names, numbers and entry boundaries still require checking against the scan. Low OCR-confidence tokens (not an exhaustive error list): Isabel, Reuilly, (Ww)</x:v>
      </x:c>
    </x:row>
    <x:row r="755" ht="140" customHeight="1">
      <x:c r="A755" s="6" t="str">
        <x:v>E0754</x:v>
      </x:c>
      <x:c r="B755" s="6" t="str">
        <x:v>Poster, Meryl</x:v>
      </x:c>
      <x:c r="C755" s="6" t="str">
        <x:v>p.44 c.4</x:v>
      </x:c>
      <x:c r="D755" s="6" t="str">
        <x:v>Poster, Meryl
Bi VP. Productio;
eamax Films
39 Greenwich Street
New York, N.Y. 10013
001 212 941 3828 i)
801 2142 941 2099 (f}
fimes E. 86th St
Naw York, NY 10028
Amy- Assisiant
* 901212 439 6187 (h)</x:v>
      </x:c>
      <x:c r="E755" s="6" t="str">
        <x:v>Poster, Mer,yl
tr V..P. Productk&gt;
/ram.ax FIims
375 Greenwich Slre81
#3
New York, N.Y. 10013
001 212 941 3828 fw)
001 212 941 2099 n
~Hm)25 E. 86th SI.
Sc
New York, NY 10028
AmY.• Assislanl
001 212 439 61B7 (h)</x:v>
      </x:c>
      <x:c r="F755" s="6" t="str">
        <x:v>Machine transcription — review required</x:v>
      </x:c>
      <x:c r="G755" s="6" t="str">
        <x:v>Machine transcription: names, numbers and entry boundaries still require checking against the scan. Low OCR-confidence tokens (not an exhaustive error list): VP., Productio;, eamax, Films, 39, N.Y., 10013, i), 801, fimes, E., 901212</x:v>
      </x:c>
    </x:row>
    <x:row r="756" ht="140" customHeight="1">
      <x:c r="A756" s="6" t="str">
        <x:v>E0755</x:v>
      </x:c>
      <x:c r="B756" s="6" t="str">
        <x:v>Potter, Muffie</x:v>
      </x:c>
      <x:c r="C756" s="6" t="str">
        <x:v>p.44 c.4</x:v>
      </x:c>
      <x:c r="D756" s="6" t="str">
        <x:v>Potter, Muffie
04 917 691 3825p}
@1 242 737 3223</x:v>
      </x:c>
      <x:c r="E756" s="6" t="str">
        <x:v>Potter, Muffie
01 917 691 2s2slgj
01 212 737 3223</x:v>
      </x:c>
      <x:c r="F756" s="6" t="str">
        <x:v>Machine transcription — review required</x:v>
      </x:c>
      <x:c r="G756" s="6" t="str">
        <x:v>Machine transcription: names, numbers and entry boundaries still require checking against the scan. Low OCR-confidence tokens (not an exhaustive error list): 04, 3825p}, @1</x:v>
      </x:c>
    </x:row>
    <x:row r="757" ht="140" customHeight="1">
      <x:c r="A757" s="6" t="str">
        <x:v>E0756</x:v>
      </x:c>
      <x:c r="B757" s="6" t="str">
        <x:v>Prestin, Electra</x:v>
      </x:c>
      <x:c r="C757" s="6" t="str">
        <x:v>p.44 c.4</x:v>
      </x:c>
      <x:c r="D757" s="6" t="str">
        <x:v>Prestin, Electra
001 212 879 4214</x:v>
      </x:c>
      <x:c r="E757" s="6" t="str">
        <x:v>Prestin, Electra
001212879 4214</x:v>
      </x:c>
      <x:c r="F757" s="6" t="str">
        <x:v>Machine transcription — review required</x:v>
      </x:c>
      <x:c r="G757" s="6" t="str">
        <x:v>Machine transcription: names, numbers and entry boundaries still require checking against the scan.</x:v>
      </x:c>
    </x:row>
    <x:row r="758" ht="140" customHeight="1">
      <x:c r="A758" s="6" t="str">
        <x:v>E0757</x:v>
      </x:c>
      <x:c r="B758" s="6" t="str">
        <x:v>Prevost, Catherine</x:v>
      </x:c>
      <x:c r="C758" s="6" t="str">
        <x:v>p.44 c.4; p.45 c.1 (cont.)</x:v>
      </x:c>
      <x:c r="D758" s="6" t="str">
        <x:v>Prevost, Catherine
20 Egerton Gdns
fonder SH h
001 212 625 bas)</x:v>
      </x:c>
      <x:c r="E758" s="6" t="str">
        <x:v>Prevost, Catherine
20 Egerton Gdns
L ondon SW3
0207-5845240/hl
001 212 628 6423'</x:v>
      </x:c>
      <x:c r="F758" s="6" t="str">
        <x:v>Machine transcription — review required</x:v>
      </x:c>
      <x:c r="G758" s="6" t="str">
        <x:v>Machine transcription: names, numbers and entry boundaries still require checking against the scan. Low OCR-confidence tokens (not an exhaustive error list): fonder, SH, h, bas) Continuation attached by column reading order; association is unverified.</x:v>
      </x:c>
    </x:row>
    <x:row r="759" ht="140" customHeight="1">
      <x:c r="A759" s="6" t="str">
        <x:v>E0758</x:v>
      </x:c>
      <x:c r="B759" s="6" t="str">
        <x:v>Price, Charles H. ii</x:v>
      </x:c>
      <x:c r="C759" s="6" t="str">
        <x:v>p.45 c.1</x:v>
      </x:c>
      <x:c r="D759" s="6" t="str">
        <x:v>Price, Charles H. ii
One West Armour 8lyd.
pai sas. ity, Missouri 8411
Oot B18 997 9158
001 876 9374 5585</x:v>
      </x:c>
      <x:c r="E759" s="6" t="str">
        <x:v>Price, Charles H. II
One West Armour Blvd.
~sri,\ ~~ r1,iouri 64111
001 816 931 2720
001 816 931 5585</x:v>
      </x:c>
      <x:c r="F759" s="6" t="str">
        <x:v>Machine transcription — review required</x:v>
      </x:c>
      <x:c r="G759" s="6" t="str">
        <x:v>Machine transcription: names, numbers and entry boundaries still require checking against the scan. Low OCR-confidence tokens (not an exhaustive error list): Armour, 8lyd., pai, sas., ity,, 8411, Oot, B18, 997, 9158</x:v>
      </x:c>
    </x:row>
    <x:row r="760" ht="140" customHeight="1">
      <x:c r="A760" s="6" t="str">
        <x:v>E0759</x:v>
      </x:c>
      <x:c r="B760" s="6" t="str">
        <x:v>Price, Judy</x:v>
      </x:c>
      <x:c r="C760" s="6" t="str">
        <x:v>p.45 c.1</x:v>
      </x:c>
      <x:c r="D760" s="6" t="str">
        <x:v>Price, Judy
54) Ave. 5th ftw)
Yark ,
O6T ATE a6</x:v>
      </x:c>
      <x:c r="E760" s="6" t="str">
        <x:v>Price, Judy
Avenue
~~~ 3~fv~51h ff,(w)
001212541 9465</x:v>
      </x:c>
      <x:c r="F760" s="6" t="str">
        <x:v>Machine transcription — review required</x:v>
      </x:c>
      <x:c r="G760" s="6" t="str">
        <x:v>Machine transcription: names, numbers and entry boundaries still require checking against the scan. Low OCR-confidence tokens (not an exhaustive error list): 54), ftw), O6T, ATE, a6</x:v>
      </x:c>
    </x:row>
    <x:row r="761" ht="140" customHeight="1">
      <x:c r="A761" s="6" t="str">
        <x:v>E0760</x:v>
      </x:c>
      <x:c r="B761" s="6" t="str">
        <x:v>Princess Firyal</x:v>
      </x:c>
      <x:c r="C761" s="6" t="str">
        <x:v>p.45 c.1</x:v>
      </x:c>
      <x:c r="D761" s="6" t="str">
        <x:v>Princess Firyal
1 East 66th St,
New York
40021
E26 23.89 000
Lerlea eras
Swi</x:v>
      </x:c>
      <x:c r="E761" s="6" t="str">
        <x:v>Princess Ffryal
1 Ea$! 66th St,
~~Yolk
10021
001 2{2 879 3900
0207 235 2143
1Hml34 Chapel St.
London
sw1</x:v>
      </x:c>
      <x:c r="F761" s="6" t="str">
        <x:v>Machine transcription — review required</x:v>
      </x:c>
      <x:c r="G761" s="6" t="str">
        <x:v>Machine transcription: names, numbers and entry boundaries still require checking against the scan. Low OCR-confidence tokens (not an exhaustive error list): Firyal, E26, 23.89, 000, Lerlea, eras</x:v>
      </x:c>
    </x:row>
    <x:row r="762" ht="140" customHeight="1">
      <x:c r="A762" s="6" t="str">
        <x:v>E0761</x:v>
      </x:c>
      <x:c r="B762" s="6" t="str">
        <x:v>f riteker, Nick Corp,</x:v>
      </x:c>
      <x:c r="C762" s="6" t="str">
        <x:v>p.45 c.1; p.45 c.2 (cont.)</x:v>
      </x:c>
      <x:c r="D762" s="6" t="str">
        <x:v>f riteker, Nick Corp,
260 West Madison {w)
S839, iL 60606
312.489.8491 (0)
Email: npritzkef@earthtink net
Himj1518 N. Astor Sir i
312 884 2406 ty ny
312 664 0889 (hf)</x:v>
      </x:c>
      <x:c r="E762" s="6" t="str">
        <x:v>Pritzker, Nick
Hyatt Feve~opment Corp.
200 West Madison (w)
Chicago, IL 60606
312-750-8401 (w}
J12-µ93.e_401,pr
Emarr: npntzker@earthlink.net
(HIJl:)1518 N. Astor Street
Ch1caoo, IL 60608
312 750 83471Mary Ryan)
312 664 2599 h/ '
312 664 0889 h J</x:v>
      </x:c>
      <x:c r="F762" s="6" t="str">
        <x:v>Machine transcription — review required</x:v>
      </x:c>
      <x:c r="G762" s="6" t="str">
        <x:v>Machine transcription: names, numbers and entry boundaries still require checking against the scan. The two text readings differ for this heading, or one did not recognize it. Low OCR-confidence tokens (not an exhaustive error list): f, riteker,, West, S839,, 312.489.8491, (0), npritzkef@earthtink, Himj1518, N., i, 884, 2406, ty, ny, (hf) Continuation attached by column reading order; association is unverified.</x:v>
      </x:c>
    </x:row>
    <x:row r="763" ht="140" customHeight="1">
      <x:c r="A763" s="6" t="str">
        <x:v>E0762</x:v>
      </x:c>
      <x:c r="B763" s="6" t="str">
        <x:v>Pritzker, Thomas</x:v>
      </x:c>
      <x:c r="C763" s="6" t="str">
        <x:v>p.45 c.2</x:v>
      </x:c>
      <x:c r="D763" s="6" t="str">
        <x:v>Pritzker, Thomas
Numero Une ;
200 W. Madison
Suite 3806
Su a9g. HL 60806
904 372'750 8101 fo)
Email oes tO sacs on
ail: tomy latacess.com
fumes? RGR Lakeview #7}
i iL 60614
O7aersbyies
342 420 8104 P
£73 327 1313
B47 Sep 2408 1)
342 787 $139 i}
847 362 2087 th
312 750 8101 fw
48 926 2395
Fa i 730 8451 mergency con-
#1 2 780 8400 Main Offica Num.
er</x:v>
      </x:c>
      <x:c r="E763" s="6" t="str"/>
      <x:c r="F763" s="6" t="str">
        <x:v>Machine transcription — review required</x:v>
      </x:c>
      <x:c r="G763" s="6" t="str">
        <x:v>Machine transcription: names, numbers and entry boundaries still require checking against the scan. The two text readings differ for this heading, or one did not recognize it. Low OCR-confidence tokens (not an exhaustive error list): 3806, Su, a9g., 8101, Email, oes, tO, sacs, fumes?, RGR, i, O7aersbyies, P, B47, Sep, 2408, 1), $139, i}, fw, 48, Fa Heading checked against a magnified scan crop; contact details remain unverified machine text.</x:v>
      </x:c>
    </x:row>
    <x:row r="764" ht="140" customHeight="1">
      <x:c r="A764" s="6" t="str">
        <x:v>E0763</x:v>
      </x:c>
      <x:c r="B764" s="6" t="str">
        <x:v>Propp Rodney</x:v>
      </x:c>
      <x:c r="C764" s="6" t="str">
        <x:v>p.45 c.2</x:v>
      </x:c>
      <x:c r="D764" s="6" t="str">
        <x:v>on nase ney
‘1 242 424 4
propppbre te ot com</x:v>
      </x:c>
      <x:c r="E764" s="6" t="str">
        <x:v>~,P,,,fl~dney
001212421 1117(wl
Email: propppbros@aol.com</x:v>
      </x:c>
      <x:c r="F764" s="6" t="str">
        <x:v>Machine transcription — review required</x:v>
      </x:c>
      <x:c r="G764" s="6" t="str">
        <x:v>Machine transcription: names, numbers and entry boundaries still require checking against the scan. The two text readings differ for this heading, or one did not recognize it. Low OCR-confidence tokens (not an exhaustive error list): on, nase, ney, ‘1, propppbre, te, ot Heading checked against a magnified scan crop; contact details remain unverified machine text.</x:v>
      </x:c>
    </x:row>
    <x:row r="765" ht="140" customHeight="1">
      <x:c r="A765" s="6" t="str">
        <x:v>E0764</x:v>
      </x:c>
      <x:c r="B765" s="6" t="str">
        <x:v>Prunier Christy &amp; David Doss</x:v>
      </x:c>
      <x:c r="C765" s="6" t="str">
        <x:v>p.45 c.3</x:v>
      </x:c>
      <x:c r="D765" s="6" t="str">
        <x:v>{ Prunier Christy &amp; David
Doss
318 Riverside de #15D
NY NY 10025
004 2412 864 0424
001 917 648 S003</x:v>
      </x:c>
      <x:c r="E765" s="6" t="str">
        <x:v>Prunier Christy &amp; David
Doss
315 Riversidedr#15D
NY NY 10025
001 212 864 0424
001917648 5003</x:v>
      </x:c>
      <x:c r="F765" s="6" t="str">
        <x:v>Machine transcription — review required</x:v>
      </x:c>
      <x:c r="G765" s="6" t="str">
        <x:v>Machine transcription: names, numbers and entry boundaries still require checking against the scan. Low OCR-confidence tokens (not an exhaustive error list): S003 Heading checked against a magnified scan crop; contact details remain unverified machine text.</x:v>
      </x:c>
    </x:row>
    <x:row r="766" ht="140" customHeight="1">
      <x:c r="A766" s="6" t="str">
        <x:v>E0765</x:v>
      </x:c>
      <x:c r="B766" s="6" t="str">
        <x:v>Pucci, Laudomia</x:v>
      </x:c>
      <x:c r="C766" s="6" t="str">
        <x:v>p.45 c.3</x:v>
      </x:c>
      <x:c r="D766" s="6" t="str">
        <x:v>Pucci, Laudomia
Husband: Alessandro Castelteno
Via de Pucci 6
§100 Florence, ial
039835 615 4240 {p)
&amp;mail: eOpUOCE DM
00.39 55 2648431 (w) Florence
~~ 0. 39 $5 290619 {) lorence
Q0 39 &amp; 3265029: i} Lome
00 39 55 280 451 { lorence
1272 355 2800 t
42427824777 tw}</x:v>
      </x:c>
      <x:c r="E766" s="6" t="str"/>
      <x:c r="F766" s="6" t="str">
        <x:v>Machine transcription — review required</x:v>
      </x:c>
      <x:c r="G766" s="6" t="str">
        <x:v>Machine transcription: names, numbers and entry boundaries still require checking against the scan. The two text readings differ for this heading, or one did not recognize it. Low OCR-confidence tokens (not an exhaustive error list): Husband:, Castelteno, &amp;mail:, eOpUOCE, DM, (w), 0., lorence, i}, t, 42427824777 Heading checked against a magnified scan crop; contact details remain unverified machine text.</x:v>
      </x:c>
    </x:row>
    <x:row r="767" ht="140" customHeight="1">
      <x:c r="A767" s="6" t="str">
        <x:v>E0766</x:v>
      </x:c>
      <x:c r="B767" s="6" t="str">
        <x:v>Puig Marc</x:v>
      </x:c>
      <x:c r="C767" s="6" t="str">
        <x:v>p.45 c.3</x:v>
      </x:c>
      <x:c r="D767" s="6" t="str">
        <x:v>Puig Marc __
President Fastion Di
Travessera de Gracia 9
Barcelona 08021
pain
34 93 400 Th 4.40)
34 93 460 76 15 uN .
Email: pincorieda@wanadoo.es</x:v>
      </x:c>
      <x:c r="E767" s="6" t="str">
        <x:v>Puia Marc .
Prosii'!'aflt Fashion D1
Tr~eSsera de Gracia 9
Barcelona 08021 ·
~R~~ 40011 415 uw, 1
34 93 400 70 (fl ·
. EmaU: pineortede@wanadoo.es</x:v>
      </x:c>
      <x:c r="F767" s="6" t="str">
        <x:v>Machine transcription — review required</x:v>
      </x:c>
      <x:c r="G767" s="6" t="str">
        <x:v>Machine transcription: names, numbers and entry boundaries still require checking against the scan. The two text readings differ for this heading, or one did not recognize it. Low OCR-confidence tokens (not an exhaustive error list): President, Barcelona, pain, Th, 4.40), uN, Email:, pincorieda@wanadoo.es</x:v>
      </x:c>
    </x:row>
    <x:row r="768" ht="140" customHeight="1">
      <x:c r="A768" s="6" t="str">
        <x:v>E0767</x:v>
      </x:c>
      <x:c r="B768" s="6" t="str">
        <x:v>Puig Taria</x:v>
      </x:c>
      <x:c r="C768" s="6" t="str">
        <x:v>p.45 c.3</x:v>
      </x:c>
      <x:c r="D768" s="6" t="str">
        <x:v>Puig Taria ;
* Esperanza No. 15
Barcelona 08017
Spain</x:v>
      </x:c>
      <x:c r="E768" s="6" t="str">
        <x:v>Puig Taria
· Esperanza No. 15
Barcelona 08017
Spain</x:v>
      </x:c>
      <x:c r="F768" s="6" t="str">
        <x:v>Machine transcription — review required</x:v>
      </x:c>
      <x:c r="G768" s="6" t="str">
        <x:v>Machine transcription: names, numbers and entry boundaries still require checking against the scan.</x:v>
      </x:c>
    </x:row>
    <x:row r="769" ht="140" customHeight="1">
      <x:c r="A769" s="6" t="str">
        <x:v>E0768</x:v>
      </x:c>
      <x:c r="B769" s="6" t="str">
        <x:v>Puapolo, Sonia</x:v>
      </x:c>
      <x:c r="C769" s="6" t="str">
        <x:v>p.45 c.4</x:v>
      </x:c>
      <x:c r="D769" s="6" t="str">
        <x:v>Puapolo, Sonia
. 817 510 9292
305 860 8086
Email: sonialita@yahoo.com
305 860 1G6¢8</x:v>
      </x:c>
      <x:c r="E769" s="6" t="str">
        <x:v>Puopolo, Sonia
617 5109292
. 305 860 8086
Email: somatlta@yahoo,com
305 860 1060</x:v>
      </x:c>
      <x:c r="F769" s="6" t="str">
        <x:v>Machine transcription — review required</x:v>
      </x:c>
      <x:c r="G769" s="6" t="str">
        <x:v>Machine transcription: names, numbers and entry boundaries still require checking against the scan. The two text readings differ for this heading, or one did not recognize it. Low OCR-confidence tokens (not an exhaustive error list): 817, sonialita@yahoo.com, 1G6¢8</x:v>
      </x:c>
    </x:row>
    <x:row r="770" ht="140" customHeight="1">
      <x:c r="A770" s="6" t="str">
        <x:v>E0769</x:v>
      </x:c>
      <x:c r="B770" s="6" t="str">
        <x:v>Puttnam, David</x:v>
      </x:c>
      <x:c r="C770" s="6" t="str">
        <x:v>p.45 c.4</x:v>
      </x:c>
      <x:c r="D770" s="6" t="str">
        <x:v>Puttnam, David
Kingsmead Mi
Litde Somerford
Nr. Chippenham
Wiltshira Sanis sun
palnesoury. 4431
0207-529 0590 (w)</x:v>
      </x:c>
      <x:c r="E770" s="6" t="str">
        <x:v>Puttnam 1 David
Kin_Qsmead Mil
little Somerford
Nr Chippenham
Willshire Sanis su n
Malmesbury 4431
0207·529 0'500 (w)</x:v>
      </x:c>
      <x:c r="F770" s="6" t="str">
        <x:v>Machine transcription — review required</x:v>
      </x:c>
      <x:c r="G770" s="6" t="str">
        <x:v>Machine transcription: names, numbers and entry boundaries still require checking against the scan. Low OCR-confidence tokens (not an exhaustive error list): Litde, sun, palnesoury., (w)</x:v>
      </x:c>
    </x:row>
    <x:row r="771" ht="140" customHeight="1">
      <x:c r="A771" s="6" t="str">
        <x:v>E0770</x:v>
      </x:c>
      <x:c r="B771" s="6" t="str">
        <x:v>Pymont, Chris</x:v>
      </x:c>
      <x:c r="C771" s="6" t="str">
        <x:v>p.45 c.4</x:v>
      </x:c>
      <x:c r="D771" s="6" t="str">
        <x:v>Pymont, Chris
4 Crane Court
Londen EC4
Hee ece
0207-404 2800 W)</x:v>
      </x:c>
      <x:c r="E771" s="6" t="str">
        <x:v>Pymont, Chris
4 Crane Court
London EC4
0207•353 6210 !h)
0494 814615 fh
020?-404 4800 w}</x:v>
      </x:c>
      <x:c r="F771" s="6" t="str">
        <x:v>Machine transcription — review required</x:v>
      </x:c>
      <x:c r="G771" s="6" t="str">
        <x:v>Machine transcription: names, numbers and entry boundaries still require checking against the scan. Low OCR-confidence tokens (not an exhaustive error list): Hee, ece, 2800, W)</x:v>
      </x:c>
    </x:row>
    <x:row r="772" ht="140" customHeight="1">
      <x:c r="A772" s="6" t="str">
        <x:v>E0771</x:v>
      </x:c>
      <x:c r="B772" s="6" t="str">
        <x:v>Quartucci, Alan</x:v>
      </x:c>
      <x:c r="C772" s="6" t="str">
        <x:v>p.45 c.4</x:v>
      </x:c>
      <x:c r="D772" s="6" t="str">
        <x:v>Quartucci, Alan
0014 212 421 epi he
O07 Zig 414 0472{par
907 516 287 1588
087 518 584 9175 Country
0014 348 584 9175 Saratoga
001 407 842 8448 Flonda
O01 467 758 5101{p)</x:v>
      </x:c>
      <x:c r="E772" s="6" t="str">
        <x:v>Quartucci, Alan
001 212 421 0043{w)
0012j2414 0472(por
001 5 6 287 1588
001 518 584 9175 Counlry
001 318 584 9175 Sari,;!oga
001 407 842 8448 F!onda
001 407 758 5101(p)</x:v>
      </x:c>
      <x:c r="F772" s="6" t="str">
        <x:v>Machine transcription — review required</x:v>
      </x:c>
      <x:c r="G772" s="6" t="str">
        <x:v>Machine transcription: names, numbers and entry boundaries still require checking against the scan. Low OCR-confidence tokens (not an exhaustive error list): epi, he, Zig, 0472{par, O01, 5101{p)</x:v>
      </x:c>
    </x:row>
    <x:row r="773" ht="140" customHeight="1">
      <x:c r="A773" s="6" t="str">
        <x:v>E0772</x:v>
      </x:c>
      <x:c r="B773" s="6" t="str">
        <x:v>Quinn, Topper</x:v>
      </x:c>
      <x:c r="C773" s="6" t="str">
        <x:v>p.45 c.4</x:v>
      </x:c>
      <x:c r="D773" s="6" t="str">
        <x:v>Quinn, Topper
G04 .212 779 4882
0207-493 2223
O0t 212 773 48</x:v>
      </x:c>
      <x:c r="E773" s="6" t="str">
        <x:v>Quinn 1 Topper
001 212 779 4882
0207-493 2223 (h)
001 212 779 4882</x:v>
      </x:c>
      <x:c r="F773" s="6" t="str">
        <x:v>Machine transcription — review required</x:v>
      </x:c>
      <x:c r="G773" s="6" t="str">
        <x:v>Machine transcription: names, numbers and entry boundaries still require checking against the scan. Low OCR-confidence tokens (not an exhaustive error list): G04, .212, O0t</x:v>
      </x:c>
    </x:row>
    <x:row r="774" ht="140" customHeight="1">
      <x:c r="A774" s="6" t="str">
        <x:v>E0773</x:v>
      </x:c>
      <x:c r="B774" s="6" t="str">
        <x:v>Rachline, Nicholas</x:v>
      </x:c>
      <x:c r="C774" s="6" t="str">
        <x:v>p.46 c.1</x:v>
      </x:c>
      <x:c r="D774" s="6" t="str">
        <x:v>Rachline, Nicholas
001.516 537 0123
(G0 431 4888 9399
44(0}777 5913913 uk celt</x:v>
      </x:c>
      <x:c r="E774" s="6" t="str">
        <x:v>Rachline, Nicholas
001 516 537 0123
0207-589 4463
00 33 1 4555 9399
44 (0} 777 5913913' uk cell</x:v>
      </x:c>
      <x:c r="F774" s="6" t="str">
        <x:v>Machine transcription — review required</x:v>
      </x:c>
      <x:c r="G774" s="6" t="str">
        <x:v>Machine transcription: names, numbers and entry boundaries still require checking against the scan. Low OCR-confidence tokens (not an exhaustive error list): 001.516, (G0, 431, 4888, 9399</x:v>
      </x:c>
    </x:row>
    <x:row r="775" ht="140" customHeight="1">
      <x:c r="A775" s="6" t="str">
        <x:v>E0774</x:v>
      </x:c>
      <x:c r="B775" s="6" t="str">
        <x:v>Radziwill Carole</x:v>
      </x:c>
      <x:c r="C775" s="6" t="str">
        <x:v>p.46 c.1</x:v>
      </x:c>
      <x:c r="D775" s="6" t="str">
        <x:v>Radziwill Carole
29 Ki
Apt 3e st .
New York, Naw York 100144
0790 327°1805 p)
0207-229 3368: emp
ug be 463 807 P</x:v>
      </x:c>
      <x:c r="E775" s="6" t="str">
        <x:v>Radzlwill Carole
29 Ki~st
Ap12
New Yort y, k 10
0790 327 1 or 014
0207-229 3 J
Email: radz
f,Hmf&amp;1 917
01 1 463</x:v>
      </x:c>
      <x:c r="F775" s="6" t="str">
        <x:v>Machine transcription — review required</x:v>
      </x:c>
      <x:c r="G775" s="6" t="str">
        <x:v>Machine transcription: names, numbers and entry boundaries still require checking against the scan. Low OCR-confidence tokens (not an exhaustive error list): 3e, 100144, 327°1805, p), ug, be, P</x:v>
      </x:c>
    </x:row>
    <x:row r="776" ht="140" customHeight="1">
      <x:c r="A776" s="6" t="str">
        <x:v>E0775</x:v>
      </x:c>
      <x:c r="B776" s="6" t="str">
        <x:v>Rankin, Mr Gavin</x:v>
      </x:c>
      <x:c r="C776" s="6" t="str">
        <x:v>p.46 c.1</x:v>
      </x:c>
      <x:c r="D776" s="6" t="str">
        <x:v>Rankin, Mr Gavin
0208-968 6266 (h
9207-925 G555
0207-493 5088 lw</x:v>
      </x:c>
      <x:c r="E776" s="6" t="str">
        <x:v>Rankin, Mr Gavin
52 Bassett Road
Londo~ W10 6JL
0208·9 B 6266 r~
0207-925 0555
0207-493 5088 w</x:v>
      </x:c>
      <x:c r="F776" s="6" t="str">
        <x:v>Machine transcription — review required</x:v>
      </x:c>
      <x:c r="G776" s="6" t="str">
        <x:v>Machine transcription: names, numbers and entry boundaries still require checking against the scan.</x:v>
      </x:c>
    </x:row>
    <x:row r="777" ht="140" customHeight="1">
      <x:c r="A777" s="6" t="str">
        <x:v>E0776</x:v>
      </x:c>
      <x:c r="B777" s="6" t="str">
        <x:v>Rappaport Den</x:v>
      </x:c>
      <x:c r="C777" s="6" t="str">
        <x:v>p.46 c.1</x:v>
      </x:c>
      <x:c r="D777" s="6" t="str">
        <x:v>Rappaport Den
“001 808 874 4300(w
845 373 8586 (h} tw)</x:v>
      </x:c>
      <x:c r="E777" s="6" t="str">
        <x:v>Rappaport Don
g2J ~9g mtrJ)O(w)</x:v>
      </x:c>
      <x:c r="F777" s="6" t="str">
        <x:v>Machine transcription — review required</x:v>
      </x:c>
      <x:c r="G777" s="6" t="str">
        <x:v>Machine transcription: names, numbers and entry boundaries still require checking against the scan. The two text readings differ for this heading, or one did not recognize it. Low OCR-confidence tokens (not an exhaustive error list): “001, tw)</x:v>
      </x:c>
    </x:row>
    <x:row r="778" ht="140" customHeight="1">
      <x:c r="A778" s="6" t="str">
        <x:v>E0777</x:v>
      </x:c>
      <x:c r="B778" s="6" t="str">
        <x:v>‘Rattazzi isabel</x:v>
      </x:c>
      <x:c r="C778" s="6" t="str">
        <x:v>p.46 c.1</x:v>
      </x:c>
      <x:c r="D778" s="6" t="str">
        <x:v>‘Rattazzi isabel _
001 212 988 0963
001 917 854 8386</x:v>
      </x:c>
      <x:c r="E778" s="6" t="str">
        <x:v>Rattazzi Isabel
gg1 ~12 988 0963°
1 11 s5:4 aaao</x:v>
      </x:c>
      <x:c r="F778" s="6" t="str">
        <x:v>Machine transcription — review required</x:v>
      </x:c>
      <x:c r="G778" s="6" t="str">
        <x:v>Machine transcription: names, numbers and entry boundaries still require checking against the scan. Low OCR-confidence tokens (not an exhaustive error list): ‘Rattazzi, isabel, 0963, 917</x:v>
      </x:c>
    </x:row>
    <x:row r="779" ht="140" customHeight="1">
      <x:c r="A779" s="6" t="str">
        <x:v>E0778</x:v>
      </x:c>
      <x:c r="B779" s="6" t="str">
        <x:v>Raynes, Patty</x:v>
      </x:c>
      <x:c r="C779" s="6" t="str">
        <x:v>p.46 c.2</x:v>
      </x:c>
      <x:c r="D779" s="6" t="str">
        <x:v>Raynes, Patty ~
001 212 988 1133
004.212 580 1669 tw
001 561 768 2000 Ketiga</x:v>
      </x:c>
      <x:c r="E779" s="6" t="str">
        <x:v>Raynes, Patty
001 212 988 1133
881 ijf j~ 1669 ~w) .
2000 !onda</x:v>
      </x:c>
      <x:c r="F779" s="6" t="str">
        <x:v>Machine transcription — review required</x:v>
      </x:c>
      <x:c r="G779" s="6" t="str">
        <x:v>Machine transcription: names, numbers and entry boundaries still require checking against the scan. Low OCR-confidence tokens (not an exhaustive error list): Ketiga Heading checked against a magnified scan crop; contact details remain unverified machine text.</x:v>
      </x:c>
    </x:row>
    <x:row r="780" ht="140" customHeight="1">
      <x:c r="A780" s="6" t="str">
        <x:v>E0779</x:v>
      </x:c>
      <x:c r="B780" s="6" t="str">
        <x:v>Reardan, Kate</x:v>
      </x:c>
      <x:c r="C780" s="6" t="str">
        <x:v>p.46 c.2</x:v>
      </x:c>
      <x:c r="D780" s="6" t="str">
        <x:v>Reardan, Kate
. ain House
239 New King's Road
London SWE 4xG
6207 370 5818
0309-480 3080 (v
0207-499 2138 iu</x:v>
      </x:c>
      <x:c r="E780" s="6" t="str">
        <x:v>Reardan, Kate
Alrn House
23 New Ki?f.'s Road
London SW 4XG
0207 370 5818
0207-731 5092 m~
0207-499 9080 w
0207-499 2138 w</x:v>
      </x:c>
      <x:c r="F780" s="6" t="str">
        <x:v>Machine transcription — review required</x:v>
      </x:c>
      <x:c r="G780" s="6" t="str">
        <x:v>Machine transcription: names, numbers and entry boundaries still require checking against the scan. Low OCR-confidence tokens (not an exhaustive error list): ain, 0309-480, (v, iu</x:v>
      </x:c>
    </x:row>
    <x:row r="781" ht="140" customHeight="1">
      <x:c r="A781" s="6" t="str">
        <x:v>E0780</x:v>
      </x:c>
      <x:c r="B781" s="6" t="str">
        <x:v>Reynal Michael</x:v>
      </x:c>
      <x:c r="C781" s="6" t="str">
        <x:v>p.46 c.2</x:v>
      </x:c>
      <x:c r="D781" s="6" t="str">
        <x:v>Reynal Michael
00 5414312 §3041(w)-
OO 561 833 6448(mum</x:v>
      </x:c>
      <x:c r="E781" s="6" t="str">
        <x:v>Reyna! Michael
00 54 1 312 6301/w)
001 561 833 644 {mum</x:v>
      </x:c>
      <x:c r="F781" s="6" t="str">
        <x:v>Machine transcription — review required</x:v>
      </x:c>
      <x:c r="G781" s="6" t="str">
        <x:v>Machine transcription: names, numbers and entry boundaries still require checking against the scan. Low OCR-confidence tokens (not an exhaustive error list): 5414312, §3041(w)-, OO</x:v>
      </x:c>
    </x:row>
    <x:row r="782" ht="140" customHeight="1">
      <x:c r="A782" s="6" t="str">
        <x:v>E0781</x:v>
      </x:c>
      <x:c r="B782" s="6" t="str">
        <x:v>Reynal, Miquel</x:v>
      </x:c>
      <x:c r="C782" s="6" t="str">
        <x:v>p.46 c.2</x:v>
      </x:c>
      <x:c r="D782" s="6" t="str">
        <x:v>Reynal, Miquel
Montivideo 1336
Buenos Aires
0064 1 424918 (h )
00-54 4 daggage) w)</x:v>
      </x:c>
      <x:c r="E782" s="6" t="str">
        <x:v>Reyna!, Miquel
MontMde9 1336
Buenos Awes
Argentina
8&amp; ~i 1.ti31J8J~ t)</x:v>
      </x:c>
      <x:c r="F782" s="6" t="str">
        <x:v>Machine transcription — review required</x:v>
      </x:c>
      <x:c r="G782" s="6" t="str">
        <x:v>Machine transcription: names, numbers and entry boundaries still require checking against the scan. Low OCR-confidence tokens (not an exhaustive error list): 0064, (h, daggage), w)</x:v>
      </x:c>
    </x:row>
    <x:row r="783" ht="140" customHeight="1">
      <x:c r="A783" s="6" t="str">
        <x:v>E0782</x:v>
      </x:c>
      <x:c r="B783" s="6" t="str">
        <x:v>Reza, Ali</x:v>
      </x:c>
      <x:c r="C783" s="6" t="str">
        <x:v>p.46 c.2; p.46 c.3 (cont.)</x:v>
      </x:c>
      <x:c r="D783" s="6" t="str">
        <x:v>Reza, Ali
55 Eresby House
Rutlan Gate .
gender, United Kingdom
B207-586-s097 ae
0207-584-3800 (wy -
peg orem earayenoon
601 203 780 6800
9207-884 7787 (0),
97979242424 (p) Al</x:v>
      </x:c>
      <x:c r="E783" s="6" t="str">
        <x:v>Reza, All
55 Eresby House
Rullan Gate
~ United Kingdom
02 •
0207
Email.
oop
00 2
0207-584 7757 !fl
07979242424 {p) Ali</x:v>
      </x:c>
      <x:c r="F783" s="6" t="str">
        <x:v>Machine transcription — review required</x:v>
      </x:c>
      <x:c r="G783" s="6" t="str">
        <x:v>Machine transcription: names, numbers and entry boundaries still require checking against the scan. The two text readings differ for this heading, or one did not recognize it. Low OCR-confidence tokens (not an exhaustive error list): gender,, B207-586-s097, ae, (wy, peg, orem, earayenoon, 601, (0),, 97979242424 Continuation attached by column reading order; association is unverified.</x:v>
      </x:c>
    </x:row>
    <x:row r="784" ht="140" customHeight="1">
      <x:c r="A784" s="6" t="str">
        <x:v>E0783</x:v>
      </x:c>
      <x:c r="B784" s="6" t="str">
        <x:v>Ritblat, Nick Rebecca Willis</x:v>
      </x:c>
      <x:c r="C784" s="6" t="str">
        <x:v>p.46 c.3</x:v>
      </x:c>
      <x:c r="D784" s="6" t="str">
        <x:v>Ritblat, Nick Rebecca
Willis
37 Queens Grove
London NW8 SHN
0207-b86 9707</x:v>
      </x:c>
      <x:c r="E784" s="6" t="str">
        <x:v>Rltblat, Nick Rebecca
WIiiis
37 ~ueans Grove
Lon on NW8 6HN
0207-586 9707</x:v>
      </x:c>
      <x:c r="F784" s="6" t="str">
        <x:v>Machine transcription — review required</x:v>
      </x:c>
      <x:c r="G784" s="6" t="str">
        <x:v>Machine transcription: names, numbers and entry boundaries still require checking against the scan. The two text readings differ for this heading, or one did not recognize it. Low OCR-confidence tokens (not an exhaustive error list): Ritblat,, Willis, 37, Queens, 0207-b86</x:v>
      </x:c>
    </x:row>
    <x:row r="785" ht="140" customHeight="1">
      <x:c r="A785" s="6" t="str">
        <x:v>E0784</x:v>
      </x:c>
      <x:c r="B785" s="6" t="str">
        <x:v>Ritson Thomas Rupert</x:v>
      </x:c>
      <x:c r="C785" s="6" t="str">
        <x:v>p.46 c.3</x:v>
      </x:c>
      <x:c r="D785" s="6" t="str">
        <x:v>Ritson Thomas Rupert
0770 35993252</x:v>
      </x:c>
      <x:c r="E785" s="6" t="str">
        <x:v>Ritson Thomas Rupert
0770 3593252</x:v>
      </x:c>
      <x:c r="F785" s="6" t="str">
        <x:v>Machine transcription — review required</x:v>
      </x:c>
      <x:c r="G785" s="6" t="str">
        <x:v>Machine transcription: names, numbers and entry boundaries still require checking against the scan.</x:v>
      </x:c>
    </x:row>
    <x:row r="786" ht="140" customHeight="1">
      <x:c r="A786" s="6" t="str">
        <x:v>E0785</x:v>
      </x:c>
      <x:c r="B786" s="6" t="str">
        <x:v>Rivers,Joan</x:v>
      </x:c>
      <x:c r="C786" s="6" t="str">
        <x:v>p.46 c.3</x:v>
      </x:c>
      <x:c r="D786" s="6" t="str">
        <x:v>Rivers,Joan
Melissa Rivers
1 EB 62nd St
NYNY 10021
4310-454 gizain
4.242 826 4211(W</x:v>
      </x:c>
      <x:c r="E786" s="6" t="str">
        <x:v>Rlvers1Joan
Melissa R vers
1 E 62nd St
NY. NY 10021
1 3',o 454 61791"\
1 212 826 4211 w</x:v>
      </x:c>
      <x:c r="F786" s="6" t="str">
        <x:v>Machine transcription — review required</x:v>
      </x:c>
      <x:c r="G786" s="6" t="str">
        <x:v>Machine transcription: names, numbers and entry boundaries still require checking against the scan. The two text readings differ for this heading, or one did not recognize it. Low OCR-confidence tokens (not an exhaustive error list): Rivers,Joan, Melissa, EB, NYNY, gizain, 4.242, 4211(W</x:v>
      </x:c>
    </x:row>
    <x:row r="787" ht="140" customHeight="1">
      <x:c r="A787" s="6" t="str">
        <x:v>E0786</x:v>
      </x:c>
      <x:c r="B787" s="6" t="str">
        <x:v>Robert, Joseph &amp; Jill</x:v>
      </x:c>
      <x:c r="C787" s="6" t="str">
        <x:v>p.46 c.3</x:v>
      </x:c>
      <x:c r="D787" s="6" t="str">
        <x:v>Robert, Joseph &amp; Jill
1650 Tysons Bivd.
MatsingVA'22103
703 624 181010)
$8 $88 £06 beso fh}
ote Bi0s w-fax</x:v>
      </x:c>
      <x:c r="E787" s="6" t="str">
        <x:v>Robert, Joseph &amp; Jill
1650 Tysons Blvd.
Mclaine. VA 22102
703 s24 1a10J~l
00 703 714 8 fw/
oo 103 sgs osso h
703 714- 103 w-fax</x:v>
      </x:c>
      <x:c r="F787" s="6" t="str">
        <x:v>Machine transcription — review required</x:v>
      </x:c>
      <x:c r="G787" s="6" t="str">
        <x:v>Machine transcription: names, numbers and entry boundaries still require checking against the scan. Low OCR-confidence tokens (not an exhaustive error list): MatsingVA'22103, 703, 181010), $8, beso, fh}, ote, Bi0s</x:v>
      </x:c>
    </x:row>
    <x:row r="788" ht="140" customHeight="1">
      <x:c r="A788" s="6" t="str">
        <x:v>E0787</x:v>
      </x:c>
      <x:c r="B788" s="6" t="str">
        <x:v>Roberts Deb</x:v>
      </x:c>
      <x:c r="C788" s="6" t="str">
        <x:v>p.46 c.3</x:v>
      </x:c>
      <x:c r="D788" s="6" t="str">
        <x:v>Roberts Deb
901 917 693.5794</x:v>
      </x:c>
      <x:c r="E788" s="6" t="str">
        <x:v>Roberts Deb
001 917 693 5794</x:v>
      </x:c>
      <x:c r="F788" s="6" t="str">
        <x:v>Machine transcription — review required</x:v>
      </x:c>
      <x:c r="G788" s="6" t="str">
        <x:v>Machine transcription: names, numbers and entry boundaries still require checking against the scan. Low OCR-confidence tokens (not an exhaustive error list): 901</x:v>
      </x:c>
    </x:row>
    <x:row r="789" ht="140" customHeight="1">
      <x:c r="A789" s="6" t="str">
        <x:v>E0788</x:v>
      </x:c>
      <x:c r="B789" s="6" t="str">
        <x:v>Robilant, Mr Edmondo di Maya</x:v>
      </x:c>
      <x:c r="C789" s="6" t="str">
        <x:v>p.46 c.4</x:v>
      </x:c>
      <x:c r="D789" s="6" t="str">
        <x:v>Robilant, Mr Edmondo
di Maya
5 Woodborough Road
Condon, Swi 6X
§208-788-7800{h
9207-403 1Ba00)
(Elmyos to 927192 (mp)
37 471410(ep :
0207-409 1540 tw
6207-373 1543 (h)</x:v>
      </x:c>
      <x:c r="E789" s="6" t="str">
        <x:v>Robilant, Mr Edmondo
di Maya
5 Woodborout Road
London SW1 6PX
0208-788-7800~g
020T-409 1540 w
bHmJ0410 9211 {mp)
37 471410JeP(;
0207-409 15 O w)
0207-373 1543 h)</x:v>
      </x:c>
      <x:c r="F789" s="6" t="str">
        <x:v>Machine transcription — review required</x:v>
      </x:c>
      <x:c r="G789" s="6" t="str">
        <x:v>Machine transcription: names, numbers and entry boundaries still require checking against the scan. Low OCR-confidence tokens (not an exhaustive error list): Condon,, Swi, 6X, §208-788-7800{h, 9207-403, 1Ba00), (Elmyos, to, 927192, (mp), 471410(ep, tw</x:v>
      </x:c>
    </x:row>
    <x:row r="790" ht="140" customHeight="1">
      <x:c r="A790" s="6" t="str">
        <x:v>E0789</x:v>
      </x:c>
      <x:c r="B790" s="6" t="str">
        <x:v>Robin</x:v>
      </x:c>
      <x:c r="C790" s="6" t="str">
        <x:v>p.46 c.4</x:v>
      </x:c>
      <x:c r="D790" s="6" t="str">
        <x:v>Robin
’ 917 856 7477 (Pp)</x:v>
      </x:c>
      <x:c r="E790" s="6" t="str">
        <x:v>Robin
917 856 7477 (P)</x:v>
      </x:c>
      <x:c r="F790" s="6" t="str">
        <x:v>Machine transcription — review required</x:v>
      </x:c>
      <x:c r="G790" s="6" t="str">
        <x:v>Machine transcription: names, numbers and entry boundaries still require checking against the scan. Low OCR-confidence tokens (not an exhaustive error list): (Pp)</x:v>
      </x:c>
    </x:row>
    <x:row r="791" ht="140" customHeight="1">
      <x:c r="A791" s="6" t="str">
        <x:v>E0790</x:v>
      </x:c>
      <x:c r="B791" s="6" t="str">
        <x:v>Robinski Kasia/Pod</x:v>
      </x:c>
      <x:c r="C791" s="6" t="str">
        <x:v>p.46 c.4</x:v>
      </x:c>
      <x:c r="D791" s="6" t="str">
        <x:v>Robinski Kasia/Pod
46 Sutherland Face
Landon, W2 SBY U
6207 792 5366 ip)
0207 792 5367 (h
Emait: —
. rodneyhodgestkasiarobinsk
07815 153 857 (p} .</x:v>
      </x:c>
      <x:c r="E791" s="6" t="str">
        <x:v>Roblnski Kasia/Pod
~~"~~t~awlg[~a&amp;&lt;
sm i~~ ~~~~ m1
Email:
rodnwhod\es/kasiarobinsk
0781 153 57 IP}</x:v>
      </x:c>
      <x:c r="F791" s="6" t="str">
        <x:v>Machine transcription — review required</x:v>
      </x:c>
      <x:c r="G791" s="6" t="str">
        <x:v>Machine transcription: names, numbers and entry boundaries still require checking against the scan. Low OCR-confidence tokens (not an exhaustive error list): Sutherland, Face, SBY, ip), (h, Emait:, rodneyhodgestkasiarobinsk, (p}</x:v>
      </x:c>
    </x:row>
    <x:row r="792" ht="140" customHeight="1">
      <x:c r="A792" s="6" t="str">
        <x:v>E0791</x:v>
      </x:c>
      <x:c r="B792" s="6" t="str">
        <x:v>Robinson, Jo &amp; Lisa Shields</x:v>
      </x:c>
      <x:c r="C792" s="6" t="str">
        <x:v>p.46 c.4</x:v>
      </x:c>
      <x:c r="D792" s="6" t="str">
        <x:v>Robinson, Jo &amp; Lisa
Shields
001 631 537 3934{h)
GO1 212 304 23050)
. O44 212 434 96771iw)
001 564 832 O55i{parents)
001 516 324 9503
001 917 854 1224()</x:v>
      </x:c>
      <x:c r="E792" s="6" t="str">
        <x:v>Robinson, Jo &amp; Lisa
Shields
001 631 537 393w)
001 212 301 2305 ·w)
011 212 434 967 lw)
001 561 832 0551 parents)
001 516 324 9503
001 917 854 12240</x:v>
      </x:c>
      <x:c r="F792" s="6" t="str">
        <x:v>Machine transcription — review required</x:v>
      </x:c>
      <x:c r="G792" s="6" t="str">
        <x:v>Machine transcription: names, numbers and entry boundaries still require checking against the scan. Low OCR-confidence tokens (not an exhaustive error list): GO1, 23050), O44, 212, 96771iw), O55i{parents), 1224()</x:v>
      </x:c>
    </x:row>
    <x:row r="793" ht="140" customHeight="1">
      <x:c r="A793" s="6" t="str">
        <x:v>E0792</x:v>
      </x:c>
      <x:c r="B793" s="6" t="str">
        <x:v>Rocksavage David</x:v>
      </x:c>
      <x:c r="C793" s="6" t="str">
        <x:v>p.46 c.4</x:v>
      </x:c>
      <x:c r="D793" s="6" t="str">
        <x:v>Rocksavage David
0207-408 0418(w)</x:v>
      </x:c>
      <x:c r="E793" s="6" t="str">
        <x:v>R9cksavage David
0207-408 0418{w)</x:v>
      </x:c>
      <x:c r="F793" s="6" t="str">
        <x:v>Machine transcription — review required</x:v>
      </x:c>
      <x:c r="G793" s="6" t="str">
        <x:v>Machine transcription: names, numbers and entry boundaries still require checking against the scan. Low OCR-confidence tokens (not an exhaustive error list): 0418(w)</x:v>
      </x:c>
    </x:row>
    <x:row r="794" ht="140" customHeight="1">
      <x:c r="A794" s="6" t="str">
        <x:v>E0793</x:v>
      </x:c>
      <x:c r="B794" s="6" t="str">
        <x:v>Roedy, Bill</x:v>
      </x:c>
      <x:c r="C794" s="6" t="str">
        <x:v>p.47 c.1</x:v>
      </x:c>
      <x:c r="D794" s="6" t="str">
        <x:v>Roedy, Bill
24 Hanon: House - Wood Hi St
WwW
0207-383 4250 {ay</x:v>
      </x:c>
      <x:c r="E794" s="6" t="str">
        <x:v>/Jf?",,dY, Bill
urope
§f ~~O:eNHouse - Wood Hi st.
8i8fih1·1~if~x</x:v>
      </x:c>
      <x:c r="F794" s="6" t="str">
        <x:v>Machine transcription — review required</x:v>
      </x:c>
      <x:c r="G794" s="6" t="str">
        <x:v>Machine transcription: names, numbers and entry boundaries still require checking against the scan. The two text readings differ for this heading, or one did not recognize it. Low OCR-confidence tokens (not an exhaustive error list): Hanon:, WwW, {ay</x:v>
      </x:c>
    </x:row>
    <x:row r="795" ht="140" customHeight="1">
      <x:c r="A795" s="6" t="str">
        <x:v>E0794</x:v>
      </x:c>
      <x:c r="B795" s="6" t="str">
        <x:v>Rolfe, Gail</x:v>
      </x:c>
      <x:c r="C795" s="6" t="str">
        <x:v>p.47 c.1</x:v>
      </x:c>
      <x:c r="D795" s="6" t="str">
        <x:v>Rolfe, Gail
46-48 Gertrud Street
London SWig °°
0207-357 4436 {hy
0207-838 6000 (wi</x:v>
      </x:c>
      <x:c r="E795" s="6" t="str">
        <x:v>Rolfe, Gall
46-48 Gertrud Street
London SW10
0207-3511836 fh~
0207-938 6000 w</x:v>
      </x:c>
      <x:c r="F795" s="6" t="str">
        <x:v>Machine transcription — review required</x:v>
      </x:c>
      <x:c r="G795" s="6" t="str">
        <x:v>Machine transcription: names, numbers and entry boundaries still require checking against the scan. The two text readings differ for this heading, or one did not recognize it. Low OCR-confidence tokens (not an exhaustive error list): SWig, {hy</x:v>
      </x:c>
    </x:row>
    <x:row r="796" ht="140" customHeight="1">
      <x:c r="A796" s="6" t="str">
        <x:v>E0795</x:v>
      </x:c>
      <x:c r="B796" s="6" t="str">
        <x:v>Ronson, Lisa’</x:v>
      </x:c>
      <x:c r="C796" s="6" t="str">
        <x:v>p.47 c.1</x:v>
      </x:c>
      <x:c r="D796" s="6" t="str">
        <x:v>Ronson, Lisa’
54 Grosvenor Streat
tondon Oi OEU
det 88 bs
212 412 2200 rinue work</x:v>
      </x:c>
      <x:c r="E796" s="6" t="str">
        <x:v>Ronsonf Lisa
f4 Grosvenor Streat
o~8~?21l~1~peu
0207- 493 3524 (Q
21
2 412 2200 Lisa's work</x:v>
      </x:c>
      <x:c r="F796" s="6" t="str">
        <x:v>Machine transcription — review required</x:v>
      </x:c>
      <x:c r="G796" s="6" t="str">
        <x:v>Machine transcription: names, numbers and entry boundaries still require checking against the scan. Low OCR-confidence tokens (not an exhaustive error list): Lisa’, tondon, Oi, det, 88, bs, rinue</x:v>
      </x:c>
    </x:row>
    <x:row r="797" ht="140" customHeight="1">
      <x:c r="A797" s="6" t="str">
        <x:v>E0796</x:v>
      </x:c>
      <x:c r="B797" s="6" t="str">
        <x:v>Ronson, Mr &amp; Mrs Gerald</x:v>
      </x:c>
      <x:c r="C797" s="6" t="str">
        <x:v>p.47 c.1</x:v>
      </x:c>
      <x:c r="D797" s="6" t="str">
        <x:v>Ronson, Mr &amp; Mrs Gerald
ington Chase
3 Withington Road
plampstea London N2 QTY
97785-975-607Gail p
0207-487-2970 (f
9208-458 9309 (h)
0207-486 4477 (h
0836 202207
90 87 11440333 (b oats |</x:v>
      </x:c>
      <x:c r="E797" s="6" t="str">
        <x:v>Ronson, Mr &amp; Mrs Gerald
Camr.igl~m Chase
54 Wmnm9ton Road
~;m~tea ='3 London N2 OTY
0 -975 07Gail p
29701°
O 9309 ti}
7
8aas bf w)
00 87 40333 (b oat)</x:v>
      </x:c>
      <x:c r="F797" s="6" t="str">
        <x:v>Machine transcription — review required</x:v>
      </x:c>
      <x:c r="G797" s="6" t="str">
        <x:v>Machine transcription: names, numbers and entry boundaries still require checking against the scan. Low OCR-confidence tokens (not an exhaustive error list): ington, 3, Withington, plampstea, QTY, 97785-975-607Gail, 0207-487-2970, (f, (h), (h, 0836, oats</x:v>
      </x:c>
    </x:row>
    <x:row r="798" ht="140" customHeight="1">
      <x:c r="A798" s="6" t="str">
        <x:v>E0797</x:v>
      </x:c>
      <x:c r="B798" s="6" t="str">
        <x:v>Rose Wendy &amp; Jo</x:v>
      </x:c>
      <x:c r="C798" s="6" t="str">
        <x:v>p.47 c.1; p.47 c.2 (cont.)</x:v>
      </x:c>
      <x:c r="D798" s="6" t="str">
        <x:v>Rose Wendy &amp; Jo ;
001 212 633 9270 (hy c
801 212 720 3200 Jo {vw}</x:v>
      </x:c>
      <x:c r="E798" s="6" t="str">
        <x:v>Rose Wendy &amp; Jo
001 212 633 9270 (h)
001212535
001 212 720 3200 Jo {w}</x:v>
      </x:c>
      <x:c r="F798" s="6" t="str">
        <x:v>Machine transcription — review required</x:v>
      </x:c>
      <x:c r="G798" s="6" t="str">
        <x:v>Machine transcription: names, numbers and entry boundaries still require checking against the scan. Low OCR-confidence tokens (not an exhaustive error list): (hy, c Continuation attached by column reading order; association is unverified.</x:v>
      </x:c>
    </x:row>
    <x:row r="799" ht="140" customHeight="1">
      <x:c r="A799" s="6" t="str">
        <x:v>E0798</x:v>
      </x:c>
      <x:c r="B799" s="6" t="str">
        <x:v>Rose, Charlie &amp; Burder, Amanda</x:v>
      </x:c>
      <x:c r="C799" s="6" t="str">
        <x:v>p.47 c.2</x:v>
      </x:c>
      <x:c r="D799" s="6" t="str">
        <x:v>Rose, Charlie &amp;
Burder, Amanda
1t9E 7487, Strect
315-948 Je00 1</x:v>
      </x:c>
      <x:c r="E799" s="6" t="str">
        <x:v>Rose, Charlie &amp;
Border, Amanda
i19 E 71ST. Street
2ff.9~~6~b 10021
212-249- 645 /ti</x:v>
      </x:c>
      <x:c r="F799" s="6" t="str">
        <x:v>Machine transcription — review required</x:v>
      </x:c>
      <x:c r="G799" s="6" t="str">
        <x:v>Machine transcription: names, numbers and entry boundaries still require checking against the scan. Low OCR-confidence tokens (not an exhaustive error list): 1t9E, Strect, 315-948, Je00, 1</x:v>
      </x:c>
    </x:row>
    <x:row r="800" ht="140" customHeight="1">
      <x:c r="A800" s="6" t="str">
        <x:v>E0799</x:v>
      </x:c>
      <x:c r="B800" s="6" t="str">
        <x:v>Rosen, Andrew</x:v>
      </x:c>
      <x:c r="C800" s="6" t="str">
        <x:v>p.47 c.2</x:v>
      </x:c>
      <x:c r="D800" s="6" t="str">
        <x:v>Rosen, Andrew
B01 349 398 S814
007 917 861 4035(p</x:v>
      </x:c>
      <x:c r="E800" s="6" t="str">
        <x:v>Rosen, Andrew
001 212 556 0614
001 212 496 6644
001 917 861 4035(p</x:v>
      </x:c>
      <x:c r="F800" s="6" t="str">
        <x:v>Machine transcription — review required</x:v>
      </x:c>
      <x:c r="G800" s="6" t="str">
        <x:v>Machine transcription: names, numbers and entry boundaries still require checking against the scan. Low OCR-confidence tokens (not an exhaustive error list): B01, S814</x:v>
      </x:c>
    </x:row>
    <x:row r="801" ht="140" customHeight="1">
      <x:c r="A801" s="6" t="str">
        <x:v>E0800</x:v>
      </x:c>
      <x:c r="B801" s="6" t="str">
        <x:v>Rosen, Denis &amp; Sylvia Z ford A</x:v>
      </x:c>
      <x:c r="C801" s="6" t="str">
        <x:v>p.47 c.2</x:v>
      </x:c>
      <x:c r="D801" s="6" t="str">
        <x:v>Rosen, Denis &amp; Sylvia
Z ford A
Po ae Hord f NB
0207-267 6954 (h}</x:v>
      </x:c>
      <x:c r="E801" s="6" t="str">
        <x:v>Rosen, Denis &amp;· Sylvia
J8't~ordAve
ort1s reen N2
0208-883 5317 (h)
01797 226486ic)
0207-267 69 1(h)</x:v>
      </x:c>
      <x:c r="F801" s="6" t="str">
        <x:v>Machine transcription — review required</x:v>
      </x:c>
      <x:c r="G801" s="6" t="str">
        <x:v>Machine transcription: names, numbers and entry boundaries still require checking against the scan. The two text readings differ for this heading, or one did not recognize it. Low OCR-confidence tokens (not an exhaustive error list): Z, Po, ae, Hord, f, NB, 6954</x:v>
      </x:c>
    </x:row>
    <x:row r="802" ht="140" customHeight="1">
      <x:c r="A802" s="6" t="str">
        <x:v>E0801</x:v>
      </x:c>
      <x:c r="B802" s="6" t="str">
        <x:v>Rosencrantz, Ms Claudia</x:v>
      </x:c>
      <x:c r="C802" s="6" t="str">
        <x:v>p.47 c.2</x:v>
      </x:c>
      <x:c r="D802" s="6" t="str">
        <x:v>Rosencrantz, Ms
Claudia
11 Pottery (:
sgadon Wit aby.
0207-261 3733 iy)</x:v>
      </x:c>
      <x:c r="E802" s="6" t="str">
        <x:v>Rosencrantz Ms
Claudia '
11 Potteilane
London 11 4LY
8~8t~8I J1jl (!!1
1</x:v>
      </x:c>
      <x:c r="F802" s="6" t="str">
        <x:v>Machine transcription — review required</x:v>
      </x:c>
      <x:c r="G802" s="6" t="str">
        <x:v>Machine transcription: names, numbers and entry boundaries still require checking against the scan. Low OCR-confidence tokens (not an exhaustive error list): sgadon, Wit, aby., iy)</x:v>
      </x:c>
    </x:row>
    <x:row r="803" ht="140" customHeight="1">
      <x:c r="A803" s="6" t="str">
        <x:v>E0802</x:v>
      </x:c>
      <x:c r="B803" s="6" t="str">
        <x:v>Rosenfeld Donaid 11 East 68th St</x:v>
      </x:c>
      <x:c r="C803" s="6" t="str">
        <x:v>p.47 c.2; p.47 c.3 (cont.)</x:v>
      </x:c>
      <x:c r="D803" s="6" t="str">
        <x:v>Rosenfeld Donaid
11 East 68th St
AY Ny 10021 ,
001212535 5379
004 212 482.4101
(Hm)001 917 523 0446(p)</x:v>
      </x:c>
      <x:c r="E803" s="6" t="str">
        <x:v>Rosenfeld Donald
ti East 68th St
NY NY10021
001212535 5379
001212462 4101
(Hm)001 917 523 0446(p)</x:v>
      </x:c>
      <x:c r="F803" s="6" t="str">
        <x:v>Machine transcription — review required</x:v>
      </x:c>
      <x:c r="G803" s="6" t="str">
        <x:v>Machine transcription: names, numbers and entry boundaries still require checking against the scan. The two text readings differ for this heading, or one did not recognize it. Low OCR-confidence tokens (not an exhaustive error list): 5379, 004, (Hm)001, 0446(p) Continuation attached by column reading order; association is unverified.</x:v>
      </x:c>
    </x:row>
    <x:row r="804" ht="140" customHeight="1">
      <x:c r="A804" s="6" t="str">
        <x:v>E0803</x:v>
      </x:c>
      <x:c r="B804" s="6" t="str">
        <x:v>Rosenstein, Rob</x:v>
      </x:c>
      <x:c r="C804" s="6" t="str">
        <x:v>p.47 c.3</x:v>
      </x:c>
      <x:c r="D804" s="6" t="str">
        <x:v>Rosenstein, Rob
604 242 448 4082 fy :
G01 212 249 8150 th</x:v>
      </x:c>
      <x:c r="E804" s="6" t="str">
        <x:v>Rosenstein, Rob
001 212 416 4082 fw
001 212 249 8150 h</x:v>
      </x:c>
      <x:c r="F804" s="6" t="str">
        <x:v>Machine transcription — review required</x:v>
      </x:c>
      <x:c r="G804" s="6" t="str">
        <x:v>Machine transcription: names, numbers and entry boundaries still require checking against the scan. Low OCR-confidence tokens (not an exhaustive error list): 604, fy, th</x:v>
      </x:c>
    </x:row>
    <x:row r="805" ht="140" customHeight="1">
      <x:c r="A805" s="6" t="str">
        <x:v>E0804</x:v>
      </x:c>
      <x:c r="B805" s="6" t="str">
        <x:v>Rosenthai, Jane</x:v>
      </x:c>
      <x:c r="C805" s="6" t="str">
        <x:v>p.47 c.3</x:v>
      </x:c>
      <x:c r="D805" s="6" t="str">
        <x:v>Rosenthai, Jane
Tribeca Productions
375 Greenwich Street 8th floor
New York, NY 10013 (w}
212 941 4040(w) ~
212 944 4044 sh
001 516 537 6274
212 877 7042 {h}</x:v>
      </x:c>
      <x:c r="E805" s="6" t="str">
        <x:v>Rosenthal, Jane
Trlbeca Productions
375 Greenwich street 8th floor
~ff 91~r~Jl6~!;013 {w)
212 941 4044 w
001 516 537 2 4
212 817 7042 {h)</x:v>
      </x:c>
      <x:c r="F805" s="6" t="str">
        <x:v>Machine transcription — review required</x:v>
      </x:c>
      <x:c r="G805" s="6" t="str">
        <x:v>Machine transcription: names, numbers and entry boundaries still require checking against the scan. Low OCR-confidence tokens (not an exhaustive error list): 4040(w), sh</x:v>
      </x:c>
    </x:row>
    <x:row r="806" ht="140" customHeight="1">
      <x:c r="A806" s="6" t="str">
        <x:v>E0805</x:v>
      </x:c>
      <x:c r="B806" s="6" t="str">
        <x:v>Roth, Peter Thomas &amp; Noreen</x:v>
      </x:c>
      <x:c r="C806" s="6" t="str">
        <x:v>p.47 c.3</x:v>
      </x:c>
      <x:c r="D806" s="6" t="str">
        <x:v>Roth, Peter Thomas &amp;
Noreen
Karbra Co,
52 © 73rd st $}
New York, NY 10621
272-581-5800 fy). .
242-737 7303 P.{h}
Emails
roth@peterthomasigih.com
fi) ater Thomas Roth Labs
$36 Sth Avenue, Suite 1406 {w}
New York, NY 1D111
212-753-0663 Parents {h)
2123-737 7303 N. (hy
917 608 1701 P}
242 73% 2074 nh
212 584 5810
917 608 4702 {P)
212 736 9300 {other office}</x:v>
      </x:c>
      <x:c r="E806" s="6" t="str">
        <x:v>Roth, Peter Thomas &amp;
Noreen
Karbrn Co,
52 E 73rd st}hj
New Yor\ N 0021
212-581- 8001,wl,
212-737 7303 ,( )
Email:
ro!h~~eterthomasrolh.com
Hm) e er Thomas Roth labs
LC
~!~/~~rt~~1ofWe 1406 {w)
212-753--0663 Pareyts (h}
th
~~?-l5A H81 N.
212 737 2074 lSI
212 581 5810
917 608 1702 ~)
212 736 9300 {ot er office}</x:v>
      </x:c>
      <x:c r="F806" s="6" t="str">
        <x:v>Machine transcription — review required</x:v>
      </x:c>
      <x:c r="G806" s="6" t="str">
        <x:v>Machine transcription: names, numbers and entry boundaries still require checking against the scan. Low OCR-confidence tokens (not an exhaustive error list): Roth,, fy)., Emails, roth@peterthomasigih.com, fi), ater, 1D111, {h), (hy, P}, 73%, nh, {P), {other</x:v>
      </x:c>
    </x:row>
    <x:row r="807" ht="140" customHeight="1">
      <x:c r="A807" s="6" t="str">
        <x:v>E0806</x:v>
      </x:c>
      <x:c r="B807" s="6" t="str">
        <x:v>Rothchild Jessica</x:v>
      </x:c>
      <x:c r="C807" s="6" t="str">
        <x:v>p.47 c.4</x:v>
      </x:c>
      <x:c r="D807" s="6" t="str">
        <x:v>Rothchild Jessica
07710 579799
0207-243 4825</x:v>
      </x:c>
      <x:c r="E807" s="6" t="str">
        <x:v>Rothchild Jessica
07710 579799
0207-243 4525</x:v>
      </x:c>
      <x:c r="F807" s="6" t="str">
        <x:v>Machine transcription — review required</x:v>
      </x:c>
      <x:c r="G807" s="6" t="str">
        <x:v>Machine transcription: names, numbers and entry boundaries still require checking against the scan.</x:v>
      </x:c>
    </x:row>
    <x:row r="808" ht="140" customHeight="1">
      <x:c r="A808" s="6" t="str">
        <x:v>E0807</x:v>
      </x:c>
      <x:c r="B808" s="6" t="str">
        <x:v>Rothchild, Hannah</x:v>
      </x:c>
      <x:c r="C808" s="6" t="str">
        <x:v>p.47 c.4</x:v>
      </x:c>
      <x:c r="D808" s="6" t="str">
        <x:v>Rothchild, Hannah
5 Clifton Villas :
London
W92 PH
London, UK ‘
0207-289 possi
0207-493 Siti(w.
0207-286 9784 {private fax}</x:v>
      </x:c>
      <x:c r="E808" s="6" t="str">
        <x:v>Rothchild, Hannah
5 Clifton Villas
London
W92PH
~81?faeu!o35(1h~
0207-493 8111 w
0207-286 9784 (private fa,:)</x:v>
      </x:c>
      <x:c r="F808" s="6" t="str">
        <x:v>Machine transcription — review required</x:v>
      </x:c>
      <x:c r="G808" s="6" t="str">
        <x:v>Machine transcription: names, numbers and entry boundaries still require checking against the scan. Low OCR-confidence tokens (not an exhaustive error list): possi, Siti(w.</x:v>
      </x:c>
    </x:row>
    <x:row r="809" ht="140" customHeight="1">
      <x:c r="A809" s="6" t="str">
        <x:v>E0808</x:v>
      </x:c>
      <x:c r="B809" s="6" t="str">
        <x:v>Rothenburg, Rich</x:v>
      </x:c>
      <x:c r="C809" s="6" t="str">
        <x:v>p.47 c.4</x:v>
      </x:c>
      <x:c r="D809" s="6" t="str">
        <x:v>Rothenburg, Rich
001 212 893 5300(w
001 S17 239 7azalp}
fino 212 744 9341{h)
1 646 436 3283 ceil</x:v>
      </x:c>
      <x:c r="E809" s="6" t="str">
        <x:v>Rothenburg, Rich
001212893 5300;
001 917 239 7424
bHm)001 212 744 41(h)
1 646 436 3283 eel!</x:v>
      </x:c>
      <x:c r="F809" s="6" t="str">
        <x:v>Machine transcription — review required</x:v>
      </x:c>
      <x:c r="G809" s="6" t="str">
        <x:v>Machine transcription: names, numbers and entry boundaries still require checking against the scan. Low OCR-confidence tokens (not an exhaustive error list): S17, 7azalp}, fino, 9341{h), 1, 646</x:v>
      </x:c>
    </x:row>
    <x:row r="810" ht="140" customHeight="1">
      <x:c r="A810" s="6" t="str">
        <x:v>E0809</x:v>
      </x:c>
      <x:c r="B810" s="6" t="str">
        <x:v>Rotherwick, Tania &amp; Robina</x:v>
      </x:c>
      <x:c r="C810" s="6" t="str">
        <x:v>p.47 c.4</x:v>
      </x:c>
      <x:c r="D810" s="6" t="str">
        <x:v>Rotherwick, Tania &amp;
Robina
Ore Software Lid
24 Ansdell Street
London W8 SBN
0207-937 9999(h}
07887-9385 804
Ergremgroup.co.
(Hy group.
orabury Park,
Charibury,
OX? EH
91865 898730 (h)
0207-942 0943 (w)
0207-722 1240 diana {
9207-393 1642 diana (w}
071608-811 660 Country</x:v>
      </x:c>
      <x:c r="E810" s="6" t="str">
        <x:v>Rotherwick, Tania &amp;
Robin
Ore Software Ltd
21 Slreel
L 5BN
0 l(h)
g
orn-
cup.co
'
~o~nbury Park.
1
8~,r iM~•
01865 858730 (h)
0207-942 0949 (w)
0207v722 1240 i:liana (h)
0207-393 1642 diana w)
01608-811 600 Counlry</x:v>
      </x:c>
      <x:c r="F810" s="6" t="str">
        <x:v>Machine transcription — review required</x:v>
      </x:c>
      <x:c r="G810" s="6" t="str">
        <x:v>Machine transcription: names, numbers and entry boundaries still require checking against the scan. Low OCR-confidence tokens (not an exhaustive error list): Robina, 9999(h}, 07887-9385, Ergremgroup.co., (Hy, orabury, EH, 9207-393, (w}, 071608-811</x:v>
      </x:c>
    </x:row>
    <x:row r="811" ht="140" customHeight="1">
      <x:c r="A811" s="6" t="str">
        <x:v>E0810</x:v>
      </x:c>
      <x:c r="B811" s="6" t="str">
        <x:v>Rothschild, Edouard de</x:v>
      </x:c>
      <x:c r="C811" s="6" t="str">
        <x:v>p.48 c.1</x:v>
      </x:c>
      <x:c r="D811" s="6" t="str">
        <x:v>Rothschild, Edouard de
18 tue Jean Goujoin
an yore
06 33 1 4226 y rad {%</x:v>
      </x:c>
      <x:c r="E811" s="6" t="str">
        <x:v>Rothschild, Edouard de
18 i:ue Jean Goujoio
Pans 75008 France
00 33 1 4074 3022 /w/
00 33 1 4225 ,177 h</x:v>
      </x:c>
      <x:c r="F811" s="6" t="str">
        <x:v>Machine transcription — review required</x:v>
      </x:c>
      <x:c r="G811" s="6" t="str">
        <x:v>Machine transcription: names, numbers and entry boundaries still require checking against the scan. Low OCR-confidence tokens (not an exhaustive error list): an, yore, 1, 4226, y, rad</x:v>
      </x:c>
    </x:row>
    <x:row r="812" ht="140" customHeight="1">
      <x:c r="A812" s="6" t="str">
        <x:v>E0811</x:v>
      </x:c>
      <x:c r="B812" s="6" t="str">
        <x:v>Rothschild, Evelyn de</x:v>
      </x:c>
      <x:c r="C812" s="6" t="str">
        <x:v>p.48 c.1</x:v>
      </x:c>
      <x:c r="D812" s="6" t="str">
        <x:v>Rothschild, Evelyn de
New G
St Sahin Lane
London EAE 40U
on 44 3742805302
O11 44 177 220 7108F</x:v>
      </x:c>
      <x:c r="E812" s="6" t="str">
        <x:v>Rolhschlld, Evelyn de
New Court
SLS • ane
London} p 4DU
01144 05302
01 44 171 0 7108f</x:v>
      </x:c>
      <x:c r="F812" s="6" t="str">
        <x:v>Machine transcription — review required</x:v>
      </x:c>
      <x:c r="G812" s="6" t="str">
        <x:v>Machine transcription: names, numbers and entry boundaries still require checking against the scan. The two text readings differ for this heading, or one did not recognize it. Low OCR-confidence tokens (not an exhaustive error list): G, Sahin, EAE, 40U, on, 3742805302, 7108F</x:v>
      </x:c>
    </x:row>
    <x:row r="813" ht="140" customHeight="1">
      <x:c r="A813" s="6" t="str">
        <x:v>E0812</x:v>
      </x:c>
      <x:c r="B813" s="6" t="str">
        <x:v>Roumugere Caroline</x:v>
      </x:c>
      <x:c r="C813" s="6" t="str">
        <x:v>p.48 c.1</x:v>
      </x:c>
      <x:c r="D813" s="6" t="str">
        <x:v>Roumugere Caroline
001 242 228 0832
Email: 105157,3276@cormpuser
eco</x:v>
      </x:c>
      <x:c r="E813" s="6" t="str">
        <x:v>Roumugere Caroline
001 ?12 228 0832
Email: 105157,3276@oompuser
e.co</x:v>
      </x:c>
      <x:c r="F813" s="6" t="str">
        <x:v>Machine transcription — review required</x:v>
      </x:c>
      <x:c r="G813" s="6" t="str">
        <x:v>Machine transcription: names, numbers and entry boundaries still require checking against the scan. Low OCR-confidence tokens (not an exhaustive error list): 105157,3276@cormpuser, eco</x:v>
      </x:c>
    </x:row>
    <x:row r="814" ht="140" customHeight="1">
      <x:c r="A814" s="6" t="str">
        <x:v>E0813</x:v>
      </x:c>
      <x:c r="B814" s="6" t="str">
        <x:v>Royle, Hon Lucinda</x:v>
      </x:c>
      <x:c r="C814" s="6" t="str">
        <x:v>p.48 c.1</x:v>
      </x:c>
      <x:c r="D814" s="6" t="str">
        <x:v>Royle, Hon Lucinda
47 Cadogan Place
London SW, .
6207-238 0323 {h)</x:v>
      </x:c>
      <x:c r="E814" s="6" t="str">
        <x:v>Royle, Hon Lucinda
47 Cado~ Place
London W1,
0207-235 0323 (h)</x:v>
      </x:c>
      <x:c r="F814" s="6" t="str">
        <x:v>Machine transcription — review required</x:v>
      </x:c>
      <x:c r="G814" s="6" t="str">
        <x:v>Machine transcription: names, numbers and entry boundaries still require checking against the scan. Low OCR-confidence tokens (not an exhaustive error list): SW,, {h)</x:v>
      </x:c>
    </x:row>
    <x:row r="815" ht="140" customHeight="1">
      <x:c r="A815" s="6" t="str">
        <x:v>E0814</x:v>
      </x:c>
      <x:c r="B815" s="6" t="str">
        <x:v>Rucellai Natalie</x:v>
      </x:c>
      <x:c r="C815" s="6" t="str">
        <x:v>p.48 c.1</x:v>
      </x:c>
      <x:c r="D815" s="6" t="str">
        <x:v>Rucellai Natalie
5039 45 207 1504
GO 39 55 3514285
00 39 33691 4322 (
00 39 55 237 4737 Me)
8039 5S S31 Nee
39 395 385945 Natalie's cell</x:v>
      </x:c>
      <x:c r="E815" s="6" t="str">
        <x:v>R ucellal Natalie
Catherina's friend
00 39 55 20JJ294
00 39 55 20 292
00 39 33691 4322 ;J1l
00 39 55 237 4731 ,)
011 39 335 385 94
00 39 55 231 3488
39 335 385945 Na!afia's eel!</x:v>
      </x:c>
      <x:c r="F815" s="6" t="str">
        <x:v>Machine transcription — review required</x:v>
      </x:c>
      <x:c r="G815" s="6" t="str">
        <x:v>Machine transcription: names, numbers and entry boundaries still require checking against the scan. Low OCR-confidence tokens (not an exhaustive error list): Rucellai, 1504, Me), 8039, 5S, S31, Nee, Natalie's</x:v>
      </x:c>
    </x:row>
    <x:row r="816" ht="140" customHeight="1">
      <x:c r="A816" s="6" t="str">
        <x:v>E0815</x:v>
      </x:c>
      <x:c r="B816" s="6" t="str">
        <x:v>Rudnick, l;lella</x:v>
      </x:c>
      <x:c r="C816" s="6" t="str">
        <x:v>p.48 c.2</x:v>
      </x:c>
      <x:c r="D816" s="6" t="str">
        <x:v>Rudnick, Della
001 212 5&amp;2 gril
» 061 272 $66 2721{w}
001 407 833 8417</x:v>
      </x:c>
      <x:c r="E816" s="6" t="str">
        <x:v>Rudnick, l;lella
001 212 582 8111\h)
001 212 556 2721 w)
001 407 833 8111</x:v>
      </x:c>
      <x:c r="F816" s="6" t="str">
        <x:v>Machine transcription — review required</x:v>
      </x:c>
      <x:c r="G816" s="6" t="str">
        <x:v>Machine transcription: names, numbers and entry boundaries still require checking against the scan. The two text readings differ for this heading, or one did not recognize it. Low OCR-confidence tokens (not an exhaustive error list): gril, 061, 2721{w}</x:v>
      </x:c>
    </x:row>
    <x:row r="817" ht="140" customHeight="1">
      <x:c r="A817" s="6" t="str">
        <x:v>E0816</x:v>
      </x:c>
      <x:c r="B817" s="6" t="str">
        <x:v>Russel, Michelle</x:v>
      </x:c>
      <x:c r="C817" s="6" t="str">
        <x:v>p.48 c.2</x:v>
      </x:c>
      <x:c r="D817" s="6" t="str">
        <x:v>Russel, Michelle
235 Fast 83rd St,
NY,NY 10028
Ho 212 772 setae
OO 212 224 3871(w</x:v>
      </x:c>
      <x:c r="E817" s="6" t="str">
        <x:v>Russel, Michelle
235 ~st 83rd St
NY. N 10028 ' ,
881 ~1~ ~i 1iifl~)</x:v>
      </x:c>
      <x:c r="F817" s="6" t="str">
        <x:v>Machine transcription — review required</x:v>
      </x:c>
      <x:c r="G817" s="6" t="str">
        <x:v>Machine transcription: names, numbers and entry boundaries still require checking against the scan. Low OCR-confidence tokens (not an exhaustive error list): NY,NY, 10028, Ho, setae, OO, 3871(w</x:v>
      </x:c>
    </x:row>
    <x:row r="818" ht="140" customHeight="1">
      <x:c r="A818" s="6" t="str">
        <x:v>E0817</x:v>
      </x:c>
      <x:c r="B818" s="6" t="str">
        <x:v>Rust, Marina &amp; fan</x:v>
      </x:c>
      <x:c r="C818" s="6" t="str">
        <x:v>p.48 c.2</x:v>
      </x:c>
      <x:c r="D818" s="6" t="str">
        <x:v>Rust, Marina &amp; fan
By 76th Street (h) .
New York, NY 10021
212 $35 Boe)
Email: mmrust@aol.com or
jan.con
fHinijian-office ’
azard Freres
30 Rockefetier Fiazs
G01 242 632 2650 jan (w’
001 917 679 3705 ian
207 734 2260 Maina
2142 $32 2650 tan work</x:v>
      </x:c>
      <x:c r="E818" s="6" t="str">
        <x:v>Rust, Marina &amp; Ian
j3 E. 70lh Slreet{h)
2N ,
~e;lo°ii NY 10021
1 35 586/lll
rmai!: mmrus aof.com or
an.con
r;:m)fan•office ,
azard Frares
30 Rockefeller P!aia
001212 632 2650 an tf
001 917 679 3705 Ian p
207 734 2260 Maina
212 632 2650 Ian work</x:v>
      </x:c>
      <x:c r="F818" s="6" t="str">
        <x:v>Machine transcription — review required</x:v>
      </x:c>
      <x:c r="G818" s="6" t="str">
        <x:v>Machine transcription: names, numbers and entry boundaries still require checking against the scan. Low OCR-confidence tokens (not an exhaustive error list): $35, Boe), jan.con, fHinijian-office, Rockefetier, Fiazs, (w’, $32</x:v>
      </x:c>
    </x:row>
    <x:row r="819" ht="140" customHeight="1">
      <x:c r="A819" s="6" t="str">
        <x:v>E0818</x:v>
      </x:c>
      <x:c r="B819" s="6" t="str">
        <x:v>Rustow, Tim</x:v>
      </x:c>
      <x:c r="C819" s="6" t="str">
        <x:v>p.48 c.2</x:v>
      </x:c>
      <x:c r="D819" s="6" t="str">
        <x:v>Rustow, Tim
Paria S
O01 846 833 0274 {h) .
917 362 0908 cellular</x:v>
      </x:c>
      <x:c r="E819" s="6" t="str">
        <x:v>Rustow, Tim
~28 East 61st St
Y NY 10021
00164681,J0271('l/ ,
917 302 o a eelful r</x:v>
      </x:c>
      <x:c r="F819" s="6" t="str">
        <x:v>Machine transcription — review required</x:v>
      </x:c>
      <x:c r="G819" s="6" t="str">
        <x:v>Machine transcription: names, numbers and entry boundaries still require checking against the scan. Low OCR-confidence tokens (not an exhaustive error list): Paria, S, O01, 833, {h)</x:v>
      </x:c>
    </x:row>
    <x:row r="820" ht="140" customHeight="1">
      <x:c r="A820" s="6" t="str">
        <x:v>E0819</x:v>
      </x:c>
      <x:c r="B820" s="6" t="str">
        <x:v>Rutaind Duke and Duch- ess</x:v>
      </x:c>
      <x:c r="C820" s="6" t="str">
        <x:v>p.48 c.3</x:v>
      </x:c>
      <x:c r="D820" s="6" t="str">
        <x:v>Rutaind Duke and Duch-
ess
Betvoir Caste
NR. Grantham
Lincoinsbire
NG32 1PE
64476 870246(h}
0476 870246 Sp) ‘
01476 870262(w)</x:v>
      </x:c>
      <x:c r="E820" s="6" t="str">
        <x:v>Rutalnd Duke and Duch'
ess
Be/volr Castli,
NRGrantham
Lincolnshire
NG32 1PE
6
8l%6a¥6gii (h)
01476 a102sm1}</x:v>
      </x:c>
      <x:c r="F820" s="6" t="str">
        <x:v>Machine transcription — review required</x:v>
      </x:c>
      <x:c r="G820" s="6" t="str">
        <x:v>Machine transcription: names, numbers and entry boundaries still require checking against the scan. Low OCR-confidence tokens (not an exhaustive error list): Rutaind, Duch-, Sp)</x:v>
      </x:c>
    </x:row>
    <x:row r="821" ht="140" customHeight="1">
      <x:c r="A821" s="6" t="str">
        <x:v>E0820</x:v>
      </x:c>
      <x:c r="B821" s="6" t="str">
        <x:v>Ruttenberg, Eric &amp; Perri</x:v>
      </x:c>
      <x:c r="C821" s="6" t="str">
        <x:v>p.48 c.3</x:v>
      </x:c>
      <x:c r="D821" s="6" t="str">
        <x:v>Ruttenberg, Eric &amp; Perri
4 Beekman Place {hi}
NY, NY 18022
004 212 317 0809 b)
007 212 592 0382\Pw)_
Email: eruttenberg@tinicum.com
{imlinigur inc,
0 Third Ave.
NYC 10022
he 917 456 0663 .
004 917 680 0602 {Peri}
O84 2412 347 0811 (hf)
004 212 446 9301 Ew)</x:v>
      </x:c>
      <x:c r="E821" s="6" t="str">
        <x:v>Ruttenberg, Eric &amp; Perri
1 Beek.man Place {Ii)
NY: NY 10022
001 212 317 0809~
001 212 552 0382 w)
Email: eruttenberg tinicum.com o
hHm~nicum Inc.
00 irdAve.
NYC 10022
001917 456 0668
00 917 680 0602 rerri}
001 212 317 0811 hf)
001 212 446 9301 Ew)</x:v>
      </x:c>
      <x:c r="F821" s="6" t="str">
        <x:v>Machine transcription — review required</x:v>
      </x:c>
      <x:c r="G821" s="6" t="str">
        <x:v>Machine transcription: names, numbers and entry boundaries still require checking against the scan. Low OCR-confidence tokens (not an exhaustive error list): {hi}, b), 0382\Pw)_, eruttenberg@tinicum.com, {imlinigur, 0, he, {Peri}, O84, (hf), Ew)</x:v>
      </x:c>
    </x:row>
    <x:row r="822" ht="140" customHeight="1">
      <x:c r="A822" s="6" t="str">
        <x:v>E0821</x:v>
      </x:c>
      <x:c r="B822" s="6" t="str">
        <x:v>Ryder, Mr Nicholas</x:v>
      </x:c>
      <x:c r="C822" s="6" t="str">
        <x:v>p.48 c.3</x:v>
      </x:c>
      <x:c r="D822" s="6" t="str">
        <x:v>Ryder, Mr Nicholas
74 Comwail Gardens _
London SWT7,
§207-623 2070 (h)</x:v>
      </x:c>
      <x:c r="E822" s="6" t="str">
        <x:v>Ryder, Mr Nicholas
7 4 Cornwall Gardens
London SW7
0207-623 201b (h)</x:v>
      </x:c>
      <x:c r="F822" s="6" t="str">
        <x:v>Machine transcription — review required</x:v>
      </x:c>
      <x:c r="G822" s="6" t="str">
        <x:v>Machine transcription: names, numbers and entry boundaries still require checking against the scan. Low OCR-confidence tokens (not an exhaustive error list): SWT7,</x:v>
      </x:c>
    </x:row>
    <x:row r="823" ht="140" customHeight="1">
      <x:c r="A823" s="6" t="str">
        <x:v>E0822</x:v>
      </x:c>
      <x:c r="B823" s="6" t="str">
        <x:v>Sacco Amy</x:v>
      </x:c>
      <x:c r="C823" s="6" t="str">
        <x:v>p.48 c.3</x:v>
      </x:c>
      <x:c r="D823" s="6" t="str">
        <x:v>Sacco Amy
001 917 518.0701
Email, amy@lotét.com</x:v>
      </x:c>
      <x:c r="E823" s="6" t="str">
        <x:v>Sacco Amy
001 917 518 0101
·email: amy@lot61.com</x:v>
      </x:c>
      <x:c r="F823" s="6" t="str">
        <x:v>Machine transcription — review required</x:v>
      </x:c>
      <x:c r="G823" s="6" t="str">
        <x:v>Machine transcription: names, numbers and entry boundaries still require checking against the scan. Low OCR-confidence tokens (not an exhaustive error list): amy@lotét.com</x:v>
      </x:c>
    </x:row>
    <x:row r="824" ht="140" customHeight="1">
      <x:c r="A824" s="6" t="str">
        <x:v>E0823</x:v>
      </x:c>
      <x:c r="B824" s="6" t="str">
        <x:v>Sachs, Jeffrey</x:v>
      </x:c>
      <x:c r="C824" s="6" t="str">
        <x:v>p.48 c.3; p.48 c.4 (cont.)</x:v>
      </x:c>
      <x:c r="D824" s="6" t="str">
        <x:v>Sachs, Jeffrey
004 212 750 4363(h)
004 212 754 G750(w)</x:v>
      </x:c>
      <x:c r="E824" s="6" t="str">
        <x:v>Sachs, Jeffrey
001 212 750 1363(h)
001 212 754 6750(w)</x:v>
      </x:c>
      <x:c r="F824" s="6" t="str">
        <x:v>Machine transcription — review required</x:v>
      </x:c>
      <x:c r="G824" s="6" t="str">
        <x:v>Machine transcription: names, numbers and entry boundaries still require checking against the scan. Low OCR-confidence tokens (not an exhaustive error list): 4363(h) Continuation attached by column reading order; association is unverified.</x:v>
      </x:c>
    </x:row>
    <x:row r="825" ht="140" customHeight="1">
      <x:c r="A825" s="6" t="str">
        <x:v>E0824</x:v>
      </x:c>
      <x:c r="B825" s="6" t="str">
        <x:v>Saffra, Edmund</x:v>
      </x:c>
      <x:c r="C825" s="6" t="str">
        <x:v>p.48 c.4</x:v>
      </x:c>
      <x:c r="D825" s="6" t="str">
        <x:v>Saffra, Edmund
904-212~-355-3: h
004-315: 3538-8337 fh</x:v>
      </x:c>
      <x:c r="E825" s="6" t="str">
        <x:v>Saffra, Edmund
001-212-355-5250 fh
001-212-525-6427 w</x:v>
      </x:c>
      <x:c r="F825" s="6" t="str">
        <x:v>Machine transcription — review required</x:v>
      </x:c>
      <x:c r="G825" s="6" t="str">
        <x:v>Machine transcription: names, numbers and entry boundaries still require checking against the scan. Low OCR-confidence tokens (not an exhaustive error list): 904-212~-355-3:, h, 004-315:, 3538-8337, fh</x:v>
      </x:c>
    </x:row>
    <x:row r="826" ht="140" customHeight="1">
      <x:c r="A826" s="6" t="str">
        <x:v>E0825</x:v>
      </x:c>
      <x:c r="B826" s="6" t="str">
        <x:v>Safro Way,.ne</x:v>
      </x:c>
      <x:c r="C826" s="6" t="str">
        <x:v>p.48 c.4</x:v>
      </x:c>
      <x:c r="D826" s="6" t="str">
        <x:v>Safro Wayne
Cute S aficar (heide
004917 533 6190
903 212 382 8480</x:v>
      </x:c>
      <x:c r="E826" s="6" t="str">
        <x:v>Safro Way,.ne
Cu/a S aficarr efrla
001 917 533 6190
001 212 382 8480</x:v>
      </x:c>
      <x:c r="F826" s="6" t="str">
        <x:v>Machine transcription — review required</x:v>
      </x:c>
      <x:c r="G826" s="6" t="str">
        <x:v>Machine transcription: names, numbers and entry boundaries still require checking against the scan. Low OCR-confidence tokens (not an exhaustive error list): S, aficar</x:v>
      </x:c>
    </x:row>
    <x:row r="827" ht="140" customHeight="1">
      <x:c r="A827" s="6" t="str">
        <x:v>E0826</x:v>
      </x:c>
      <x:c r="B827" s="6" t="str">
        <x:v>Said, Wafic</x:v>
      </x:c>
      <x:c r="C827" s="6" t="str">
        <x:v>p.48 c.4</x:v>
      </x:c>
      <x:c r="D827" s="6" t="str">
        <x:v>Said, Wafic
60 33 1 4503 1616 {)
00 33 1 4501 5051 iw:
09 93 303 O50 {o
08 93 304 450 (w;</x:v>
      </x:c>
      <x:c r="E827" s="6" t="str">
        <x:v>Said, Wafic
00 33 1 4503 1616 fh~
00 331 4501 5051 w
oo 93 303 050 I"\
00 93 304 450 w</x:v>
      </x:c>
      <x:c r="F827" s="6" t="str">
        <x:v>Machine transcription — review required</x:v>
      </x:c>
      <x:c r="G827" s="6" t="str">
        <x:v>Machine transcription: names, numbers and entry boundaries still require checking against the scan. Low OCR-confidence tokens (not an exhaustive error list): {o, (w;</x:v>
      </x:c>
    </x:row>
    <x:row r="828" ht="140" customHeight="1">
      <x:c r="A828" s="6" t="str">
        <x:v>E0827</x:v>
      </x:c>
      <x:c r="B828" s="6" t="str">
        <x:v>Sainsbury, Mr Jamie</x:v>
      </x:c>
      <x:c r="C828" s="6" t="str">
        <x:v>p.48 c.4</x:v>
      </x:c>
      <x:c r="D828" s="6" t="str">
        <x:v>Sainsbury, Mr Jamie
18 Tedwart Sqeae
London. Sue DR
6207-352 7566 (h)</x:v>
      </x:c>
      <x:c r="E828" s="6" t="str">
        <x:v>Sainsbury, Mr Jamie
18 TedwomTcare
London S 3 OR
0207-352 7 6 (h)</x:v>
      </x:c>
      <x:c r="F828" s="6" t="str">
        <x:v>Machine transcription — review required</x:v>
      </x:c>
      <x:c r="G828" s="6" t="str">
        <x:v>Machine transcription: names, numbers and entry boundaries still require checking against the scan. Low OCR-confidence tokens (not an exhaustive error list): Sqeae, Sue, 6207-352</x:v>
      </x:c>
    </x:row>
    <x:row r="829" ht="140" customHeight="1">
      <x:c r="A829" s="6" t="str">
        <x:v>E0828</x:v>
      </x:c>
      <x:c r="B829" s="6" t="str">
        <x:v>Salama, Eric</x:v>
      </x:c>
      <x:c r="C829" s="6" t="str">
        <x:v>p.48 c.4</x:v>
      </x:c>
      <x:c r="D829" s="6" t="str">
        <x:v>Salama, Eric
4 242 632 2332 4
4917 561 6925
Email: esalamag@iwep.com
07785 234 a .
207-408 2204 {main office w)}
0207-656 5700 {w)</x:v>
      </x:c>
      <x:c r="E829" s="6" t="str">
        <x:v>Salama. Eric
1 212 632
1 917 561
Email:
07785
0207
0207-656</x:v>
      </x:c>
      <x:c r="F829" s="6" t="str">
        <x:v>Machine transcription — review required</x:v>
      </x:c>
      <x:c r="G829" s="6" t="str">
        <x:v>Machine transcription: names, numbers and entry boundaries still require checking against the scan. Low OCR-confidence tokens (not an exhaustive error list): 4, Email:, esalamag@iwep.com, a, 207-408, w)}, {w)</x:v>
      </x:c>
    </x:row>
    <x:row r="830" ht="140" customHeight="1">
      <x:c r="A830" s="6" t="str">
        <x:v>E0829</x:v>
      </x:c>
      <x:c r="B830" s="6" t="str">
        <x:v>Saltzman, Elizabeth</x:v>
      </x:c>
      <x:c r="C830" s="6" t="str">
        <x:v>p.49 c.1</x:v>
      </x:c>
      <x:c r="D830" s="6" t="str">
        <x:v>Saltzman, Elizabeth
35 Ladbroke Grdns
Wi 2px
0207-243 5258
0771 4503878
001 947 971 5875 Gar
001 O14 334 7033 ip.
G01 212 880 8968 a
004 212 988 8889 (h
661 212 286 6150
G01 207 235 0818 (h}
0771 4503816</x:v>
      </x:c>
      <x:c r="E830" s="6" t="str">
        <x:v>Saltzman, Elizabeth
W 1~fkoke Grdns
1
0207-243 5258
07714503818
Email: ellZ'abeth saltzman@vf.com
001 212 737 48TO
001 917 971 5875 Car
001 914 353 7033 t}
001 212 88 8968 w
001 212 988 8889 h
88l ~M ~g~ 8Jlg (h)
0771 4503818</x:v>
      </x:c>
      <x:c r="F830" s="6" t="str">
        <x:v>Machine transcription — review required</x:v>
      </x:c>
      <x:c r="G830" s="6" t="str">
        <x:v>Machine transcription: names, numbers and entry boundaries still require checking against the scan. Low OCR-confidence tokens (not an exhaustive error list): 001, 334, ip., a, 6150</x:v>
      </x:c>
    </x:row>
    <x:row r="831" ht="140" customHeight="1">
      <x:c r="A831" s="6" t="str">
        <x:v>E0830</x:v>
      </x:c>
      <x:c r="B831" s="6" t="str">
        <x:v>Samuels, Mia</x:v>
      </x:c>
      <x:c r="C831" s="6" t="str">
        <x:v>p.49 c.1</x:v>
      </x:c>
      <x:c r="D831" s="6" t="str">
        <x:v>Samuels, Mia
ABC Prime Ti
001 212 880 8194 (w)</x:v>
      </x:c>
      <x:c r="E831" s="6" t="str">
        <x:v>Samuels, Mia
ABCP~eTima
001 212 80 6194 {w)</x:v>
      </x:c>
      <x:c r="F831" s="6" t="str">
        <x:v>Machine transcription — review required</x:v>
      </x:c>
      <x:c r="G831" s="6" t="str">
        <x:v>Machine transcription: names, numbers and entry boundaries still require checking against the scan. Low OCR-confidence tokens (not an exhaustive error list): 001, 212</x:v>
      </x:c>
    </x:row>
    <x:row r="832" ht="140" customHeight="1">
      <x:c r="A832" s="6" t="str">
        <x:v>E0831</x:v>
      </x:c>
      <x:c r="B832" s="6" t="str">
        <x:v>Sandelmar Jon &amp; Corrie</x:v>
      </x:c>
      <x:c r="C832" s="6" t="str">
        <x:v>p.49 c.1</x:v>
      </x:c>
      <x:c r="D832" s="6" t="str">
        <x:v>Sandelmar Jon &amp; Co
635 Fark Ave
New York, NY
212 861 8008</x:v>
      </x:c>
      <x:c r="E832" s="6" t="str">
        <x:v>Sandelmar Jon &amp; Corrie
635 Par\Ave
NewYor NY
212 861 8 008</x:v>
      </x:c>
      <x:c r="F832" s="6" t="str">
        <x:v>Machine transcription — review required</x:v>
      </x:c>
      <x:c r="G832" s="6" t="str">
        <x:v>Machine transcription: names, numbers and entry boundaries still require checking against the scan. The two text readings differ for this heading, or one did not recognize it. Low OCR-confidence tokens (not an exhaustive error list): 8008</x:v>
      </x:c>
    </x:row>
    <x:row r="833" ht="140" customHeight="1">
      <x:c r="A833" s="6" t="str">
        <x:v>E0832</x:v>
      </x:c>
      <x:c r="B833" s="6" t="str">
        <x:v>Sangster, Guy &amp; Fi</x:v>
      </x:c>
      <x:c r="C833" s="6" t="str">
        <x:v>p.49 c.1</x:v>
      </x:c>
      <x:c r="D833" s="6" t="str">
        <x:v>Sangster, Guy &amp; Fi
Emait: Sangster sagnel.co.u
0207-498 9558
0207-498 9296 tw</x:v>
      </x:c>
      <x:c r="E833" s="6" t="str">
        <x:v>Sangster, Guy &amp; Fi
19 Crescent Grove
London, England SW47AF
Email: s1nggterffisaqnet.co,uk
0207-49 5s I
0207-498 9298 w</x:v>
      </x:c>
      <x:c r="F833" s="6" t="str">
        <x:v>Machine transcription — review required</x:v>
      </x:c>
      <x:c r="G833" s="6" t="str">
        <x:v>Machine transcription: names, numbers and entry boundaries still require checking against the scan. Low OCR-confidence tokens (not an exhaustive error list): sagnel.co.u</x:v>
      </x:c>
    </x:row>
    <x:row r="834" ht="140" customHeight="1">
      <x:c r="A834" s="6" t="str">
        <x:v>E0833</x:v>
      </x:c>
      <x:c r="B834" s="6" t="str">
        <x:v>Sangster, Mr Ben</x:v>
      </x:c>
      <x:c r="C834" s="6" t="str">
        <x:v>p.49 c.1</x:v>
      </x:c>
      <x:c r="D834" s="6" t="str">
        <x:v>Sangster, Mr Ben
13 Femsh dé
Londen aR nes
6207-352 0453 {h}</x:v>
      </x:c>
      <x:c r="E834" s="6" t="str">
        <x:v>Sangster, Mr Ben
13 Femshaw Road·
London SW10 OTG
0207-352 0453 (h)</x:v>
      </x:c>
      <x:c r="F834" s="6" t="str">
        <x:v>Machine transcription — review required</x:v>
      </x:c>
      <x:c r="G834" s="6" t="str">
        <x:v>Machine transcription: names, numbers and entry boundaries still require checking against the scan. Low OCR-confidence tokens (not an exhaustive error list): dé, aR, nes</x:v>
      </x:c>
    </x:row>
    <x:row r="835" ht="140" customHeight="1">
      <x:c r="A835" s="6" t="str">
        <x:v>E0834</x:v>
      </x:c>
      <x:c r="B835" s="6" t="str">
        <x:v>Santo Domingo, Julio Mario</x:v>
      </x:c>
      <x:c r="C835" s="6" t="str">
        <x:v>p.49 c.2</x:v>
      </x:c>
      <x:c r="D835" s="6" t="str">
        <x:v>Santo Domingo, Julio
Mario
14 Promenade Saint Antos
1344 Benaras sant Antoine
OTe asovach
jest; {ITH 2 eV!
6041 32 Ter oeTO RN
O0 44 27 8030 (w)</x:v>
      </x:c>
      <x:c r="E835" s="6" t="str">
        <x:v>Santo Domingo, Julio
Marlo
14 PFefen8d8 Saint Antoine
1204 eneva -
001 917 859 9090 .
Email; Jmsdf~ha{herieva.ch
0041 278 70 }
00 41 21 9030 {W)</x:v>
      </x:c>
      <x:c r="F835" s="6" t="str">
        <x:v>Machine transcription — review required</x:v>
      </x:c>
      <x:c r="G835" s="6" t="str">
        <x:v>Machine transcription: names, numbers and entry boundaries still require checking against the scan. Low OCR-confidence tokens (not an exhaustive error list): Mario, Antos, 1344, Benaras, sant, OTe, asovach, jest;, {ITH, eV!, 6041, 32, Ter, oeTO, RN, (w)</x:v>
      </x:c>
    </x:row>
    <x:row r="836" ht="140" customHeight="1">
      <x:c r="A836" s="6" t="str">
        <x:v>E0835</x:v>
      </x:c>
      <x:c r="B836" s="6" t="str">
        <x:v>Santo, Mr &amp; Mrs M Espirito .</x:v>
      </x:c>
      <x:c r="C836" s="6" t="str">
        <x:v>p.49 c.2</x:v>
      </x:c>
      <x:c r="D836" s="6" t="str">
        <x:v>Santo, Mr &amp; Mrs M
Espirito .
Rua inglaterra 31
278 Eston
0207973 5233 (h)</x:v>
      </x:c>
      <x:c r="E836" s="6" t="str">
        <x:v>Santo! Mr &amp; Mrs M
Esplrl o
Rua l~!aterra 31
2765 storil
Portu~I
0207 73 5233 (h)</x:v>
      </x:c>
      <x:c r="F836" s="6" t="str">
        <x:v>Machine transcription — review required</x:v>
      </x:c>
      <x:c r="G836" s="6" t="str">
        <x:v>Machine transcription: names, numbers and entry boundaries still require checking against the scan. The two text readings differ for this heading, or one did not recognize it. Low OCR-confidence tokens (not an exhaustive error list): inglaterra, 278, Eston, 0207973</x:v>
      </x:c>
    </x:row>
    <x:row r="837" ht="140" customHeight="1">
      <x:c r="A837" s="6" t="str">
        <x:v>E0836</x:v>
      </x:c>
      <x:c r="B837" s="6" t="str">
        <x:v>=Saud Prince Solman</x:v>
      </x:c>
      <x:c r="C837" s="6" t="str">
        <x:v>p.49 c.2</x:v>
      </x:c>
      <x:c r="D837" s="6" t="str">
        <x:v>=Saud Prince Solman
703 288 8770 a)
202 409 3865 3 ;</x:v>
      </x:c>
      <x:c r="E837" s="6" t="str">
        <x:v>Saud Prince Solman
~81 ~3 !eii i~J</x:v>
      </x:c>
      <x:c r="F837" s="6" t="str">
        <x:v>Machine transcription — review required</x:v>
      </x:c>
      <x:c r="G837" s="6" t="str">
        <x:v>Machine transcription: names, numbers and entry boundaries still require checking against the scan. Low OCR-confidence tokens (not an exhaustive error list): =Saud, a), 3</x:v>
      </x:c>
    </x:row>
    <x:row r="838" ht="140" customHeight="1">
      <x:c r="A838" s="6" t="str">
        <x:v>E0837</x:v>
      </x:c>
      <x:c r="B838" s="6" t="str">
        <x:v>Scerbo, Randail</x:v>
      </x:c>
      <x:c r="C838" s="6" t="str">
        <x:v>p.49 c.2</x:v>
      </x:c>
      <x:c r="D838" s="6" t="str">
        <x:v>Scerbo, Randail
321 East 22nd Street
Apariment 68°
Ema: 1646 3369823</x:v>
      </x:c>
      <x:c r="E838" s="6" t="str">
        <x:v>Scerbo, Randall
321 East 22nd Slreel
t~11iiit3p49 J1
1917520 1443 P.:
Email: 1 646 33 823</x:v>
      </x:c>
      <x:c r="F838" s="6" t="str">
        <x:v>Machine transcription — review required</x:v>
      </x:c>
      <x:c r="G838" s="6" t="str">
        <x:v>Machine transcription: names, numbers and entry boundaries still require checking against the scan. Low OCR-confidence tokens (not an exhaustive error list): Ema:, 3369823</x:v>
      </x:c>
    </x:row>
    <x:row r="839" ht="140" customHeight="1">
      <x:c r="A839" s="6" t="str">
        <x:v>E0838</x:v>
      </x:c>
      <x:c r="B839" s="6" t="str">
        <x:v>Schiatti, Gianmarco</x:v>
      </x:c>
      <x:c r="C839" s="6" t="str">
        <x:v>p.49 c.2</x:v>
      </x:c>
      <x:c r="D839" s="6" t="str">
        <x:v>Schiatti, Gianmarco
00 39 337.704 472 {p)
BO 38 24B19 4748h)
00 33 7 4224 3201 th</x:v>
      </x:c>
      <x:c r="E839" s="6" t="str">
        <x:v>Schlattl, Glanmarco
00 39 337 701 472 ;)
003928n781jW
00392481947 8 )
00 33 1 4221 3201 h</x:v>
      </x:c>
      <x:c r="F839" s="6" t="str">
        <x:v>Machine transcription — review required</x:v>
      </x:c>
      <x:c r="G839" s="6" t="str">
        <x:v>Machine transcription: names, numbers and entry boundaries still require checking against the scan. The two text readings differ for this heading, or one did not recognize it. Low OCR-confidence tokens (not an exhaustive error list): BO, 38, 24B19, 4748h), 7</x:v>
      </x:c>
    </x:row>
    <x:row r="840" ht="140" customHeight="1">
      <x:c r="A840" s="6" t="str">
        <x:v>E0839</x:v>
      </x:c>
      <x:c r="B840" s="6" t="str">
        <x:v>- Schifter, Helen &amp; Tim</x:v>
      </x:c>
      <x:c r="C840" s="6" t="str">
        <x:v>p.49 c.3</x:v>
      </x:c>
      <x:c r="D840" s="6" t="str">
        <x:v>- Schifter, Helen &amp; Tim
784 Park Ave
NYC .
10021-3553
212 535 8281
S17 882 57751)
817 856 9290 Tim Schifter P
646 226 4696 Helen P
516 537 7744 2nd hame</x:v>
      </x:c>
      <x:c r="E840" s="6" t="str">
        <x:v>-Schifter, Helen &amp; Tim
784 Park Ave
~do11.Jss3
212 535 8281
917 662 5775~)
9178569290 1mSchifterP
646 226 4696 Helen P
516 537 7744 2nd home</x:v>
      </x:c>
      <x:c r="F840" s="6" t="str">
        <x:v>Machine transcription — review required</x:v>
      </x:c>
      <x:c r="G840" s="6" t="str">
        <x:v>Machine transcription: names, numbers and entry boundaries still require checking against the scan. Low OCR-confidence tokens (not an exhaustive error list): Schifter,, 57751), Schifter</x:v>
      </x:c>
    </x:row>
    <x:row r="841" ht="140" customHeight="1">
      <x:c r="A841" s="6" t="str">
        <x:v>E0840</x:v>
      </x:c>
      <x:c r="B841" s="6" t="str">
        <x:v>Sebag Montellroe Simon &amp; Santa</x:v>
      </x:c>
      <x:c r="C841" s="6" t="str">
        <x:v>p.49 c.3</x:v>
      </x:c>
      <x:c r="D841" s="6" t="str">
        <x:v>Sebag Montefiroe Sir
&amp; Santa
0207-353-4675
0207-498 7292</x:v>
      </x:c>
      <x:c r="E841" s="6" t="str">
        <x:v>Sebag Montellroe Simon
&amp; Santa
0207·353-467~
0207--498 729</x:v>
      </x:c>
      <x:c r="F841" s="6" t="str">
        <x:v>Machine transcription — review required</x:v>
      </x:c>
      <x:c r="G841" s="6" t="str">
        <x:v>Machine transcription: names, numbers and entry boundaries still require checking against the scan. The two text readings differ for this heading, or one did not recognize it. Low OCR-confidence tokens (not an exhaustive error list): 0207-353-4675</x:v>
      </x:c>
    </x:row>
    <x:row r="842" ht="140" customHeight="1">
      <x:c r="A842" s="6" t="str">
        <x:v>E0841</x:v>
      </x:c>
      <x:c r="B842" s="6" t="str">
        <x:v>Seilern Christine</x:v>
      </x:c>
      <x:c r="C842" s="6" t="str">
        <x:v>p.49 c.3</x:v>
      </x:c>
      <x:c r="D842" s="6" t="str">
        <x:v>Seilern Christine
302 Wi2th St
NY NY 10014
004 313 633 sg0gih)
004 272 924 5060iw</x:v>
      </x:c>
      <x:c r="E842" s="6" t="str">
        <x:v>Seilern Christine
302 W12th St
~~NY10014
001 ~12 633 16091"~
001 12 924 5060 w</x:v>
      </x:c>
      <x:c r="F842" s="6" t="str">
        <x:v>Machine transcription — review required</x:v>
      </x:c>
      <x:c r="G842" s="6" t="str">
        <x:v>Machine transcription: names, numbers and entry boundaries still require checking against the scan. Low OCR-confidence tokens (not an exhaustive error list): sg0gih), 5060iw</x:v>
      </x:c>
    </x:row>
    <x:row r="843" ht="140" customHeight="1">
      <x:c r="A843" s="6" t="str">
        <x:v>E0842</x:v>
      </x:c>
      <x:c r="B843" s="6" t="str">
        <x:v>Sejournet, Isabel de</x:v>
      </x:c>
      <x:c r="C843" s="6" t="str">
        <x:v>p.49 c.3</x:v>
      </x:c>
      <x:c r="D843" s="6" t="str">
        <x:v>Sejournet, Isabel de
4t Gedhow Gardens
tondon SW7.
6207-370 7621 (h) .</x:v>
      </x:c>
      <x:c r="E843" s="6" t="str">
        <x:v>Sejournet, Isabel de
11 Gedhow Gardens
London SW7,
0207-370 7621 (h)</x:v>
      </x:c>
      <x:c r="F843" s="6" t="str">
        <x:v>Machine transcription — review required</x:v>
      </x:c>
      <x:c r="G843" s="6" t="str">
        <x:v>Machine transcription: names, numbers and entry boundaries still require checking against the scan. Low OCR-confidence tokens (not an exhaustive error list): SW7., 6207-370</x:v>
      </x:c>
    </x:row>
    <x:row r="844" ht="140" customHeight="1">
      <x:c r="A844" s="6" t="str">
        <x:v>E0843</x:v>
      </x:c>
      <x:c r="B844" s="6" t="str">
        <x:v>Shabtal, Benny</x:v>
      </x:c>
      <x:c r="C844" s="6" t="str">
        <x:v>p.49 c.3</x:v>
      </x:c>
      <x:c r="D844" s="6" t="str">
        <x:v>Shabtal, Benny
001 2412 355 3350
G01 947 972 5080{p) .</x:v>
      </x:c>
      <x:c r="E844" s="6" t="str">
        <x:v>Shabtal, Benny
gg1 ~n ~~ ~iig(p)</x:v>
      </x:c>
      <x:c r="F844" s="6" t="str">
        <x:v>Machine transcription — review required</x:v>
      </x:c>
      <x:c r="G844" s="6" t="str">
        <x:v>Machine transcription: names, numbers and entry boundaries still require checking against the scan. Low OCR-confidence tokens (not an exhaustive error list): Shabtal,, 001</x:v>
      </x:c>
    </x:row>
    <x:row r="845" ht="140" customHeight="1">
      <x:c r="A845" s="6" t="str">
        <x:v>E0844</x:v>
      </x:c>
      <x:c r="B845" s="6" t="str">
        <x:v>Shad, Brenda</x:v>
      </x:c>
      <x:c r="C845" s="6" t="str">
        <x:v>p.49 c.4</x:v>
      </x:c>
      <x:c r="D845" s="6" t="str">
        <x:v>Shad, Brenda
212777 1122 .
Email: brenda.schad@verizon.net</x:v>
      </x:c>
      <x:c r="E845" s="6" t="str">
        <x:v>Shad, Brenda
212 777 1122 ,
Email: brenda.schad@venzon.net</x:v>
      </x:c>
      <x:c r="F845" s="6" t="str">
        <x:v>Machine transcription — review required</x:v>
      </x:c>
      <x:c r="G845" s="6" t="str">
        <x:v>Machine transcription: names, numbers and entry boundaries still require checking against the scan.</x:v>
      </x:c>
    </x:row>
    <x:row r="846" ht="140" customHeight="1">
      <x:c r="A846" s="6" t="str">
        <x:v>E0845</x:v>
      </x:c>
      <x:c r="B846" s="6" t="str">
        <x:v>Shearer Andre &amp; Angie</x:v>
      </x:c>
      <x:c r="C846" s="6" t="str">
        <x:v>p.49 c.4</x:v>
      </x:c>
      <x:c r="D846" s="6" t="str">
        <x:v>Shearer Andre &amp; Angie
901 242 877 3s6an)
001 272 906 9100(w)</x:v>
      </x:c>
      <x:c r="E846" s="6" t="str">
        <x:v>Shearer Andre &amp; Angie
001 212 877 566~h\
001 212 906 910 w</x:v>
      </x:c>
      <x:c r="F846" s="6" t="str">
        <x:v>Machine transcription — review required</x:v>
      </x:c>
      <x:c r="G846" s="6" t="str">
        <x:v>Machine transcription: names, numbers and entry boundaries still require checking against the scan. Low OCR-confidence tokens (not an exhaustive error list): 3s6an), 9100(w)</x:v>
      </x:c>
    </x:row>
    <x:row r="847" ht="140" customHeight="1">
      <x:c r="A847" s="6" t="str">
        <x:v>E0846</x:v>
      </x:c>
      <x:c r="B847" s="6" t="str">
        <x:v>Shore Chris and Maura</x:v>
      </x:c>
      <x:c r="C847" s="6" t="str">
        <x:v>p.49 c.4</x:v>
      </x:c>
      <x:c r="D847" s="6" t="str">
        <x:v>Shore Chris and Maura
1040 Park Ave 10F
NYNY 10028"</x:v>
      </x:c>
      <x:c r="E847" s="6" t="str">
        <x:v>Shore Chris and Maura
1040 Park Ave 10F
NY NY 10028</x:v>
      </x:c>
      <x:c r="F847" s="6" t="str">
        <x:v>Machine transcription — review required</x:v>
      </x:c>
      <x:c r="G847" s="6" t="str">
        <x:v>Machine transcription: names, numbers and entry boundaries still require checking against the scan. Low OCR-confidence tokens (not an exhaustive error list): NYNY, 10028"</x:v>
      </x:c>
    </x:row>
    <x:row r="848" ht="140" customHeight="1">
      <x:c r="A848" s="6" t="str">
        <x:v>E0847</x:v>
      </x:c>
      <x:c r="B848" s="6" t="str">
        <x:v>Shriver, Bobby</x:v>
      </x:c>
      <x:c r="C848" s="6" t="str">
        <x:v>p.49 c.4</x:v>
      </x:c>
      <x:c r="D848" s="6" t="str">
        <x:v>Shriver, Bobby
Suite. 1850
4108 East 42nd Street
New York NY 10017 USA
06% 212 830 9109 {h
091 301 444 Be08 (w
1095 North Ocean
Florida USA
001 405 842 4278 fh) ;
ppacial Olympics Productions
nc
Room 220
4440 South Sepuive da Bivd
Los Angees A 90 025-3492
601 6749 294 7402 (w)
O61 346 478 S886 (fax)</x:v>
      </x:c>
      <x:c r="E848" s="6" t="str">
        <x:v>Shriver, Bobby
Suiti1850
100 as( 42nd Stref'rA
New York NY 1001
001 212 830 9109 i
001 301 444 9609 w
1095 Nor1h Ocean
6{ff~3fi~ 4278~h) .
Special Olympics roductIons
~gom220
1440 South S~~3 gJJ:J4i
2
Los An~eles A
001 61 294 7402 fw)
001 310 478 8886 fax)</x:v>
      </x:c>
      <x:c r="F848" s="6" t="str">
        <x:v>Machine transcription — review required</x:v>
      </x:c>
      <x:c r="G848" s="6" t="str">
        <x:v>Machine transcription: names, numbers and entry boundaries still require checking against the scan. Low OCR-confidence tokens (not an exhaustive error list): Suite., 1850, Be08, (w, fh), Productions, nc, Angees, 346, (fax)</x:v>
      </x:c>
    </x:row>
    <x:row r="849" ht="140" customHeight="1">
      <x:c r="A849" s="6" t="str">
        <x:v>E0848</x:v>
      </x:c>
      <x:c r="B849" s="6" t="str">
        <x:v>Shriver, Maria</x:v>
      </x:c>
      <x:c r="C849" s="6" t="str">
        <x:v>p.49 c.4</x:v>
      </x:c>
      <x:c r="D849" s="6" t="str">
        <x:v>Shriver, Maria
0014 818 840 4813
004 818 840 4275 (f}</x:v>
      </x:c>
      <x:c r="E849" s="6" t="str">
        <x:v>Shriver, Maria
0018188404813
001 818 840 4275 {f)</x:v>
      </x:c>
      <x:c r="F849" s="6" t="str">
        <x:v>Machine transcription — review required</x:v>
      </x:c>
      <x:c r="G849" s="6" t="str">
        <x:v>Machine transcription: names, numbers and entry boundaries still require checking against the scan. Low OCR-confidence tokens (not an exhaustive error list): (f}</x:v>
      </x:c>
    </x:row>
    <x:row r="850" ht="140" customHeight="1">
      <x:c r="A850" s="6" t="str">
        <x:v>E0849</x:v>
      </x:c>
      <x:c r="B850" s="6" t="str">
        <x:v>Shuster Susie</x:v>
      </x:c>
      <x:c r="C850" s="6" t="str">
        <x:v>p.50 c.1</x:v>
      </x:c>
      <x:c r="D850" s="6" t="str">
        <x:v>Shuster Susie _
061 242 556 a572(w}.
O01 215 879 aarTinG:</x:v>
      </x:c>
      <x:c r="E850" s="6" t="str">
        <x:v>Shuster Susie
001 212 556 8572fw/'
001 212 877 9371 h ,</x:v>
      </x:c>
      <x:c r="F850" s="6" t="str">
        <x:v>Machine transcription — review required</x:v>
      </x:c>
      <x:c r="G850" s="6" t="str">
        <x:v>Machine transcription: names, numbers and entry boundaries still require checking against the scan. Low OCR-confidence tokens (not an exhaustive error list): 061, a572(w}., 879, aarTinG:</x:v>
      </x:c>
    </x:row>
    <x:row r="851" ht="140" customHeight="1">
      <x:c r="A851" s="6" t="str">
        <x:v>E0850</x:v>
      </x:c>
      <x:c r="B851" s="6" t="str">
        <x:v>Siegal, Peggy</x:v>
      </x:c>
      <x:c r="C851" s="6" t="str">
        <x:v>p.50 c.1</x:v>
      </x:c>
      <x:c r="D851" s="6" t="str">
        <x:v>Siegal, Peggy
125 East 74th(b}
NYC 16024
212-570-9804,
212-570-0084:
212-966-5000: Wh.
Ermait pegaysterat@aol.c
4 av@asci.|
Ce /etaasele
Bai -bia tose</x:v>
      </x:c>
      <x:c r="E851" s="6" t="str">
        <x:v>Siegal, Peggy
li~ East 74th(h)
NYC 10021
212-570-9804~
212 084
212 ooo w~
212 277w )
E ~ e§aftaol.com
• 0aayee
urte 404
NYC 10".j2
~J7·783 113~),
1-615-1837 ca.</x:v>
      </x:c>
      <x:c r="F851" s="6" t="str">
        <x:v>Machine transcription — review required</x:v>
      </x:c>
      <x:c r="G851" s="6" t="str">
        <x:v>Machine transcription: names, numbers and entry boundaries still require checking against the scan. Low OCR-confidence tokens (not an exhaustive error list): 74th(b}, 212-570-0084:, Wh., Ermait, pegaysterat@aol.c, av@asci.|, Ce, /etaasele, Bai, -bia, tose</x:v>
      </x:c>
    </x:row>
    <x:row r="852" ht="140" customHeight="1">
      <x:c r="A852" s="6" t="str">
        <x:v>E0851</x:v>
      </x:c>
      <x:c r="B852" s="6" t="str">
        <x:v>. Siegel, William (Bil</x:v>
      </x:c>
      <x:c r="C852" s="6" t="str">
        <x:v>p.50 c.1</x:v>
      </x:c>
      <x:c r="D852" s="6" t="str">
        <x:v>. Siegel, William (Bil
Chris-Craft industries
787 Sth Avenue 46th fi.
New York NY 10753
242 421 G200 (w
212 759 4700 Nt ;
Email: bsiggel chriscraftr
Yimphe regency Hotel {h
ete Ftd Ava.
212 759 7653 fe),</x:v>
      </x:c>
      <x:c r="E852" s="6" t="str">
        <x:v>Siegel, William (BIii)
Chrls•Crtift Industries
N67 5th Avenue 481h fl.
ff Yo 10153
2
212 (
riscraft.nel,
yHolel (h)
Ave.
New York
NY 10021
91t 7412189 fe,b
212 759 7653</x:v>
      </x:c>
      <x:c r="F852" s="6" t="str">
        <x:v>Machine transcription — review required</x:v>
      </x:c>
      <x:c r="G852" s="6" t="str">
        <x:v>Machine transcription: names, numbers and entry boundaries still require checking against the scan. The two text readings differ for this heading, or one did not recognize it. Low OCR-confidence tokens (not an exhaustive error list): William, (Bil, 10753, G200, Nt, bsiggel, chriscraftr, Yimphe, regency, {h, ete, Ftd, fe),</x:v>
      </x:c>
    </x:row>
    <x:row r="853" ht="140" customHeight="1">
      <x:c r="A853" s="6" t="str">
        <x:v>E0852</x:v>
      </x:c>
      <x:c r="B853" s="6" t="str">
        <x:v>Sleghart, William</x:v>
      </x:c>
      <x:c r="C853" s="6" t="str">
        <x:v>p.50 c.1</x:v>
      </x:c>
      <x:c r="D853" s="6" t="str">
        <x:v>Sleghart, William
75 Oxford Gardens
hi 40,
Londen Wie. ()</x:v>
      </x:c>
      <x:c r="E853" s="6" t="str">
        <x:v>Sfeghart, Wlfliam
75 Oxfo~Gardens
London 10
0208-968 8352 (h)</x:v>
      </x:c>
      <x:c r="F853" s="6" t="str">
        <x:v>Machine transcription — review required</x:v>
      </x:c>
      <x:c r="G853" s="6" t="str">
        <x:v>Machine transcription: names, numbers and entry boundaries still require checking against the scan. The two text readings differ for this heading, or one did not recognize it. Low OCR-confidence tokens (not an exhaustive error list): hi, Londen, Wie.</x:v>
      </x:c>
    </x:row>
    <x:row r="854" ht="140" customHeight="1">
      <x:c r="A854" s="6" t="str">
        <x:v>E0853</x:v>
      </x:c>
      <x:c r="B854" s="6" t="str">
        <x:v>Silver Ron</x:v>
      </x:c>
      <x:c r="C854" s="6" t="str">
        <x:v>p.50 c.2</x:v>
      </x:c>
      <x:c r="D854" s="6" t="str">
        <x:v>Silver Ron
GE $18 28 Sy
064 212 B69 &amp; Ww
001 212 838 4800 ‘ )</x:v>
      </x:c>
      <x:c r="E854" s="6" t="str">
        <x:v>Silver Ron
001 914 723 5712
001 212 838 49=}
001212869 6 (w)
001 212 836 4900 .</x:v>
      </x:c>
      <x:c r="F854" s="6" t="str">
        <x:v>Machine transcription — review required</x:v>
      </x:c>
      <x:c r="G854" s="6" t="str">
        <x:v>Machine transcription: names, numbers and entry boundaries still require checking against the scan. Low OCR-confidence tokens (not an exhaustive error list): GE, $18, 28, Sy, 064, B69, Ww</x:v>
      </x:c>
    </x:row>
    <x:row r="855" ht="140" customHeight="1">
      <x:c r="A855" s="6" t="str">
        <x:v>E0854</x:v>
      </x:c>
      <x:c r="B855" s="6" t="str">
        <x:v>Silverman, Nancy &amp; Henry</x:v>
      </x:c>
      <x:c r="C855" s="6" t="str">
        <x:v>p.50 c.2</x:v>
      </x:c>
      <x:c r="D855" s="6" t="str">
        <x:v>Silverman, Nancy &amp;
Henry
4 East 72nd Street
Tith Yoor
New ork, NY. Soo
004 212-535-3232(h)}
2i2-472-7601(hF) :
malt:
Y 16018
$12-421- G80) wh
212 23-8813 Ww
212-265-1232tWwE
917-86 ecri4 fe }
917-99 4383 ar phone
888-993-9545 Boaf phone</x:v>
      </x:c>
      <x:c r="E855" s="6" t="str">
        <x:v>Silverman, Nancy &amp;
Henry
4 East 72nd Street
11th ~oar
New "/!!; NY 1 OOfJ
001 212 35~3232( )
212-472-7601(hF).
Email:
he~,silverm~n@cendant.c
w 9We.st5 ltiSt
Y 100J9
212:j21· 080t~
212 1·9813 w
212-2is.1232 wF
917-66J-2227fj:)
917-99 :J383 •ihone
888-993 545 Bo phone
w</x:v>
      </x:c>
      <x:c r="F855" s="6" t="str">
        <x:v>Machine transcription — review required</x:v>
      </x:c>
      <x:c r="G855" s="6" t="str">
        <x:v>Machine transcription: names, numbers and entry boundaries still require checking against the scan. Low OCR-confidence tokens (not an exhaustive error list): Tith, Yoor, Soo, 212-535-3232(h)}, 2i2-472-7601(hF), Y, 16018, $12-421-, G80), wh, 23-8813, Ww, 212-265-1232tWwE, ecri4, 4383</x:v>
      </x:c>
    </x:row>
    <x:row r="856" ht="140" customHeight="1">
      <x:c r="A856" s="6" t="str">
        <x:v>E0855</x:v>
      </x:c>
      <x:c r="B856" s="6" t="str">
        <x:v>Simon, Bren</x:v>
      </x:c>
      <x:c r="C856" s="6" t="str">
        <x:v>p.50 c.2; p.50 c.3 (cont.)</x:v>
      </x:c>
      <x:c r="D856" s="6" t="str">
        <x:v>Simon, Bren
MBS Assocfates, LLC
10110 Ditch Rd. (w}
Carmel
IN
46032, -
001 317 726 0685(h}
801 317 844 946 ¥
Email: lashasidge COM
jm96545 Olde Mill Run {h}
indianapolis
46260,
G04 317 726 0741 {
G01 317 844 9450 (wf)
970 920 2113</x:v>
      </x:c>
      <x:c r="E856" s="6" t="str">
        <x:v>Simon, Bren
MS$ Anoch,tes, 1.LC
10110 Dllch Rd. (w)
~armel
46032 -
001 317 726 0665~}
001 311 0•• 94j "l
Email: tasha310 ao .com
fHrrt)8545 ,Olde II Run {h)
~d1anapo!ls
1
46260,
001317 726 0741 !h~
001 317 844 9450 w }
970 920 2113</x:v>
      </x:c>
      <x:c r="F856" s="6" t="str">
        <x:v>Machine transcription — review required</x:v>
      </x:c>
      <x:c r="G856" s="6" t="str">
        <x:v>Machine transcription: names, numbers and entry boundaries still require checking against the scan. Low OCR-confidence tokens (not an exhaustive error list): 0685(h}, lashasidge, COM, jm96545, indianapolis, (wf) Continuation attached by column reading order; association is unverified.</x:v>
      </x:c>
    </x:row>
    <x:row r="857" ht="140" customHeight="1">
      <x:c r="A857" s="6" t="str">
        <x:v>E0856</x:v>
      </x:c>
      <x:c r="B857" s="6" t="str">
        <x:v>Simpson (Caruth), Sophie</x:v>
      </x:c>
      <x:c r="C857" s="6" t="str">
        <x:v>p.50 c.3</x:v>
      </x:c>
      <x:c r="D857" s="6" t="str">
        <x:v>gimpson {Caruth),
Sophie .
ean artistsindependen
Jas} i}
Ftcactcaby (h) p</x:v>
      </x:c>
      <x:c r="E857" s="6" t="str">
        <x:v>Slm~son (Caruth),
Sop le .
Email: ..
simrf:on~artislsindependen
020 -37 0124 (h)</x:v>
      </x:c>
      <x:c r="F857" s="6" t="str">
        <x:v>Machine transcription — review required</x:v>
      </x:c>
      <x:c r="G857" s="6" t="str">
        <x:v>Machine transcription: names, numbers and entry boundaries still require checking against the scan. The two text readings differ for this heading, or one did not recognize it. Low OCR-confidence tokens (not an exhaustive error list): {Caruth),, ean, Jas}, i}, Ftcactcaby, p Heading checked against a magnified scan crop; contact details remain unverified machine text.</x:v>
      </x:c>
    </x:row>
    <x:row r="858" ht="140" customHeight="1">
      <x:c r="A858" s="6" t="str">
        <x:v>E0857</x:v>
      </x:c>
      <x:c r="B858" s="6" t="str">
        <x:v>Sindi, Rena &amp; Sami</x:v>
      </x:c>
      <x:c r="C858" s="6" t="str">
        <x:v>p.50 c.3</x:v>
      </x:c>
      <x:c r="D858" s="6" t="str">
        <x:v>Sindi, Rena &amp; Sami
813 Rark Avenue, 40th Floor:
New Yor!
‘New York
19021
07 212 734 3236</x:v>
      </x:c>
      <x:c r="E858" s="6" t="str">
        <x:v>Sfndi, Rena &amp; Sarni
813 Par~Avenue, 10lh Floor,
NewYor
·New York
0 1
6~ .11 :;! 734 3236</x:v>
      </x:c>
      <x:c r="F858" s="6" t="str">
        <x:v>Machine transcription — review required</x:v>
      </x:c>
      <x:c r="G858" s="6" t="str">
        <x:v>Machine transcription: names, numbers and entry boundaries still require checking against the scan. The two text readings differ for this heading, or one did not recognize it.</x:v>
      </x:c>
    </x:row>
    <x:row r="859" ht="140" customHeight="1">
      <x:c r="A859" s="6" t="str">
        <x:v>E0858</x:v>
      </x:c>
      <x:c r="B859" s="6" t="str">
        <x:v>Slayton Bobby</x:v>
      </x:c>
      <x:c r="C859" s="6" t="str">
        <x:v>p.50 c.3</x:v>
      </x:c>
      <x:c r="D859" s="6" t="str">
        <x:v>Slayton Bobby
001 370 995 0493: }
001 818 995 aor</x:v>
      </x:c>
      <x:c r="E859" s="6" t="str">
        <x:v>Slayton Bobby
001310995 o••'!~l
001 81B 995 3913</x:v>
      </x:c>
      <x:c r="F859" s="6" t="str">
        <x:v>Machine transcription — review required</x:v>
      </x:c>
      <x:c r="G859" s="6" t="str">
        <x:v>Machine transcription: names, numbers and entry boundaries still require checking against the scan. Low OCR-confidence tokens (not an exhaustive error list): Slayton, aor</x:v>
      </x:c>
    </x:row>
    <x:row r="860" ht="140" customHeight="1">
      <x:c r="A860" s="6" t="str">
        <x:v>E0859</x:v>
      </x:c>
      <x:c r="B860" s="6" t="str">
        <x:v>Smith Osborne</x:v>
      </x:c>
      <x:c r="C860" s="6" t="str">
        <x:v>p.50 c.3</x:v>
      </x:c>
      <x:c r="D860" s="6" t="str">
        <x:v>Smith Osborne
6208-609 2177</x:v>
      </x:c>
      <x:c r="E860" s="6" t="str">
        <x:v>Smith Osborne
19 Sltwefl Gdns
London W4
0208·609 2177</x:v>
      </x:c>
      <x:c r="F860" s="6" t="str">
        <x:v>Machine transcription — review required</x:v>
      </x:c>
      <x:c r="G860" s="6" t="str">
        <x:v>Machine transcription: names, numbers and entry boundaries still require checking against the scan. Low OCR-confidence tokens (not an exhaustive error list): Smith</x:v>
      </x:c>
    </x:row>
    <x:row r="861" ht="140" customHeight="1">
      <x:c r="A861" s="6" t="str">
        <x:v>E0860</x:v>
      </x:c>
      <x:c r="B861" s="6" t="str">
        <x:v>Smith Peterson, Noon</x:v>
      </x:c>
      <x:c r="C861" s="6" t="str">
        <x:v>p.50 c.3</x:v>
      </x:c>
      <x:c r="D861" s="6" t="str">
        <x:v>Smith Peterson, Noon
G0 392 7200 4527</x:v>
      </x:c>
      <x:c r="E861" s="6" t="str">
        <x:v>Smith .Peterson, Noon
00 392 7200 4527</x:v>
      </x:c>
      <x:c r="F861" s="6" t="str">
        <x:v>Machine transcription — review required</x:v>
      </x:c>
      <x:c r="G861" s="6" t="str">
        <x:v>Machine transcription: names, numbers and entry boundaries still require checking against the scan.</x:v>
      </x:c>
    </x:row>
    <x:row r="862" ht="140" customHeight="1">
      <x:c r="A862" s="6" t="str">
        <x:v>E0861</x:v>
      </x:c>
      <x:c r="B862" s="6" t="str">
        <x:v>Smith, James</x:v>
      </x:c>
      <x:c r="C862" s="6" t="str">
        <x:v>p.50 c.4</x:v>
      </x:c>
      <x:c r="D862" s="6" t="str">
        <x:v>Smith, James
Asgis Trust
Ul Head Office
P.O. Box 2002
Newark
Nottinghamshire, NG22 92G UK
ayy Waki oxeck cl aa
{g 44 6 4623 862950</x:v>
      </x:c>
      <x:c r="E862" s="6" t="str">
        <x:v>Smith, James
Aref.s Trust
U Head Office
P.O. Box 2002
Newark
Nottinghamshire, NG22 9ZG UK
Emat office~aetslrust.org
t"&gt;. w&gt; 16 a 6976
ij 44 ( ) 1623 662950</x:v>
      </x:c>
      <x:c r="F862" s="6" t="str">
        <x:v>Machine transcription — review required</x:v>
      </x:c>
      <x:c r="G862" s="6" t="str">
        <x:v>Machine transcription: names, numbers and entry boundaries still require checking against the scan. Low OCR-confidence tokens (not an exhaustive error list): Asgis, Trust, Ul, 92G, ayy, Waki, oxeck, cl, aa, {g</x:v>
      </x:c>
    </x:row>
    <x:row r="863" ht="140" customHeight="1">
      <x:c r="A863" s="6" t="str">
        <x:v>E0862</x:v>
      </x:c>
      <x:c r="B863" s="6" t="str">
        <x:v>Snyder, Maria</x:v>
      </x:c>
      <x:c r="C863" s="6" t="str">
        <x:v>p.50 c.4</x:v>
      </x:c>
      <x:c r="D863" s="6" t="str">
        <x:v>Snyder, Maria
466 Washi Suite 4E
ioe, Wenenenygig™ Sule
001 212 247 3679(n)
O01 212 274 9577 (h)</x:v>
      </x:c>
      <x:c r="E863" s="6" t="str">
        <x:v>Snyder, Maria
466 WashiiP}on Street Suite 4E
New York 10013
001 212 247 3679(h)
001 212 274 9577 {t\)</x:v>
      </x:c>
      <x:c r="F863" s="6" t="str">
        <x:v>Machine transcription — review required</x:v>
      </x:c>
      <x:c r="G863" s="6" t="str">
        <x:v>Machine transcription: names, numbers and entry boundaries still require checking against the scan. Low OCR-confidence tokens (not an exhaustive error list): 4E, ioe,, Wenenenygig™, Sule, 3679(n), (h)</x:v>
      </x:c>
    </x:row>
    <x:row r="864" ht="140" customHeight="1">
      <x:c r="A864" s="6" t="str">
        <x:v>E0863</x:v>
      </x:c>
      <x:c r="B864" s="6" t="str">
        <x:v>Fe seeiietahe” &amp; Milly</x:v>
      </x:c>
      <x:c r="C864" s="6" t="str">
        <x:v>p.50 c.4</x:v>
      </x:c>
      <x:c r="D864" s="6" t="str">
        <x:v>Fe seeiietahe” &amp; Milly
wmnche 8] est UCKS
The Wilde nes epbury Buck
01206 eh
9208-879 1188(w}
fu .50aitis: MISYS.CO.%!
Ema oO s@misys.co.tk
: iHmjtisys Pic »
neigh iouse
Chapet Oak
Worcastershire, Y¥R11 5SH
$0 33 1 4887 3326 (h
00 33 1 4080 5403 tw
9208-486 1873 ) iract
9208-879 7885 (wh
01844-299 540 [h
G1844 299 543 nt
67831-487 487</x:v>
      </x:c>
      <x:c r="E864" s="6" t="str">
        <x:v>Soames, Rur,ert &amp; Milly
xlJief Execuliwl(Ba k
,,.
The Wilderness UpCiet
Wlnctiersdon Attles ury Bucks
012~6 6 1225 h)
020 •879 118B(w)
Email: . k
r~ert.soames@m1sys.co.u
tmJt,ftsY1' Pie
rle1i\h ouse
Chape Oak
Worcastershire WR11 SSH
00 33 1 4887 3 26 3 !hi
00 33 1 4080 5403 w
0208-486 1613 I/ irecl
a 0208-879 7885 w }
01844-299 540 h\
01844 299 543 h)
07631-487 487</x:v>
      </x:c>
      <x:c r="F864" s="6" t="str">
        <x:v>Machine transcription — review required</x:v>
      </x:c>
      <x:c r="G864" s="6" t="str">
        <x:v>Machine transcription: names, numbers and entry boundaries still require checking against the scan. The two text readings differ for this heading, or one did not recognize it. Low OCR-confidence tokens (not an exhaustive error list): Fe, seeiietahe”, wmnche, 8], The, Wilde, nes, epbury, eh, 9208-879, fu, .50aitis:, MISYS.CO.%!, Ema, oO, s@misys.co.tk, iHmjtisys, neigh, iouse, Chapet, Y¥R11, $0</x:v>
      </x:c>
    </x:row>
    <x:row r="865" ht="140" customHeight="1">
      <x:c r="A865" s="6" t="str">
        <x:v>E0864</x:v>
      </x:c>
      <x:c r="B865" s="6" t="str">
        <x:v>Sobrlno0 Es,r.eranza</x:v>
      </x:c>
      <x:c r="C865" s="6" t="str">
        <x:v>p.51 c.1</x:v>
      </x:c>
      <x:c r="D865" s="6" t="str">
        <x:v>Sobrino Esperanza
NY.NY 10021
18 E 79th
a Me 439 6737{h)
001 242 734 6360
601 212 F4 6300 tw)</x:v>
      </x:c>
      <x:c r="E865" s="6" t="str">
        <x:v>Sobrlno0 Es,r.eranza
Acqu:,viilfa :rlld e.5
sie 65th SI 70
k~t~1go21
ooi 212 439 6737(h)
001 212 Pa4 6300
001 212 34 6300 (w}</x:v>
      </x:c>
      <x:c r="F865" s="6" t="str">
        <x:v>Machine transcription — review required</x:v>
      </x:c>
      <x:c r="G865" s="6" t="str">
        <x:v>Machine transcription: names, numbers and entry boundaries still require checking against the scan. The two text readings differ for this heading, or one did not recognize it. Low OCR-confidence tokens (not an exhaustive error list): 79th, a, Me, 6737{h), F4, 6300</x:v>
      </x:c>
    </x:row>
    <x:row r="866" ht="140" customHeight="1">
      <x:c r="A866" s="6" t="str">
        <x:v>E0865</x:v>
      </x:c>
      <x:c r="B866" s="6" t="str">
        <x:v>Solomon, Andrew</x:v>
      </x:c>
      <x:c r="C866" s="6" t="str">
        <x:v>p.51 c.1</x:v>
      </x:c>
      <x:c r="D866" s="6" t="str">
        <x:v>18 West 19h St.
New Lary NY 10011-8702
212 477 3595 (w}
312 477 2293 ¢}
Email: aws@at Solomon.com
f myts4 Kensington ark Rd
pert lon, United Kingdom W11
0207 221 5673
0207-727 3833 (fh</x:v>
      </x:c>
      <x:c r="E866" s="6" t="str">
        <x:v>Solomon, Andrew
The New Yorir Ttmes
18 West 10!R,SL
New Yor~ N 10011-8702
212 477 595 kw'
212 477 2223 f)
TT1mail: aws@a solofWn.com
r ~154 Kensi1ton ark Rd
iR on, United ingdom W11
2
0207 221 5673
0207-727 3533 (ij</x:v>
      </x:c>
      <x:c r="F866" s="6" t="str">
        <x:v>Machine transcription — review required</x:v>
      </x:c>
      <x:c r="G866" s="6" t="str">
        <x:v>Machine transcription: names, numbers and entry boundaries still require checking against the scan. The two text readings differ for this heading, or one did not recognize it. Low OCR-confidence tokens (not an exhaustive error list): 19h, Lary, Email:, aws@at, Solomon.com, f, myts4, pert, (fh Heading checked against a magnified scan crop; contact details remain unverified machine text.</x:v>
      </x:c>
    </x:row>
    <x:row r="867" ht="140" customHeight="1">
      <x:c r="A867" s="6" t="str">
        <x:v>E0866</x:v>
      </x:c>
      <x:c r="B867" s="6" t="str">
        <x:v>Soros Peter</x:v>
      </x:c>
      <x:c r="C867" s="6" t="str">
        <x:v>p.51 c.1</x:v>
      </x:c>
      <x:c r="D867" s="6" t="str">
        <x:v>Soros Peter
36 Ennismora Gdas
London SW7
“Gor 917 Bae ee4ip)
0837 720772 p
0207-235 3355
rae 508 287 sis</x:v>
      </x:c>
      <x:c r="E867" s="6" t="str">
        <x:v>Soros Peter
30 Ennl$mon, Grim
London SW?
001 212 628 8455
ggJ 9Ho\~~ 1224{p)
1
0201-ws 3355
01l, 212 97 5515{w Sharon
Oi!J 7-584-0851~9 •
015082576 5</x:v>
      </x:c>
      <x:c r="F867" s="6" t="str">
        <x:v>Machine transcription — review required</x:v>
      </x:c>
      <x:c r="G867" s="6" t="str">
        <x:v>Machine transcription: names, numbers and entry boundaries still require checking against the scan. Low OCR-confidence tokens (not an exhaustive error list): Gdas, London, “Gor, 917, Bae, ee4ip), 0207-235, rae, sis</x:v>
      </x:c>
    </x:row>
    <x:row r="868" ht="140" customHeight="1">
      <x:c r="A868" s="6" t="str">
        <x:v>E0867</x:v>
      </x:c>
      <x:c r="B868" s="6" t="str">
        <x:v>Soros, Peter</x:v>
      </x:c>
      <x:c r="C868" s="6" t="str">
        <x:v>p.51 c.1; p.51 c.2 (cont.)</x:v>
      </x:c>
      <x:c r="D868" s="6" t="str">
        <x:v>Soros, Peter
906 Park Ave
New Ye me jew York 10021
0507-825 45auen)
001 212 894 3750
004 342 B91 3re0n},</x:v>
      </x:c>
      <x:c r="E868" s="6" t="str">
        <x:v>Soros, Peter
900Pa~Ave
Nef Yor ,~ew York 10021
02 7-823 564(h)
001 212 89 I 31solll/
001 212 89 3750 ( )</x:v>
      </x:c>
      <x:c r="F868" s="6" t="str">
        <x:v>Machine transcription — review required</x:v>
      </x:c>
      <x:c r="G868" s="6" t="str">
        <x:v>Machine transcription: names, numbers and entry boundaries still require checking against the scan. Low OCR-confidence tokens (not an exhaustive error list): Ye, me, jew, 0507-825, 45auen), B91, 3re0n}, Continuation attached by column reading order; association is unverified.</x:v>
      </x:c>
    </x:row>
    <x:row r="869" ht="140" customHeight="1">
      <x:c r="A869" s="6" t="str">
        <x:v>E0868</x:v>
      </x:c>
      <x:c r="B869" s="6" t="str">
        <x:v>Soto, Fernando de</x:v>
      </x:c>
      <x:c r="C869" s="6" t="str">
        <x:v>p.51 c.2</x:v>
      </x:c>
      <x:c r="D869" s="6" t="str">
        <x:v>Soto, Fernando de
Balboa :
Mang sa0be Sean
G0 34 1 875 9845 (
00 34 1-275 6396 (w}</x:v>
      </x:c>
      <x:c r="E869" s="6" t="str">
        <x:v>Soto, Fernando de
81 Nunez de Balboa ,
Madrid 28006 la!n
00 34 1 575 95 5 fhl
00 34 1·275 6396 w)</x:v>
      </x:c>
      <x:c r="F869" s="6" t="str">
        <x:v>Machine transcription — review required</x:v>
      </x:c>
      <x:c r="G869" s="6" t="str">
        <x:v>Machine transcription: names, numbers and entry boundaries still require checking against the scan. Low OCR-confidence tokens (not an exhaustive error list): Fernando, Mang, sa0be, Sean, 1, 875, 9845</x:v>
      </x:c>
    </x:row>
    <x:row r="870" ht="140" customHeight="1">
      <x:c r="A870" s="6" t="str">
        <x:v>E0869</x:v>
      </x:c>
      <x:c r="B870" s="6" t="str">
        <x:v>Soto, Jaime &amp; Marina d</x:v>
      </x:c>
      <x:c r="C870" s="6" t="str">
        <x:v>p.51 c.2</x:v>
      </x:c>
      <x:c r="D870" s="6" t="str">
        <x:v>Soto, Jaime &amp; Marina d
34 Cad s
ionden Swi
0207-584-7910 (h)</x:v>
      </x:c>
      <x:c r="E870" s="6" t="str">
        <x:v>Soto, Jaime &amp; Marina de
34 Cad°%an Sq
London W1.
0207-584-7910 (h}</x:v>
      </x:c>
      <x:c r="F870" s="6" t="str">
        <x:v>Machine transcription — review required</x:v>
      </x:c>
      <x:c r="G870" s="6" t="str">
        <x:v>Machine transcription: names, numbers and entry boundaries still require checking against the scan. Low OCR-confidence tokens (not an exhaustive error list): s, ionden, Swi, 0207-584-7910</x:v>
      </x:c>
    </x:row>
    <x:row r="871" ht="140" customHeight="1">
      <x:c r="A871" s="6" t="str">
        <x:v>E0870</x:v>
      </x:c>
      <x:c r="B871" s="6" t="str">
        <x:v>South, Hamilton</x:v>
      </x:c>
      <x:c r="C871" s="6" t="str">
        <x:v>p.51 c.2</x:v>
      </x:c>
      <x:c r="D871" s="6" t="str">
        <x:v>South, Hamilton
oO 212 529 5533 {regan}-</x:v>
      </x:c>
      <x:c r="E871" s="6" t="str">
        <x:v>South, Hamilton
001 212 686 2241 ti
00 212 880 7623 w
ool 212 529 5533 regan)</x:v>
      </x:c>
      <x:c r="F871" s="6" t="str">
        <x:v>Machine transcription — review required</x:v>
      </x:c>
      <x:c r="G871" s="6" t="str">
        <x:v>Machine transcription: names, numbers and entry boundaries still require checking against the scan. Low OCR-confidence tokens (not an exhaustive error list): oO, {regan}-</x:v>
      </x:c>
    </x:row>
    <x:row r="872" ht="140" customHeight="1">
      <x:c r="A872" s="6" t="str">
        <x:v>E0871</x:v>
      </x:c>
      <x:c r="B872" s="6" t="str">
        <x:v>Souza, Carlos</x:v>
      </x:c>
      <x:c r="C872" s="6" t="str">
        <x:v>p.51 c.2</x:v>
      </x:c>
      <x:c r="D872" s="6" t="str">
        <x:v>Souza, Carlos
Vafentine
0335 372103
epee
Bi] 38 3 Goa carat}</x:v>
      </x:c>
      <x:c r="E872" s="6" t="str">
        <x:v>Souza, Carlos
Valentino
0335372103
oo3sJW63e1234e
o1, a 673saa, (n;l
0 13926545223(</x:v>
      </x:c>
      <x:c r="F872" s="6" t="str">
        <x:v>Machine transcription — review required</x:v>
      </x:c>
      <x:c r="G872" s="6" t="str">
        <x:v>Machine transcription: names, numbers and entry boundaries still require checking against the scan. Low OCR-confidence tokens (not an exhaustive error list): epee, Bi], Goa, carat}</x:v>
      </x:c>
    </x:row>
    <x:row r="873" ht="140" customHeight="1">
      <x:c r="A873" s="6" t="str">
        <x:v>E0872</x:v>
      </x:c>
      <x:c r="B873" s="6" t="str">
        <x:v>Spacey, Kevin</x:v>
      </x:c>
      <x:c r="C873" s="6" t="str">
        <x:v>p.51 c.2</x:v>
      </x:c>
      <x:c r="D873" s="6" t="str">
        <x:v>Sp acey, Kevin
758 La Cienega Boulevard
h98 Angeles A 80089
319 80 8B fk</x:v>
      </x:c>
      <x:c r="E873" s="6" t="str">
        <x:v>S,P.acek,!SJ/Yin
7i ~gars t duel/an$
75 la Clene~ Boulevard
Los Al;Be!es~ A 90089
~1~J~1 m f~l</x:v>
      </x:c>
      <x:c r="F873" s="6" t="str">
        <x:v>Machine transcription — review required</x:v>
      </x:c>
      <x:c r="G873" s="6" t="str">
        <x:v>Machine transcription: names, numbers and entry boundaries still require checking against the scan. The two text readings differ for this heading, or one did not recognize it. Low OCR-confidence tokens (not an exhaustive error list): acey,, Kevin, Cienega, h98, 80089, 319, 80, fk Heading checked against a magnified scan crop; contact details remain unverified machine text.</x:v>
      </x:c>
    </x:row>
    <x:row r="874" ht="140" customHeight="1">
      <x:c r="A874" s="6" t="str">
        <x:v>E0873</x:v>
      </x:c>
      <x:c r="B874" s="6" t="str">
        <x:v>Squire, Hugo</x:v>
      </x:c>
      <x:c r="C874" s="6" t="str">
        <x:v>p.51 c.3</x:v>
      </x:c>
      <x:c r="D874" s="6" t="str">
        <x:v>Squire, Hugo
38 Evelyn Gardens
London, SW?
0207-244 0496</x:v>
      </x:c>
      <x:c r="E874" s="6" t="str">
        <x:v>Squire, Hugo
38 Evelyn Gardens
London SW7
0207-244 0496</x:v>
      </x:c>
      <x:c r="F874" s="6" t="str">
        <x:v>Machine transcription — review required</x:v>
      </x:c>
      <x:c r="G874" s="6" t="str">
        <x:v>Machine transcription: names, numbers and entry boundaries still require checking against the scan.</x:v>
      </x:c>
    </x:row>
    <x:row r="875" ht="140" customHeight="1">
      <x:c r="A875" s="6" t="str">
        <x:v>E0874</x:v>
      </x:c>
      <x:c r="B875" s="6" t="str">
        <x:v>St. Bris, Edward -</x:v>
      </x:c>
      <x:c r="C875" s="6" t="str">
        <x:v>p.51 c.3</x:v>
      </x:c>
      <x:c r="D875" s="6" t="str">
        <x:v>St. Bris, Edward -
25 Faubourg St Honore
75008 Paris
France
00 33 41 4265 02318 f
90 33 4.4266 9225 (w}
00 33 607 B85 386</x:v>
      </x:c>
      <x:c r="E875" s="6" t="str">
        <x:v>St. Bris Edward "
1
25 Faubourg SI Honore
75008 Parts
France
00 33 1 4265 0318 fh}
oo 33 1 4266 9225 wl
00 33 607 885 366</x:v>
      </x:c>
      <x:c r="F875" s="6" t="str">
        <x:v>Machine transcription — review required</x:v>
      </x:c>
      <x:c r="G875" s="6" t="str">
        <x:v>Machine transcription: names, numbers and entry boundaries still require checking against the scan. Low OCR-confidence tokens (not an exhaustive error list): St., f</x:v>
      </x:c>
    </x:row>
    <x:row r="876" ht="140" customHeight="1">
      <x:c r="A876" s="6" t="str">
        <x:v>E0875</x:v>
      </x:c>
      <x:c r="B876" s="6" t="str">
        <x:v>Stanburry Caroline</x:v>
      </x:c>
      <x:c r="C876" s="6" t="str">
        <x:v>p.51 c.3</x:v>
      </x:c>
      <x:c r="D876" s="6" t="str">
        <x:v>_ Stanburry Caroline
0207-373 1885(h)
Email: costanbury@aol.com
61794 301 393 country home
6468 536 555 mobile
07956-114 877 Lisa p
0207-370 7506 tsa
pot 310 860 8979 Rachael
unter</x:v>
      </x:c>
      <x:c r="E876" s="6" t="str">
        <x:v>Stanburry Caroline
0207-373 1555(h)
Email: ccstanbury@aol,com
01794 301 393 country home
0468 636 555 mobile
07956~ 114 877 Lisa \~
0207--370 7506 Lisa
~01 310 860 8979 Ra ael
unter</x:v>
      </x:c>
      <x:c r="F876" s="6" t="str">
        <x:v>Machine transcription — review required</x:v>
      </x:c>
      <x:c r="G876" s="6" t="str">
        <x:v>Machine transcription: names, numbers and entry boundaries still require checking against the scan. Low OCR-confidence tokens (not an exhaustive error list): 1885(h), 536, p, pot</x:v>
      </x:c>
    </x:row>
    <x:row r="877" ht="140" customHeight="1">
      <x:c r="A877" s="6" t="str">
        <x:v>E0876</x:v>
      </x:c>
      <x:c r="B877" s="6" t="str">
        <x:v>Stark, Koo</x:v>
      </x:c>
      <x:c r="C877" s="6" t="str">
        <x:v>p.51 c.3</x:v>
      </x:c>
      <x:c r="D877" s="6" t="str">
        <x:v>Stark, Koo :
0207-727 O877 .
061 203 855 8823</x:v>
      </x:c>
      <x:c r="E877" s="6" t="str">
        <x:v>Stark, Koo
0207•727 0977 ,
001 203 855 8823</x:v>
      </x:c>
      <x:c r="F877" s="6" t="str">
        <x:v>Machine transcription — review required</x:v>
      </x:c>
      <x:c r="G877" s="6" t="str">
        <x:v>Machine transcription: names, numbers and entry boundaries still require checking against the scan. Low OCR-confidence tokens (not an exhaustive error list): O877</x:v>
      </x:c>
    </x:row>
    <x:row r="878" ht="140" customHeight="1">
      <x:c r="A878" s="6" t="str">
        <x:v>E0877</x:v>
      </x:c>
      <x:c r="B878" s="6" t="str">
        <x:v>Starzewski Thomas</x:v>
      </x:c>
      <x:c r="C878" s="6" t="str">
        <x:v>p.51 c.3</x:v>
      </x:c>
      <x:c r="D878" s="6" t="str">
        <x:v>Starzewski Thomas
78a Queensgate
London ‘SW
0207-244 esata
9207-235 O11 2:</x:v>
      </x:c>
      <x:c r="E878" s="6" t="str">
        <x:v>Starzewski Thomas
[~~~g~"gM;"'
0207•244 7257[h\
0207-235 0112 w</x:v>
      </x:c>
      <x:c r="F878" s="6" t="str">
        <x:v>Machine transcription — review required</x:v>
      </x:c>
      <x:c r="G878" s="6" t="str">
        <x:v>Machine transcription: names, numbers and entry boundaries still require checking against the scan. Low OCR-confidence tokens (not an exhaustive error list): ‘SW, esata, O11, 2:</x:v>
      </x:c>
    </x:row>
    <x:row r="879" ht="140" customHeight="1">
      <x:c r="A879" s="6" t="str">
        <x:v>E0878</x:v>
      </x:c>
      <x:c r="B879" s="6" t="str">
        <x:v>Steenkamp, Chris</x:v>
      </x:c>
      <x:c r="C879" s="6" t="str">
        <x:v>p.51 c.4</x:v>
      </x:c>
      <x:c r="D879" s="6" t="str">
        <x:v>Steenkamp, Chris
982-567-9804
Bea-a64-0087 work
-454- wi
084 451-0082 Office Fax</x:v>
      </x:c>
      <x:c r="E879" s="6" t="str">
        <x:v>Steenkamp, Chris
082-567-9801
082-928-9235
054-451-0081 work
054 451-0082 Office Fax</x:v>
      </x:c>
      <x:c r="F879" s="6" t="str">
        <x:v>Machine transcription — review required</x:v>
      </x:c>
      <x:c r="G879" s="6" t="str">
        <x:v>Machine transcription: names, numbers and entry boundaries still require checking against the scan. Low OCR-confidence tokens (not an exhaustive error list): 982-567-9804, Bea-a64-0087, -454-</x:v>
      </x:c>
    </x:row>
    <x:row r="880" ht="140" customHeight="1">
      <x:c r="A880" s="6" t="str">
        <x:v>E0879</x:v>
      </x:c>
      <x:c r="B880" s="6" t="str">
        <x:v>Steiner Jeffrey</x:v>
      </x:c>
      <x:c r="C880" s="6" t="str">
        <x:v>p.51 c.4</x:v>
      </x:c>
      <x:c r="D880" s="6" t="str">
        <x:v>Steiner Jeffrey
001 212 308 6700(w)</x:v>
      </x:c>
      <x:c r="E880" s="6" t="str">
        <x:v>Steiner Jeffrey
001 212 308 6700(w)</x:v>
      </x:c>
      <x:c r="F880" s="6" t="str">
        <x:v>Machine transcription — review required</x:v>
      </x:c>
      <x:c r="G880" s="6" t="str">
        <x:v>Machine transcription: names, numbers and entry boundaries still require checking against the scan. Low OCR-confidence tokens (not an exhaustive error list): Jeffrey, 6700(w)</x:v>
      </x:c>
    </x:row>
    <x:row r="881" ht="140" customHeight="1">
      <x:c r="A881" s="6" t="str">
        <x:v>E0880</x:v>
      </x:c>
      <x:c r="B881" s="6" t="str">
        <x:v>Steinkampf, Chris &amp; . Nina</x:v>
      </x:c>
      <x:c r="C881" s="6" t="str">
        <x:v>p.51 c.4</x:v>
      </x:c>
      <x:c r="D881" s="6" t="str">
        <x:v>Steinkampf, Chris &amp;
. Nina
Box 30
Rooiead Augrabies
Rees Provirice, 8874 ~
ee ae
60 27 28 314 1382 beach house</x:v>
      </x:c>
      <x:c r="E881" s="6" t="str">
        <x:v>Steinkamp!, Chris &amp;
Nina
Box30
Rooiead Augrables
Ca~e Province 8874
oo 182 5679 8 orMB)
00 27 54451 94 w)
oo 27 28 314 1352 beach house</x:v>
      </x:c>
      <x:c r="F881" s="6" t="str">
        <x:v>Machine transcription — review required</x:v>
      </x:c>
      <x:c r="G881" s="6" t="str">
        <x:v>Machine transcription: names, numbers and entry boundaries still require checking against the scan. Low OCR-confidence tokens (not an exhaustive error list): Rees, ee, ae, 1382</x:v>
      </x:c>
    </x:row>
    <x:row r="882" ht="140" customHeight="1">
      <x:c r="A882" s="6" t="str">
        <x:v>E0881</x:v>
      </x:c>
      <x:c r="B882" s="6" t="str">
        <x:v>Stengel, Andrew</x:v>
      </x:c>
      <x:c r="C882" s="6" t="str">
        <x:v>p.51 c.4</x:v>
      </x:c>
      <x:c r="D882" s="6" t="str">
        <x:v>Stengel, Andrew
24 Fith Ave #723 NY 10071(h)
001 212 219 aeetty
001 242 254 8665{h}
aimat ane i@rmiramax.co
601 917 AG Bas (p)</x:v>
      </x:c>
      <x:c r="E882" s="6" t="str">
        <x:v>Stengel, Andrew
24 Fifth Ave #723 NY 10011{h)
001 212 219 4556fw)
001 212 254 8665 h}
Email: an•
drew.sle'm!lTumlramax,co
001 917 0 05 (p)</x:v>
      </x:c>
      <x:c r="F882" s="6" t="str">
        <x:v>Machine transcription — review required</x:v>
      </x:c>
      <x:c r="G882" s="6" t="str">
        <x:v>Machine transcription: names, numbers and entry boundaries still require checking against the scan. Low OCR-confidence tokens (not an exhaustive error list): Fith, 10071(h), 212, aeetty, 8665{h}, aimat, ane, i@rmiramax.co, AG, Bas, (p)</x:v>
      </x:c>
    </x:row>
    <x:row r="883" ht="140" customHeight="1">
      <x:c r="A883" s="6" t="str">
        <x:v>E0882</x:v>
      </x:c>
      <x:c r="B883" s="6" t="str">
        <x:v>. Stengel, Rick &amp; Mary</x:v>
      </x:c>
      <x:c r="C883" s="6" t="str">
        <x:v>p.51 c.4</x:v>
      </x:c>
      <x:c r="D883" s="6" t="str">
        <x:v>. Stengel, Rick &amp; Mary
225 West &amp;6th Streat Apt, 611
Now York, NY 10024
O04 212 724 6224 Ryn</x:v>
      </x:c>
      <x:c r="E883" s="6" t="str">
        <x:v>. Stengel, Rick &amp; Mary
225 West 86th Street Apt 611
N8w Yorkt NY 10024
0 1 212 24 0317
001 212 522 2709 £r&gt;
001 212 721 6224 ayn</x:v>
      </x:c>
      <x:c r="F883" s="6" t="str">
        <x:v>Machine transcription — review required</x:v>
      </x:c>
      <x:c r="G883" s="6" t="str">
        <x:v>Machine transcription: names, numbers and entry boundaries still require checking against the scan. Low OCR-confidence tokens (not an exhaustive error list): Ryn</x:v>
      </x:c>
    </x:row>
    <x:row r="884" ht="140" customHeight="1">
      <x:c r="A884" s="6" t="str">
        <x:v>E0883</x:v>
      </x:c>
      <x:c r="B884" s="6" t="str">
        <x:v>Stern, Allison &amp; Leonard</x:v>
      </x:c>
      <x:c r="C884" s="6" t="str">
        <x:v>p.52 c.1</x:v>
      </x:c>
      <x:c r="D884" s="6" t="str">
        <x:v>Stern, Allison &amp; Leonard
925 Fifth Avenue(h)
NY, NY 10021
001 212 744 2342(n)
081 874 630 3306
Email: Spiaichams@aol.com {Allis
fees siatean venue
954-536-9764 boat ~
212-772-7352 pa)
212-308-3936 { sonard(w)
21 Teer Leonard {wF)}
§37-537-1645 Hamptons
§31-537-1845 Hamptons fax
§31-537-8083 Bamptons fax 2
007 284 496 8636 s pat)
00 814 337 904515 (bodt}</x:v>
      </x:c>
      <x:c r="E884" s="6" t="str">
        <x:v>Stern, Allison &amp; Leonard
925 Fifth Avenue(h)
NY NY 10021
ool 212 744 2342\1/j
001 874 630 3306
Email: scratchams~aol.com {Allls
~H°8667 Madison :venue
si-s\i~§je4 boat ·
212-772-7 lhF)
212-308--3 eonard(w)
212-838-8 Leonard {wF)
631-537-1 ns
631-537-1 ns fax
631-537-8 s fax 2
001 284 496 oat)
00 814 331 9 (boat}</x:v>
      </x:c>
      <x:c r="F884" s="6" t="str">
        <x:v>Machine transcription — review required</x:v>
      </x:c>
      <x:c r="G884" s="6" t="str">
        <x:v>Machine transcription: names, numbers and entry boundaries still require checking against the scan. Low OCR-confidence tokens (not an exhaustive error list): 2342(n), Spiaichams@aol.com, fees, siatean, boat, pa), sonard(w), Teer, {wF)}, §37-537-1645, §31-537-1845, Bamptons, 007, s, (bodt}</x:v>
      </x:c>
    </x:row>
    <x:row r="885" ht="140" customHeight="1">
      <x:c r="A885" s="6" t="str">
        <x:v>E0884</x:v>
      </x:c>
      <x:c r="B885" s="6" t="str">
        <x:v>Stevens Michael</x:v>
      </x:c>
      <x:c r="C885" s="6" t="str">
        <x:v>p.52 c.1</x:v>
      </x:c>
      <x:c r="D885" s="6" t="str">
        <x:v>Stevens Michael
901 917 940 7564
0796 0800111</x:v>
      </x:c>
      <x:c r="E885" s="6" t="str">
        <x:v>Stevens Michael
001 917 940 7564
0790 0000111</x:v>
      </x:c>
      <x:c r="F885" s="6" t="str">
        <x:v>Machine transcription — review required</x:v>
      </x:c>
      <x:c r="G885" s="6" t="str">
        <x:v>Machine transcription: names, numbers and entry boundaries still require checking against the scan. Low OCR-confidence tokens (not an exhaustive error list): 0800111</x:v>
      </x:c>
    </x:row>
    <x:row r="886" ht="140" customHeight="1">
      <x:c r="A886" s="6" t="str">
        <x:v>E0885</x:v>
      </x:c>
      <x:c r="B886" s="6" t="str">
        <x:v>Stof ford..Sackvllle, Char• lie</x:v>
      </x:c>
      <x:c r="C886" s="6" t="str">
        <x:v>p.52 c.1</x:v>
      </x:c>
      <x:c r="D886" s="6" t="str">
        <x:v>Stoptord-Sackville, Char-
Shona McKinney
31 Albert Bridge Road
London SW17 4PF,
91832 731014
67973 316624 ;
Emall: chare@stopfordsackvitle
-. 0207-924 7532(h}
0207-627 5077(sw}
0973 316524
00 34 77 634190
01832733202{drayton}</x:v>
      </x:c>
      <x:c r="E886" s="6" t="str">
        <x:v>Stof ford..Sackvllle, Char•
lie
Shona McKinney
91 Albert Brid~e Road
London SW1 4PF,
&amp;ta~~ll3lt
Email: charHe~sloQfordsackville
02or-s24 1 2po
0207-627 5077 SW)
0973 316624
00 34 71 634190
01832733202(drayton)</x:v>
      </x:c>
      <x:c r="F886" s="6" t="str">
        <x:v>Machine transcription — review required</x:v>
      </x:c>
      <x:c r="G886" s="6" t="str">
        <x:v>Machine transcription: names, numbers and entry boundaries still require checking against the scan. The two text readings differ for this heading, or one did not recognize it. Low OCR-confidence tokens (not an exhaustive error list): McKinney, Emall:, chare@stopfordsackvitle, 0207-924, 7532(h}, 0207-627, 5077(sw}, 01832733202{drayton}</x:v>
      </x:c>
    </x:row>
    <x:row r="887" ht="140" customHeight="1">
      <x:c r="A887" s="6" t="str">
        <x:v>E0886</x:v>
      </x:c>
      <x:c r="B887" s="6" t="str">
        <x:v>Stracher Kate</x:v>
      </x:c>
      <x:c r="C887" s="6" t="str">
        <x:v>p.52 c.2</x:v>
      </x:c>
      <x:c r="D887" s="6" t="str">
        <x:v>{ Stracher Kate
0207-371 2571</x:v>
      </x:c>
      <x:c r="E887" s="6" t="str">
        <x:v>Stracher Kate
0207-371 25'?'1</x:v>
      </x:c>
      <x:c r="F887" s="6" t="str">
        <x:v>Machine transcription — review required</x:v>
      </x:c>
      <x:c r="G887" s="6" t="str">
        <x:v>Machine transcription: names, numbers and entry boundaries still require checking against the scan. Heading checked against a magnified scan crop; contact details remain unverified machine text.</x:v>
      </x:c>
    </x:row>
    <x:row r="888" ht="140" customHeight="1">
      <x:c r="A888" s="6" t="str">
        <x:v>E0887</x:v>
      </x:c>
      <x:c r="B888" s="6" t="str">
        <x:v>5 Sundiun, Stuart</x:v>
      </x:c>
      <x:c r="C888" s="6" t="str">
        <x:v>p.52 c.2</x:v>
      </x:c>
      <x:c r="D888" s="6" t="str">
        <x:v>5 Sundiun, Stuart
961 Lexington Avenue
New York, NY. 70021
094 212 396 4917 th)
004 212 535 1743 tf}
G04 212 535 083R{w)</x:v>
      </x:c>
      <x:c r="E888" s="6" t="str">
        <x:v>Sundlun, Stuart
961 Lexlnglon Avenue
New Yor~ NY 10021
881 ~rn J§ 1111 t
001 212 535 0838 ~)</x:v>
      </x:c>
      <x:c r="F888" s="6" t="str">
        <x:v>Machine transcription — review required</x:v>
      </x:c>
      <x:c r="G888" s="6" t="str">
        <x:v>Machine transcription: names, numbers and entry boundaries still require checking against the scan. The two text readings differ for this heading, or one did not recognize it. Low OCR-confidence tokens (not an exhaustive error list): 5, th), G04, 083R{w)</x:v>
      </x:c>
    </x:row>
    <x:row r="889" ht="140" customHeight="1">
      <x:c r="A889" s="6" t="str">
        <x:v>E0888</x:v>
      </x:c>
      <x:c r="B889" s="6" t="str">
        <x:v>Suntey, Mr James &amp; Amanda ‘</x:v>
      </x:c>
      <x:c r="C889" s="6" t="str">
        <x:v>p.52 c.2</x:v>
      </x:c>
      <x:c r="D889" s="6" t="str">
        <x:v>Suntey, Mr James &amp;
Amanda ‘
4§ Bury Walk
London SW3
0207-499 8842</x:v>
      </x:c>
      <x:c r="E889" s="6" t="str">
        <x:v>Sunlei\'. Mr James &amp;-
Aman a
45 Bury Walk
London SW3
0207-499 8842</x:v>
      </x:c>
      <x:c r="F889" s="6" t="str">
        <x:v>Machine transcription — review required</x:v>
      </x:c>
      <x:c r="G889" s="6" t="str">
        <x:v>Machine transcription: names, numbers and entry boundaries still require checking against the scan. The two text readings differ for this heading, or one did not recognize it. Low OCR-confidence tokens (not an exhaustive error list): Walk</x:v>
      </x:c>
    </x:row>
    <x:row r="890" ht="140" customHeight="1">
      <x:c r="A890" s="6" t="str">
        <x:v>E0889</x:v>
      </x:c>
      <x:c r="B890" s="6" t="str">
        <x:v>Sutherland Harry x</x:v>
      </x:c>
      <x:c r="C890" s="6" t="str">
        <x:v>p.52 c.2</x:v>
      </x:c>
      <x:c r="D890" s="6" t="str">
        <x:v>Sutherland Harry x
0207-223 1073 .
07931 282 731</x:v>
      </x:c>
      <x:c r="E890" s="6" t="str">
        <x:v>Sutherland Harry
0207-223 1073
07931 282 731</x:v>
      </x:c>
      <x:c r="F890" s="6" t="str">
        <x:v>Machine transcription — review required</x:v>
      </x:c>
      <x:c r="G890" s="6" t="str">
        <x:v>Machine transcription: names, numbers and entry boundaries still require checking against the scan. Low OCR-confidence tokens (not an exhaustive error list): x, 0207-223, 07931</x:v>
      </x:c>
    </x:row>
    <x:row r="891" ht="140" customHeight="1">
      <x:c r="A891" s="6" t="str">
        <x:v>E0890</x:v>
      </x:c>
      <x:c r="B891" s="6" t="str">
        <x:v>Sventinson, Peter</x:v>
      </x:c>
      <x:c r="C891" s="6" t="str">
        <x:v>p.52 c.2</x:v>
      </x:c>
      <x:c r="D891" s="6" t="str">
        <x:v>Sventinson, Peter
33 Redbum Street
London SWs3,
004670 778 8123
077-499 S9G0(}
0385 326000
0786 069 1461</x:v>
      </x:c>
      <x:c r="E891" s="6" t="str">
        <x:v>Svenllnson, Peter
33 Redburn Street
68~g~a ~'fl123
8IJs4J~sttio{w)
0790 069 1461</x:v>
      </x:c>
      <x:c r="F891" s="6" t="str">
        <x:v>Machine transcription — review required</x:v>
      </x:c>
      <x:c r="G891" s="6" t="str">
        <x:v>Machine transcription: names, numbers and entry boundaries still require checking against the scan. The two text readings differ for this heading, or one did not recognize it. Low OCR-confidence tokens (not an exhaustive error list): SWs3,, S9G0(}</x:v>
      </x:c>
    </x:row>
    <x:row r="892" ht="140" customHeight="1">
      <x:c r="A892" s="6" t="str">
        <x:v>E0891</x:v>
      </x:c>
      <x:c r="B892" s="6" t="str">
        <x:v>Swire Sophie</x:v>
      </x:c>
      <x:c r="C892" s="6" t="str">
        <x:v>p.52 c.2; p.52 c.3 (cont.)</x:v>
      </x:c>
      <x:c r="D892" s="6" t="str">
        <x:v>Swire Sophie
4 Lannox Grdn Mews
London SW1 XODP
0207-795 O064{w}
HS If F a
Per soghaetre@yah
oe allel</x:v>
      </x:c>
      <x:c r="E892" s="6" t="str">
        <x:v>Swire Sophie
1 lannox Grdn Mews
London SW1 XODP
0207.795 0064{w)
07973 348520(p)
Email: so&amp;hiasw1re@yahoo.com
0973 34 520(p)</x:v>
      </x:c>
      <x:c r="F892" s="6" t="str">
        <x:v>Machine transcription — review required</x:v>
      </x:c>
      <x:c r="G892" s="6" t="str">
        <x:v>Machine transcription: names, numbers and entry boundaries still require checking against the scan. Low OCR-confidence tokens (not an exhaustive error list): Sophie, O064{w}, HS, If, F, Per, soghaetre@yah, oe, allel Continuation attached by column reading order; association is unverified.</x:v>
      </x:c>
    </x:row>
    <x:row r="893" ht="140" customHeight="1">
      <x:c r="A893" s="6" t="str">
        <x:v>E0892</x:v>
      </x:c>
      <x:c r="B893" s="6" t="str">
        <x:v>Swire, Huge</x:v>
      </x:c>
      <x:c r="C893" s="6" t="str">
        <x:v>p.52 c.3</x:v>
      </x:c>
      <x:c r="D893" s="6" t="str">
        <x:v>Swire, Huge
4 Beechmore Road
PEAY 0
0207-839 324G4</x:v>
      </x:c>
      <x:c r="E893" s="6" t="str">
        <x:v>Swire. Hugo
4 Beechmore RCiad
London SW11
0207-627 3237 (hj
0207-839 3321(w</x:v>
      </x:c>
      <x:c r="F893" s="6" t="str">
        <x:v>Machine transcription — review required</x:v>
      </x:c>
      <x:c r="G893" s="6" t="str">
        <x:v>Machine transcription: names, numbers and entry boundaries still require checking against the scan. The two text readings differ for this heading, or one did not recognize it. Low OCR-confidence tokens (not an exhaustive error list): PEAY, 0, 324G4</x:v>
      </x:c>
    </x:row>
    <x:row r="894" ht="140" customHeight="1">
      <x:c r="A894" s="6" t="str">
        <x:v>E0893</x:v>
      </x:c>
      <x:c r="B894" s="6" t="str">
        <x:v>Swire, Jenny</x:v>
      </x:c>
      <x:c r="C894" s="6" t="str">
        <x:v>p.52 c.3</x:v>
      </x:c>
      <x:c r="D894" s="6" t="str">
        <x:v>Swire, Jenny
0207-499-9080(w)}</x:v>
      </x:c>
      <x:c r="E894" s="6" t="str">
        <x:v>Swire, Jenny
0207--499-9080{w)</x:v>
      </x:c>
      <x:c r="F894" s="6" t="str">
        <x:v>Machine transcription — review required</x:v>
      </x:c>
      <x:c r="G894" s="6" t="str">
        <x:v>Machine transcription: names, numbers and entry boundaries still require checking against the scan. Low OCR-confidence tokens (not an exhaustive error list): 0207-499-9080(w)}</x:v>
      </x:c>
    </x:row>
    <x:row r="895" ht="140" customHeight="1">
      <x:c r="A895" s="6" t="str">
        <x:v>E0894</x:v>
      </x:c>
      <x:c r="B895" s="6" t="str">
        <x:v>Swire, Mark</x:v>
      </x:c>
      <x:c r="C895" s="6" t="str">
        <x:v>p.52 c.3</x:v>
      </x:c>
      <x:c r="D895" s="6" t="str">
        <x:v>Swire, Mark
2 Lennox Gardens Mews
London .
SWixX ODP
0207 589 0888 (vs
07768 875 808 ip
Email: markswire@mspuk.com
fra Swire Properties Ltd.
7-85 Walton Street
London, SW3 2HP
67758 875 808 {p) .
0207 283 0886 }
0207 589 2777 {wt}
0207 584 5285 th)</x:v>
      </x:c>
      <x:c r="E895" s="6" t="str">
        <x:v>Swire, Mark
2 Lenno:&lt; Gardens Mews.
London
SW1XODP
0207 589 0888 ii
07768 875 808 p
Email: markS'f!ire rnsplJk.com
bHm1Mark Sw,re ropert1es Ltd.
7·8 Walton Street
london SW3 2HP
07768 75 8 808 t) ·
"0207 5B!f 0888 jl
0207 58 2777
0207 584 5285 h)</x:v>
      </x:c>
      <x:c r="F895" s="6" t="str">
        <x:v>Machine transcription — review required</x:v>
      </x:c>
      <x:c r="G895" s="6" t="str">
        <x:v>Machine transcription: names, numbers and entry boundaries still require checking against the scan. Low OCR-confidence tokens (not an exhaustive error list): SWixX, (vs, fra, 875, 0207, 283</x:v>
      </x:c>
    </x:row>
    <x:row r="896" ht="140" customHeight="1">
      <x:c r="A896" s="6" t="str">
        <x:v>E0895</x:v>
      </x:c>
      <x:c r="B896" s="6" t="str">
        <x:v>Sykes, Lucy Ewen</x:v>
      </x:c>
      <x:c r="C896" s="6" t="str">
        <x:v>p.52 c.3</x:v>
      </x:c>
      <x:c r="D896" s="6" t="str">
        <x:v>Sykes, Lucy Ewen
001 212 242 31 36n,
ail: wurst,
Prall leykes@anurst
Email, suse@iuetcom</x:v>
      </x:c>
      <x:c r="E896" s="6" t="str">
        <x:v>Sykes, Lucy Ewen
001212242 3136!h\
001212649 5020 w
Email: !s;kes~hurstcorn
001 646 25 24 (p}</x:v>
      </x:c>
      <x:c r="F896" s="6" t="str">
        <x:v>Machine transcription — review required</x:v>
      </x:c>
      <x:c r="G896" s="6" t="str">
        <x:v>Machine transcription: names, numbers and entry boundaries still require checking against the scan. Low OCR-confidence tokens (not an exhaustive error list): 36n,, wurst,, Prall, leykes@anurst, Email,, suse@iuetcom</x:v>
      </x:c>
    </x:row>
    <x:row r="897" ht="140" customHeight="1">
      <x:c r="A897" s="6" t="str">
        <x:v>E0896</x:v>
      </x:c>
      <x:c r="B897" s="6" t="str">
        <x:v>Taaffe, Paul</x:v>
      </x:c>
      <x:c r="C897" s="6" t="str">
        <x:v>p.52 c.4</x:v>
      </x:c>
      <x:c r="D897" s="6" t="str">
        <x:v>Taaffe, Paul
Hit &amp; Krowilton
2128850500
Email: ptaaffe@hillandknowlton.c</x:v>
      </x:c>
      <x:c r="E897" s="6" t="str">
        <x:v>Taaffe, Paul
Hit/ &amp; Knowlton
212 885 0500
Email: ptaaffe@hil!andknowlton,c</x:v>
      </x:c>
      <x:c r="F897" s="6" t="str">
        <x:v>Machine transcription — review required</x:v>
      </x:c>
      <x:c r="G897" s="6" t="str">
        <x:v>Machine transcription: names, numbers and entry boundaries still require checking against the scan. Low OCR-confidence tokens (not an exhaustive error list): Krowilton, 2128850500</x:v>
      </x:c>
    </x:row>
    <x:row r="898" ht="140" customHeight="1">
      <x:c r="A898" s="6" t="str">
        <x:v>E0897</x:v>
      </x:c>
      <x:c r="B898" s="6" t="str">
        <x:v>Tabet, Karim and Cristina</x:v>
      </x:c>
      <x:c r="C898" s="6" t="str">
        <x:v>p.52 c.4</x:v>
      </x:c>
      <x:c r="D898" s="6" t="str">
        <x:v>Tabet, Karim and
Cristina
65th Street Neighbors
114 East 65th Street
New York, NY 76021
212 737 9773 th
212 772 6008 ( ; :
212 827 2841 Karim (Ww)</x:v>
      </x:c>
      <x:c r="E898" s="6" t="str">
        <x:v>Tabet, Karim and
Cristina
65th Street Neighbors
114 East 651h Street
New York, NY 10021
212 131 9773 [h
212 772 6008 h
212 821 2841 arlm {w}</x:v>
      </x:c>
      <x:c r="F898" s="6" t="str">
        <x:v>Machine transcription — review required</x:v>
      </x:c>
      <x:c r="G898" s="6" t="str">
        <x:v>Machine transcription: names, numbers and entry boundaries still require checking against the scan. Low OCR-confidence tokens (not an exhaustive error list): th, (Ww)</x:v>
      </x:c>
    </x:row>
    <x:row r="899" ht="140" customHeight="1">
      <x:c r="A899" s="6" t="str">
        <x:v>E0898</x:v>
      </x:c>
      <x:c r="B899" s="6" t="str">
        <x:v>Taki</x:v>
      </x:c>
      <x:c r="C899" s="6" t="str">
        <x:v>p.52 c.4</x:v>
      </x:c>
      <x:c r="D899" s="6" t="str">
        <x:v>Taki
35 Cadogan Square
tendon Swi
6207-235 6462 (h}</x:v>
      </x:c>
      <x:c r="E899" s="6" t="str">
        <x:v>Taki
35 Cado~an Square
London W3,
0207-235 6462 (h)</x:v>
      </x:c>
      <x:c r="F899" s="6" t="str">
        <x:v>Machine transcription — review required</x:v>
      </x:c>
      <x:c r="G899" s="6" t="str">
        <x:v>Machine transcription: names, numbers and entry boundaries still require checking against the scan. Low OCR-confidence tokens (not an exhaustive error list): Swi, 6207-235</x:v>
      </x:c>
    </x:row>
    <x:row r="900" ht="140" customHeight="1">
      <x:c r="A900" s="6" t="str">
        <x:v>E0899</x:v>
      </x:c>
      <x:c r="B900" s="6" t="str">
        <x:v>Talbot Williams, Simon</x:v>
      </x:c>
      <x:c r="C900" s="6" t="str">
        <x:v>p.52 c.4</x:v>
      </x:c>
      <x:c r="D900" s="6" t="str">
        <x:v>Talbot Williams, Simon
44 Anseim Rd
London SW6
seer aes 5)
836 239924</x:v>
      </x:c>
      <x:c r="E900" s="6" t="str">
        <x:v>Talbot Williams, Simon
44Ansehn Rd
London SW6
0207"'86 as8l ("\
0207-499 6291 w
0836 239924</x:v>
      </x:c>
      <x:c r="F900" s="6" t="str">
        <x:v>Machine transcription — review required</x:v>
      </x:c>
      <x:c r="G900" s="6" t="str">
        <x:v>Machine transcription: names, numbers and entry boundaries still require checking against the scan. Low OCR-confidence tokens (not an exhaustive error list): seer, aes, 5)</x:v>
      </x:c>
    </x:row>
    <x:row r="901" ht="140" customHeight="1">
      <x:c r="A901" s="6" t="str">
        <x:v>E0900</x:v>
      </x:c>
      <x:c r="B901" s="6" t="str">
        <x:v>wang. Mr David, &amp; Lucy</x:v>
      </x:c>
      <x:c r="C901" s="6" t="str">
        <x:v>p.52 c.4; p.53 c.1 (cont.)</x:v>
      </x:c>
      <x:c r="D901" s="6" t="str">
        <x:v>wang. Mr David, &amp; Lucy
Wasinag
ems my Sivelopment lid
76 Eaton Place, fondon, sw
4112 Jardine House, Central
Hong Kong .
07831 13: S60iLD,
G0 852 252 56320(w}
Email:
iucywast OMpUserve.co
hinliGie ee
lovelly Path
Hong ong
0207-483 8272 (w)
0836 Bese08 (car)
00 852 286 8325 iy
00 852 2792 3787
00 852 2810 1804 wd
00 852 252 56320 tw’
00 He 2810 1804 {f)
0207-352 2465 th)
004 251 463 9; sp
00 852 9467 2268 (dp .
. 947 44 831 193 86 ans. service
852 $353 eed rgme fax</x:v>
      </x:c>
      <x:c r="E901" s="6" t="str">
        <x:v>Tanff, Mr David, &amp; Lucy
Was naj
dwct hon ong.com
oWJf!Jl.1m13 eveloemeint Ltd
76 Eaton Place, andon, SW1
1112 Jardine House, Central
Ho'WK°":l' •
018 119 86of I )
00 852 252 56 2 w 8
Email:
gt%rt~}fW~(h"puserve.co
fovel~ Palh )
Honp on§
3206 -493 272 (w)
83a 28~59~caq
5
00 00 852 2792 3787 22 6 9 ri
go sg2 2a10 1804 wy
0 8 2 252 56320 w
8~o~~&amp;ngJ•'lt f)
881.~~, 463 .'¼~ ri
9467 2268 dp
86!~ &amp;¥J11~131tp{ns. service
852 i425 329J ~om
852 524 011 ome fa,:</x:v>
      </x:c>
      <x:c r="F901" s="6" t="str">
        <x:v>Machine transcription — review required</x:v>
      </x:c>
      <x:c r="G901" s="6" t="str">
        <x:v>Machine transcription: names, numbers and entry boundaries still require checking against the scan. The two text readings differ for this heading, or one did not recognize it. Low OCR-confidence tokens (not an exhaustive error list): wang., Wasinag, ems, my, Sivelopment, Place,, fondon,, sw, 07831, S60iLD,, 56320(w}, iucywast, OMpUserve.co, hinliGie, ee, lovelly, Bese08, (car), iy, 00, wd, He Continuation attached by column reading order; association is unverified.</x:v>
      </x:c>
    </x:row>
    <x:row r="902" ht="140" customHeight="1">
      <x:c r="A902" s="6" t="str">
        <x:v>E0901</x:v>
      </x:c>
      <x:c r="B902" s="6" t="str">
        <x:v>Tate, Rupert</x:v>
      </x:c>
      <x:c r="C902" s="6" t="str">
        <x:v>p.53 c.1</x:v>
      </x:c>
      <x:c r="D902" s="6" t="str">
        <x:v>Tate, Rupert
5k rth Street
0207-228 5035 fh</x:v>
      </x:c>
      <x:c r="E902" s="6" t="str">
        <x:v>Tate, Rupert
5 lnwor1h Street
London SW11
0207-280 2923' t\
0207--228 5035 w</x:v>
      </x:c>
      <x:c r="F902" s="6" t="str">
        <x:v>Machine transcription — review required</x:v>
      </x:c>
      <x:c r="G902" s="6" t="str">
        <x:v>Machine transcription: names, numbers and entry boundaries still require checking against the scan. Low OCR-confidence tokens (not an exhaustive error list): Street, fh</x:v>
      </x:c>
    </x:row>
    <x:row r="903" ht="140" customHeight="1">
      <x:c r="A903" s="6" t="str">
        <x:v>E0902</x:v>
      </x:c>
      <x:c r="B903" s="6" t="str">
        <x:v>Taubman, Alfred</x:v>
      </x:c>
      <x:c r="C903" s="6" t="str">
        <x:v>p.53 c.1</x:v>
      </x:c>
      <x:c r="D903" s="6" t="str">
        <x:v>Taubman, Alfred
206 East Long Lake
Bloomfield Hifs, Michigan 48304
810-258-7201(W}
Abe peeee
i im)? -42 5th Avenue
ew York
NY
312-541-8400 (wh)
567-832-0700</x:v>
      </x:c>
      <x:c r="E903" s="6" t="str">
        <x:v>Taubman, Alfred
200 East Lonll Lake
Bloomfield Hi s, Michigan 48304
810-258-7201(w)
8~0-258-7476
A m)y,-12 5th Avenue
N~w ork
810-855-3700 fh)
212-541-6400 w)
561-832-0700</x:v>
      </x:c>
      <x:c r="F903" s="6" t="str">
        <x:v>Machine transcription — review required</x:v>
      </x:c>
      <x:c r="G903" s="6" t="str">
        <x:v>Machine transcription: names, numbers and entry boundaries still require checking against the scan. Low OCR-confidence tokens (not an exhaustive error list): Bloomfield, 810-258-7201(W}, Abe, peeee, i, im)?, -42, 312-541-8400, (wh), 567-832-0700</x:v>
      </x:c>
    </x:row>
    <x:row r="904" ht="140" customHeight="1">
      <x:c r="A904" s="6" t="str">
        <x:v>E0903</x:v>
      </x:c>
      <x:c r="B904" s="6" t="str">
        <x:v>Taubman, Bobby</x:v>
      </x:c>
      <x:c r="C904" s="6" t="str">
        <x:v>p.53 c.2</x:v>
      </x:c>
      <x:c r="D904" s="6" t="str">
        <x:v>Taubman, Bobby
91" 849 258-7213 (w
001 810 644 7775 }
004 212 541 6400(w</x:v>
      </x:c>
      <x:c r="E904" s="6" t="str">
        <x:v>Taubman, Bobby
001· 8jO 258-7213 t
001 8 0 644 7775 ~
001212 541 6400 w</x:v>
      </x:c>
      <x:c r="F904" s="6" t="str">
        <x:v>Machine transcription — review required</x:v>
      </x:c>
      <x:c r="G904" s="6" t="str">
        <x:v>Machine transcription: names, numbers and entry boundaries still require checking against the scan. Low OCR-confidence tokens (not an exhaustive error list): 91", 6400(w</x:v>
      </x:c>
    </x:row>
    <x:row r="905" ht="140" customHeight="1">
      <x:c r="A905" s="6" t="str">
        <x:v>E0904</x:v>
      </x:c>
      <x:c r="B905" s="6" t="str">
        <x:v>Tavoulareas, Mr Billy &amp; Nicket .</x:v>
      </x:c>
      <x:c r="C905" s="6" t="str">
        <x:v>p.53 c.2</x:v>
      </x:c>
      <x:c r="D905" s="6" t="str">
        <x:v>Tavoulareas, Mr Billy &amp;
Nicket .
Someriese
Courtney Avenue
Hishoate tondon N6 4LP
0208-348 0267 hh ,
9207-439 9721 fH :</x:v>
      </x:c>
      <x:c r="E905" s="6" t="str">
        <x:v>T~voulareas, Mr Billy &amp;
Nickel _
Somerfese
Avenue
london N6 4LP
~Jt"{Rt
9721 w ,</x:v>
      </x:c>
      <x:c r="F905" s="6" t="str">
        <x:v>Machine transcription — review required</x:v>
      </x:c>
      <x:c r="G905" s="6" t="str">
        <x:v>Machine transcription: names, numbers and entry boundaries still require checking against the scan. Low OCR-confidence tokens (not an exhaustive error list): Someriese, Courtney, Hishoate, N6, 0208-348, 0267, hh, 9207-439, fH</x:v>
      </x:c>
    </x:row>
    <x:row r="906" ht="140" customHeight="1">
      <x:c r="A906" s="6" t="str">
        <x:v>E0905</x:v>
      </x:c>
      <x:c r="B906" s="6" t="str">
        <x:v>Tavoulareas, Peter</x:v>
      </x:c>
      <x:c r="C906" s="6" t="str">
        <x:v>p.53 c.2</x:v>
      </x:c>
      <x:c r="D906" s="6" t="str">
        <x:v>Tavoulareas, Peter
7 Prince Albert Road
sander NN a
0207-439 9721 { .</x:v>
      </x:c>
      <x:c r="E906" s="6" t="str">
        <x:v>Tavoulareas, Peter
7 Prince Albert Road
London NW1 ·
0207-284 0425 lh\
0207-439 9721 w</x:v>
      </x:c>
      <x:c r="F906" s="6" t="str">
        <x:v>Machine transcription — review required</x:v>
      </x:c>
      <x:c r="G906" s="6" t="str">
        <x:v>Machine transcription: names, numbers and entry boundaries still require checking against the scan. Low OCR-confidence tokens (not an exhaustive error list): sander, NN, a</x:v>
      </x:c>
    </x:row>
    <x:row r="907" ht="140" customHeight="1">
      <x:c r="A907" s="6" t="str">
        <x:v>E0906</x:v>
      </x:c>
      <x:c r="B907" s="6" t="str">
        <x:v>Tayler, Emmy</x:v>
      </x:c>
      <x:c r="C907" s="6" t="str">
        <x:v>p.53 c.2</x:v>
      </x:c>
      <x:c r="D907" s="6" t="str">
        <x:v>Tayler, Emmy
Q1] 44 1865.559181 (h
Sa 7956 509 esa(t gura sis.}
97958 248 584 {p)
Email emtaylonatt net
(Hm}1017 N Laurel Ave
His fourgg, gnats
001 564- 373 4880 Rute Work
No. Only</x:v>
      </x:c>
      <x:c r="E907" s="6" t="str">
        <x:v>Tayler, Emmy
01j 44 1865-559181 (hl
gtsii ~~is ~9 659{ aura sis.}
5
23 650 7588{~) .
Email: emt"-le alt.net
(Hmv017 . laurel Ave
()l:l 1
est Ho~ooct CA 900_46
001 323 21 36 9 9 (f8
001 561- 373 4880 y!e Work
No.Only</x:v>
      </x:c>
      <x:c r="F907" s="6" t="str">
        <x:v>Machine transcription — review required</x:v>
      </x:c>
      <x:c r="G907" s="6" t="str">
        <x:v>Machine transcription: names, numbers and entry boundaries still require checking against the scan. Low OCR-confidence tokens (not an exhaustive error list): Q1], 1865.559181, (h, Sa, esa(t, gura, 97958, {p), Email, emtaylonatt, (Hm}1017, His, fourgg,, gnats, 564-, Rute</x:v>
      </x:c>
    </x:row>
    <x:row r="908" ht="140" customHeight="1">
      <x:c r="A908" s="6" t="str">
        <x:v>E0907</x:v>
      </x:c>
      <x:c r="B908" s="6" t="str">
        <x:v>Taylor, Felicia</x:v>
      </x:c>
      <x:c r="C908" s="6" t="str">
        <x:v>p.53 c.3</x:v>
      </x:c>
      <x:c r="D908" s="6" t="str">
        <x:v>Taylor, Felicia
784 Park Avenue #10A
001 272 517 0085
001 242 664 eon) fw) ;
. 901.977 562-0022 voice mail
B03 53 eee
B64 8339858
561 833 4464 private line
917 834 4993 car phone
97799 644 851 UK cell</x:v>
      </x:c>
      <x:c r="E908" s="6" t="str">
        <x:v>Taylor, Felicia
784 Park Avenue #10A
001 212 517 0085
001 212 664 26~ {w)
001 917 562-00 voice mail
202 483 0817/5437 John
917 975 7735 (p)
'561 833 9856
561 833 4464 private line
917 834 4993 cartfhone
07799 644 851 U cell</x:v>
      </x:c>
      <x:c r="F908" s="6" t="str">
        <x:v>Machine transcription — review required</x:v>
      </x:c>
      <x:c r="G908" s="6" t="str">
        <x:v>Machine transcription: names, numbers and entry boundaries still require checking against the scan. Low OCR-confidence tokens (not an exhaustive error list): Avenue, eon), fw), 901.977, B03, 53, eee, B64, 8339858, phone</x:v>
      </x:c>
    </x:row>
    <x:row r="909" ht="140" customHeight="1">
      <x:c r="A909" s="6" t="str">
        <x:v>E0908</x:v>
      </x:c>
      <x:c r="B909" s="6" t="str">
        <x:v>Taylor, Pamela</x:v>
      </x:c>
      <x:c r="C909" s="6" t="str">
        <x:v>p.53 c.3</x:v>
      </x:c>
      <x:c r="D909" s="6" t="str">
        <x:v>Taylor, Pamela
007 212 527-4056 (w
004 212 527-4068 ii</x:v>
      </x:c>
      <x:c r="E909" s="6" t="str">
        <x:v>Taylor, Pamela
001 212 527-4066 iw
001212527-4068 f</x:v>
      </x:c>
      <x:c r="F909" s="6" t="str">
        <x:v>Machine transcription — review required</x:v>
      </x:c>
      <x:c r="G909" s="6" t="str">
        <x:v>Machine transcription: names, numbers and entry boundaries still require checking against the scan.</x:v>
      </x:c>
    </x:row>
    <x:row r="910" ht="140" customHeight="1">
      <x:c r="A910" s="6" t="str">
        <x:v>E0909</x:v>
      </x:c>
      <x:c r="B910" s="6" t="str">
        <x:v>Taylor, Sebastian</x:v>
      </x:c>
      <x:c r="C910" s="6" t="str">
        <x:v>p.53 c.3</x:v>
      </x:c>
      <x:c r="D910" s="6" t="str">
        <x:v>Taylor, Sebastian
45 West Haikin St.
London SW4,
G01 917 B48 4161
212-750-3835 (h}
235 4472
0207-245-6816 Fax</x:v>
      </x:c>
      <x:c r="E910" s="6" t="str">
        <x:v>Taylor, Sebastian
15 West Halkin St.
London SW1,
001 911 Ms 4161
212-750-3 35 (h)
235 4472
0207-245-6816 Fax</x:v>
      </x:c>
      <x:c r="F910" s="6" t="str">
        <x:v>Machine transcription — review required</x:v>
      </x:c>
      <x:c r="G910" s="6" t="str">
        <x:v>Machine transcription: names, numbers and entry boundaries still require checking against the scan. Low OCR-confidence tokens (not an exhaustive error list): B48, (h}, 0207-245-6816</x:v>
      </x:c>
    </x:row>
    <x:row r="911" ht="140" customHeight="1">
      <x:c r="A911" s="6" t="str">
        <x:v>E0910</x:v>
      </x:c>
      <x:c r="B911" s="6" t="str">
        <x:v>Taymor, Julie &amp; Eliot</x:v>
      </x:c>
      <x:c r="C911" s="6" t="str">
        <x:v>p.53 c.3; p.53 c.4 (cont.)</x:v>
      </x:c>
      <x:c r="D911" s="6" t="str">
        <x:v>Taymor, Jutle &amp; Effot
Lotiinc. &amp; Zarathustra Music
874 Rroadway #1001/1005
New York, NY 19003
212 475 4829 private
212-505-8907 wifax
Email: [ohine@oarthink net
{tim)2e North Redoubt Roat
arnison, Nd 10524
S47 846 0467 Elliot portable
242 505 1452 Assistant Jule
272 505 3672 Jules fax,
517 688 1659 Julie portable
212 505 8032 (h}
242 674 1018
845 424 4329 hh</x:v>
      </x:c>
      <x:c r="E911" s="6" t="str">
        <x:v>TaY.mor Julle &amp; Eliot
Lah Jnc. &amp; iarathusfra M11$lc
874 Sroadwf #1001/1005
New Yor 10003
212 475 prtvate
212 vtfax
· fink.net
e oubl Road
o.tb~ 1SIT~f rtable
1452 Assi~tJules
3572 Jules fax
1659 Julie p0rtab!e
8032 (h)
212 a14 1018 l"l
845 424 4329 h</x:v>
      </x:c>
      <x:c r="F911" s="6" t="str">
        <x:v>Machine transcription — review required</x:v>
      </x:c>
      <x:c r="G911" s="6" t="str">
        <x:v>Machine transcription: names, numbers and entry boundaries still require checking against the scan. The two text readings differ for this heading, or one did not recognize it. Low OCR-confidence tokens (not an exhaustive error list): Effot, Lotiinc., #1001/1005, wifax, [ohine@oarthink, net, {tim)2e, Elliot, hh Continuation attached by column reading order; association is unverified. Heading checked against a magnified scan crop; contact details remain unverified machine text.</x:v>
      </x:c>
    </x:row>
    <x:row r="912" ht="140" customHeight="1">
      <x:c r="A912" s="6" t="str">
        <x:v>E0911</x:v>
      </x:c>
      <x:c r="B912" s="6" t="str">
        <x:v>Tennenbaum, Harry</x:v>
      </x:c>
      <x:c r="C912" s="6" t="str">
        <x:v>p.53 c.4</x:v>
      </x:c>
      <x:c r="D912" s="6" t="str">
        <x:v>Tennenbaum, Harry
046 212 722 3055</x:v>
      </x:c>
      <x:c r="E912" s="6" t="str">
        <x:v>Tennenbaum, Harry
010 212 722 3055</x:v>
      </x:c>
      <x:c r="F912" s="6" t="str">
        <x:v>Machine transcription — review required</x:v>
      </x:c>
      <x:c r="G912" s="6" t="str">
        <x:v>Machine transcription: names, numbers and entry boundaries still require checking against the scan.</x:v>
      </x:c>
    </x:row>
    <x:row r="913" ht="140" customHeight="1">
      <x:c r="A913" s="6" t="str">
        <x:v>E0912</x:v>
      </x:c>
      <x:c r="B913" s="6" t="str">
        <x:v>Teodorani-Fabbri, Edu- ards</x:v>
      </x:c>
      <x:c r="C913" s="6" t="str">
        <x:v>p.53 c.4</x:v>
      </x:c>
      <x:c r="D913" s="6" t="str">
        <x:v>Teodorani-Fabbri, Edu-
ards
fu
Opus Landmark Buildin
ORS Fe rundars Road
Lake Forest
IL, 60845
41447803 956782(p)
Email: eduar-
do.teqdorani@enh.com
Gamiiat 51 - Royal Court House
62 Stoane Street
London, SWIX 88S UK
601 847 735 eno
611447803956782 Eduardo cell
8208-479 8853
44.1268 292 629 wf
847 958 3380 fax ;
44 1268 296383 Karen Bird-Lon-
don office
O44 44 207 8234768 h
+390115090682 IF} corp.
+44 207 823 4768 {h}
+39 06 678 0783 (h}</x:v>
      </x:c>
      <x:c r="E913" s="6" t="str">
        <x:v>Teodorani•Fabbri, Edu•
ardo
CNH Global N. V.
03ius Landmark Su~ding
1 O Sth. Saunders oa
Lake fores!
IL 60045
11'447803 956782(p)
Email: eduar-
do.teodorani~h.com
\Hm!f!al 51 - oyal Court House
62 !oane Street
Londo~ SWIX 98S UK
001 84 735 920D}W
01144780395678 Eduardo cell
0 8
~~ 1 ~39 wf
847 380 fax ,
44 1 295383 Karen Bird-Lon•
S~f 8234768 h
+39 662 lFI corp
+44 07 4768 {h)
+39 06 678 0783 {ti)</x:v>
      </x:c>
      <x:c r="F913" s="6" t="str">
        <x:v>Machine transcription — review required</x:v>
      </x:c>
      <x:c r="G913" s="6" t="str">
        <x:v>Machine transcription: names, numbers and entry boundaries still require checking against the scan. Low OCR-confidence tokens (not an exhaustive error list): fu, Opus, ORS, Fe, rundars, 956782(p), do.teqdorani@enh.com, Gamiiat, SWIX, 847, eno, 611447803956782, 8208-479, 44.1268, wf, O44, +390115090682</x:v>
      </x:c>
    </x:row>
    <x:row r="914" ht="140" customHeight="1">
      <x:c r="A914" s="6" t="str">
        <x:v>E0913</x:v>
      </x:c>
      <x:c r="B914" s="6" t="str">
        <x:v>“Theilmann, Baroness Francesca</x:v>
      </x:c>
      <x:c r="C914" s="6" t="str">
        <x:v>p.53 c.4</x:v>
      </x:c>
      <x:c r="D914" s="6" t="str">
        <x:v>“Theilmann, Baroness
Francesca
Ott 541 815 2409
017 541 815 3793</x:v>
      </x:c>
      <x:c r="E914" s="6" t="str">
        <x:v>'Theilmann, Baroness
Francesca
011 541 815 2409
011 541 815 3193</x:v>
      </x:c>
      <x:c r="F914" s="6" t="str">
        <x:v>Machine transcription — review required</x:v>
      </x:c>
      <x:c r="G914" s="6" t="str">
        <x:v>Machine transcription: names, numbers and entry boundaries still require checking against the scan. Low OCR-confidence tokens (not an exhaustive error list): “Theilmann,, Ott</x:v>
      </x:c>
    </x:row>
    <x:row r="915" ht="140" customHeight="1">
      <x:c r="A915" s="6" t="str">
        <x:v>E0914</x:v>
      </x:c>
      <x:c r="B915" s="6" t="str">
        <x:v>Theodoli Catherine</x:v>
      </x:c>
      <x:c r="C915" s="6" t="str">
        <x:v>p.54 c.1</x:v>
      </x:c>
      <x:c r="D915" s="6" t="str">
        <x:v>Theodoli Catherine
001 305 931 4292(w
04 ala 439 195
Email: ktheadoli@aci.com</x:v>
      </x:c>
      <x:c r="E915" s="6" t="str">
        <x:v>Theodoli Catherine
001 305 931 4292(w
001 ~12 439 1712
Emac: ktheodoli@aol.com</x:v>
      </x:c>
      <x:c r="F915" s="6" t="str">
        <x:v>Machine transcription — review required</x:v>
      </x:c>
      <x:c r="G915" s="6" t="str">
        <x:v>Machine transcription: names, numbers and entry boundaries still require checking against the scan. Low OCR-confidence tokens (not an exhaustive error list): 4292(w, ala, 195, Email:</x:v>
      </x:c>
    </x:row>
    <x:row r="916" ht="140" customHeight="1">
      <x:c r="A916" s="6" t="str">
        <x:v>E0915</x:v>
      </x:c>
      <x:c r="B916" s="6" t="str">
        <x:v>Thoistrup, Moegens</x:v>
      </x:c>
      <x:c r="C916" s="6" t="str">
        <x:v>p.54 c.1</x:v>
      </x:c>
      <x:c r="D916" s="6" t="str">
        <x:v>Thoistrup, Moegens
§ Fawcett St
London
Bo07-381 6429(h)
07785 250 380 rf
Email: mtholstrup@es.com
6207-584 721,
0033 49 497 7837 {S. Trop.)
0044 27 771 8551 (Verbier)</x:v>
      </x:c>
      <x:c r="E916" s="6" t="str">
        <x:v>Tholstrup, Moegens
6 Fawce!tSt
London
SW109HE ·
0207-35164§8(h~
07785 250 9 (p
Efail: mtholstni~ cs com
0 07-584 72 5 w .
881~ 1~ 1?I 1isT l~~tl'~r,·)</x:v>
      </x:c>
      <x:c r="F916" s="6" t="str">
        <x:v>Machine transcription — review required</x:v>
      </x:c>
      <x:c r="G916" s="6" t="str">
        <x:v>Machine transcription: names, numbers and entry boundaries still require checking against the scan. Low OCR-confidence tokens (not an exhaustive error list): Thoistrup,, Fawcett, Bo07-381, 6429(h), rf, mtholstrup@es.com, 721,, {S., 771</x:v>
      </x:c>
    </x:row>
    <x:row r="917" ht="140" customHeight="1">
      <x:c r="A917" s="6" t="str">
        <x:v>E0916</x:v>
      </x:c>
      <x:c r="B917" s="6" t="str">
        <x:v>Tholstrup, Paola</x:v>
      </x:c>
      <x:c r="C917" s="6" t="str">
        <x:v>p.54 c.1</x:v>
      </x:c>
      <x:c r="D917" s="6" t="str">
        <x:v>Tholstrup, Paola
07889 437 363 (p}</x:v>
      </x:c>
      <x:c r="E917" s="6" t="str">
        <x:v>Tholstrup, Paola
lJ, Sheffield Terrace
ndon W87NG
0207-727 9211
07889 437 363 (pj</x:v>
      </x:c>
      <x:c r="F917" s="6" t="str">
        <x:v>Machine transcription — review required</x:v>
      </x:c>
      <x:c r="G917" s="6" t="str">
        <x:v>Machine transcription: names, numbers and entry boundaries still require checking against the scan.</x:v>
      </x:c>
    </x:row>
    <x:row r="918" ht="140" customHeight="1">
      <x:c r="A918" s="6" t="str">
        <x:v>E0917</x:v>
      </x:c>
      <x:c r="B918" s="6" t="str">
        <x:v>Thompson, Barnaby</x:v>
      </x:c>
      <x:c r="C918" s="6" t="str">
        <x:v>p.54 c.1</x:v>
      </x:c>
      <x:c r="D918" s="6" t="str">
        <x:v>Thompson, Barnaby
001 212 265 7621 {w)}</x:v>
      </x:c>
      <x:c r="E918" s="6" t="str">
        <x:v>Thompson, Barnaby
001 212 265 7621 {w)</x:v>
      </x:c>
      <x:c r="F918" s="6" t="str">
        <x:v>Machine transcription — review required</x:v>
      </x:c>
      <x:c r="G918" s="6" t="str">
        <x:v>Machine transcription: names, numbers and entry boundaries still require checking against the scan.</x:v>
      </x:c>
    </x:row>
    <x:row r="919" ht="140" customHeight="1">
      <x:c r="A919" s="6" t="str">
        <x:v>E0918</x:v>
      </x:c>
      <x:c r="B919" s="6" t="str">
        <x:v>Tisch, David</x:v>
      </x:c>
      <x:c r="C919" s="6" t="str">
        <x:v>p.54 c.1</x:v>
      </x:c>
      <x:c r="D919" s="6" t="str">
        <x:v>Tisch, David
212 752 0560 {w:
917 385 3377 ,
Emait: RAG @adb.com</x:v>
      </x:c>
      <x:c r="E919" s="6" t="str">
        <x:v>Tisch, David
2J2752056011
9 7?853377 p
Ema~: davld.tlsc @edb.com</x:v>
      </x:c>
      <x:c r="F919" s="6" t="str">
        <x:v>Machine transcription — review required</x:v>
      </x:c>
      <x:c r="G919" s="6" t="str">
        <x:v>Machine transcription: names, numbers and entry boundaries still require checking against the scan. Low OCR-confidence tokens (not an exhaustive error list): {w:, RAG, @adb.com</x:v>
      </x:c>
    </x:row>
    <x:row r="920" ht="140" customHeight="1">
      <x:c r="A920" s="6" t="str">
        <x:v>E0919</x:v>
      </x:c>
      <x:c r="B920" s="6" t="str">
        <x:v>Tisch, Merryi and Jimn</x:v>
      </x:c>
      <x:c r="C920" s="6" t="str">
        <x:v>p.54 c.1; p.54 c.2 (cont.)</x:v>
      </x:c>
      <x:c r="D920" s="6" t="str">
        <x:v>Tisch, Merryi and Jimn
9 East 79th Street
NY, NY 10027
6G] 212 8799414 -</x:v>
      </x:c>
      <x:c r="E920" s="6" t="str">
        <x:v>Tisch, Merry! and Jimmy
~ East 791h Street
N\'. NY 10021
ooi 212 879 9414</x:v>
      </x:c>
      <x:c r="F920" s="6" t="str">
        <x:v>Machine transcription — review required</x:v>
      </x:c>
      <x:c r="G920" s="6" t="str">
        <x:v>Machine transcription: names, numbers and entry boundaries still require checking against the scan. The two text readings differ for this heading, or one did not recognize it. Low OCR-confidence tokens (not an exhaustive error list): 6G] Continuation attached by column reading order; association is unverified.</x:v>
      </x:c>
    </x:row>
    <x:row r="921" ht="140" customHeight="1">
      <x:c r="A921" s="6" t="str">
        <x:v>E0920</x:v>
      </x:c>
      <x:c r="B921" s="6" t="str">
        <x:v>Tish, Anne &amp; Andrew</x:v>
      </x:c>
      <x:c r="C921" s="6" t="str">
        <x:v>p.54 c.2</x:v>
      </x:c>
      <x:c r="D921" s="6" t="str">
        <x:v>Tish, Anne &amp; Andrew
Begency Hotel
540 Park Ave. 10021
Ro ee fag
W YOS:
001 212 545 3456</x:v>
      </x:c>
      <x:c r="E921" s="6" t="str">
        <x:v>Tish, Anne &amp; Andrew
Re31nck Hotel
54 Par Ave. 10021
gne ~1 Ave. #18th Floor
16
o3f219J54~~J~H</x:v>
      </x:c>
      <x:c r="F921" s="6" t="str">
        <x:v>Machine transcription — review required</x:v>
      </x:c>
      <x:c r="G921" s="6" t="str">
        <x:v>Machine transcription: names, numbers and entry boundaries still require checking against the scan. Low OCR-confidence tokens (not an exhaustive error list): Ro, ee, fag, YOS:</x:v>
      </x:c>
    </x:row>
    <x:row r="922" ht="140" customHeight="1">
      <x:c r="A922" s="6" t="str">
        <x:v>E0921</x:v>
      </x:c>
      <x:c r="B922" s="6" t="str">
        <x:v>Titopupole Sonia</x:v>
      </x:c>
      <x:c r="C922" s="6" t="str">
        <x:v>p.54 c.2</x:v>
      </x:c>
      <x:c r="D922" s="6" t="str">
        <x:v>Titopupole Sonia
G04 212 706 2457(h}</x:v>
      </x:c>
      <x:c r="E922" s="6" t="str">
        <x:v>Tllopupolo Sonia
001 212 706 2457(h)</x:v>
      </x:c>
      <x:c r="F922" s="6" t="str">
        <x:v>Machine transcription — review required</x:v>
      </x:c>
      <x:c r="G922" s="6" t="str">
        <x:v>Machine transcription: names, numbers and entry boundaries still require checking against the scan. The two text readings differ for this heading, or one did not recognize it.</x:v>
      </x:c>
    </x:row>
    <x:row r="923" ht="140" customHeight="1">
      <x:c r="A923" s="6" t="str">
        <x:v>E0922</x:v>
      </x:c>
      <x:c r="B923" s="6" t="str">
        <x:v>Todhunter, Emily Oivattus</x:v>
      </x:c>
      <x:c r="C923" s="6" t="str">
        <x:v>p.54 c.2</x:v>
      </x:c>
      <x:c r="D923" s="6" t="str">
        <x:v>Todhunter, Emily
Oivattus
ick S
Peder RF oaB
6207-828 Saath)
207-828 5353(H
bil
emily@todhunterearia.com.
207994 8008
ieee 793</x:v>
      </x:c>
      <x:c r="E923" s="6" t="str">
        <x:v>T,ydfl.unter, Emily
yp1tus
23 ~a,w;~ 'l)l
Lon on S 1 2AB
0207•828 4343fh)
0201-a2a 5353 0
Emait
o~g~~~°t~iorrearte,com.
046&amp;-,473 793</x:v>
      </x:c>
      <x:c r="F923" s="6" t="str">
        <x:v>Machine transcription — review required</x:v>
      </x:c>
      <x:c r="G923" s="6" t="str">
        <x:v>Machine transcription: names, numbers and entry boundaries still require checking against the scan. The two text readings differ for this heading, or one did not recognize it. Low OCR-confidence tokens (not an exhaustive error list): Oivattus, Peder, RF, oaB, Saath), 207-828, 5353(H, bil, 207994, 8008, ieee</x:v>
      </x:c>
    </x:row>
    <x:row r="924" ht="140" customHeight="1">
      <x:c r="A924" s="6" t="str">
        <x:v>E0923</x:v>
      </x:c>
      <x:c r="B924" s="6" t="str">
        <x:v>Toledo Ignacio, Alvarez le</x:v>
      </x:c>
      <x:c r="C924" s="6" t="str">
        <x:v>p.54 c.2</x:v>
      </x:c>
      <x:c r="D924" s="6" t="str">
        <x:v>Toledo Ignacio, Alvarez
le
0033 1 $458 9451
00 33 1 4413 Beast)
05.99 6761438 (p)
001 305 582 91 ip ;
001 305 864 4080 :
*44795 183 5245</x:v>
      </x:c>
      <x:c r="E924" s="6" t="str">
        <x:v>Toledo Ignacio, Alvarez
de
00 33 1 6458 9451~)
go /3 1 4413 0343 w)
0 212 688 5127
2
88ll?l~J~ 9~~r&gt;
001 305 864 8080
+44 795 183 5245</x:v>
      </x:c>
      <x:c r="F924" s="6" t="str">
        <x:v>Machine transcription — review required</x:v>
      </x:c>
      <x:c r="G924" s="6" t="str">
        <x:v>Machine transcription: names, numbers and entry boundaries still require checking against the scan. Low OCR-confidence tokens (not an exhaustive error list): Ignacio,, le, Beast), 6761438, (p), ip, 4080</x:v>
      </x:c>
    </x:row>
    <x:row r="925" ht="140" customHeight="1">
      <x:c r="A925" s="6" t="str">
        <x:v>E0924</x:v>
      </x:c>
      <x:c r="B925" s="6" t="str">
        <x:v>Toliman, Bea</x:v>
      </x:c>
      <x:c r="C925" s="6" t="str">
        <x:v>p.54 c.3</x:v>
      </x:c>
      <x:c r="D925" s="6" t="str">
        <x:v>Toliman, Bea
O11 207 238 9251</x:v>
      </x:c>
      <x:c r="E925" s="6" t="str">
        <x:v>Tollman, Bea
011 207 235 9251</x:v>
      </x:c>
      <x:c r="F925" s="6" t="str">
        <x:v>Machine transcription — review required</x:v>
      </x:c>
      <x:c r="G925" s="6" t="str">
        <x:v>Machine transcription: names, numbers and entry boundaries still require checking against the scan. The two text readings differ for this heading, or one did not recognize it. Low OCR-confidence tokens (not an exhaustive error list): O11</x:v>
      </x:c>
    </x:row>
    <x:row r="926" ht="140" customHeight="1">
      <x:c r="A926" s="6" t="str">
        <x:v>E0925</x:v>
      </x:c>
      <x:c r="B926" s="6" t="str">
        <x:v>Tollman, Brett</x:v>
      </x:c>
      <x:c r="C926" s="6" t="str">
        <x:v>p.54 c.3</x:v>
      </x:c>
      <x:c r="D926" s="6" t="str">
        <x:v>Tollman, Brett :
485 Park Avenue
New York NY 78022
coun!
Ot Bb Boe 0720 (country)
Bra 745 2177</x:v>
      </x:c>
      <x:c r="E926" s="6" t="str">
        <x:v>Tollman, Brett
485 Park Avenue
New York- NY 10022
001 212 838 4950 r)
001 203 868 0720 country}
001 914 745 2177</x:v>
      </x:c>
      <x:c r="F926" s="6" t="str">
        <x:v>Machine transcription — review required</x:v>
      </x:c>
      <x:c r="G926" s="6" t="str">
        <x:v>Machine transcription: names, numbers and entry boundaries still require checking against the scan. Low OCR-confidence tokens (not an exhaustive error list): Ot, Bb, Boe, 0720, (country), Bra</x:v>
      </x:c>
    </x:row>
    <x:row r="927" ht="140" customHeight="1">
      <x:c r="A927" s="6" t="str">
        <x:v>E0926</x:v>
      </x:c>
      <x:c r="B927" s="6" t="str">
        <x:v>Toilman, Mr. &amp; Mrs.</x:v>
      </x:c>
      <x:c r="C927" s="6" t="str">
        <x:v>p.54 c.3</x:v>
      </x:c>
      <x:c r="D927" s="6" t="str">
        <x:v>Toilman, Mr. &amp; Mrs.
485 Park A Cy
Nea NY 0022
001 212 888 6048 {h)
001 407 859 0999 |;</x:v>
      </x:c>
      <x:c r="E927" s="6" t="str">
        <x:v>Tollman, Mr. &amp; Mrs .
485 P~ Avenue
New Yor NY 10022
001 212 Bsa 6048 {h)
001 407 659 0999 .</x:v>
      </x:c>
      <x:c r="F927" s="6" t="str">
        <x:v>Machine transcription — review required</x:v>
      </x:c>
      <x:c r="G927" s="6" t="str">
        <x:v>Machine transcription: names, numbers and entry boundaries still require checking against the scan. The two text readings differ for this heading, or one did not recognize it. Low OCR-confidence tokens (not an exhaustive error list): Cy, Nea, 0022, 888, {h)</x:v>
      </x:c>
    </x:row>
    <x:row r="928" ht="140" customHeight="1">
      <x:c r="A928" s="6" t="str">
        <x:v>E0927</x:v>
      </x:c>
      <x:c r="B928" s="6" t="str">
        <x:v>Toliman, Syrie &amp; Gavin</x:v>
      </x:c>
      <x:c r="C928" s="6" t="str">
        <x:v>p.54 c.3</x:v>
      </x:c>
      <x:c r="D928" s="6" t="str">
        <x:v>Toliman, Syrie &amp; Gavin
21 East 93rd Street
New York, NY 10728
O01 212 $96 2417 th)
001 212 489 8970 gh)
001 212 606 7516 (sw</x:v>
      </x:c>
      <x:c r="E928" s="6" t="str">
        <x:v>T oilman, Syrle &amp; Gavin
21 East 93~Street
New York N 10128
001212996 2417 ri
001 212 489 ag10 awl
001 212 606 7516 SW</x:v>
      </x:c>
      <x:c r="F928" s="6" t="str">
        <x:v>Machine transcription — review required</x:v>
      </x:c>
      <x:c r="G928" s="6" t="str">
        <x:v>Machine transcription: names, numbers and entry boundaries still require checking against the scan. The two text readings differ for this heading, or one did not recognize it. Low OCR-confidence tokens (not an exhaustive error list): 21, 93rd, th), gh)</x:v>
      </x:c>
    </x:row>
    <x:row r="929" ht="140" customHeight="1">
      <x:c r="A929" s="6" t="str">
        <x:v>E0928</x:v>
      </x:c>
      <x:c r="B929" s="6" t="str">
        <x:v>Tollman, Wyre</x:v>
      </x:c>
      <x:c r="C929" s="6" t="str">
        <x:v>p.54 c.3</x:v>
      </x:c>
      <x:c r="D929" s="6" t="str">
        <x:v>Tollman, Wyre
844 Fifth Ave. #34E
NY, NY 10022
OG 212 355 0083
G01 212 245 6952 (h)</x:v>
      </x:c>
      <x:c r="E929" s="6" t="str">
        <x:v>T oilman, Wyne
641 Fifth Ave. #34E
NY: NY 10022
ool 212 355 0083
001 212 245 6952 {h)</x:v>
      </x:c>
      <x:c r="F929" s="6" t="str">
        <x:v>Machine transcription — review required</x:v>
      </x:c>
      <x:c r="G929" s="6" t="str">
        <x:v>Machine transcription: names, numbers and entry boundaries still require checking against the scan. The two text readings differ for this heading, or one did not recognize it. Low OCR-confidence tokens (not an exhaustive error list): Tollman,, Wyre, Fifth, OG</x:v>
      </x:c>
    </x:row>
    <x:row r="930" ht="140" customHeight="1">
      <x:c r="A930" s="6" t="str">
        <x:v>E0929</x:v>
      </x:c>
      <x:c r="B930" s="6" t="str">
        <x:v>Toub, Veronica (Bussot</x:v>
      </x:c>
      <x:c r="C930" s="6" t="str">
        <x:v>p.54 c.3; p.54 c.4 (cont.)</x:v>
      </x:c>
      <x:c r="D930" s="6" t="str">
        <x:v>Toub, Veronica (Bussot
§70 Park Avenue .
New York, NY 10021 USA
fies Rue Lalo
ans
France
75016
001 212 388 0764 fp y}
001 212 472 8757 tha
--00 33 1.4500 0519 A
00 33 4.4500 3341 (h
O04 917 88121455/.</x:v>
      </x:c>
      <x:c r="E930" s="6" t="str">
        <x:v>Toub, Veronica (Busson)
570 Park Avenue .
New York, NY 10021 USA
rn:)5 Rue Lalo
ans
France
75016
001 2i2 888 0764 t vi
001 212 472 8757 ha
--00 33 145000519 ghl
00 3314500 3341 h
001 917 881214551</x:v>
      </x:c>
      <x:c r="F930" s="6" t="str">
        <x:v>Machine transcription — review required</x:v>
      </x:c>
      <x:c r="G930" s="6" t="str">
        <x:v>Machine transcription: names, numbers and entry boundaries still require checking against the scan. Low OCR-confidence tokens (not an exhaustive error list): (Bussot, fies, y}, A, 00, 88121455/. Continuation attached by column reading order; association is unverified.</x:v>
      </x:c>
    </x:row>
    <x:row r="931" ht="140" customHeight="1">
      <x:c r="A931" s="6" t="str">
        <x:v>E0930</x:v>
      </x:c>
      <x:c r="B931" s="6" t="str">
        <x:v>Treacy Philip</x:v>
      </x:c>
      <x:c r="C931" s="6" t="str">
        <x:v>p.54 c.4</x:v>
      </x:c>
      <x:c r="D931" s="6" t="str">
        <x:v>Treacy Philip
69 Elizabeth St.
Eee
vt WaP)
0207 259 9805
0207 824 8794 ty)
(Hm)07939 528663 Stefan)</x:v>
      </x:c>
      <x:c r="E931" s="6" t="str">
        <x:v>Treacy Philip
69 Elizabeth St.
London
Ewland
S 1 W9PJ
0207 259 9605
0201 824 8794 b'll
(Hm)07939 528 3 Slefan)</x:v>
      </x:c>
      <x:c r="F931" s="6" t="str">
        <x:v>Machine transcription — review required</x:v>
      </x:c>
      <x:c r="G931" s="6" t="str">
        <x:v>Machine transcription: names, numbers and entry boundaries still require checking against the scan. Low OCR-confidence tokens (not an exhaustive error list): Eee, vt, WaP), ty), 528663</x:v>
      </x:c>
    </x:row>
    <x:row r="932" ht="140" customHeight="1">
      <x:c r="A932" s="6" t="str">
        <x:v>E0931</x:v>
      </x:c>
      <x:c r="B932" s="6" t="str">
        <x:v>Trump Blaine &amp; Rebert</x:v>
      </x:c>
      <x:c r="C932" s="6" t="str">
        <x:v>p.54 c.4</x:v>
      </x:c>
      <x:c r="D932" s="6" t="str">
        <x:v>Trump Blaine &amp; Rebert
167 &amp; 81 St
jaw York, NY 19021</x:v>
      </x:c>
      <x:c r="E932" s="6" t="str">
        <x:v>Trump Blaine &amp; Robert
~67E61 St
ewYork,NY1002t</x:v>
      </x:c>
      <x:c r="F932" s="6" t="str">
        <x:v>Machine transcription — review required</x:v>
      </x:c>
      <x:c r="G932" s="6" t="str">
        <x:v>Machine transcription: names, numbers and entry boundaries still require checking against the scan. Low OCR-confidence tokens (not an exhaustive error list): 167, jaw</x:v>
      </x:c>
    </x:row>
    <x:row r="933" ht="140" customHeight="1">
      <x:c r="A933" s="6" t="str">
        <x:v>E0932</x:v>
      </x:c>
      <x:c r="B933" s="6" t="str">
        <x:v>Trump, ivana</x:v>
      </x:c>
      <x:c r="C933" s="6" t="str">
        <x:v>p.54 c.4</x:v>
      </x:c>
      <x:c r="D933" s="6" t="str">
        <x:v>Trump, ivana
001 212 319 450
0207-823 1172 an
G01 212 759 4770 (w)</x:v>
      </x:c>
      <x:c r="E933" s="6" t="str">
        <x:v>Trump, Ivana
001 212 319 450u
0207~823 1172 h
001 212 759 479 (w)</x:v>
      </x:c>
      <x:c r="F933" s="6" t="str">
        <x:v>Machine transcription — review required</x:v>
      </x:c>
      <x:c r="G933" s="6" t="str">
        <x:v>Machine transcription: names, numbers and entry boundaries still require checking against the scan. Low OCR-confidence tokens (not an exhaustive error list): 319, 450, an, G01, (w)</x:v>
      </x:c>
    </x:row>
    <x:row r="934" ht="140" customHeight="1">
      <x:c r="A934" s="6" t="str">
        <x:v>E0933</x:v>
      </x:c>
      <x:c r="B934" s="6" t="str">
        <x:v>Trump, Ivanka</x:v>
      </x:c>
      <x:c r="C934" s="6" t="str">
        <x:v>p.54 c.4</x:v>
      </x:c>
      <x:c r="D934" s="6" t="str">
        <x:v>Trump, Ivanka
0777. 565 1554
001.917 446 2617</x:v>
      </x:c>
      <x:c r="E934" s="6" t="str">
        <x:v>Trump, lvanka
0777 565 1554
001.917 446 2617</x:v>
      </x:c>
      <x:c r="F934" s="6" t="str">
        <x:v>Machine transcription — review required</x:v>
      </x:c>
      <x:c r="G934" s="6" t="str">
        <x:v>Machine transcription: names, numbers and entry boundaries still require checking against the scan. The two text readings differ for this heading, or one did not recognize it. Low OCR-confidence tokens (not an exhaustive error list): 0777., 565</x:v>
      </x:c>
    </x:row>
    <x:row r="935" ht="140" customHeight="1">
      <x:c r="A935" s="6" t="str">
        <x:v>E0934</x:v>
      </x:c>
      <x:c r="B935" s="6" t="str">
        <x:v>Trump, Robert &amp; Biaine</x:v>
      </x:c>
      <x:c r="C935" s="6" t="str">
        <x:v>p.55 c.1</x:v>
      </x:c>
      <x:c r="D935" s="6" t="str">
        <x:v>Trump, Robert &amp; Biaine
Trump Management, inc.
2611 W. 2nd Steet
Brooklyn, NY 14223
718 743-4400
shiny ene. Stst Street
bd aig Bee eee</x:v>
      </x:c>
      <x:c r="E935" s="6" t="str">
        <x:v>Iru"Jf,, Robert &amp; Blaine
5mp .tn~emont, Inc.
2 11 W. 2 Street ,
~1rt!E~;r
011223
}.HTYfb E. 61st Sln,et
raw Ytt NY 10021
12 83 693 home
001 914 77 8455</x:v>
      </x:c>
      <x:c r="F935" s="6" t="str">
        <x:v>Machine transcription — review required</x:v>
      </x:c>
      <x:c r="G935" s="6" t="str">
        <x:v>Machine transcription: names, numbers and entry boundaries still require checking against the scan. The two text readings differ for this heading, or one did not recognize it. Low OCR-confidence tokens (not an exhaustive error list): Steet, Brooklyn,, shiny, ene., bd, aig, Bee, eee</x:v>
      </x:c>
    </x:row>
    <x:row r="936" ht="140" customHeight="1">
      <x:c r="A936" s="6" t="str">
        <x:v>E0935</x:v>
      </x:c>
      <x:c r="B936" s="6" t="str">
        <x:v>Tusker, Chris ‘</x:v>
      </x:c>
      <x:c r="C936" s="6" t="str">
        <x:v>p.55 c.1</x:v>
      </x:c>
      <x:c r="D936" s="6" t="str">
        <x:v>Tusker, Chris ‘
2143 388 0084 3)
800 978 1285 (b
310 815 4654 Rylyn-her home
{his agsiseat) .
sen) 2996 offic Rylyn (his as-
tS!
310 801 5489 (Rylyn's Portabie'
310 593 2997 {Ryive )</x:v>
      </x:c>
      <x:c r="E936" s="6" t="str">
        <x:v>Tucker, Chris
213 ~0• 000, [l
800 761285 b
3~.o 815 1651 ylyn•her home
~ 1s ass!slan3 -
JO 593 299 offic Rylyn (his as•
s1s!any.
310 8 1 5489 fRytyn's Portable}
310 593 2997 f}</x:v>
      </x:c>
      <x:c r="F936" s="6" t="str">
        <x:v>Machine transcription — review required</x:v>
      </x:c>
      <x:c r="G936" s="6" t="str">
        <x:v>Machine transcription: names, numbers and entry boundaries still require checking against the scan. The two text readings differ for this heading, or one did not recognize it. Low OCR-confidence tokens (not an exhaustive error list): 3), {his, agsiseat), sen), tS!, (Rylyn's, Portabie', {Ryive</x:v>
      </x:c>
    </x:row>
    <x:row r="937" ht="140" customHeight="1">
      <x:c r="A937" s="6" t="str">
        <x:v>E0936</x:v>
      </x:c>
      <x:c r="B937" s="6" t="str">
        <x:v>Turlington, Christy</x:v>
      </x:c>
      <x:c r="C937" s="6" t="str">
        <x:v>p.55 c.1</x:v>
      </x:c>
      <x:c r="D937" s="6" t="str">
        <x:v>Turlington, Christy
378 W. Broadway {w)
Suite 404
NY, 10012
001 212 343 sea)
004 212 343 1671(</x:v>
      </x:c>
      <x:c r="E937" s="6" t="str">
        <x:v>Turlington, Christy
379 W. Broadway {w)
Sulte404
NY 10012
001212 343 0550fw}
001 212 343 1671 f)</x:v>
      </x:c>
      <x:c r="F937" s="6" t="str">
        <x:v>Machine transcription — review required</x:v>
      </x:c>
      <x:c r="G937" s="6" t="str">
        <x:v>Machine transcription: names, numbers and entry boundaries still require checking against the scan. Low OCR-confidence tokens (not an exhaustive error list): {w), 001, 212, sea), 1671(</x:v>
      </x:c>
    </x:row>
    <x:row r="938" ht="140" customHeight="1">
      <x:c r="A938" s="6" t="str">
        <x:v>E0937</x:v>
      </x:c>
      <x:c r="B938" s="6" t="str">
        <x:v>Turnbull, Governor Charles</x:v>
      </x:c>
      <x:c r="C938" s="6" t="str">
        <x:v>p.55 c.1</x:v>
      </x:c>
      <x:c r="D938" s="6" t="str">
        <x:v>Turnbull, Governor
Charles
Governor of USVI
340 893 4300
340 714 4114</x:v>
      </x:c>
      <x:c r="E938" s="6" t="str">
        <x:v>Turnbull, Governor
Charles
Governor of USVI
~•o 9•3 4300
40 14 1114</x:v>
      </x:c>
      <x:c r="F938" s="6" t="str">
        <x:v>Machine transcription — review required</x:v>
      </x:c>
      <x:c r="G938" s="6" t="str">
        <x:v>Machine transcription: names, numbers and entry boundaries still require checking against the scan. Low OCR-confidence tokens (not an exhaustive error list): 893, 340, 714</x:v>
      </x:c>
    </x:row>
    <x:row r="939" ht="140" customHeight="1">
      <x:c r="A939" s="6" t="str">
        <x:v>E0938</x:v>
      </x:c>
      <x:c r="B939" s="6" t="str">
        <x:v>Turner, Jenny</x:v>
      </x:c>
      <x:c r="C939" s="6" t="str">
        <x:v>p.55 c.2</x:v>
      </x:c>
      <x:c r="D939" s="6" t="str">
        <x:v>Turner, Jenny
london SW ia
OT .
0207-245 6447 th)</x:v>
      </x:c>
      <x:c r="E939" s="6" t="str">
        <x:v>Turner, Jenny
7ABurslock Road
London SW15 ·
0207-245 6447 (h)</x:v>
      </x:c>
      <x:c r="F939" s="6" t="str">
        <x:v>Machine transcription — review required</x:v>
      </x:c>
      <x:c r="G939" s="6" t="str">
        <x:v>Machine transcription: names, numbers and entry boundaries still require checking against the scan. Low OCR-confidence tokens (not an exhaustive error list): london, SW, ia, OT, 0207-245, th)</x:v>
      </x:c>
    </x:row>
    <x:row r="940" ht="140" customHeight="1">
      <x:c r="A940" s="6" t="str">
        <x:v>E0939</x:v>
      </x:c>
      <x:c r="B940" s="6" t="str">
        <x:v>Turner, Miles Creswell</x:v>
      </x:c>
      <x:c r="C940" s="6" t="str">
        <x:v>p.55 c.2</x:v>
      </x:c>
      <x:c r="D940" s="6" t="str">
        <x:v>Turner, Miles Creswell
28 Edgal
fener iayygoad
0207-522 6721 ff : |
00 34 1 248 7822 {h) (Madrid)
00 34 1 419 9749 fw)</x:v>
      </x:c>
      <x:c r="E940" s="6" t="str">
        <x:v>Turner, Miles Creswell
28 Edgele~road
London S 4
0207-£22 672\/~l ·
30 3j 1 248 78 /hl(Madrid)
03 14199749W)</x:v>
      </x:c>
      <x:c r="F940" s="6" t="str">
        <x:v>Machine transcription — review required</x:v>
      </x:c>
      <x:c r="G940" s="6" t="str">
        <x:v>Machine transcription: names, numbers and entry boundaries still require checking against the scan. Low OCR-confidence tokens (not an exhaustive error list): Edgal, fener, iayygoad, 6721, ff, 1, (Madrid), fw)</x:v>
      </x:c>
    </x:row>
    <x:row r="941" ht="140" customHeight="1">
      <x:c r="A941" s="6" t="str">
        <x:v>E0940</x:v>
      </x:c>
      <x:c r="B941" s="6" t="str">
        <x:v>Tyssen, (Chessy) Francesca</x:v>
      </x:c>
      <x:c r="C941" s="6" t="str">
        <x:v>p.55 c.2</x:v>
      </x:c>
      <x:c r="D941" s="6" t="str">
        <x:v>Tyssen, (Chessy)
Francesca
00 43 6643 406080</x:v>
      </x:c>
      <x:c r="E941" s="6" t="str">
        <x:v>pssen, (ChessyJ
rancesca
00 43 6643 406060</x:v>
      </x:c>
      <x:c r="F941" s="6" t="str">
        <x:v>Machine transcription — review required</x:v>
      </x:c>
      <x:c r="G941" s="6" t="str">
        <x:v>Machine transcription: names, numbers and entry boundaries still require checking against the scan. The two text readings differ for this heading, or one did not recognize it.</x:v>
      </x:c>
    </x:row>
    <x:row r="942" ht="140" customHeight="1">
      <x:c r="A942" s="6" t="str">
        <x:v>E0941</x:v>
      </x:c>
      <x:c r="B942" s="6" t="str">
        <x:v>Urbioia Jorge</x:v>
      </x:c>
      <x:c r="C942" s="6" t="str">
        <x:v>p.55 c.2</x:v>
      </x:c>
      <x:c r="D942" s="6" t="str">
        <x:v>Urbioia Jorge
34 94 390 03310
; 80 34 8b 17403 t ’) ,
Email: jurbiola@presidencia.gog</x:v>
      </x:c>
      <x:c r="E942" s="6" t="str">
        <x:v>Urbiola Jorge
00 34 9J 390 0331{W}
00 34 6 9 917403
Email: jurbiola@presidencfa.gog.</x:v>
      </x:c>
      <x:c r="F942" s="6" t="str">
        <x:v>Machine transcription — review required</x:v>
      </x:c>
      <x:c r="G942" s="6" t="str">
        <x:v>Machine transcription: names, numbers and entry boundaries still require checking against the scan. The two text readings differ for this heading, or one did not recognize it. Low OCR-confidence tokens (not an exhaustive error list): 03310, 8b, 17403, t</x:v>
      </x:c>
    </x:row>
    <x:row r="943" ht="140" customHeight="1">
      <x:c r="A943" s="6" t="str">
        <x:v>E0942</x:v>
      </x:c>
      <x:c r="B943" s="6" t="str">
        <x:v>Vahabzadeh, iraj and Linda</x:v>
      </x:c>
      <x:c r="C943" s="6" t="str">
        <x:v>p.55 c.2</x:v>
      </x:c>
      <x:c r="D943" s="6" t="str">
        <x:v>Vahabzadeh, iraj and
Linda
15 Wy, 53 St. 44
NY, NY 10018
bot 212 247 7289</x:v>
      </x:c>
      <x:c r="E943" s="6" t="str">
        <x:v>V~habzadeh, lraj and
Linda
15~53S!.#44
Ni'. ¥10019
ooi 212 247 7289</x:v>
      </x:c>
      <x:c r="F943" s="6" t="str">
        <x:v>Machine transcription — review required</x:v>
      </x:c>
      <x:c r="G943" s="6" t="str">
        <x:v>Machine transcription: names, numbers and entry boundaries still require checking against the scan. Low OCR-confidence tokens (not an exhaustive error list): Wy,, 44, bot</x:v>
      </x:c>
    </x:row>
    <x:row r="944" ht="140" customHeight="1">
      <x:c r="A944" s="6" t="str">
        <x:v>E0943</x:v>
      </x:c>
      <x:c r="B944" s="6" t="str">
        <x:v>Van Hauen Sophie</x:v>
      </x:c>
      <x:c r="C944" s="6" t="str">
        <x:v>p.55 c.2; p.55 c.3 (cont.)</x:v>
      </x:c>
      <x:c r="D944" s="6" t="str">
        <x:v>Van Hauen Sophie
Chariotie Morgan
62 Frith St. ist Fi.
London, WIV STA
6207-734 754 1(w)
0207-734 6114 ff
07856 66 0884 {By ;</x:v>
      </x:c>
      <x:c r="E944" s="6" t="str">
        <x:v>Van Hauen Sophie
Charlotte Mo111an
r2 Frith SI. 1st Fl.
ondon WIV STA
0207~ 734 7511.(w)
0207· 734 6114!~
01836 66 0684 )</x:v>
      </x:c>
      <x:c r="F944" s="6" t="str">
        <x:v>Machine transcription — review required</x:v>
      </x:c>
      <x:c r="G944" s="6" t="str">
        <x:v>Machine transcription: names, numbers and entry boundaries still require checking against the scan. Low OCR-confidence tokens (not an exhaustive error list): ist, 6207-734, 754, 1(w), 07856, {By Continuation attached by column reading order; association is unverified.</x:v>
      </x:c>
    </x:row>
    <x:row r="945" ht="140" customHeight="1">
      <x:c r="A945" s="6" t="str">
        <x:v>E0944</x:v>
      </x:c>
      <x:c r="B945" s="6" t="str">
        <x:v>Van, William , Straubenzee</x:v>
      </x:c>
      <x:c r="C945" s="6" t="str">
        <x:v>p.55 c.3</x:v>
      </x:c>
      <x:c r="D945" s="6" t="str">
        <x:v>Van, William ,
Straubenzee
10/33 Grantley Gard
London SW7
6207-835 1749</x:v>
      </x:c>
      <x:c r="E945" s="6" t="str">
        <x:v>Van, William
Straubenzee
10/33 Granley Gard
6~8~?J'3~v.}'j.¼9</x:v>
      </x:c>
      <x:c r="F945" s="6" t="str">
        <x:v>Machine transcription — review required</x:v>
      </x:c>
      <x:c r="G945" s="6" t="str">
        <x:v>Machine transcription: names, numbers and entry boundaries still require checking against the scan. Low OCR-confidence tokens (not an exhaustive error list): Grantley</x:v>
      </x:c>
    </x:row>
    <x:row r="946" ht="140" customHeight="1">
      <x:c r="A946" s="6" t="str">
        <x:v>E0945</x:v>
      </x:c>
      <x:c r="B946" s="6" t="str">
        <x:v>Varsavsky Martin</x:v>
      </x:c>
      <x:c r="C946" s="6" t="str">
        <x:v>p.55 c.3</x:v>
      </x:c>
      <x:c r="D946" s="6" t="str">
        <x:v>Varsavsky Martin
Email: martin@ya.com</x:v>
      </x:c>
      <x:c r="E946" s="6" t="str">
        <x:v>Varsavsky Martin
Email: martin@ya.com</x:v>
      </x:c>
      <x:c r="F946" s="6" t="str">
        <x:v>Machine transcription — review required</x:v>
      </x:c>
      <x:c r="G946" s="6" t="str">
        <x:v>Machine transcription: names, numbers and entry boundaries still require checking against the scan.</x:v>
      </x:c>
    </x:row>
    <x:row r="947" ht="140" customHeight="1">
      <x:c r="A947" s="6" t="str">
        <x:v>E0946</x:v>
      </x:c>
      <x:c r="B947" s="6" t="str">
        <x:v>Velasquez Patricia</x:v>
      </x:c>
      <x:c r="C947" s="6" t="str">
        <x:v>p.55 c.3</x:v>
      </x:c>
      <x:c r="D947" s="6" t="str">
        <x:v>Velasquez Patricia
Oot 917 406 4418
Email: sisily@aol.com</x:v>
      </x:c>
      <x:c r="E947" s="6" t="str">
        <x:v>Velasquez Patricia
001 917 406 4418
Email: sisily@aotcom</x:v>
      </x:c>
      <x:c r="F947" s="6" t="str">
        <x:v>Machine transcription — review required</x:v>
      </x:c>
      <x:c r="G947" s="6" t="str">
        <x:v>Machine transcription: names, numbers and entry boundaries still require checking against the scan. Low OCR-confidence tokens (not an exhaustive error list): Oot</x:v>
      </x:c>
    </x:row>
    <x:row r="948" ht="140" customHeight="1">
      <x:c r="A948" s="6" t="str">
        <x:v>E0947</x:v>
      </x:c>
      <x:c r="B948" s="6" t="str">
        <x:v>Verdin, Julla</x:v>
      </x:c>
      <x:c r="C948" s="6" t="str">
        <x:v>p.55 c.3</x:v>
      </x:c>
      <x:c r="D948" s="6" t="str">
        <x:v>Verdin, Julla
142 N. Kings Road
Los Angeles, CA
502 9771p)
001 323 848 2900{(w}
001 323 848 2900{</x:v>
      </x:c>
      <x:c r="E948" s="6" t="str">
        <x:v>Verdin, Julia
142 N. Kings Road
Los A1tJeles CA
001 3 50 2 9771w)
001 323 848 2900 w)
001 323 848 2900(</x:v>
      </x:c>
      <x:c r="F948" s="6" t="str">
        <x:v>Machine transcription — review required</x:v>
      </x:c>
      <x:c r="G948" s="6" t="str">
        <x:v>Machine transcription: names, numbers and entry boundaries still require checking against the scan. The two text readings differ for this heading, or one did not recognize it. Low OCR-confidence tokens (not an exhaustive error list): 142, N., 502, 9771p), 2900{(w}, 2900{</x:v>
      </x:c>
    </x:row>
    <x:row r="949" ht="140" customHeight="1">
      <x:c r="A949" s="6" t="str">
        <x:v>E0948</x:v>
      </x:c>
      <x:c r="B949" s="6" t="str">
        <x:v>Verdin-Mulot, Annie &amp;</x:v>
      </x:c>
      <x:c r="C949" s="6" t="str">
        <x:v>p.55 c.3; p.55 c.4 (cont.)</x:v>
      </x:c>
      <x:c r="D949" s="6" t="str">
        <x:v>Verdin-Mulot, Annie &amp;
1 Rue Richpanse
Paris, France 75008 |. .
Email: annemjarieverdin@yahoc
{ttea)s Rue Chevalier St. Georg
208 France 75008
Bb 33 4 4458 221 }
Ob 33 | 4207 8ase te
00 33 6 0862 0089 (2p)
G0 33 1 4296 0107 {ipw)
60 33 3 2366 9916 Puisieux
6A93B door code</x:v>
      </x:c>
      <x:c r="E949" s="6" t="str">
        <x:v>Verdln-Mulot, Annie &amp;
JP
1 Rua Richpanse
Paris France 75008
Email: anne~riev~rdiri~ahoo.fr
~Hm}1 Rue C eva!1er St. eorge
a'$.\ France 75008
00 1429601078}
oo 33 s 7483 2a21 ·wi
00 33 1 4221 6858 )
00 33 6 0802 0089 tr)
00 33 1 4296 0107 . '!¥)
0033323609016 ws1eux
6A938 door code</x:v>
      </x:c>
      <x:c r="F949" s="6" t="str">
        <x:v>Machine transcription — review required</x:v>
      </x:c>
      <x:c r="G949" s="6" t="str">
        <x:v>Machine transcription: names, numbers and entry boundaries still require checking against the scan. Low OCR-confidence tokens (not an exhaustive error list): annemjarieverdin@yahoc, {ttea)s, Georg, 208, 75008, Bb, 4, 4458, 221, Ob, 8ase, te, 00, {ipw) Continuation attached by column reading order; association is unverified.</x:v>
      </x:c>
    </x:row>
    <x:row r="950" ht="140" customHeight="1">
      <x:c r="A950" s="6" t="str">
        <x:v>E0949</x:v>
      </x:c>
      <x:c r="B950" s="6" t="str">
        <x:v>Veronis, Jane</x:v>
      </x:c>
      <x:c r="C950" s="6" t="str">
        <x:v>p.55 c.4</x:v>
      </x:c>
      <x:c r="D950" s="6" t="str">
        <x:v>Veronis, Jane
900 Park Ave.
NY, NY 10021
212 570 0559
917 86S 4006
0014 212 446 4490 a
004 242 377 1330 fy</x:v>
      </x:c>
      <x:c r="E950" s="6" t="str">
        <x:v>Veronis, Jane
900 Park Ave.
~[2~io18ggJ
917 865 4006
001 212 410 4490 f ~
001 212 371 1330 w</x:v>
      </x:c>
      <x:c r="F950" s="6" t="str">
        <x:v>Machine transcription — review required</x:v>
      </x:c>
      <x:c r="G950" s="6" t="str">
        <x:v>Machine transcription: names, numbers and entry boundaries still require checking against the scan. Low OCR-confidence tokens (not an exhaustive error list): NY, 10021, 0014, a, fy</x:v>
      </x:c>
    </x:row>
    <x:row r="951" ht="140" customHeight="1">
      <x:c r="A951" s="6" t="str">
        <x:v>E0950</x:v>
      </x:c>
      <x:c r="B951" s="6" t="str">
        <x:v>Villani, Carmine S.</x:v>
      </x:c>
      <x:c r="C951" s="6" t="str">
        <x:v>p.55 c.4</x:v>
      </x:c>
      <x:c r="D951" s="6" t="str">
        <x:v>Villani, Carmine S.
Milestone Capital LTD.
00393 332 3678 fp)
604 212 279 790
0207-977 1250
0D 39 02 365 18600</x:v>
      </x:c>
      <x:c r="E951" s="6" t="str">
        <x:v>Vlllanl, Carmine s.
rlll~1::/e Capital LTD,
00393 332367BJPl
001 212 279 790
0207 ~ 977 1250
00 39 02 365 18600</x:v>
      </x:c>
      <x:c r="F951" s="6" t="str">
        <x:v>Machine transcription — review required</x:v>
      </x:c>
      <x:c r="G951" s="6" t="str">
        <x:v>Machine transcription: names, numbers and entry boundaries still require checking against the scan. The two text readings differ for this heading, or one did not recognize it. Low OCR-confidence tokens (not an exhaustive error list): Villani,, fp)</x:v>
      </x:c>
    </x:row>
    <x:row r="952" ht="140" customHeight="1">
      <x:c r="A952" s="6" t="str">
        <x:v>E0951</x:v>
      </x:c>
      <x:c r="B952" s="6" t="str">
        <x:v>Villeneuve, Jacques</x:v>
      </x:c>
      <x:c r="C952" s="6" t="str">
        <x:v>p.55 c.4</x:v>
      </x:c>
      <x:c r="D952" s="6" t="str">
        <x:v>Villeneuve, Jacques
GO 33 680 869 850</x:v>
      </x:c>
      <x:c r="E952" s="6" t="str">
        <x:v>Villeneuve, Jacques
00 33 680 869 850</x:v>
      </x:c>
      <x:c r="F952" s="6" t="str">
        <x:v>Machine transcription — review required</x:v>
      </x:c>
      <x:c r="G952" s="6" t="str">
        <x:v>Machine transcription: names, numbers and entry boundaries still require checking against the scan. Low OCR-confidence tokens (not an exhaustive error list): 850</x:v>
      </x:c>
    </x:row>
    <x:row r="953" ht="140" customHeight="1">
      <x:c r="A953" s="6" t="str">
        <x:v>E0952</x:v>
      </x:c>
      <x:c r="B953" s="6" t="str">
        <x:v>Vittadini, Emanuele A.</x:v>
      </x:c>
      <x:c r="C953" s="6" t="str">
        <x:v>p.55 c.4; p.56 c.1 (cont.)</x:v>
      </x:c>
      <x:c r="D953" s="6" t="str">
        <x:v>Vittadini, Emanuele A.
§ Rue du Pont de Lodi
Paris, France 75006
+33 620 87 71 ZAlo
00 39 335 834127 b)
Emait malelgi@iolt
(Hinjemanuele via groin
manuele,Vil TAD @arc-inil.co
901 $16 726 4895 ,
901 516 726 4695 S Hampton
041 39 2 Bg 40 64 Milan
O11 39 258 11 19 Milan
00 33 620 87 74 74 (p world
phone} id</x:v>
      </x:c>
      <x:c r="E953" s="6" t="str">
        <x:v>Vittadinl, Emanuele A.
5 Rue du Pont de Lodi
Paris France 75006
+33 20 87 6 7.1 74
00 39 335 6341
Email: male la 1
g
00
001 51
011 39 2
011 39 2
00 33 620 81 71 7 4 {p world
phone}</x:v>
      </x:c>
      <x:c r="F953" s="6" t="str">
        <x:v>Machine transcription — review required</x:v>
      </x:c>
      <x:c r="G953" s="6" t="str">
        <x:v>Machine transcription: names, numbers and entry boundaries still require checking against the scan. Low OCR-confidence tokens (not an exhaustive error list): Vittadini,, ZAlo, 00, 39, 335, b), Emait, malelgi@iolt, (Hinjemanuele, via, groin, manuele,Vil, TAD, @arc-inil.co, 901, $16, 041, Bg, Milan, world, id Continuation attached by column reading order; association is unverified.</x:v>
      </x:c>
    </x:row>
    <x:row r="954" ht="140" customHeight="1">
      <x:c r="A954" s="6" t="str">
        <x:v>E0953</x:v>
      </x:c>
      <x:c r="B954" s="6" t="str">
        <x:v>Vittorelli, Dott. Marco</x:v>
      </x:c>
      <x:c r="C954" s="6" t="str">
        <x:v>p.56 c.1</x:v>
      </x:c>
      <x:c r="D954" s="6" t="str">
        <x:v>Vittorelll, Dott. Marco
Via Koritska 4
Milan 20154 jialy
09 39 33521448
68 38 02 86451476 fh}
00 39 02 gonsed Ww}
OG 33 94 822454 Tro}
007 212 78&gt; 088g) pierre
Go 38 Sa ey saat ah</x:v>
      </x:c>
      <x:c r="E954" s="6" t="str"/>
      <x:c r="F954" s="6" t="str">
        <x:v>Machine transcription — review required</x:v>
      </x:c>
      <x:c r="G954" s="6" t="str">
        <x:v>Machine transcription: names, numbers and entry boundaries still require checking against the scan. The two text readings differ for this heading, or one did not recognize it. Low OCR-confidence tokens (not an exhaustive error list): Marco, jialy, 09, 02, 00, gonsed, Ww}, OG, 007, 78&gt;, 088g), pierre, Go, Sa, ey, saat, ah Heading checked against a magnified scan crop; contact details remain unverified machine text.</x:v>
      </x:c>
    </x:row>
    <x:row r="955" ht="140" customHeight="1">
      <x:c r="A955" s="6" t="str">
        <x:v>E0954</x:v>
      </x:c>
      <x:c r="B955" s="6" t="str">
        <x:v>Vittoz Martine</x:v>
      </x:c>
      <x:c r="C955" s="6" t="str">
        <x:v>p.56 c.1</x:v>
      </x:c>
      <x:c r="D955" s="6" t="str">
        <x:v>Vittoz Martine
00 33 1 3962 790S(h
00 33 4 3493 0422{w} |
0033 (0}43962 9592 Direct fin</x:v>
      </x:c>
      <x:c r="E955" s="6" t="str">
        <x:v>Vi!toz Martine
00 33 1 3962 7905[~
00 33 1 3493 0422 w
0033 (0}13962 959 irect line</x:v>
      </x:c>
      <x:c r="F955" s="6" t="str">
        <x:v>Machine transcription — review required</x:v>
      </x:c>
      <x:c r="G955" s="6" t="str">
        <x:v>Machine transcription: names, numbers and entry boundaries still require checking against the scan. Low OCR-confidence tokens (not an exhaustive error list): 790S(h, 4, 3493, 0422{w}, (0}43962</x:v>
      </x:c>
    </x:row>
    <x:row r="956" ht="140" customHeight="1">
      <x:c r="A956" s="6" t="str">
        <x:v>E0955</x:v>
      </x:c>
      <x:c r="B956" s="6" t="str">
        <x:v>Vittoz, Patrick</x:v>
      </x:c>
      <x:c r="C956" s="6" t="str">
        <x:v>p.56 c.1</x:v>
      </x:c>
      <x:c r="D956" s="6" t="str">
        <x:v>Vittoz, Patrick
46 York Rea
igyec ise
Gi :
Faiosas SK4 4PQ
161 432 0394 5)
0161 4432 46 4) stoi
Email: yitez Gamat .expicit.car
erode iF0ae ()
06533 67301 Cazel</x:v>
      </x:c>
      <x:c r="E956" s="6" t="str">
        <x:v>Vlt!oz, Patrick
10York Road
.Heaton Moor
Stockoort
CheSfiireA SK4 4PQ
161 432 u394 lh)
0161 4432 464 (WI
Email: vittoz@rriai .expfolt.com
0161 431 61~ if}
07966 147 656 f
05533 67301 Ca~~!</x:v>
      </x:c>
      <x:c r="F956" s="6" t="str">
        <x:v>Machine transcription — review required</x:v>
      </x:c>
      <x:c r="G956" s="6" t="str">
        <x:v>Machine transcription: names, numbers and entry boundaries still require checking against the scan. The two text readings differ for this heading, or one did not recognize it. Low OCR-confidence tokens (not an exhaustive error list): igyec, ise, Gi, Faiosas, 5), 4), stoi, Email:, yitez, Gamat, .expicit.car, erode, iF0ae, Cazel</x:v>
      </x:c>
    </x:row>
    <x:row r="957" ht="140" customHeight="1">
      <x:c r="A957" s="6" t="str">
        <x:v>E0956</x:v>
      </x:c>
      <x:c r="B957" s="6" t="str">
        <x:v>Vittoz, Vonnics .</x:v>
      </x:c>
      <x:c r="C957" s="6" t="str">
        <x:v>p.56 c.1</x:v>
      </x:c>
      <x:c r="D957" s="6" t="str">
        <x:v>Vittoz, Vonnics .
00 33 1 398 22375
00 33 $3 364763
06 13 58 76 12 {p}</x:v>
      </x:c>
      <x:c r="E957" s="6" t="str">
        <x:v>Vittoz, Vonnie
00 33 1 396 22375
00 33 53 364763
06 13 58 76 12 (p)</x:v>
      </x:c>
      <x:c r="F957" s="6" t="str">
        <x:v>Machine transcription — review required</x:v>
      </x:c>
      <x:c r="G957" s="6" t="str">
        <x:v>Machine transcription: names, numbers and entry boundaries still require checking against the scan. The two text readings differ for this heading, or one did not recognize it. Low OCR-confidence tokens (not an exhaustive error list): Vonnics, 1, 398, 364763, {p}</x:v>
      </x:c>
    </x:row>
    <x:row r="958" ht="140" customHeight="1">
      <x:c r="A958" s="6" t="str">
        <x:v>E0957</x:v>
      </x:c>
      <x:c r="B958" s="6" t="str">
        <x:v>Vivian Smith, Charles</x:v>
      </x:c>
      <x:c r="C958" s="6" t="str">
        <x:v>p.56 c.2</x:v>
      </x:c>
      <x:c r="D958" s="6" t="str">
        <x:v>Vivian Smith, Charles
40 Eaton Mews North ~
Epraie charles sivensmith@,
. ChSries. viviansniy BO
207-235 e348 iy smn
87785 900437
0207-235 2305 Parents «</x:v>
      </x:c>
      <x:c r="E958" s="6" t="str"/>
      <x:c r="F958" s="6" t="str">
        <x:v>Machine transcription — review required</x:v>
      </x:c>
      <x:c r="G958" s="6" t="str">
        <x:v>Machine transcription: names, numbers and entry boundaries still require checking against the scan. The two text readings differ for this heading, or one did not recognize it. Low OCR-confidence tokens (not an exhaustive error list): North, Epraie, sivensmith@,, ChSries., viviansniy, BO, 207-235, e348, iy, smn, 900437, 2305, Parents Heading checked against a magnified scan crop; contact details remain unverified machine text.</x:v>
      </x:c>
    </x:row>
    <x:row r="959" ht="140" customHeight="1">
      <x:c r="A959" s="6" t="str">
        <x:v>E0958</x:v>
      </x:c>
      <x:c r="B959" s="6" t="str">
        <x:v>Yon Habsburg, Francesca .</x:v>
      </x:c>
      <x:c r="C959" s="6" t="str">
        <x:v>p.56 c.2</x:v>
      </x:c>
      <x:c r="D959" s="6" t="str">
        <x:v>Yon Habsburg,
Francesca .
004366 434 06080;
Email: francessacetebsburg.cor</x:v>
      </x:c>
      <x:c r="E959" s="6" t="str">
        <x:v>Von Habsburg,
Francesca
004366 434 0608.Qfp)
Email: francesca@tiabsburg:.com</x:v>
      </x:c>
      <x:c r="F959" s="6" t="str">
        <x:v>Machine transcription — review required</x:v>
      </x:c>
      <x:c r="G959" s="6" t="str">
        <x:v>Machine transcription: names, numbers and entry boundaries still require checking against the scan. Low OCR-confidence tokens (not an exhaustive error list): 06080;, Email:, francessacetebsburg.cor</x:v>
      </x:c>
    </x:row>
    <x:row r="960" ht="140" customHeight="1">
      <x:c r="A960" s="6" t="str">
        <x:v>E0959</x:v>
      </x:c>
      <x:c r="B960" s="6" t="str">
        <x:v>Von Hase, Bettina</x:v>
      </x:c>
      <x:c r="C960" s="6" t="str">
        <x:v>p.56 c.2</x:v>
      </x:c>
      <x:c r="D960" s="6" t="str">
        <x:v>Von Hase, Bettina
36 Pembirdge Vil
pera wre ' aS
Emaih poling @pineam.co.uk
0207-221 7075 th}
0207 221 8245 (F
07768 270 518 By</x:v>
      </x:c>
      <x:c r="E960" s="6" t="str">
        <x:v>Von Hase, Bettina
Nine AM Limited
36 Pembridqe Vii!as
London Wi'i,
Email: beltinara:tnineam.co.uk
0207•221 70701th)
0207 221 8245 fJ
07768 270 518 Ii)</x:v>
      </x:c>
      <x:c r="F960" s="6" t="str">
        <x:v>Machine transcription — review required</x:v>
      </x:c>
      <x:c r="G960" s="6" t="str">
        <x:v>Machine transcription: names, numbers and entry boundaries still require checking against the scan. Low OCR-confidence tokens (not an exhaustive error list): Pembirdge, pera, wre, aS, poling, @pineam.co.uk, th}, By</x:v>
      </x:c>
    </x:row>
    <x:row r="961" ht="140" customHeight="1">
      <x:c r="A961" s="6" t="str">
        <x:v>E0960</x:v>
      </x:c>
      <x:c r="B961" s="6" t="str">
        <x:v>Wachtmeister, Eric</x:v>
      </x:c>
      <x:c r="C961" s="6" t="str">
        <x:v>p.56 c.2</x:v>
      </x:c>
      <x:c r="D961" s="6" t="str">
        <x:v>Wachtmeister, Eric —~
136 East 55th St WG
New York, NY 70024 :
{king Internet, Strandvagen
etait arkaodkinanterret.con
on 33 OHeg st10 european por:
001 917 873 7315
O14 48 F08 B60800 to)</x:v>
      </x:c>
      <x:c r="E961" s="6" t="str"/>
      <x:c r="F961" s="6" t="str">
        <x:v>Machine transcription — review required</x:v>
      </x:c>
      <x:c r="G961" s="6" t="str">
        <x:v>Machine transcription: names, numbers and entry boundaries still require checking against the scan. The two text readings differ for this heading, or one did not recognize it. Low OCR-confidence tokens (not an exhaustive error list): Eric, WG, {king, Strandvagen, etait, arkaodkinanterret.con, OHeg, st10, european, F08, B60800, to) Heading checked against a magnified scan crop; contact details remain unverified machine text.</x:v>
      </x:c>
    </x:row>
    <x:row r="962" ht="140" customHeight="1">
      <x:c r="A962" s="6" t="str">
        <x:v>E0961</x:v>
      </x:c>
      <x:c r="B962" s="6" t="str">
        <x:v>Wagner David</x:v>
      </x:c>
      <x:c r="C962" s="6" t="str">
        <x:v>p.56 c.2</x:v>
      </x:c>
      <x:c r="D962" s="6" t="str">
        <x:v>Wagner David
001 212 783 7143</x:v>
      </x:c>
      <x:c r="E962" s="6" t="str">
        <x:v>Wagner David
001 212 783 7143</x:v>
      </x:c>
      <x:c r="F962" s="6" t="str">
        <x:v>Machine transcription — review required</x:v>
      </x:c>
      <x:c r="G962" s="6" t="str">
        <x:v>Machine transcription: names, numbers and entry boundaries still require checking against the scan.</x:v>
      </x:c>
    </x:row>
    <x:row r="963" ht="140" customHeight="1">
      <x:c r="A963" s="6" t="str">
        <x:v>E0962</x:v>
      </x:c>
      <x:c r="B963" s="6" t="str">
        <x:v>Wainright, Rupert</x:v>
      </x:c>
      <x:c r="C963" s="6" t="str">
        <x:v>p.56 c.3</x:v>
      </x:c>
      <x:c r="D963" s="6" t="str">
        <x:v>Wainright, Rupert
G01 213 876 3199 {h}
001 213 653 7665 (w)
001 213 308 2786.{car}</x:v>
      </x:c>
      <x:c r="E963" s="6" t="str">
        <x:v>Wainright, Rupert
001 213 876 3199 lh)
001 213 653 7665 w}
001 213 308 2796- -car}</x:v>
      </x:c>
      <x:c r="F963" s="6" t="str">
        <x:v>Machine transcription — review required</x:v>
      </x:c>
      <x:c r="G963" s="6" t="str">
        <x:v>Machine transcription: names, numbers and entry boundaries still require checking against the scan. Low OCR-confidence tokens (not an exhaustive error list): 2786.{car}</x:v>
      </x:c>
    </x:row>
    <x:row r="964" ht="140" customHeight="1">
      <x:c r="A964" s="6" t="str">
        <x:v>E0963</x:v>
      </x:c>
      <x:c r="B964" s="6" t="str">
        <x:v>Waksal, Sam</x:v>
      </x:c>
      <x:c r="C964" s="6" t="str">
        <x:v>p.56 c.3</x:v>
      </x:c>
      <x:c r="D964" s="6" t="str">
        <x:v>Waksal, Sam
450 Th n Street
7th Figar
New York, NY 10072
001 242 777 3379 (h
O01 212 645 1405 (w</x:v>
      </x:c>
      <x:c r="E964" s="6" t="str">
        <x:v>Waksai,Sam
150 Thompson Street
7th Floor
New York NY 10012
001 212 777 3379 (h
001 212 645 1405 {W</x:v>
      </x:c>
      <x:c r="F964" s="6" t="str">
        <x:v>Machine transcription — review required</x:v>
      </x:c>
      <x:c r="G964" s="6" t="str">
        <x:v>Machine transcription: names, numbers and entry boundaries still require checking against the scan. The two text readings differ for this heading, or one did not recognize it. Low OCR-confidence tokens (not an exhaustive error list): Figar, (h</x:v>
      </x:c>
    </x:row>
    <x:row r="965" ht="140" customHeight="1">
      <x:c r="A965" s="6" t="str">
        <x:v>E0964</x:v>
      </x:c>
      <x:c r="B965" s="6" t="str">
        <x:v>Wallace, Mike</x:v>
      </x:c>
      <x:c r="C965" s="6" t="str">
        <x:v>p.56 c.3</x:v>
      </x:c>
      <x:c r="D965" s="6" t="str">
        <x:v>Wallace, Mike
§¢ Hinutes-CBS
524 West 57th Street
New York, NY 10079
O04 212 975 4321
001 212 757 6975 F</x:v>
      </x:c>
      <x:c r="E965" s="6" t="str">
        <x:v>Wallace/; Mike
60 Mfnures- BS
524 West 57lh Street
New YorkA.NY 10019
001 212 ';175 4321
001 212 757 6975 F</x:v>
      </x:c>
      <x:c r="F965" s="6" t="str">
        <x:v>Machine transcription — review required</x:v>
      </x:c>
      <x:c r="G965" s="6" t="str">
        <x:v>Machine transcription: names, numbers and entry boundaries still require checking against the scan. Low OCR-confidence tokens (not an exhaustive error list): Hinutes-CBS</x:v>
      </x:c>
    </x:row>
    <x:row r="966" ht="140" customHeight="1">
      <x:c r="A966" s="6" t="str">
        <x:v>E0965</x:v>
      </x:c>
      <x:c r="B966" s="6" t="str">
        <x:v>Walters, Barbara</x:v>
      </x:c>
      <x:c r="C966" s="6" t="str">
        <x:v>p.56 c.3</x:v>
      </x:c>
      <x:c r="D966" s="6" t="str">
        <x:v>Walters, Barbara
Re OA 46021
see obz0</x:v>
      </x:c>
      <x:c r="E966" s="6" t="str">
        <x:v>Walters, Barbara
944 Fifth Avenue
New York NY 10021
001 212•~56-2020</x:v>
      </x:c>
      <x:c r="F966" s="6" t="str">
        <x:v>Machine transcription — review required</x:v>
      </x:c>
      <x:c r="G966" s="6" t="str">
        <x:v>Machine transcription: names, numbers and entry boundaries still require checking against the scan. Low OCR-confidence tokens (not an exhaustive error list): Re, OA, 46021, see, obz0</x:v>
      </x:c>
    </x:row>
    <x:row r="967" ht="140" customHeight="1">
      <x:c r="A967" s="6" t="str">
        <x:v>E0966</x:v>
      </x:c>
      <x:c r="B967" s="6" t="str">
        <x:v>Ward, Kevin</x:v>
      </x:c>
      <x:c r="C967" s="6" t="str">
        <x:v>p.56 c.3</x:v>
      </x:c>
      <x:c r="D967" s="6" t="str">
        <x:v>Ward, Kevin
094 242 627 9675
G01 212 340 9434 {h
064 303 925 3234 fh</x:v>
      </x:c>
      <x:c r="E967" s="6" t="str">
        <x:v>Ward. Kevin
001212 627 9675
00 212 340 9134 {hl
001 303 925 3234 (h</x:v>
      </x:c>
      <x:c r="F967" s="6" t="str">
        <x:v>Machine transcription — review required</x:v>
      </x:c>
      <x:c r="G967" s="6" t="str">
        <x:v>Machine transcription: names, numbers and entry boundaries still require checking against the scan. Low OCR-confidence tokens (not an exhaustive error list): 094, fh</x:v>
      </x:c>
    </x:row>
    <x:row r="968" ht="140" customHeight="1">
      <x:c r="A968" s="6" t="str">
        <x:v>E0967</x:v>
      </x:c>
      <x:c r="B968" s="6" t="str">
        <x:v>Warner, Ozzie</x:v>
      </x:c>
      <x:c r="C968" s="6" t="str">
        <x:v>p.56 c.4</x:v>
      </x:c>
      <x:c r="D968" s="6" t="str">
        <x:v>Warner, Ozzie
061 272 349 $134 fh)
861 303 925 3234</x:v>
      </x:c>
      <x:c r="E968" s="6" t="str">
        <x:v>Warner, Ozzie
001 212 340 9134 {h)
001 303 925 3234</x:v>
      </x:c>
      <x:c r="F968" s="6" t="str">
        <x:v>Machine transcription — review required</x:v>
      </x:c>
      <x:c r="G968" s="6" t="str">
        <x:v>Machine transcription: names, numbers and entry boundaries still require checking against the scan. Low OCR-confidence tokens (not an exhaustive error list): 861</x:v>
      </x:c>
    </x:row>
    <x:row r="969" ht="140" customHeight="1">
      <x:c r="A969" s="6" t="str">
        <x:v>E0968</x:v>
      </x:c>
      <x:c r="B969" s="6" t="str">
        <x:v>Warnford-Davis, Ms Mandy</x:v>
      </x:c>
      <x:c r="C969" s="6" t="str">
        <x:v>p.56 c.4</x:v>
      </x:c>
      <x:c r="D969" s="6" t="str">
        <x:v>Warnford-Davis, Ms
Mandy
6 Claxton Grove
Leadon W6.
9207-370 5025 (p
0207-248 4282 {w}</x:v>
      </x:c>
      <x:c r="E969" s="6" t="str">
        <x:v>Warnford-Davis, Ms
Mandy
6 Claxton Grove
London W6
0207-370 5ti25 !")
0207·246 4282 w)</x:v>
      </x:c>
      <x:c r="F969" s="6" t="str">
        <x:v>Machine transcription — review required</x:v>
      </x:c>
      <x:c r="G969" s="6" t="str">
        <x:v>Machine transcription: names, numbers and entry boundaries still require checking against the scan. Low OCR-confidence tokens (not an exhaustive error list): Leadon, W6., 9207-370, (p, {w}</x:v>
      </x:c>
    </x:row>
    <x:row r="970" ht="140" customHeight="1">
      <x:c r="A970" s="6" t="str">
        <x:v>E0969</x:v>
      </x:c>
      <x:c r="B970" s="6" t="str">
        <x:v>Wasserman, Casey &amp; Laura</x:v>
      </x:c>
      <x:c r="C970" s="6" t="str">
        <x:v>p.56 c.4</x:v>
      </x:c>
      <x:c r="D970" s="6" t="str">
        <x:v>Wasserman, Casey &amp; .
Laura ;
722 Rexford Drive
pavery His. CA 90210
310 788 7733 {w}
310 275 1017 {h}
Email: laura: lax@avengerent.co
340 980 8990 (p} Laura
310 447 6890 fy Laura
316 804 1816(cp: *</x:v>
      </x:c>
      <x:c r="E970" s="6" t="str">
        <x:v>Wasserman, Casey &amp;
Laura
722 Rexford Drive
Beverly Hills, CA 90210
310 768 7733 fw)
310 275 1011 (h)
Email: laura: !i.w®avengerentco
310 980 8990 fpftau,a
310 441 6890 wl Laura
310 8011816(cp</x:v>
      </x:c>
      <x:c r="F970" s="6" t="str">
        <x:v>Machine transcription — review required</x:v>
      </x:c>
      <x:c r="G970" s="6" t="str">
        <x:v>Machine transcription: names, numbers and entry boundaries still require checking against the scan. Low OCR-confidence tokens (not an exhaustive error list): Rexford, pavery, His., CA, 90210, {w}, {h}, laura:, lax@avengerent.co, fy, 1816(cp:</x:v>
      </x:c>
    </x:row>
    <x:row r="971" ht="140" customHeight="1">
      <x:c r="A971" s="6" t="str">
        <x:v>E0970</x:v>
      </x:c>
      <x:c r="B971" s="6" t="str">
        <x:v>Wassong David</x:v>
      </x:c>
      <x:c r="C971" s="6" t="str">
        <x:v>p.56 c.4; p.57 c.1 (cont.)</x:v>
      </x:c>
      <x:c r="D971" s="6" t="str">
        <x:v>Wassong David
Partner,
Sores Private Equity Partners
261 Rast Gath ot Api# PHI
New Yor
NY 10021
G01 212 288 aieowe
001 2123 333 9780\w)
at y f
i) Ss t
Parte Cael
004 313 262 $300
004 212 376 1708 _
_ 004 242 288 1316 Mrs. Lisa
Wassong
ag o17 539 6353 Lisa's cell
{Mam}</x:v>
      </x:c>
      <x:c r="E971" s="6" t="str">
        <x:v>Wassong David
PartMr .
:Soros Pn-Vale Equ,ty Partners
201 East 69th St Apl# PHJ
New York
NY 10021
001 212 288 7114{h}
001 212 333 9780tw)
Email:,
davld wassong@sfmny.com
001 917 744 3i!!38 (p)
001 212 262 6300
001 212 ars 1709 m _ .
001212288 1316 Mrs. Lisa
Wassong
?~J~} 539 6359 Lisa's eel!</x:v>
      </x:c>
      <x:c r="F971" s="6" t="str">
        <x:v>Machine transcription — review required</x:v>
      </x:c>
      <x:c r="G971" s="6" t="str">
        <x:v>Machine transcription: names, numbers and entry boundaries still require checking against the scan. Low OCR-confidence tokens (not an exhaustive error list): Rast, Gath, ot, Api#, PHI, aieowe, 9780\w), at, i), Ss, t, Parte, Cael, 004, $300, 1708, Mrs., o17 Continuation attached by column reading order; association is unverified.</x:v>
      </x:c>
    </x:row>
    <x:row r="972" ht="140" customHeight="1">
      <x:c r="A972" s="6" t="str">
        <x:v>E0971</x:v>
      </x:c>
      <x:c r="B972" s="6" t="str">
        <x:v>Wastnage, Lucy</x:v>
      </x:c>
      <x:c r="C972" s="6" t="str">
        <x:v>p.57 c.1</x:v>
      </x:c>
      <x:c r="D972" s="6" t="str">
        <x:v>Wastnage, Lucy
3 B Rose Garden
9 Magazine Gap Road
Hong red,
O07 852 5 g34 2888p
001 852 5 2868 3291
locwmiasina i compuserve.o
Gimpine ares House
§3 Old Church Street
BOI GIT) a8 0486
oot B35 193 860 portable</x:v>
      </x:c>
      <x:c r="E972" s="6" t="str">
        <x:v>Wastnage, Lucy
3 B Rose Garden
9 Magazine Gap Road
Hon§Kon!j,
001 52 5 0~1 2888p
001 ~52 5 28 8 3291
Email:
\Y-tcryf~lnage~compuserve.c
~ ,/ Gar en House
5 Church Street
London SW3 6EB
001 0171 352 0486
001 083 193 860 portable</x:v>
      </x:c>
      <x:c r="F972" s="6" t="str">
        <x:v>Machine transcription — review required</x:v>
      </x:c>
      <x:c r="G972" s="6" t="str">
        <x:v>Machine transcription: names, numbers and entry boundaries still require checking against the scan. Low OCR-confidence tokens (not an exhaustive error list): red,, g34, 001, locwmiasina, i, compuserve.o, Gimpine, ares, BOI, GIT), a8, 0486, oot, B35</x:v>
      </x:c>
    </x:row>
    <x:row r="973" ht="140" customHeight="1">
      <x:c r="A973" s="6" t="str">
        <x:v>E0972</x:v>
      </x:c>
      <x:c r="B973" s="6" t="str">
        <x:v>Waterman, Felicity</x:v>
      </x:c>
      <x:c r="C973" s="6" t="str">
        <x:v>p.57 c.1</x:v>
      </x:c>
      <x:c r="D973" s="6" t="str">
        <x:v>Waterman, Felicity
1982 N. Navyandie
igs pived CA $0027
QUT 213 913 1569 &amp;)
. O04 243 999 4578 iw)</x:v>
      </x:c>
      <x:c r="E973" s="6" t="str">
        <x:v>Watennan, Fellcity
1982 N. Na~nOie
&amp;81 ~fje!es, CA 90027
9131569 ~)
. 001 213 999 4578 w)</x:v>
      </x:c>
      <x:c r="F973" s="6" t="str">
        <x:v>Machine transcription — review required</x:v>
      </x:c>
      <x:c r="G973" s="6" t="str">
        <x:v>Machine transcription: names, numbers and entry boundaries still require checking against the scan. The two text readings differ for this heading, or one did not recognize it. Low OCR-confidence tokens (not an exhaustive error list): Navyandie, igs, pived, iw)</x:v>
      </x:c>
    </x:row>
    <x:row r="974" ht="140" customHeight="1">
      <x:c r="A974" s="6" t="str">
        <x:v>E0973</x:v>
      </x:c>
      <x:c r="B974" s="6" t="str">
        <x:v>‘Watson, Victoria</x:v>
      </x:c>
      <x:c r="C974" s="6" t="str">
        <x:v>p.57 c.1</x:v>
      </x:c>
      <x:c r="D974" s="6" t="str">
        <x:v>‘Watson, Victoria
265a New Kings Road
tondon swes)
6207-737 4973 (h}</x:v>
      </x:c>
      <x:c r="E974" s="6" t="str">
        <x:v>·watson, Victoria
265a New Kings Road
London SW6,
0207•731 4973 {h}</x:v>
      </x:c>
      <x:c r="F974" s="6" t="str">
        <x:v>Machine transcription — review required</x:v>
      </x:c>
      <x:c r="G974" s="6" t="str">
        <x:v>Machine transcription: names, numbers and entry boundaries still require checking against the scan. Low OCR-confidence tokens (not an exhaustive error list): tondon, swes)</x:v>
      </x:c>
    </x:row>
    <x:row r="975" ht="140" customHeight="1">
      <x:c r="A975" s="6" t="str">
        <x:v>E0974</x:v>
      </x:c>
      <x:c r="B975" s="6" t="str">
        <x:v>Webh, Veronica</x:v>
      </x:c>
      <x:c r="C975" s="6" t="str">
        <x:v>p.57 c.1</x:v>
      </x:c>
      <x:c r="D975" s="6" t="str">
        <x:v>Webh, Veronica
001 917 928 3193 (p)</x:v>
      </x:c>
      <x:c r="E975" s="6" t="str">
        <x:v>Webb, Veronica
001!i}17929 3193 (p)</x:v>
      </x:c>
      <x:c r="F975" s="6" t="str">
        <x:v>Machine transcription — review required</x:v>
      </x:c>
      <x:c r="G975" s="6" t="str">
        <x:v>Machine transcription: names, numbers and entry boundaries still require checking against the scan. The two text readings differ for this heading, or one did not recognize it. Low OCR-confidence tokens (not an exhaustive error list): Webh,</x:v>
      </x:c>
    </x:row>
    <x:row r="976" ht="140" customHeight="1">
      <x:c r="A976" s="6" t="str">
        <x:v>E0975</x:v>
      </x:c>
      <x:c r="B976" s="6" t="str">
        <x:v>Weidenfeid, Lord</x:v>
      </x:c>
      <x:c r="C976" s="6" t="str">
        <x:v>p.57 c.1; p.57 c.2 (cont.)</x:v>
      </x:c>
      <x:c r="D976" s="6" t="str">
        <x:v>Weidenfeid, Lord
Fiat 23 93 Chelsea Embankmen
London SW3,
0207-622 9933 {w}
0207-357 0042</x:v>
      </x:c>
      <x:c r="E976" s="6" t="str">
        <x:v>We.ldenfeld, Lord
F18! 23 9 Chelsea Embankment
London SW3
0207-622 9933 (w)
0207-351 0042</x:v>
      </x:c>
      <x:c r="F976" s="6" t="str">
        <x:v>Machine transcription — review required</x:v>
      </x:c>
      <x:c r="G976" s="6" t="str">
        <x:v>Machine transcription: names, numbers and entry boundaries still require checking against the scan. The two text readings differ for this heading, or one did not recognize it. Low OCR-confidence tokens (not an exhaustive error list): 93 Continuation attached by column reading order; association is unverified.</x:v>
      </x:c>
    </x:row>
    <x:row r="977" ht="140" customHeight="1">
      <x:c r="A977" s="6" t="str">
        <x:v>E0976</x:v>
      </x:c>
      <x:c r="B977" s="6" t="str">
        <x:v>Welmberg, Jas</x:v>
      </x:c>
      <x:c r="C977" s="6" t="str">
        <x:v>p.57 c.2</x:v>
      </x:c>
      <x:c r="D977" s="6" t="str">
        <x:v>Welmberg, Jas
Untitled En Minne
20 Fiffh Avenue
Apariment 2&amp;
New Yark
NY, 10071
99 310 860 1515 fx
901 310 863 4531 By
Email: jwuntitied@aol.com
{imUnilied Entertamment
255 Sunset Bivd.
Sutte 1171.
Beverly Hills, CA 90069</x:v>
      </x:c>
      <x:c r="E977" s="6" t="str">
        <x:v>Welmbe);\!, Jason
Untitled Ent alnment
20 Fifth Avenue
Apartment 2E
New York
NY 10011
001310 860 1515 iw
00 ;31 1531 p
Ema,!: com
bHmJU ·menl
25 S .
Suite 11
Beverly Hills, CA 90069</x:v>
      </x:c>
      <x:c r="F977" s="6" t="str">
        <x:v>Machine transcription — review required</x:v>
      </x:c>
      <x:c r="G977" s="6" t="str">
        <x:v>Machine transcription: names, numbers and entry boundaries still require checking against the scan. The two text readings differ for this heading, or one did not recognize it. Low OCR-confidence tokens (not an exhaustive error list): Untitled, Minne, Fiffh, fx, 901, By, jwuntitied@aol.com, {imUnilied, Entertamment, Sutte, 1171., Beverly</x:v>
      </x:c>
    </x:row>
    <x:row r="978" ht="140" customHeight="1">
      <x:c r="A978" s="6" t="str">
        <x:v>E0977</x:v>
      </x:c>
      <x:c r="B978" s="6" t="str">
        <x:v>Weinstein, Bob</x:v>
      </x:c>
      <x:c r="C978" s="6" t="str">
        <x:v>p.57 c.2</x:v>
      </x:c>
      <x:c r="D978" s="6" t="str">
        <x:v>Weinstein, Bob
004 212 944 4030 {0}</x:v>
      </x:c>
      <x:c r="E978" s="6" t="str">
        <x:v>Weinstein, Bob
001 212 941 4030 {o)</x:v>
      </x:c>
      <x:c r="F978" s="6" t="str">
        <x:v>Machine transcription — review required</x:v>
      </x:c>
      <x:c r="G978" s="6" t="str">
        <x:v>Machine transcription: names, numbers and entry boundaries still require checking against the scan. Low OCR-confidence tokens (not an exhaustive error list): {0}</x:v>
      </x:c>
    </x:row>
    <x:row r="979" ht="140" customHeight="1">
      <x:c r="A979" s="6" t="str">
        <x:v>E0978</x:v>
      </x:c>
      <x:c r="B979" s="6" t="str">
        <x:v>Weintraub, Harriet</x:v>
      </x:c>
      <x:c r="C979" s="6" t="str">
        <x:v>p.57 c.2</x:v>
      </x:c>
      <x:c r="D979" s="6" t="str">
        <x:v>Weintraub, Harriet
926 Sth Avenue
New York, NY 108021
242 935 1033
212 734 5013 (h
212 935 1426 office fax</x:v>
      </x:c>
      <x:c r="E979" s="6" t="str">
        <x:v>Weintraub, Harriet
920 5th Avanue
New Yor\ NY 10021
212935 033(ii;
212 734 5013 h
212 935 1426 o ice fax</x:v>
      </x:c>
      <x:c r="F979" s="6" t="str">
        <x:v>Machine transcription — review required</x:v>
      </x:c>
      <x:c r="G979" s="6" t="str">
        <x:v>Machine transcription: names, numbers and entry boundaries still require checking against the scan. Low OCR-confidence tokens (not an exhaustive error list): 108021</x:v>
      </x:c>
    </x:row>
    <x:row r="980" ht="140" customHeight="1">
      <x:c r="A980" s="6" t="str">
        <x:v>E0979</x:v>
      </x:c>
      <x:c r="B980" s="6" t="str">
        <x:v>Westheimer, Ruth Dr.</x:v>
      </x:c>
      <x:c r="C980" s="6" t="str">
        <x:v>p.57 c.2</x:v>
      </x:c>
      <x:c r="D980" s="6" t="str">
        <x:v>Westheimer, Ruth Dr.
001 212 861 8000 ©</x:v>
      </x:c>
      <x:c r="E980" s="6" t="str">
        <x:v>Westhelmer, Ruth Dr.
001 212 861 9000</x:v>
      </x:c>
      <x:c r="F980" s="6" t="str">
        <x:v>Machine transcription — review required</x:v>
      </x:c>
      <x:c r="G980" s="6" t="str">
        <x:v>Machine transcription: names, numbers and entry boundaries still require checking against the scan.</x:v>
      </x:c>
    </x:row>
    <x:row r="981" ht="140" customHeight="1">
      <x:c r="A981" s="6" t="str">
        <x:v>E0980</x:v>
      </x:c>
      <x:c r="B981" s="6" t="str">
        <x:v>Weymouth, Mrs Lally</x:v>
      </x:c>
      <x:c r="C981" s="6" t="str">
        <x:v>p.57 c.2</x:v>
      </x:c>
      <x:c r="D981" s="6" t="str">
        <x:v>Weymouth, Mrs Lally
G04 212 576 004:
987 313 388 foes ty</x:v>
      </x:c>
      <x:c r="E981" s="6" t="str">
        <x:v>Weymouth, Mrs Lally
001 212 570 0040 tr
001 212 288 1082 h .</x:v>
      </x:c>
      <x:c r="F981" s="6" t="str">
        <x:v>Machine transcription — review required</x:v>
      </x:c>
      <x:c r="G981" s="6" t="str">
        <x:v>Machine transcription: names, numbers and entry boundaries still require checking against the scan. Low OCR-confidence tokens (not an exhaustive error list): Lally, 987, 388, foes, ty</x:v>
      </x:c>
    </x:row>
    <x:row r="982" ht="140" customHeight="1">
      <x:c r="A982" s="6" t="str">
        <x:v>E0981</x:v>
      </x:c>
      <x:c r="B982" s="6" t="str">
        <x:v>' White Somers</x:v>
      </x:c>
      <x:c r="C982" s="6" t="str">
        <x:v>p.57 c.3</x:v>
      </x:c>
      <x:c r="D982" s="6" t="str">
        <x:v>' White Somers
19 Est 8016 St
NY NY, 10021
got 212 861 507 34h)
212 757 O915ext. 201</x:v>
      </x:c>
      <x:c r="E982" s="6" t="str">
        <x:v>White Somers
19 Est 80lh St
NY NY, 10021
001 212 B61 6073w
212 757 0915exL 1</x:v>
      </x:c>
      <x:c r="F982" s="6" t="str">
        <x:v>Machine transcription — review required</x:v>
      </x:c>
      <x:c r="G982" s="6" t="str">
        <x:v>Machine transcription: names, numbers and entry boundaries still require checking against the scan. Low OCR-confidence tokens (not an exhaustive error list): 8016, got, 507, 34h), O915ext.</x:v>
      </x:c>
    </x:row>
    <x:row r="983" ht="140" customHeight="1">
      <x:c r="A983" s="6" t="str">
        <x:v>E0982</x:v>
      </x:c>
      <x:c r="B983" s="6" t="str">
        <x:v>White Victoria</x:v>
      </x:c>
      <x:c r="C983" s="6" t="str">
        <x:v>p.57 c.3</x:v>
      </x:c>
      <x:c r="D983" s="6" t="str">
        <x:v>White Victoria
601 310 440 29869(F}</x:v>
      </x:c>
      <x:c r="E983" s="6" t="str">
        <x:v>While Victoria
001 310 440 29869([)</x:v>
      </x:c>
      <x:c r="F983" s="6" t="str">
        <x:v>Machine transcription — review required</x:v>
      </x:c>
      <x:c r="G983" s="6" t="str">
        <x:v>Machine transcription: names, numbers and entry boundaries still require checking against the scan. Low OCR-confidence tokens (not an exhaustive error list): 601, 29869(F}</x:v>
      </x:c>
    </x:row>
    <x:row r="984" ht="140" customHeight="1">
      <x:c r="A984" s="6" t="str">
        <x:v>E0983</x:v>
      </x:c>
      <x:c r="B984" s="6" t="str">
        <x:v>White, Michael</x:v>
      </x:c>
      <x:c r="C984" s="6" t="str">
        <x:v>p.57 c.3</x:v>
      </x:c>
      <x:c r="D984" s="6" t="str">
        <x:v>White, Michael
oF 836 202 596 ®</x:v>
      </x:c>
      <x:c r="E984" s="6" t="str">
        <x:v>While, Michael
0207 734 7707
0}07 734 77'1,7 (f)
0 8362021 5</x:v>
      </x:c>
      <x:c r="F984" s="6" t="str">
        <x:v>Machine transcription — review required</x:v>
      </x:c>
      <x:c r="G984" s="6" t="str">
        <x:v>Machine transcription: names, numbers and entry boundaries still require checking against the scan. The two text readings differ for this heading, or one did not recognize it. Low OCR-confidence tokens (not an exhaustive error list): oF</x:v>
      </x:c>
    </x:row>
    <x:row r="985" ht="140" customHeight="1">
      <x:c r="A985" s="6" t="str">
        <x:v>E0984</x:v>
      </x:c>
      <x:c r="B985" s="6" t="str">
        <x:v>White, O'Gara, Victoria</x:v>
      </x:c>
      <x:c r="C985" s="6" t="str">
        <x:v>p.57 c.3</x:v>
      </x:c>
      <x:c r="D985" s="6" t="str">
        <x:v>White, O'Gara, Victoria
142 Price Lane
Balevue
idano
83313,
268 788 6335
Email vwhite3145@aol.com</x:v>
      </x:c>
      <x:c r="E985" s="6" t="str">
        <x:v>White, O'Gara, Victoria
112 Price Lane
Belhevue
Ida o
83313
268 788 6335
Email: vwhite3145@aol.com</x:v>
      </x:c>
      <x:c r="F985" s="6" t="str">
        <x:v>Machine transcription — review required</x:v>
      </x:c>
      <x:c r="G985" s="6" t="str">
        <x:v>Machine transcription: names, numbers and entry boundaries still require checking against the scan. Low OCR-confidence tokens (not an exhaustive error list): Balevue, idano, vwhite3145@aol.com</x:v>
      </x:c>
    </x:row>
    <x:row r="986" ht="140" customHeight="1">
      <x:c r="A986" s="6" t="str">
        <x:v>E0985</x:v>
      </x:c>
      <x:c r="B986" s="6" t="str">
        <x:v>Whitworth, Alan &amp; Wendy</x:v>
      </x:c>
      <x:c r="C986" s="6" t="str">
        <x:v>p.57 c.3</x:v>
      </x:c>
      <x:c r="D986" s="6" t="str">
        <x:v>Whitworth, Alan &amp;
Wendy
16 Fietd Way
Cambridge CBI 8RW .
Orit t-676(p}
ES
hiisend.demort.co.
ERPS HENS moe
0223 24 5887 (f
07947 141580 {2nd p}</x:v>
      </x:c>
      <x:c r="E986" s="6" t="str">
        <x:v>Whitworth, Alan &amp;
Wendy
16 field Way_
Cf'f'tbridg• C81 8RW
077 ~-1 f•676(p)
Email:
we~f,thi!slrd.demon.co.u
0223 918 ht
0223 24 6887 {f
07947141580 ( nd p)</x:v>
      </x:c>
      <x:c r="F986" s="6" t="str">
        <x:v>Machine transcription — review required</x:v>
      </x:c>
      <x:c r="G986" s="6" t="str">
        <x:v>Machine transcription: names, numbers and entry boundaries still require checking against the scan. Low OCR-confidence tokens (not an exhaustive error list): CBI, Orit, t-676(p}, ES, hiisend.demort.co., ERPS, HENS, moe</x:v>
      </x:c>
    </x:row>
    <x:row r="987" ht="140" customHeight="1">
      <x:c r="A987" s="6" t="str">
        <x:v>E0986</x:v>
      </x:c>
      <x:c r="B987" s="6" t="str">
        <x:v>Wial, Jim</x:v>
      </x:c>
      <x:c r="C987" s="6" t="str">
        <x:v>p.57 c.4</x:v>
      </x:c>
      <x:c r="D987" s="6" t="str">
        <x:v>Wial, Jim
William Motission Agency
G1 310 859 4200(w}</x:v>
      </x:c>
      <x:c r="E987" s="6" t="str">
        <x:v>Wlal,Jim
Wliflam Morlssion Agency
01 310 859 4200(w)</x:v>
      </x:c>
      <x:c r="F987" s="6" t="str">
        <x:v>Machine transcription — review required</x:v>
      </x:c>
      <x:c r="G987" s="6" t="str">
        <x:v>Machine transcription: names, numbers and entry boundaries still require checking against the scan. The two text readings differ for this heading, or one did not recognize it. Low OCR-confidence tokens (not an exhaustive error list): G1, 4200(w}</x:v>
      </x:c>
    </x:row>
    <x:row r="988" ht="140" customHeight="1">
      <x:c r="A988" s="6" t="str">
        <x:v>E0987</x:v>
      </x:c>
      <x:c r="B988" s="6" t="str">
        <x:v>Wienberg Anouska and Mark</x:v>
      </x:c>
      <x:c r="C988" s="6" t="str">
        <x:v>p.57 c.4</x:v>
      </x:c>
      <x:c r="D988" s="6" t="str">
        <x:v>Wienberg Anouska and
Mark
0207-602 S81tiw)</x:v>
      </x:c>
      <x:c r="E988" s="6" t="str">
        <x:v>Wienberg Anouska and
Mark
0207-602 5811{w)</x:v>
      </x:c>
      <x:c r="F988" s="6" t="str">
        <x:v>Machine transcription — review required</x:v>
      </x:c>
      <x:c r="G988" s="6" t="str">
        <x:v>Machine transcription: names, numbers and entry boundaries still require checking against the scan. Low OCR-confidence tokens (not an exhaustive error list): S81tiw)</x:v>
      </x:c>
    </x:row>
    <x:row r="989" ht="140" customHeight="1">
      <x:c r="A989" s="6" t="str">
        <x:v>E0988</x:v>
      </x:c>
      <x:c r="B989" s="6" t="str">
        <x:v>Wiesel Dr Eli and Marion</x:v>
      </x:c>
      <x:c r="C989" s="6" t="str">
        <x:v>p.57 c.4</x:v>
      </x:c>
      <x:c r="D989" s="6" t="str">
        <x:v>Wiesel Dr Eli and
Marion
001 242 371 7029</x:v>
      </x:c>
      <x:c r="E989" s="6" t="str">
        <x:v>Wiesel Dr Eli and
Marion
001 212 371 7029</x:v>
      </x:c>
      <x:c r="F989" s="6" t="str">
        <x:v>Machine transcription — review required</x:v>
      </x:c>
      <x:c r="G989" s="6" t="str">
        <x:v>Machine transcription: names, numbers and entry boundaries still require checking against the scan.</x:v>
      </x:c>
    </x:row>
    <x:row r="990" ht="140" customHeight="1">
      <x:c r="A990" s="6" t="str">
        <x:v>E0989</x:v>
      </x:c>
      <x:c r="B990" s="6" t="str">
        <x:v>Wigram Liionel and Lydia</x:v>
      </x:c>
      <x:c r="C990" s="6" t="str">
        <x:v>p.57 c.4</x:v>
      </x:c>
      <x:c r="D990" s="6" t="str">
        <x:v>Wigram Liionel and
Lydia
O14 818 753 8442(h
ou £18 954 24 Ae,</x:v>
      </x:c>
      <x:c r="E990" s="6" t="str">
        <x:v>Wigram Liionel and
Ly ia
011 818 753 844~h)
011 818 954 24 1 (W)</x:v>
      </x:c>
      <x:c r="F990" s="6" t="str">
        <x:v>Machine transcription — review required</x:v>
      </x:c>
      <x:c r="G990" s="6" t="str">
        <x:v>Machine transcription: names, numbers and entry boundaries still require checking against the scan. Low OCR-confidence tokens (not an exhaustive error list): Liionel, O14, ou, £18, Ae,</x:v>
      </x:c>
    </x:row>
    <x:row r="991" ht="140" customHeight="1">
      <x:c r="A991" s="6" t="str">
        <x:v>E0990</x:v>
      </x:c>
      <x:c r="B991" s="6" t="str">
        <x:v>Wigram, Lionel</x:v>
      </x:c>
      <x:c r="C991" s="6" t="str">
        <x:v>p.57 c.4</x:v>
      </x:c>
      <x:c r="D991" s="6" t="str">
        <x:v>Wigram, Lionel
329 N. Palm
Beverly Hills, CA. 90270
004 818 753 84421h)
661 818 954 Siiaw)</x:v>
      </x:c>
      <x:c r="E991" s="6" t="str">
        <x:v>Wigram, Lionel
329 N. Palm
Bever!¥ HiUsj CA 90210
001 8 8 75 8442fh) .
001818954 2412 w)</x:v>
      </x:c>
      <x:c r="F991" s="6" t="str">
        <x:v>Machine transcription — review required</x:v>
      </x:c>
      <x:c r="G991" s="6" t="str">
        <x:v>Machine transcription: names, numbers and entry boundaries still require checking against the scan. Low OCR-confidence tokens (not an exhaustive error list): Beverly, 84421h), Siiaw)</x:v>
      </x:c>
    </x:row>
    <x:row r="992" ht="140" customHeight="1">
      <x:c r="A992" s="6" t="str">
        <x:v>E0991</x:v>
      </x:c>
      <x:c r="B992" s="6" t="str">
        <x:v>Williams Alexandra &amp; Nick</x:v>
      </x:c>
      <x:c r="C992" s="6" t="str">
        <x:v>p.57 c.4</x:v>
      </x:c>
      <x:c r="D992" s="6" t="str">
        <x:v>Williams Alexandra &amp;
Nick
Home Fann
its
Ar Becbury Oxfordshi
Meagan” woreste</x:v>
      </x:c>
      <x:c r="E992" s="6" t="str">
        <x:v>WIiiiams Alexandra &amp;
Nick
~omeFarm
henford
Nr Banbury Oxfordshire
OX172Bx,</x:v>
      </x:c>
      <x:c r="F992" s="6" t="str">
        <x:v>Machine transcription — review required</x:v>
      </x:c>
      <x:c r="G992" s="6" t="str">
        <x:v>Machine transcription: names, numbers and entry boundaries still require checking against the scan. The two text readings differ for this heading, or one did not recognize it. Low OCR-confidence tokens (not an exhaustive error list): Home, Fann, Ar, Becbury, Oxfordshi, Meagan”, woreste</x:v>
      </x:c>
    </x:row>
    <x:row r="993" ht="140" customHeight="1">
      <x:c r="A993" s="6" t="str">
        <x:v>E0992</x:v>
      </x:c>
      <x:c r="B993" s="6" t="str">
        <x:v>Williams-Ellis, David &amp; Serena</x:v>
      </x:c>
      <x:c r="C993" s="6" t="str">
        <x:v>p.58 c.1</x:v>
      </x:c>
      <x:c r="D993" s="6" t="str">
        <x:v>Wilfiams-Ellis, Davi
Serena
4 Walham Yard
. Landon SWE1JA, England
9207-381 9339
0207-381 9330
01768 898071 office</x:v>
      </x:c>
      <x:c r="E993" s="6" t="str"/>
      <x:c r="F993" s="6" t="str">
        <x:v>Machine transcription — review required</x:v>
      </x:c>
      <x:c r="G993" s="6" t="str">
        <x:v>Machine transcription: names, numbers and entry boundaries still require checking against the scan. The two text readings differ for this heading, or one did not recognize it. Low OCR-confidence tokens (not an exhaustive error list): SWE1JA, Heading checked against a magnified scan crop; contact details remain unverified machine text.</x:v>
      </x:c>
    </x:row>
    <x:row r="994" ht="140" customHeight="1">
      <x:c r="A994" s="6" t="str">
        <x:v>E0993</x:v>
      </x:c>
      <x:c r="B994" s="6" t="str">
        <x:v>Willis, Rebecca</x:v>
      </x:c>
      <x:c r="C994" s="6" t="str">
        <x:v>p.58 c.1</x:v>
      </x:c>
      <x:c r="D994" s="6" t="str">
        <x:v>Willis, Rebecca
Fiat 4
ry Talbot Road
B11 44 71-229 1127,
0207-488 9080 x2411</x:v>
      </x:c>
      <x:c r="E994" s="6" t="str">
        <x:v>WIiiis, Rebecca
Flat 1
~ Talbot Road
11 2Al:
011 44 7\*229 1127
0207-499 9080 x2111</x:v>
      </x:c>
      <x:c r="F994" s="6" t="str">
        <x:v>Machine transcription — review required</x:v>
      </x:c>
      <x:c r="G994" s="6" t="str">
        <x:v>Machine transcription: names, numbers and entry boundaries still require checking against the scan. The two text readings differ for this heading, or one did not recognize it. Low OCR-confidence tokens (not an exhaustive error list): ry, B11, x2411</x:v>
      </x:c>
    </x:row>
    <x:row r="995" ht="140" customHeight="1">
      <x:c r="A995" s="6" t="str">
        <x:v>E0994</x:v>
      </x:c>
      <x:c r="B995" s="6" t="str">
        <x:v>Wllmot•Sltweil, Alex</x:v>
      </x:c>
      <x:c r="C995" s="6" t="str">
        <x:v>p.58 c.1</x:v>
      </x:c>
      <x:c r="D995" s="6" t="str">
        <x:v>Wilmot-Sitwell, Ale:
27 Sjbelig Road
London 4
0207-352 9377 (h) .
Nyaa
a0 27 21794 pau Home</x:v>
      </x:c>
      <x:c r="E995" s="6" t="str">
        <x:v>Wllmot•Sltweil, Alex
27 SibelMoad
London 1
0207-352 93TT fh~
0207*672 5086 w ,
00 214181813 ~~
00 27 21 794 23 Home</x:v>
      </x:c>
      <x:c r="F995" s="6" t="str">
        <x:v>Machine transcription — review required</x:v>
      </x:c>
      <x:c r="G995" s="6" t="str">
        <x:v>Machine transcription: names, numbers and entry boundaries still require checking against the scan. The two text readings differ for this heading, or one did not recognize it. Low OCR-confidence tokens (not an exhaustive error list): 27, Sjbelig, (h), Nyaa, 21794, pau</x:v>
      </x:c>
    </x:row>
    <x:row r="996" ht="140" customHeight="1">
      <x:c r="A996" s="6" t="str">
        <x:v>E0995</x:v>
      </x:c>
      <x:c r="B996" s="6" t="str">
        <x:v>Witson, Carter</x:v>
      </x:c>
      <x:c r="C996" s="6" t="str">
        <x:v>p.58 c.1</x:v>
      </x:c>
      <x:c r="D996" s="6" t="str">
        <x:v>Witson, Carter
303 East 3rd Street
New York, NY
007 212 570 1016</x:v>
      </x:c>
      <x:c r="E996" s="6" t="str">
        <x:v>WIison, Carter
303 Easl 83rd Street
NewYork NY
001 212 570 1016</x:v>
      </x:c>
      <x:c r="F996" s="6" t="str">
        <x:v>Machine transcription — review required</x:v>
      </x:c>
      <x:c r="G996" s="6" t="str">
        <x:v>Machine transcription: names, numbers and entry boundaries still require checking against the scan. The two text readings differ for this heading, or one did not recognize it. Low OCR-confidence tokens (not an exhaustive error list): Witson,</x:v>
      </x:c>
    </x:row>
    <x:row r="997" ht="140" customHeight="1">
      <x:c r="A997" s="6" t="str">
        <x:v>E0996</x:v>
      </x:c>
      <x:c r="B997" s="6" t="str">
        <x:v>Windisch Grazot, Manfred</x:v>
      </x:c>
      <x:c r="C997" s="6" t="str">
        <x:v>p.58 c.1</x:v>
      </x:c>
      <x:c r="D997" s="6" t="str">
        <x:v>Windisch Grazot,
Manfred
BO 39 68 G6 8518 (wp</x:v>
      </x:c>
      <x:c r="E997" s="6" t="str">
        <x:v>Windisch Grazot,
Manfred
00 39 66 87 i292 /h\
00396808_515 w</x:v>
      </x:c>
      <x:c r="F997" s="6" t="str">
        <x:v>Machine transcription — review required</x:v>
      </x:c>
      <x:c r="G997" s="6" t="str">
        <x:v>Machine transcription: names, numbers and entry boundaries still require checking against the scan. Low OCR-confidence tokens (not an exhaustive error list): G6, 8518, (wp</x:v>
      </x:c>
    </x:row>
    <x:row r="998" ht="140" customHeight="1">
      <x:c r="A998" s="6" t="str">
        <x:v>E0997</x:v>
      </x:c>
      <x:c r="B998" s="6" t="str">
        <x:v>Windsor-Taylor, Tim &amp; Helen</x:v>
      </x:c>
      <x:c r="C998" s="6" t="str">
        <x:v>p.58 c.2</x:v>
      </x:c>
      <x:c r="D998" s="6" t="str">
        <x:v>Windsor-Taylor, Tim &amp;
Helen
4 Carpeners Close
Kinnerten St
London SW1
0207-235 1pt4(h
0207-409 3344iw</x:v>
      </x:c>
      <x:c r="E998" s="6" t="str">
        <x:v>Windsor-Taylor, Tim &amp;
Helen
4 Carpeners Close
Kinnerton St
London SW1
0207-235 1574!h\
0207.409 3344 w</x:v>
      </x:c>
      <x:c r="F998" s="6" t="str">
        <x:v>Machine transcription — review required</x:v>
      </x:c>
      <x:c r="G998" s="6" t="str">
        <x:v>Machine transcription: names, numbers and entry boundaries still require checking against the scan. Low OCR-confidence tokens (not an exhaustive error list): 1pt4(h, 3344iw</x:v>
      </x:c>
    </x:row>
    <x:row r="999" ht="140" customHeight="1">
      <x:c r="A999" s="6" t="str">
        <x:v>E0998</x:v>
      </x:c>
      <x:c r="B999" s="6" t="str">
        <x:v>Winn, Steve</x:v>
      </x:c>
      <x:c r="C999" s="6" t="str">
        <x:v>p.58 c.2</x:v>
      </x:c>
      <x:c r="D999" s="6" t="str">
        <x:v>Winn, Steve
702 733 4423(w)
702 204 40601 P;
212 753 1777</x:v>
      </x:c>
      <x:c r="E999" s="6" t="str">
        <x:v>Winn, Steve
702 733 4123t)
702 204 1000 g/
212 753 1711</x:v>
      </x:c>
      <x:c r="F999" s="6" t="str">
        <x:v>Machine transcription — review required</x:v>
      </x:c>
      <x:c r="G999" s="6" t="str">
        <x:v>Machine transcription: names, numbers and entry boundaries still require checking against the scan. Low OCR-confidence tokens (not an exhaustive error list): 40601, P;</x:v>
      </x:c>
    </x:row>
    <x:row r="1000" ht="140" customHeight="1">
      <x:c r="A1000" s="6" t="str">
        <x:v>E0999</x:v>
      </x:c>
      <x:c r="B1000" s="6" t="str">
        <x:v>Winston, Elizabeth</x:v>
      </x:c>
      <x:c r="C1000" s="6" t="str">
        <x:v>p.58 c.2</x:v>
      </x:c>
      <x:c r="D1000" s="6" t="str">
        <x:v>Winston, Elizabeth
Tes, Ranch, Kenney
001 979 865 2974
. 4 IT?
Bmralt Swinstongane netcam.co
Byla78 Nes Toot</x:v>
      </x:c>
      <x:c r="E1000" s="6" t="str">
        <x:v>Winston, Elizabeth
f1vf,~£ch, Kenney
&amp; Fl
001 979 865 2911
001 713 705 7917£p)
Email: ewinstoggf'{l)netcom.com
Ot19798551 (</x:v>
      </x:c>
      <x:c r="F1000" s="6" t="str">
        <x:v>Machine transcription — review required</x:v>
      </x:c>
      <x:c r="G1000" s="6" t="str">
        <x:v>Machine transcription: names, numbers and entry boundaries still require checking against the scan. Low OCR-confidence tokens (not an exhaustive error list): Tes,, Ranch,, 4, IT?, Bmralt, Swinstongane, netcam.co, Byla78, Nes, Toot</x:v>
      </x:c>
    </x:row>
    <x:row r="1001" ht="140" customHeight="1">
      <x:c r="A1001" s="6" t="str">
        <x:v>E1000</x:v>
      </x:c>
      <x:c r="B1001" s="6" t="str">
        <x:v>Wipple, George</x:v>
      </x:c>
      <x:c r="C1001" s="6" t="str">
        <x:v>p.58 c.2</x:v>
      </x:c>
      <x:c r="D1001" s="6" t="str">
        <x:v>Wipple, George
001 212 949 0202</x:v>
      </x:c>
      <x:c r="E1001" s="6" t="str">
        <x:v>Wigrle, George
Jou {f$t•FoX
001 212 949 0202</x:v>
      </x:c>
      <x:c r="F1001" s="6" t="str">
        <x:v>Machine transcription — review required</x:v>
      </x:c>
      <x:c r="G1001" s="6" t="str">
        <x:v>Machine transcription: names, numbers and entry boundaries still require checking against the scan. The two text readings differ for this heading, or one did not recognize it.</x:v>
      </x:c>
    </x:row>
    <x:row r="1002" ht="140" customHeight="1">
      <x:c r="A1002" s="6" t="str">
        <x:v>E1001</x:v>
      </x:c>
      <x:c r="B1002" s="6" t="str">
        <x:v>Wolper Caroi</x:v>
      </x:c>
      <x:c r="C1002" s="6" t="str">
        <x:v>p.58 c.2</x:v>
      </x:c>
      <x:c r="D1002" s="6" t="str">
        <x:v>Wolper Caroi
308 North Sycomore Ave-
PR 308 &gt;
90036
G01 323 934 fo18tn
Email: cigarettegir' Gearthlink.n</x:v>
      </x:c>
      <x:c r="E1002" s="6" t="str">
        <x:v>Wolper Carol
308 North Sycomore Ave·
i'K' 306 ·
ooPg~g\34 101a h
Email: cigaretteg!r/i:S/earthl!nk.n</x:v>
      </x:c>
      <x:c r="F1002" s="6" t="str">
        <x:v>Machine transcription — review required</x:v>
      </x:c>
      <x:c r="G1002" s="6" t="str">
        <x:v>Machine transcription: names, numbers and entry boundaries still require checking against the scan. The two text readings differ for this heading, or one did not recognize it. Low OCR-confidence tokens (not an exhaustive error list): North, PR, G01, fo18tn, Email:, cigarettegir', Gearthlink.n</x:v>
      </x:c>
    </x:row>
    <x:row r="1003" ht="140" customHeight="1">
      <x:c r="A1003" s="6" t="str">
        <x:v>E1002</x:v>
      </x:c>
      <x:c r="B1003" s="6" t="str">
        <x:v>Wong, Andy</x:v>
      </x:c>
      <x:c r="C1003" s="6" t="str">
        <x:v>p.58 c.3</x:v>
      </x:c>
      <x:c r="D1003" s="6" t="str">
        <x:v>_ Wong, Andy
0777 618 6883 (p}</x:v>
      </x:c>
      <x:c r="E1003" s="6" t="str">
        <x:v>Wollg,Andy
0777 618 8883 (p)</x:v>
      </x:c>
      <x:c r="F1003" s="6" t="str">
        <x:v>Machine transcription — review required</x:v>
      </x:c>
      <x:c r="G1003" s="6" t="str">
        <x:v>Machine transcription: names, numbers and entry boundaries still require checking against the scan. The two text readings differ for this heading, or one did not recognize it.</x:v>
      </x:c>
    </x:row>
    <x:row r="1004" ht="140" customHeight="1">
      <x:c r="A1004" s="6" t="str">
        <x:v>E1003</x:v>
      </x:c>
      <x:c r="B1004" s="6" t="str">
        <x:v>Wong, Theodore</x:v>
      </x:c>
      <x:c r="C1004" s="6" t="str">
        <x:v>p.58 c.3</x:v>
      </x:c>
      <x:c r="D1004" s="6" t="str">
        <x:v>Wong, Theodore
138 Pavillon Road
London SWix Oax England
O1 242 $84 BB8B(w.
01 212 334 8181 ey
Email: (ed wong @ligerfund.c:
947 383 3333 ce</x:v>
      </x:c>
      <x:c r="E1004" s="6" t="str">
        <x:v>Wong, Theodore
138 Pavilion Road
lon~on $Wix Oax England
9
01 2 2 84 8888~i
01212 334 8181 h
Emal!: ted wong igerfund.com
917 363 3333 ce</x:v>
      </x:c>
      <x:c r="F1004" s="6" t="str">
        <x:v>Machine transcription — review required</x:v>
      </x:c>
      <x:c r="G1004" s="6" t="str">
        <x:v>Machine transcription: names, numbers and entry boundaries still require checking against the scan. Low OCR-confidence tokens (not an exhaustive error list): London, BB8B(w., ey, Email:, (ed, wong, @ligerfund.c:</x:v>
      </x:c>
    </x:row>
    <x:row r="1005" ht="140" customHeight="1">
      <x:c r="A1005" s="6" t="str">
        <x:v>E1004</x:v>
      </x:c>
      <x:c r="B1005" s="6" t="str">
        <x:v>Woodall, Trinny</x:v>
      </x:c>
      <x:c r="C1005" s="6" t="str">
        <x:v>p.58 c.3</x:v>
      </x:c>
      <x:c r="D1005" s="6" t="str">
        <x:v>Woodall, Trinny
14 Thurloe Street
London, SW?
G207-581 8675</x:v>
      </x:c>
      <x:c r="E1005" s="6" t="str">
        <x:v>Woodall, Trinny
14 Thurloe Street
London SW7
0207-581 8675</x:v>
      </x:c>
      <x:c r="F1005" s="6" t="str">
        <x:v>Machine transcription — review required</x:v>
      </x:c>
      <x:c r="G1005" s="6" t="str">
        <x:v>Machine transcription: names, numbers and entry boundaries still require checking against the scan. Low OCR-confidence tokens (not an exhaustive error list): SW?, G207-581</x:v>
      </x:c>
    </x:row>
    <x:row r="1006" ht="140" customHeight="1">
      <x:c r="A1006" s="6" t="str">
        <x:v>E1005</x:v>
      </x:c>
      <x:c r="B1006" s="6" t="str">
        <x:v>Woods Emily &amp; Carrie</x:v>
      </x:c>
      <x:c r="C1006" s="6" t="str">
        <x:v>p.58 c.3</x:v>
      </x:c>
      <x:c r="D1006" s="6" t="str">
        <x:v>Woods Emily &amp; Carrie
004 212 944 4023 Ww
001 212 647 0795ih,
G04 212 886 2625{w)</x:v>
      </x:c>
      <x:c r="E1006" s="6" t="str">
        <x:v>Woods Emily &amp; Carrie
001 212 941 40i3f I
001 212 64701 5 h
001 212 886 252 (w)</x:v>
      </x:c>
      <x:c r="F1006" s="6" t="str">
        <x:v>Machine transcription — review required</x:v>
      </x:c>
      <x:c r="G1006" s="6" t="str">
        <x:v>Machine transcription: names, numbers and entry boundaries still require checking against the scan. Low OCR-confidence tokens (not an exhaustive error list): Carrie, Ww, 0795ih,, 2625{w)</x:v>
      </x:c>
    </x:row>
    <x:row r="1007" ht="140" customHeight="1">
      <x:c r="A1007" s="6" t="str">
        <x:v>E1006</x:v>
      </x:c>
      <x:c r="B1007" s="6" t="str">
        <x:v>Woodward, Alexa</x:v>
      </x:c>
      <x:c r="C1007" s="6" t="str">
        <x:v>p.58 c.3</x:v>
      </x:c>
      <x:c r="D1007" s="6" t="str">
        <x:v>Woodward, Alexa
001 212 966 Gog0
001 323 464 6964(h).
001 323 356 3388 {p)</x:v>
      </x:c>
      <x:c r="E1007" s="6" t="str">
        <x:v>Woodward, Alexa
001 212 966 0090
001 323 464 6964(h)
001 323 356 3388 (p)</x:v>
      </x:c>
      <x:c r="F1007" s="6" t="str">
        <x:v>Machine transcription — review required</x:v>
      </x:c>
      <x:c r="G1007" s="6" t="str">
        <x:v>Machine transcription: names, numbers and entry boundaries still require checking against the scan. Low OCR-confidence tokens (not an exhaustive error list): Gog0, 6964(h).</x:v>
      </x:c>
    </x:row>
    <x:row r="1008" ht="140" customHeight="1">
      <x:c r="A1008" s="6" t="str">
        <x:v>E1007</x:v>
      </x:c>
      <x:c r="B1008" s="6" t="str">
        <x:v>Woodward, Shaun &amp; Camilia</x:v>
      </x:c>
      <x:c r="C1008" s="6" t="str">
        <x:v>p.58 c.3; p.58 c.4 (cont.)</x:v>
      </x:c>
      <x:c r="D1008" s="6" t="str">
        <x:v>Woodward, Shaun &amp;
Camilia
70 Ladbroke Road
London Wit,
1808-659 617 {oxf.)}
0207-233 2216
Email: woodwards@msn.com
{ee 31966 *
7919 596707 (saun p)</x:v>
      </x:c>
      <x:c r="E1008" s="6" t="str">
        <x:v>Woodward, Shaun &amp;
Camilla
70 Ladbroke Road
London W11,
01608•659 617 (oxf.)
0207~233 2216
Email: woodward~msn.com
bHmj0773 31066 ..
79 9 596707 {saun p}</x:v>
      </x:c>
      <x:c r="F1008" s="6" t="str">
        <x:v>Machine transcription — review required</x:v>
      </x:c>
      <x:c r="G1008" s="6" t="str">
        <x:v>Machine transcription: names, numbers and entry boundaries still require checking against the scan. Low OCR-confidence tokens (not an exhaustive error list): Wit,, 1808-659, {oxf.)}, woodwards@msn.com, {ee, 31966 Continuation attached by column reading order; association is unverified.</x:v>
      </x:c>
    </x:row>
    <x:row r="1009" ht="140" customHeight="1">
      <x:c r="A1009" s="6" t="str">
        <x:v>E1008</x:v>
      </x:c>
      <x:c r="B1009" s="6" t="str">
        <x:v>Worcester, Marg &amp; Mare</x:v>
      </x:c>
      <x:c r="C1009" s="6" t="str">
        <x:v>p.58 c.4</x:v>
      </x:c>
      <x:c r="D1009" s="6" t="str">
        <x:v>Worcester, Marg &amp; Mare
fBumer &amp; Tepcey)
8 Halsey, Stree’
London SW3 28T
= § 207-884 §592 fp)
0454 22% 8431 he Cottage
Badmingion The Cottage
GL91DG Avon</x:v>
      </x:c>
      <x:c r="E1009" s="6" t="str">
        <x:v>Worcester, Marq &amp; Marc
of
~Bunter &amp; Tracer
8 Hals~ Slree
London W3 2BT
0207-584 6592 \!')
0454 221 8491 ~e Cottage
Badminffon The otfage
GL91D Avon</x:v>
      </x:c>
      <x:c r="F1009" s="6" t="str">
        <x:v>Machine transcription — review required</x:v>
      </x:c>
      <x:c r="G1009" s="6" t="str">
        <x:v>Machine transcription: names, numbers and entry boundaries still require checking against the scan. The two text readings differ for this heading, or one did not recognize it. Low OCR-confidence tokens (not an exhaustive error list): fBumer, Tepcey), Stree’, SW3, 28T, §592, fp), GL91DG</x:v>
      </x:c>
    </x:row>
    <x:row r="1010" ht="140" customHeight="1">
      <x:c r="A1010" s="6" t="str">
        <x:v>E1009</x:v>
      </x:c>
      <x:c r="B1010" s="6" t="str">
        <x:v>Wyatt Jim</x:v>
      </x:c>
      <x:c r="C1010" s="6" t="str">
        <x:v>p.58 c.4</x:v>
      </x:c>
      <x:c r="D1010" s="6" t="str">
        <x:v>Wyatt Jim
G04 340 359 4200</x:v>
      </x:c>
      <x:c r="E1010" s="6" t="str">
        <x:v>Wyatt Jim
001 310 359 4200</x:v>
      </x:c>
      <x:c r="F1010" s="6" t="str">
        <x:v>Machine transcription — review required</x:v>
      </x:c>
      <x:c r="G1010" s="6" t="str">
        <x:v>Machine transcription: names, numbers and entry boundaries still require checking against the scan.</x:v>
      </x:c>
    </x:row>
    <x:row r="1011" ht="140" customHeight="1">
      <x:c r="A1011" s="6" t="str">
        <x:v>E1010</x:v>
      </x:c>
      <x:c r="B1011" s="6" t="str">
        <x:v>Wyatt, Steve &amp; Cate</x:v>
      </x:c>
      <x:c r="C1011" s="6" t="str">
        <x:v>p.58 c.4</x:v>
      </x:c>
      <x:c r="D1011" s="6" t="str">
        <x:v>Wyatt, Steve &amp; Cate
40138 Main St.
Waterford
VA
20197, .
0207-243 2810 ff)
01 703 244 23.
Email: SO .
60 33 93 761064 S Fra
O01 703 549 9284 in}
G01 202 466 0599 {w)
223 5337</x:v>
      </x:c>
      <x:c r="E1011" s="6" t="str">
        <x:v>Wyatt, Steve &amp; Cate
40138 Main St.
Waterford
VA
20197
0207•243 2810 gl}
001 703 244 23
Email: sbwoi!lao!.com ·
003393761 4SFra
001 703 549 92f!J r)
001 202 466 05 w)
223 5337</x:v>
      </x:c>
      <x:c r="F1011" s="6" t="str">
        <x:v>Machine transcription — review required</x:v>
      </x:c>
      <x:c r="G1011" s="6" t="str">
        <x:v>Machine transcription: names, numbers and entry boundaries still require checking against the scan. Low OCR-confidence tokens (not an exhaustive error list): ff), 01, SO, O01, in}, G01, 0599</x:v>
      </x:c>
    </x:row>
    <x:row r="1012" ht="140" customHeight="1">
      <x:c r="A1012" s="6" t="str">
        <x:v>E1011</x:v>
      </x:c>
      <x:c r="B1012" s="6" t="str">
        <x:v>Yamani, Mai</x:v>
      </x:c>
      <x:c r="C1012" s="6" t="str">
        <x:v>p.58 c.4</x:v>
      </x:c>
      <x:c r="D1012" s="6" t="str">
        <x:v>Yamani, Mai
72 Eaton Terrace
London SWi,
6207-730 3493 (b}</x:v>
      </x:c>
      <x:c r="E1012" s="6" t="str">
        <x:v>Yamani, Mai
72 Eaton Terrace
London SW1, ·
0207*730 3493 (h)</x:v>
      </x:c>
      <x:c r="F1012" s="6" t="str">
        <x:v>Machine transcription — review required</x:v>
      </x:c>
      <x:c r="G1012" s="6" t="str">
        <x:v>Machine transcription: names, numbers and entry boundaries still require checking against the scan. Low OCR-confidence tokens (not an exhaustive error list): SWi,</x:v>
      </x:c>
    </x:row>
    <x:row r="1013" ht="140" customHeight="1">
      <x:c r="A1013" s="6" t="str">
        <x:v>E1012</x:v>
      </x:c>
      <x:c r="B1013" s="6" t="str">
        <x:v>Yariv Zghoul</x:v>
      </x:c>
      <x:c r="C1013" s="6" t="str">
        <x:v>p.59 c.1</x:v>
      </x:c>
      <x:c r="D1013" s="6" t="str">
        <x:v>Yariv Zghoul
00 65 96 209149
917 378 4485
Email:
yativ@synergyventures.com</x:v>
      </x:c>
      <x:c r="E1013" s="6" t="str">
        <x:v>Yariv Zghoul
00 65 98 209149
917 3784485
Emaif:
yariv@syriergyventures.com</x:v>
      </x:c>
      <x:c r="F1013" s="6" t="str">
        <x:v>Machine transcription — review required</x:v>
      </x:c>
      <x:c r="G1013" s="6" t="str">
        <x:v>Machine transcription: names, numbers and entry boundaries still require checking against the scan.</x:v>
      </x:c>
    </x:row>
    <x:row r="1014" ht="140" customHeight="1">
      <x:c r="A1014" s="6" t="str">
        <x:v>E1013</x:v>
      </x:c>
      <x:c r="B1014" s="6" t="str">
        <x:v>Yates Andrew (piggy)</x:v>
      </x:c>
      <x:c r="C1014" s="6" t="str">
        <x:v>p.59 c.1</x:v>
      </x:c>
      <x:c r="D1014" s="6" t="str">
        <x:v>Yates Andrew (piggy}
0208-743 2090
0207-938 7275(w}
07976 423137 Rs</x:v>
      </x:c>
      <x:c r="E1014" s="6" t="str">
        <x:v>Yates Andrew (piggy)
0208-743 2090
0201-s3a 121slw&gt;
07976 423137 p}</x:v>
      </x:c>
      <x:c r="F1014" s="6" t="str">
        <x:v>Machine transcription — review required</x:v>
      </x:c>
      <x:c r="G1014" s="6" t="str">
        <x:v>Machine transcription: names, numbers and entry boundaries still require checking against the scan. Low OCR-confidence tokens (not an exhaustive error list): Rs Heading checked against a magnified scan crop; contact details remain unverified machine text.</x:v>
      </x:c>
    </x:row>
    <x:row r="1015" ht="140" customHeight="1">
      <x:c r="A1015" s="6" t="str">
        <x:v>E1014</x:v>
      </x:c>
      <x:c r="B1015" s="6" t="str">
        <x:v>Young Toby</x:v>
      </x:c>
      <x:c r="C1015" s="6" t="str">
        <x:v>p.59 c.1</x:v>
      </x:c>
      <x:c r="D1015" s="6" t="str">
        <x:v>Young Toby
ney
as i Om
ermal aay toe oh USE.CO
Ree es 66 A) °
0208-743 2695{8)
_07946-§19253(m)</x:v>
      </x:c>
      <x:c r="E1015" s="6" t="str">
        <x:v>Young Toby
ir~oodSt. on on
127JU
001 212 0
Email: · fohouse.com
0208•?.
0208•74
07946-5</x:v>
      </x:c>
      <x:c r="F1015" s="6" t="str">
        <x:v>Machine transcription — review required</x:v>
      </x:c>
      <x:c r="G1015" s="6" t="str">
        <x:v>Machine transcription: names, numbers and entry boundaries still require checking against the scan. Low OCR-confidence tokens (not an exhaustive error list): ney, as, i, ermal, aay, toe, oh, USE.CO, Ree, es, A), 2695{8), _07946-§19253(m)</x:v>
      </x:c>
    </x:row>
    <x:row r="1016" ht="140" customHeight="1">
      <x:c r="A1016" s="6" t="str">
        <x:v>E1015</x:v>
      </x:c>
      <x:c r="B1016" s="6" t="str">
        <x:v>Younger, Tracy &amp; Lee, Greg</x:v>
      </x:c>
      <x:c r="C1016" s="6" t="str">
        <x:v>p.59 c.1</x:v>
      </x:c>
      <x:c r="D1016" s="6" t="str">
        <x:v>Younger, Tracy &amp; Lee,
Greg
0207-589 3124(h}</x:v>
      </x:c>
      <x:c r="E1016" s="6" t="str">
        <x:v>Younger, Tracy &amp; Lee,
Greg
0207--589 3124(h)</x:v>
      </x:c>
      <x:c r="F1016" s="6" t="str">
        <x:v>Machine transcription — review required</x:v>
      </x:c>
      <x:c r="G1016" s="6" t="str">
        <x:v>Machine transcription: names, numbers and entry boundaries still require checking against the scan. Low OCR-confidence tokens (not an exhaustive error list): 3124(h}</x:v>
      </x:c>
    </x:row>
    <x:row r="1017" ht="140" customHeight="1">
      <x:c r="A1017" s="6" t="str">
        <x:v>E1016</x:v>
      </x:c>
      <x:c r="B1017" s="6" t="str">
        <x:v>Y'Jlloslavla Dimitri</x:v>
      </x:c>
      <x:c r="C1017" s="6" t="str">
        <x:v>p.59 c.1</x:v>
      </x:c>
      <x:c r="D1017" s="6" t="str">
        <x:v>Yugoslavia Dimitri
400 os ‘52nd Sireet (h}
3 W. 57th St iw,
New York, NY 4 Be
001 212 ae 9484(h}
i= 7} A
out on 650 4826 (p 1, pony
001 212 940 1282 wai</x:v>
      </x:c>
      <x:c r="E1017" s="6" t="str">
        <x:v>Y'Jlloslavla Dimitri
Phi ~$ ,'
400 . 52nd Street (h)
3 W. 7th s1,riw~
New York:, N 1 O 2
001 212 980 8484( }
001 917 2161616 {I
trmaH~j'if5ij~e8~ thillipsny.co
001 21 940 1282 Jlo</x:v>
      </x:c>
      <x:c r="F1017" s="6" t="str">
        <x:v>Machine transcription — review required</x:v>
      </x:c>
      <x:c r="G1017" s="6" t="str">
        <x:v>Machine transcription: names, numbers and entry boundaries still require checking against the scan. The two text readings differ for this heading, or one did not recognize it. Low OCR-confidence tokens (not an exhaustive error list): Yugoslavia, os, Sireet, iw,, Be, 001, ae, 9484(h}, i=, 7}, A, out, on, 650, 4826, wai</x:v>
      </x:c>
    </x:row>
    <x:row r="1018" ht="140" customHeight="1">
      <x:c r="A1018" s="6" t="str">
        <x:v>E1017</x:v>
      </x:c>
      <x:c r="B1018" s="6" t="str">
        <x:v>Yugoslavia, Prince Michel of -"</x:v>
      </x:c>
      <x:c r="C1018" s="6" t="str">
        <x:v>p.59 c.2</x:v>
      </x:c>
      <x:c r="D1018" s="6" t="str">
        <x:v>Yugoslavia, Prince
Michel of -"
Access international Advisors
$09 Madison Ave :
2and Floor
New York
NY, 10822
G04 242 223 T1E7 (w)
Jans FT ta COM
Er aaeBeet po
0017997 4154
OTe AG Ss Chcoma</x:v>
      </x:c>
      <x:c r="E1018" s="6" t="str">
        <x:v>Yu~slavia, Prince
Mic el of .
Access lnternatlanal AdYl$ors
509 Madison Ave
22nd Floor
New York
NY: 10022
oo-i 212 223 7167 f w)
001 212 223 3463 fJ
EmaNc mdr~•//J/1four-com
001 174 4
001 ~12 214 0698 (Poicemai!</x:v>
      </x:c>
      <x:c r="F1018" s="6" t="str">
        <x:v>Machine transcription — review required</x:v>
      </x:c>
      <x:c r="G1018" s="6" t="str">
        <x:v>Machine transcription: names, numbers and entry boundaries still require checking against the scan. Low OCR-confidence tokens (not an exhaustive error list): international, G04, T1E7, Jans, FT, COM, Er, aaeBeet, po, OTe, AG, Ss, Chcoma</x:v>
      </x:c>
    </x:row>
    <x:row r="1019" ht="140" customHeight="1">
      <x:c r="A1019" s="6" t="str">
        <x:v>E1018</x:v>
      </x:c>
      <x:c r="B1019" s="6" t="str">
        <x:v>Yugoslavia, Serge de</x:v>
      </x:c>
      <x:c r="C1019" s="6" t="str">
        <x:v>p.59 c.2</x:v>
      </x:c>
      <x:c r="D1019" s="6" t="str">
        <x:v>Yugoslavia, Serge de
0777 914 9260
0039 338 587 7025 ;</x:v>
      </x:c>
      <x:c r="E1019" s="6" t="str">
        <x:v>Yugoslavia, Serge de
0777 914 9260
0039 338 591 7025</x:v>
      </x:c>
      <x:c r="F1019" s="6" t="str">
        <x:v>Machine transcription — review required</x:v>
      </x:c>
      <x:c r="G1019" s="6" t="str">
        <x:v>Machine transcription: names, numbers and entry boundaries still require checking against the scan.</x:v>
      </x:c>
    </x:row>
    <x:row r="1020" ht="140" customHeight="1">
      <x:c r="A1020" s="6" t="str">
        <x:v>E1019</x:v>
      </x:c>
      <x:c r="B1020" s="6" t="str">
        <x:v>Zacks Gordon ,</x:v>
      </x:c>
      <x:c r="C1020" s="6" t="str">
        <x:v>p.59 c.2</x:v>
      </x:c>
      <x:c r="D1020" s="6" t="str">
        <x:v>Zacks Gordon ,
R &amp; Bary Corp
001 614 464 8059 ‘</x:v>
      </x:c>
      <x:c r="E1020" s="6" t="str">
        <x:v>Zacks Gordon
R G Ba!(i Corp
001 61 864 8069</x:v>
      </x:c>
      <x:c r="F1020" s="6" t="str">
        <x:v>Machine transcription — review required</x:v>
      </x:c>
      <x:c r="G1020" s="6" t="str">
        <x:v>Machine transcription: names, numbers and entry boundaries still require checking against the scan. Low OCR-confidence tokens (not an exhaustive error list): R, Corp</x:v>
      </x:c>
    </x:row>
    <x:row r="1021" ht="140" customHeight="1">
      <x:c r="A1021" s="6" t="str">
        <x:v>E1020</x:v>
      </x:c>
      <x:c r="B1021" s="6" t="str">
        <x:v>Zales, Alexi</x:v>
      </x:c>
      <x:c r="C1021" s="6" t="str">
        <x:v>p.59 c.2</x:v>
      </x:c>
      <x:c r="D1021" s="6" t="str">
        <x:v>Zales, Alexi
G01 917 864 ages
O01 212 226 8747</x:v>
      </x:c>
      <x:c r="E1021" s="6" t="str">
        <x:v>Zales, Alexi
001 917 864 8865
001212 226 8747</x:v>
      </x:c>
      <x:c r="F1021" s="6" t="str">
        <x:v>Machine transcription — review required</x:v>
      </x:c>
      <x:c r="G1021" s="6" t="str">
        <x:v>Machine transcription: names, numbers and entry boundaries still require checking against the scan. Low OCR-confidence tokens (not an exhaustive error list): ages</x:v>
      </x:c>
    </x:row>
    <x:row r="1022" ht="140" customHeight="1">
      <x:c r="A1022" s="6" t="str">
        <x:v>E1021</x:v>
      </x:c>
      <x:c r="B1022" s="6" t="str">
        <x:v>Zangrillo Paige &amp; Bob</x:v>
      </x:c>
      <x:c r="C1022" s="6" t="str">
        <x:v>p.59 c.2</x:v>
      </x:c>
      <x:c r="D1022" s="6" t="str">
        <x:v>Zangrillo Paige &amp; Bob
its Crystal Lake Road
se
O01 970 $25 3812</x:v>
      </x:c>
      <x:c r="E1022" s="6" t="str">
        <x:v>Zangrlllo Paige &amp; Bob
1419 cgstal Lake Road
Asven O 81611
00 970 925 3812</x:v>
      </x:c>
      <x:c r="F1022" s="6" t="str">
        <x:v>Machine transcription — review required</x:v>
      </x:c>
      <x:c r="G1022" s="6" t="str">
        <x:v>Machine transcription: names, numbers and entry boundaries still require checking against the scan. Low OCR-confidence tokens (not an exhaustive error list): its, Road, se, O01</x:v>
      </x:c>
    </x:row>
    <x:row r="1023" ht="140" customHeight="1">
      <x:c r="A1023" s="6" t="str">
        <x:v>E1022</x:v>
      </x:c>
      <x:c r="B1023" s="6" t="str">
        <x:v>Zawauti, Waleed</x:v>
      </x:c>
      <x:c r="C1023" s="6" t="str">
        <x:v>p.59 c.3</x:v>
      </x:c>
      <x:c r="D1023" s="6" t="str">
        <x:v>Zawauti, Waleed
Po atten ooiand SW!
Ol fs
gBreusarat
Sultanate of Oman P.O. Box 873,
Muscat 113</x:v>
      </x:c>
      <x:c r="E1023" s="6" t="str">
        <x:v>ZaWauri, Waleed
30 Wilton Cres
lortdon En~land SW1
0207-2 5 0 3 21
Sultanate of Oman P.O. Box 879,
Musca! 113</x:v>
      </x:c>
      <x:c r="F1023" s="6" t="str">
        <x:v>Machine transcription — review required</x:v>
      </x:c>
      <x:c r="G1023" s="6" t="str">
        <x:v>Machine transcription: names, numbers and entry boundaries still require checking against the scan. Low OCR-confidence tokens (not an exhaustive error list): Po, atten, ooiand, SW!, Ol, fs, gBreusarat, Sultanate</x:v>
      </x:c>
    </x:row>
    <x:row r="1024" ht="140" customHeight="1">
      <x:c r="A1024" s="6" t="str">
        <x:v>E1023</x:v>
      </x:c>
      <x:c r="B1024" s="6" t="str">
        <x:v>Zecher Bibi and Adrian</x:v>
      </x:c>
      <x:c r="C1024" s="6" t="str">
        <x:v>p.59 c.3</x:v>
      </x:c>
      <x:c r="D1024" s="6" t="str">
        <x:v>Zecher Bibi and Adrian
{utia Walters).
ecutlve Assistant
00 65 646446743{h)}
go 6s 64646745(A})
RAR
iwalters@maharesorts.com
Baek (33346D{w)
65 65 7333455{af)</x:v>
      </x:c>
      <x:c r="E1024" s="6" t="str">
        <x:v>Zecher Bibi and Adrian
~!iaWatlers)
ecullve Assistant
oo 65 646446743(h}
00 65 64646745{tif)
Email:
titters~aharesorl:s.com
mro 7333460{w)
6 65 7333465(wf)</x:v>
      </x:c>
      <x:c r="F1024" s="6" t="str">
        <x:v>Machine transcription — review required</x:v>
      </x:c>
      <x:c r="G1024" s="6" t="str">
        <x:v>Machine transcription: names, numbers and entry boundaries still require checking against the scan. Low OCR-confidence tokens (not an exhaustive error list): {utia, 646446743{h)}, 6s, 64646745(A}), RAR, iwalters@maharesorts.com, Baek, (33346D{w), 7333455{af)</x:v>
      </x:c>
    </x:row>
    <x:row r="1025" ht="140" customHeight="1">
      <x:c r="A1025" s="6" t="str">
        <x:v>E1024</x:v>
      </x:c>
      <x:c r="B1025" s="6" t="str">
        <x:v>Zeff Mark</x:v>
      </x:c>
      <x:c r="C1025" s="6" t="str">
        <x:v>p.59 c.3</x:v>
      </x:c>
      <x:c r="D1025" s="6" t="str">
        <x:v>Zeff Mark
212 880 7090 x 201
Email: mzefi@zefidesign.com</x:v>
      </x:c>
      <x:c r="E1025" s="6" t="str">
        <x:v>Zeff Mark
212 580 7090 X 201 .
Email: mzeff@zeffdes1gn.com</x:v>
      </x:c>
      <x:c r="F1025" s="6" t="str">
        <x:v>Machine transcription — review required</x:v>
      </x:c>
      <x:c r="G1025" s="6" t="str">
        <x:v>Machine transcription: names, numbers and entry boundaries still require checking against the scan. Low OCR-confidence tokens (not an exhaustive error list): 880, 201</x:v>
      </x:c>
    </x:row>
    <x:row r="1026" ht="140" customHeight="1">
      <x:c r="A1026" s="6" t="str">
        <x:v>E1025</x:v>
      </x:c>
      <x:c r="B1026" s="6" t="str">
        <x:v>Zeiler, John</x:v>
      </x:c>
      <x:c r="C1026" s="6" t="str">
        <x:v>p.59 c.3</x:v>
      </x:c>
      <x:c r="D1026" s="6" t="str">
        <x:v>Zeiler, John
3 Lincoln Center
New York, NY 79023
G01 212 799 9608(h)
0207-376 37433 fh
001 272 799 96Ud {w}
007 212 941 8336</x:v>
      </x:c>
      <x:c r="E1026" s="6" t="str">
        <x:v>Zeiler, John
3 Uncol Ce~t%
023
~81 9600(h)
020 33 b?I
001 212 96 6 (w)
001 212 1 633</x:v>
      </x:c>
      <x:c r="F1026" s="6" t="str">
        <x:v>Machine transcription — review required</x:v>
      </x:c>
      <x:c r="G1026" s="6" t="str">
        <x:v>Machine transcription: names, numbers and entry boundaries still require checking against the scan. Low OCR-confidence tokens (not an exhaustive error list): 9608(h), fh, 96Ud, {w}</x:v>
      </x:c>
    </x:row>
    <x:row r="1027" ht="140" customHeight="1">
      <x:c r="A1027" s="6" t="str">
        <x:v>E1026</x:v>
      </x:c>
      <x:c r="B1027" s="6" t="str">
        <x:v>. Zevi, Dino &amp; Rosi</x:v>
      </x:c>
      <x:c r="C1027" s="6" t="str">
        <x:v>p.59 c.3</x:v>
      </x:c>
      <x:c r="D1027" s="6" t="str">
        <x:v>. Zevi, Dino &amp; Rosi
8 Lennox Gans
bongOn Faget (h
9507-288 Bae?“</x:v>
      </x:c>
      <x:c r="E1027" s="6" t="str">
        <x:v>Zevi, Dino &amp; Rosi
8 lennox:wns
London S 1,
0207~4 ~661 (h)
0207 5 867</x:v>
      </x:c>
      <x:c r="F1027" s="6" t="str">
        <x:v>Machine transcription — review required</x:v>
      </x:c>
      <x:c r="G1027" s="6" t="str">
        <x:v>Machine transcription: names, numbers and entry boundaries still require checking against the scan. Low OCR-confidence tokens (not an exhaustive error list): bongOn, Faget, 9507-288, Bae?“</x:v>
      </x:c>
    </x:row>
    <x:row r="1028" ht="140" customHeight="1">
      <x:c r="A1028" s="6" t="str">
        <x:v>E1027</x:v>
      </x:c>
      <x:c r="B1028" s="6" t="str">
        <x:v>Zikha, Bettina</x:v>
      </x:c>
      <x:c r="C1028" s="6" t="str">
        <x:v>p.59 c.4</x:v>
      </x:c>
      <x:c r="D1028" s="6" t="str">
        <x:v>Zikha, Bettina
AR, 468A,
50 East 79th St.
' New York
+ NY, 10023 .
064 917 825 S76tip
G01 212 585 2014 i
Email: Betinaiz@aol.com</x:v>
      </x:c>
      <x:c r="E1028" s="6" t="str">
        <x:v>Zilkha, Bettina
AB'- 16A
5 East 79th SL
~~w1b~
ooi 917 825 8761/gj
001 212 585 2011
Email: Bettinalz@ao .com</x:v>
      </x:c>
      <x:c r="F1028" s="6" t="str">
        <x:v>Machine transcription — review required</x:v>
      </x:c>
      <x:c r="G1028" s="6" t="str">
        <x:v>Machine transcription: names, numbers and entry boundaries still require checking against the scan. Low OCR-confidence tokens (not an exhaustive error list): AR,, 468A,, 50, 064, S76tip, i</x:v>
      </x:c>
    </x:row>
    <x:row r="1029" ht="140" customHeight="1">
      <x:c r="A1029" s="6" t="str">
        <x:v>E1028</x:v>
      </x:c>
      <x:c r="B1029" s="6" t="str">
        <x:v>Zipp, Brian</x:v>
      </x:c>
      <x:c r="C1029" s="6" t="str">
        <x:v>p.59 c.4</x:v>
      </x:c>
      <x:c r="D1029" s="6" t="str">
        <x:v>Zipp, Brian
460 E. 72nd St. iA 4002 1(h}
Gt 212 879 8240 ih
wi Ded Zi aptal. corm
Sa POR arar
portable 61.917 626 5800
401 242 772 7057 Home Fax</x:v>
      </x:c>
      <x:c r="E1029" s="6" t="str">
        <x:v>Zipp, Brian
160 E. 72nd St #3~ 10021(h)
01 212 879 8240 (h
01 212 332 t113(w) .
Email: bzto~zi~§capha!.com
0101 20 9 7
sortable 01 917 626 5800
101 212 772 7057 Home Fax</x:v>
      </x:c>
      <x:c r="F1029" s="6" t="str">
        <x:v>Machine transcription — review required</x:v>
      </x:c>
      <x:c r="G1029" s="6" t="str">
        <x:v>Machine transcription: names, numbers and entry boundaries still require checking against the scan. Low OCR-confidence tokens (not an exhaustive error list): iA, 4002, 1(h}, wi, Zi, aptal., Sa, POR, arar, portable, 61.917</x:v>
      </x:c>
    </x:row>
    <x:row r="1030" ht="140" customHeight="1">
      <x:c r="A1030" s="6" t="str">
        <x:v>E1029</x:v>
      </x:c>
      <x:c r="B1030" s="6" t="str">
        <x:v>65TH STREET</x:v>
      </x:c>
      <x:c r="C1030" s="6" t="str">
        <x:v>p.59 c.4</x:v>
      </x:c>
      <x:c r="D1030" s="6" t="str">
        <x:v>65TH STREET
[Section heading; see source image.]</x:v>
      </x:c>
      <x:c r="E1030" s="6" t="str">
        <x:v>6611:1 SIB!;;ET</x:v>
      </x:c>
      <x:c r="F1030" s="6" t="str">
        <x:v>Machine transcription — review required</x:v>
      </x:c>
      <x:c r="G1030" s="6" t="str">
        <x:v>Machine transcription: names, numbers and entry boundaries still require checking against the scan. The two text readings differ for this heading, or one did not recognize it.</x:v>
      </x:c>
    </x:row>
    <x:row r="1031" ht="140" customHeight="1">
      <x:c r="A1031" s="6" t="str">
        <x:v>E1030</x:v>
      </x:c>
      <x:c r="B1031" s="6" t="str">
        <x:v>Dionne, Ryan</x:v>
      </x:c>
      <x:c r="C1031" s="6" t="str">
        <x:v>p.59 c.4</x:v>
      </x:c>
      <x:c r="D1031" s="6" t="str">
        <x:v>Dionne, Ryan
the chef
gat East 66th Street
New York, NY 19021
$03 938 9314 :
42 535 7374
888 533 9632 (b</x:v>
      </x:c>
      <x:c r="E1031" s="6" t="str">
        <x:v>Dionne, Ryan
the chef
301 East 66th Street
-i~~York NY 10021
1 ~~~ iiHm \g\
868 533 9632 b</x:v>
      </x:c>
      <x:c r="F1031" s="6" t="str">
        <x:v>Machine transcription — review required</x:v>
      </x:c>
      <x:c r="G1031" s="6" t="str">
        <x:v>Machine transcription: names, numbers and entry boundaries still require checking against the scan. Low OCR-confidence tokens (not an exhaustive error list): gat, 66th, New, 938, 9314, 535, 888</x:v>
      </x:c>
    </x:row>
    <x:row r="1032" ht="140" customHeight="1">
      <x:c r="A1032" s="6" t="str">
        <x:v>E1031</x:v>
      </x:c>
      <x:c r="B1032" s="6" t="str">
        <x:v>Geffert, Scott</x:v>
      </x:c>
      <x:c r="C1032" s="6" t="str">
        <x:v>p.59 c.4; p.60 c.1 (cont.)</x:v>
      </x:c>
      <x:c r="D1032" s="6" t="str">
        <x:v>Geffert, Scott
443 South Maple Ave.
Gien Rock NJ
07452.
001 204 493 7647(h}
G01 S47 842 5755 {p)
Email: scott@cdiny.com
Grd Centra Stati
fs
NON on
10763-4495
201 493 7640 () ,
917 842 5754 Howie cell</x:v>
      </x:c>
      <x:c r="E1032" s="6" t="str">
        <x:v>Geffert, Scott
413 South Maple Ave.
Glen Rock NJ
5
8&amp;1 101 493 76~itii
001 917 842 57 p
Email: scott@cdiny.com
~m}PO Box 4495
ind~entral Station
~01i3-4495
201 493 7640 fl')
~17 842 5754 owie ceu</x:v>
      </x:c>
      <x:c r="F1032" s="6" t="str">
        <x:v>Machine transcription — review required</x:v>
      </x:c>
      <x:c r="G1032" s="6" t="str">
        <x:v>Machine transcription: names, numbers and entry boundaries still require checking against the scan. Low OCR-confidence tokens (not an exhaustive error list): Gien, {p), Grd, fs, NON, 10763-4495 Continuation attached by column reading order; association is unverified.</x:v>
      </x:c>
    </x:row>
    <x:row r="1033" ht="140" customHeight="1">
      <x:c r="A1033" s="6" t="str">
        <x:v>E1032</x:v>
      </x:c>
      <x:c r="B1033" s="6" t="str">
        <x:v>Joseph &amp; Florina Ruedi</x:v>
      </x:c>
      <x:c r="C1033" s="6" t="str">
        <x:v>p.60 c.1</x:v>
      </x:c>
      <x:c r="D1033" s="6" t="str">
        <x:v>Joseph &amp; Florina Ruedi
9147 690 8794 dp
917 499 7936 (Fp
301°793 1895 (Fp</x:v>
      </x:c>
      <x:c r="E1033" s="6" t="str">
        <x:v>Joseph &amp; Florina Rueda
917 690 8794 liPcl
917 499 7936
301':93 1695 F~</x:v>
      </x:c>
      <x:c r="F1033" s="6" t="str">
        <x:v>Machine transcription — review required</x:v>
      </x:c>
      <x:c r="G1033" s="6" t="str">
        <x:v>Machine transcription: names, numbers and entry boundaries still require checking against the scan. Low OCR-confidence tokens (not an exhaustive error list): dp, 301°793</x:v>
      </x:c>
    </x:row>
    <x:row r="1034" ht="140" customHeight="1">
      <x:c r="A1034" s="6" t="str">
        <x:v>E1033</x:v>
      </x:c>
      <x:c r="B1034" s="6" t="str">
        <x:v>Kellen, Sarah</x:v>
      </x:c>
      <x:c r="C1034" s="6" t="str">
        <x:v>p.60 c.1</x:v>
      </x:c>
      <x:c r="D1034" s="6" t="str">
        <x:v>Kellen, Sarah
301 £ Straet
aot fon $6th Sire :
New York, N.Y. 16021
917 855 3363 (p}
gi2 317 7580
"aif
sarahlynnelile@hotmail.com</x:v>
      </x:c>
      <x:c r="E1034" s="6" t="str">
        <x:v>Kellen, Sarah
301 Ei!j' 66th Sime!
Apt 10
New Yor~ N. Y. 10021
.1, 855 363 f~l
212 5177580
Email·
sarahfynnel!e@holmall.com</x:v>
      </x:c>
      <x:c r="F1034" s="6" t="str">
        <x:v>Machine transcription — review required</x:v>
      </x:c>
      <x:c r="G1034" s="6" t="str">
        <x:v>Machine transcription: names, numbers and entry boundaries still require checking against the scan. Low OCR-confidence tokens (not an exhaustive error list): 301, aot, fon, $6th, N.Y., (p}, gi2, 7580, "aif, sarahlynnelile@hotmail.com</x:v>
      </x:c>
    </x:row>
    <x:row r="1035" ht="140" customHeight="1">
      <x:c r="A1035" s="6" t="str">
        <x:v>E1034</x:v>
      </x:c>
      <x:c r="B1035" s="6" t="str">
        <x:v>Kelly, Brian</x:v>
      </x:c>
      <x:c r="C1035" s="6" t="str">
        <x:v>p.60 c.1</x:v>
      </x:c>
      <x:c r="D1035" s="6" t="str">
        <x:v>Kelly, Brian
87 Ka Rd.
Pumnam Valley :
Bas soe 3716 ih}
914 804 6719tp) |</x:v>
      </x:c>
      <x:c r="E1035" s="6" t="str">
        <x:v>Kelly, Brian
67Kayu~Rd.
Pu~in :alley
NY 1 579
845 526 3716 (h Q
914 804 6719(p)'</x:v>
      </x:c>
      <x:c r="F1035" s="6" t="str">
        <x:v>Machine transcription — review required</x:v>
      </x:c>
      <x:c r="G1035" s="6" t="str">
        <x:v>Machine transcription: names, numbers and entry boundaries still require checking against the scan. Low OCR-confidence tokens (not an exhaustive error list): 87, Pumnam, Bas, soe, ih}, 914, 6719tp)</x:v>
      </x:c>
    </x:row>
    <x:row r="1036" ht="140" customHeight="1">
      <x:c r="A1036" s="6" t="str">
        <x:v>E1035</x:v>
      </x:c>
      <x:c r="B1036" s="6" t="str">
        <x:v>axwell, Ghisiaine</x:v>
      </x:c>
      <x:c r="C1036" s="6" t="str">
        <x:v>p.60 c.1; p.60 c.2 (cont.)</x:v>
      </x:c>
      <x:c r="D1036" s="6" t="str">
        <x:v>axwell, Ghisiaine
416 East S5th St
New York, NY 10024
Email: gra @mandspeing.com
212 737 0336 Voicemail (Pass-
212 879 2670 line 3
212 879 8013 Guest Modem
353532063 Resale Number
21. 5g aaa New E-fax
1 800 335 4685 AT&amp;T World
517 200 8794 Joseph
917 489 7938 Florina (O)
800 ap A680 World connect
Si? 842 5755 Scoli cell
201 493 7847 Scolt (h)
866 782 3274 Scott (w/Howie)
916 843 4685 AT&amp;T World Cor
Rect{outside us .
212 873 9366 Line 7
2142 873 2058 GM Line 2
212 879 9459 &amp;)
212 535 7874 E Une 2
242 535 5612 JE Line 1
212 535 6837 Guest
212 472 G991 Stat .
212 535 3030 {w) Line 1
212 535 8833 iw) Lins 2 .
212 535 4384 {w) Line 3
212 535 5611 {w} Line 4
212 $35 6837 Spare office
212 249 8510 7 ist St
212 Tt7 4672 7ist St v7)
Hi sue
Oil4af7be 771252 GSME
S17 494 9690 Tahtoe-Line 1/62:
$17 856 8931 Tahoe-Line 2
§61 3467147 PB Merc, |
1 877 358 3350 Flight Options
212 744 5571 Tahoe Garage
1 $88 387 4383 Ettieve
959084 Etrieve Mailbox#
9366 Etneve Sacunty code
212 535 8817 Rich's Security</x:v>
      </x:c>
      <x:c r="E1036" s="6" t="str">
        <x:v>axwell, Ghislaine
116 East 65th St
New York, NY 10021
Email: mx1 ~ndsprin~.com
212 73 0335 oicemai/ ( ass•
. word 53568311 °
212 8798204
212879,.2670 rl.ine3
212 B79 8013 Guest Modem
37}432863 Resale ~umber
21 20~ 4941 New ~fax
1 800 3 5 4685 AT&amp; World
Connect
917 690 8794 J~eph lei
917 499 7936 F rina p
~io 11~ 4685 Wortd connect
91r 5755 Scott cell
201 Scott~
866 Scott w OWie
916 ArT ortd cdn.
nee!~ /!
212 Line 1
212 879 GM Lina 2
212 879 ShD
~1~ ~g i~n J ~~: 1
212 535 6831 Guest
212 472 6991 Slaff .
212 535 3030 w line 1
212 535 6833 w Line 2
2125354384 w Une3
212 535 5811 w Line 4
212 535 6837 are office
212 249 8510 7 st St
212 717 4672 71st St(~
917 520 3106 fy£ry firs
91 497 4880
01{44 7785 7 f, 52 GSM#
917 494 9690 Tahoe-Line 1(621}
917 855 6931 Tahoa-Une 2
561 346 7141 C
1 677 358 935 Options
212 744 5511 arage
3
ls\i\ifJ o~
9366 Etrieve code
212 535 8817 Security</x:v>
      </x:c>
      <x:c r="F1036" s="6" t="str">
        <x:v>Machine transcription — review required</x:v>
      </x:c>
      <x:c r="G1036" s="6" t="str">
        <x:v>Machine transcription: names, numbers and entry boundaries still require checking against the scan. Low OCR-confidence tokens (not an exhaustive error list): gra, @mandspeing.com, line, 353532063, 21., 5g, aaa, 517, 200, Florina, (O), 800, A680, Si?, Scoli, Scolt, (h), World, Rect{outside, 535, Une, 2 Continuation attached by column reading order; association is unverified.</x:v>
      </x:c>
    </x:row>
    <x:row r="1037" ht="140" customHeight="1">
      <x:c r="A1037" s="6" t="str">
        <x:v>E1036</x:v>
      </x:c>
      <x:c r="B1037" s="6" t="str">
        <x:v>Mitrovich, Andrea</x:v>
      </x:c>
      <x:c r="C1037" s="6" t="str">
        <x:v>p.60 c.3</x:v>
      </x:c>
      <x:c r="D1037" s="6" t="str">
        <x:v>Mitrovich, Andrea
$33 West 75th St “BT”
NYC, NY 10623
917957 5347p
Email andrea_mitrovich@ya-
hoo.co ;</x:v>
      </x:c>
      <x:c r="E1037" s="6" t="str">
        <x:v>Mllrovich, Andrea
11
ft~ W:st 751h St #48
NYC NY 10023
9179575341p . &lt;
Email: andrea_m1trov1ch@ya•
hoo.co</x:v>
      </x:c>
      <x:c r="F1037" s="6" t="str">
        <x:v>Machine transcription — review required</x:v>
      </x:c>
      <x:c r="G1037" s="6" t="str">
        <x:v>Machine transcription: names, numbers and entry boundaries still require checking against the scan. The two text readings differ for this heading, or one did not recognize it. Low OCR-confidence tokens (not an exhaustive error list): $33, “BT”, 917957, 5347p, Email, hoo.co</x:v>
      </x:c>
    </x:row>
    <x:row r="1038" ht="140" customHeight="1">
      <x:c r="A1038" s="6" t="str">
        <x:v>E1037</x:v>
      </x:c>
      <x:c r="B1038" s="6" t="str">
        <x:v>Police</x:v>
      </x:c>
      <x:c r="C1038" s="6" t="str">
        <x:v>p.60 c.3</x:v>
      </x:c>
      <x:c r="D1038" s="6" t="str">
        <x:v>Police :
Serg - RObert Goldberg
491th Precinct
917 363 3879
212 452 0600,</x:v>
      </x:c>
      <x:c r="E1038" s="6" t="str">
        <x:v>Police
sew - RQbert Goldberg
19l Precinct
917 363 3879
212 452 0600,</x:v>
      </x:c>
      <x:c r="F1038" s="6" t="str">
        <x:v>Machine transcription — review required</x:v>
      </x:c>
      <x:c r="G1038" s="6" t="str">
        <x:v>Machine transcription: names, numbers and entry boundaries still require checking against the scan. Low OCR-confidence tokens (not an exhaustive error list): Goldberg, 491th</x:v>
      </x:c>
    </x:row>
    <x:row r="1039" ht="140" customHeight="1">
      <x:c r="A1039" s="6" t="str">
        <x:v>E1038</x:v>
      </x:c>
      <x:c r="B1039" s="6" t="str">
        <x:v>ueda, Joseph &amp; Florena</x:v>
      </x:c>
      <x:c r="C1039" s="6" t="str">
        <x:v>p.60 c.3</x:v>
      </x:c>
      <x:c r="D1039" s="6" t="str">
        <x:v>ueda, Joseph &amp; Floren:
416 East 85th Street
Naw York, NY 18923
doseph 917 590 8794
Florina 917 499 7936</x:v>
      </x:c>
      <x:c r="E1039" s="6" t="str">
        <x:v>ueda, Joseph &amp; Florena
116 East S~h Street
New York, Y 10021
4
#:3R~ glf 4if 1\1i</x:v>
      </x:c>
      <x:c r="F1039" s="6" t="str">
        <x:v>Machine transcription — review required</x:v>
      </x:c>
      <x:c r="G1039" s="6" t="str">
        <x:v>Machine transcription: names, numbers and entry boundaries still require checking against the scan. Low OCR-confidence tokens (not an exhaustive error list): Floren:, 85th</x:v>
      </x:c>
    </x:row>
    <x:row r="1040" ht="140" customHeight="1">
      <x:c r="A1040" s="6" t="str">
        <x:v>E1039</x:v>
      </x:c>
      <x:c r="B1040" s="6" t="str">
        <x:v>Tahoe, Kinney Garage</x:v>
      </x:c>
      <x:c r="C1040" s="6" t="str">
        <x:v>p.60 c.3</x:v>
      </x:c>
      <x:c r="D1040" s="6" t="str">
        <x:v>Tahoe, Kinney Garage
301 East 66th .
242 744 §511(Gaorge)}</x:v>
      </x:c>
      <x:c r="E1040" s="6" t="str">
        <x:v>Tahoe, Kinney Garage.
301 East 661h
212 744 5511(Georga)</x:v>
      </x:c>
      <x:c r="F1040" s="6" t="str">
        <x:v>Machine transcription — review required</x:v>
      </x:c>
      <x:c r="G1040" s="6" t="str">
        <x:v>Machine transcription: names, numbers and entry boundaries still require checking against the scan. Low OCR-confidence tokens (not an exhaustive error list): §511(Gaorge)}</x:v>
      </x:c>
    </x:row>
    <x:row r="1041" ht="140" customHeight="1">
      <x:c r="A1041" s="6" t="str">
        <x:v>E1040</x:v>
      </x:c>
      <x:c r="B1041" s="6" t="str">
        <x:v>AMERICA (A)</x:v>
      </x:c>
      <x:c r="C1041" s="6" t="str">
        <x:v>p.60 c.3</x:v>
      </x:c>
      <x:c r="D1041" s="6" t="str">
        <x:v>AMERICA (A)
[Section heading; see source image.]</x:v>
      </x:c>
      <x:c r="E1041" s="6" t="str">
        <x:v>AMERICA(A)</x:v>
      </x:c>
      <x:c r="F1041" s="6" t="str">
        <x:v>Machine transcription — review required</x:v>
      </x:c>
      <x:c r="G1041" s="6" t="str">
        <x:v>Machine transcription: names, numbers and entry boundaries still require checking against the scan. The two text readings differ for this heading, or one did not recognize it.</x:v>
      </x:c>
    </x:row>
    <x:row r="1042" ht="140" customHeight="1">
      <x:c r="A1042" s="6" t="str">
        <x:v>E1041</x:v>
      </x:c>
      <x:c r="B1042" s="6" t="str">
        <x:v>Antiques - Resale Num- ber</x:v>
      </x:c>
      <x:c r="C1042" s="6" t="str">
        <x:v>p.60 c.3</x:v>
      </x:c>
      <x:c r="D1042" s="6" t="str">
        <x:v>Antiques - Resale Num-
ber
13-3647756</x:v>
      </x:c>
      <x:c r="E1042" s="6" t="str">
        <x:v>Antiques - Resale Num~
ber
13-3647756</x:v>
      </x:c>
      <x:c r="F1042" s="6" t="str">
        <x:v>Machine transcription — review required</x:v>
      </x:c>
      <x:c r="G1042" s="6" t="str">
        <x:v>Machine transcription: names, numbers and entry boundaries still require checking against the scan.</x:v>
      </x:c>
    </x:row>
    <x:row r="1043" ht="140" customHeight="1">
      <x:c r="A1043" s="6" t="str">
        <x:v>E1042</x:v>
      </x:c>
      <x:c r="B1043" s="6" t="str">
        <x:v>Arizona</x:v>
      </x:c>
      <x:c r="C1043" s="6" t="str">
        <x:v>p.60 c.4</x:v>
      </x:c>
      <x:c r="D1043" s="6" t="str">
        <x:v>Arizona
206 East 60th Street
001 212 838 0440</x:v>
      </x:c>
      <x:c r="E1043" s="6" t="str">
        <x:v>Arizona
206 East 60th Street
001 212 838 0440</x:v>
      </x:c>
      <x:c r="F1043" s="6" t="str">
        <x:v>Machine transcription — review required</x:v>
      </x:c>
      <x:c r="G1043" s="6" t="str">
        <x:v>Machine transcription: names, numbers and entry boundaries still require checking against the scan.</x:v>
      </x:c>
    </x:row>
    <x:row r="1044" ht="140" customHeight="1">
      <x:c r="A1044" s="6" t="str">
        <x:v>E1043</x:v>
      </x:c>
      <x:c r="B1044" s="6" t="str">
        <x:v>Aspen Club</x:v>
      </x:c>
      <x:c r="C1044" s="6" t="str">
        <x:v>p.60 c.4</x:v>
      </x:c>
      <x:c r="D1044" s="6" t="str">
        <x:v>Aspen Club
363-925-8900</x:v>
      </x:c>
      <x:c r="E1044" s="6" t="str">
        <x:v>Aspen Club
303·925-8900</x:v>
      </x:c>
      <x:c r="F1044" s="6" t="str">
        <x:v>Machine transcription — review required</x:v>
      </x:c>
      <x:c r="G1044" s="6" t="str">
        <x:v>Machine transcription: names, numbers and entry boundaries still require checking against the scan.</x:v>
      </x:c>
    </x:row>
    <x:row r="1045" ht="140" customHeight="1">
      <x:c r="A1045" s="6" t="str">
        <x:v>E1044</x:v>
      </x:c>
      <x:c r="B1045" s="6" t="str">
        <x:v>Au Bar</x:v>
      </x:c>
      <x:c r="C1045" s="6" t="str">
        <x:v>p.60 c.4</x:v>
      </x:c>
      <x:c r="D1045" s="6" t="str">
        <x:v>Au Bar :
58th Street
Bet veon ‘Fadison &amp; Park</x:v>
      </x:c>
      <x:c r="E1045" s="6" t="str">
        <x:v>Au Bar
56th Stret
Between adison &amp; Park</x:v>
      </x:c>
      <x:c r="F1045" s="6" t="str">
        <x:v>Machine transcription — review required</x:v>
      </x:c>
      <x:c r="G1045" s="6" t="str">
        <x:v>Machine transcription: names, numbers and entry boundaries still require checking against the scan. Low OCR-confidence tokens (not an exhaustive error list): Bet, veon, ‘Fadison</x:v>
      </x:c>
    </x:row>
    <x:row r="1046" ht="140" customHeight="1">
      <x:c r="A1046" s="6" t="str">
        <x:v>E1045</x:v>
      </x:c>
      <x:c r="B1046" s="6" t="str">
        <x:v>- Avis International</x:v>
      </x:c>
      <x:c r="C1046" s="6" t="str">
        <x:v>p.60 c.4</x:v>
      </x:c>
      <x:c r="D1046" s="6" t="str">
        <x:v>Avis International
800-331-2712</x:v>
      </x:c>
      <x:c r="E1046" s="6" t="str">
        <x:v>- Avis International
800•331-2112</x:v>
      </x:c>
      <x:c r="F1046" s="6" t="str">
        <x:v>Machine transcription — review required</x:v>
      </x:c>
      <x:c r="G1046" s="6" t="str">
        <x:v>Machine transcription: names, numbers and entry boundaries still require checking against the scan. Low OCR-confidence tokens (not an exhaustive error list): Avis</x:v>
      </x:c>
    </x:row>
    <x:row r="1047" ht="140" customHeight="1">
      <x:c r="A1047" s="6" t="str">
        <x:v>E1046</x:v>
      </x:c>
      <x:c r="B1047" s="6" t="str">
        <x:v>Bel Air Hotel</x:v>
      </x:c>
      <x:c r="C1047" s="6" t="str">
        <x:v>p.60 c.4</x:v>
      </x:c>
      <x:c r="D1047" s="6" t="str">
        <x:v>Bel Air Hotel
een naa
701 Stone Canyon Road
Los Angeles, A S007
310-472-1211
310-475-5890 .
28 472 1211 Reservations
anager Marc</x:v>
      </x:c>
      <x:c r="E1047" s="6" t="str">
        <x:v>Bel Air Hotel
General M1magar
,=rank Bow/mg
701 Slone Ca@,:on Ro}d
Los AnlJes, :A.9007
310-47 -1211
310-476·5890 .
i10472 1211 Reservalmns
anager Marc</x:v>
      </x:c>
      <x:c r="F1047" s="6" t="str">
        <x:v>Machine transcription — review required</x:v>
      </x:c>
      <x:c r="G1047" s="6" t="str">
        <x:v>Machine transcription: names, numbers and entry boundaries still require checking against the scan. Low OCR-confidence tokens (not an exhaustive error list): een, naa, 28</x:v>
      </x:c>
    </x:row>
    <x:row r="1048" ht="140" customHeight="1">
      <x:c r="A1048" s="6" t="str">
        <x:v>E1047</x:v>
      </x:c>
      <x:c r="B1048" s="6" t="str">
        <x:v>Beverly Hills Hotel</x:v>
      </x:c>
      <x:c r="C1048" s="6" t="str">
        <x:v>p.60 c.4</x:v>
      </x:c>
      <x:c r="D1048" s="6" t="str">
        <x:v>Beverly Hills Hotel
9o41 Sunset Blvd.
early Hills, CA 90216
340-276-2251
310-271-0319
310 887 2887 fax</x:v>
      </x:c>
      <x:c r="E1048" s="6" t="str">
        <x:v>Beverly Hllls Hotel
i641 Sunset Blvd.
everp; Hill~ CA90210
310-2 6·22 1
310-271-0319
310 887 2887 fax</x:v>
      </x:c>
      <x:c r="F1048" s="6" t="str">
        <x:v>Machine transcription — review required</x:v>
      </x:c>
      <x:c r="G1048" s="6" t="str">
        <x:v>Machine transcription: names, numbers and entry boundaries still require checking against the scan. Low OCR-confidence tokens (not an exhaustive error list): 9o41, early</x:v>
      </x:c>
    </x:row>
    <x:row r="1049" ht="140" customHeight="1">
      <x:c r="A1049" s="6" t="str">
        <x:v>E1048</x:v>
      </x:c>
      <x:c r="B1049" s="6" t="str">
        <x:v>Beverly Wilshire</x:v>
      </x:c>
      <x:c r="C1049" s="6" t="str">
        <x:v>p.61 c.1</x:v>
      </x:c>
      <x:c r="D1049" s="6" t="str">
        <x:v>Beverly Wilshire
001 316 275 5200</x:v>
      </x:c>
      <x:c r="E1049" s="6" t="str">
        <x:v>Beverly Wilshire
001 310 275 5200</x:v>
      </x:c>
      <x:c r="F1049" s="6" t="str">
        <x:v>Machine transcription — review required</x:v>
      </x:c>
      <x:c r="G1049" s="6" t="str">
        <x:v>Machine transcription: names, numbers and entry boundaries still require checking against the scan.</x:v>
      </x:c>
    </x:row>
    <x:row r="1050" ht="140" customHeight="1">
      <x:c r="A1050" s="6" t="str">
        <x:v>E1049</x:v>
      </x:c>
      <x:c r="B1050" s="6" t="str">
        <x:v>Bice</x:v>
      </x:c>
      <x:c r="C1050" s="6" t="str">
        <x:v>p.61 c.1</x:v>
      </x:c>
      <x:c r="D1050" s="6" t="str">
        <x:v>Bice
54th (Madison/Fifth
004 My 688 1999 )</x:v>
      </x:c>
      <x:c r="E1050" s="6" t="str">
        <x:v>Bice
54th JMadison/Fifth)
01 12 688 1999</x:v>
      </x:c>
      <x:c r="F1050" s="6" t="str">
        <x:v>Machine transcription — review required</x:v>
      </x:c>
      <x:c r="G1050" s="6" t="str">
        <x:v>Machine transcription: names, numbers and entry boundaries still require checking against the scan. Low OCR-confidence tokens (not an exhaustive error list): 004, My</x:v>
      </x:c>
    </x:row>
    <x:row r="1051" ht="140" customHeight="1">
      <x:c r="A1051" s="6" t="str">
        <x:v>E1050</x:v>
      </x:c>
      <x:c r="B1051" s="6" t="str">
        <x:v>Bilboquet</x:v>
      </x:c>
      <x:c r="C1051" s="6" t="str">
        <x:v>p.61 c.1</x:v>
      </x:c>
      <x:c r="D1051" s="6" t="str">
        <x:v>Bilboquet
0101 212 751 3036</x:v>
      </x:c>
      <x:c r="E1051" s="6" t="str">
        <x:v>Bllboquet
0101 212 751 3036</x:v>
      </x:c>
      <x:c r="F1051" s="6" t="str">
        <x:v>Machine transcription — review required</x:v>
      </x:c>
      <x:c r="G1051" s="6" t="str">
        <x:v>Machine transcription: names, numbers and entry boundaries still require checking against the scan. The two text readings differ for this heading, or one did not recognize it.</x:v>
      </x:c>
    </x:row>
    <x:row r="1052" ht="140" customHeight="1">
      <x:c r="A1052" s="6" t="str">
        <x:v>E1051</x:v>
      </x:c>
      <x:c r="B1052" s="6" t="str">
        <x:v>Bond Street</x:v>
      </x:c>
      <x:c r="C1052" s="6" t="str">
        <x:v>p.61 c.1</x:v>
      </x:c>
      <x:c r="D1052" s="6" t="str">
        <x:v>Bond Street
6 Bond St
777 3500</x:v>
      </x:c>
      <x:c r="E1052" s="6" t="str">
        <x:v>Bond Street
1
1'7°Mot</x:v>
      </x:c>
      <x:c r="F1052" s="6" t="str">
        <x:v>Machine transcription — review required</x:v>
      </x:c>
      <x:c r="G1052" s="6" t="str">
        <x:v>Machine transcription: names, numbers and entry boundaries still require checking against the scan. Low OCR-confidence tokens (not an exhaustive error list): 6, 777</x:v>
      </x:c>
    </x:row>
    <x:row r="1053" ht="140" customHeight="1">
      <x:c r="A1053" s="6" t="str">
        <x:v>E1052</x:v>
      </x:c>
      <x:c r="B1053" s="6" t="str">
        <x:v>Carlyle</x:v>
      </x:c>
      <x:c r="C1053" s="6" t="str">
        <x:v>p.61 c.1</x:v>
      </x:c>
      <x:c r="D1053" s="6" t="str">
        <x:v>Carlyle
35 E. 76th Street
001 212 744 1600</x:v>
      </x:c>
      <x:c r="E1053" s="6" t="str">
        <x:v>Carlyle
35 E. 76th Streel
001 212 744 1600</x:v>
      </x:c>
      <x:c r="F1053" s="6" t="str">
        <x:v>Machine transcription — review required</x:v>
      </x:c>
      <x:c r="G1053" s="6" t="str">
        <x:v>Machine transcription: names, numbers and entry boundaries still require checking against the scan.</x:v>
      </x:c>
    </x:row>
    <x:row r="1054" ht="140" customHeight="1">
      <x:c r="A1054" s="6" t="str">
        <x:v>E1053</x:v>
      </x:c>
      <x:c r="B1054" s="6" t="str">
        <x:v>Christies- New Yor!</x:v>
      </x:c>
      <x:c r="C1054" s="6" t="str">
        <x:v>p.61 c.1; p.61 c.2 (cont.)</x:v>
      </x:c>
      <x:c r="D1054" s="6" t="str">
        <x:v>Christies- New Yor!
GM's Acch# 2074367
JE's Acct Zola
26 Rocketefler Plaza
New York, NY 10020
siya gee
315 838 4056 Michael ;
212-636-2511 Sharon Kim
212 546 1002 Natasha
6207-388 2868, (pido)
212 §46 1122 Patrick Coon
6207-581 7671 5. Ken.
0207-839 9060 Si. James
0370 817 323 (p)Franka Mi ti
207-859 4184 yer Merca
212 $46 1195 Carol Magili
272 636 2515 Maria Loss - Ctlent
Services .
212 702 2627 Kim Solow
212 836 2389 Sarah Charnon</x:v>
      </x:c>
      <x:c r="E1054" s="6" t="str">
        <x:v>Christies. New York
GM's Acct# 2074367
JE's Acc:f. 20745
20 Rocke etter Plaza
NewYor'fuNY 10020
001 212 6 2000 (Q
212 ~6 2010 ,
~u S 6 1036 Michael
511
212 5itf Kim
0207-389
212 546·1
0207-581
0207-839
8~b9.iJ~ ]iM~~~~~~ 3 Mercati
212 546 1195 Carol Magill
§12 936 2515 Maria Loss- Cf!ent
ervices
212 702 2627 Kim Solow
212 636 2389 Sarah Chamon</x:v>
      </x:c>
      <x:c r="F1054" s="6" t="str">
        <x:v>Machine transcription — review required</x:v>
      </x:c>
      <x:c r="G1054" s="6" t="str">
        <x:v>Machine transcription: names, numbers and entry boundaries still require checking against the scan. Low OCR-confidence tokens (not an exhaustive error list): Yor!, Acch#, JE's, Acct, Zola, Rocketefler, siya, gee, 838, Michael, 2868,, (pido), §46, 1122, 6207-581, 5., (p)Franka, 207-859, yer, Merca, Magili, 272 Continuation attached by column reading order; association is unverified.</x:v>
      </x:c>
    </x:row>
    <x:row r="1055" ht="140" customHeight="1">
      <x:c r="A1055" s="6" t="str">
        <x:v>E1054</x:v>
      </x:c>
      <x:c r="B1055" s="6" t="str">
        <x:v>Cipriani Downtown</x:v>
      </x:c>
      <x:c r="C1055" s="6" t="str">
        <x:v>p.61 c.2</x:v>
      </x:c>
      <x:c r="D1055" s="6" t="str">
        <x:v>Cipriani Downtown
376 West Groadwa
New York, NY qo0v2
212 343 dog9</x:v>
      </x:c>
      <x:c r="E1055" s="6" t="str">
        <x:v>Cipriani Downtown
376 Wes! Broadwal:
New Yor~ NY 100 2
212 343 999</x:v>
      </x:c>
      <x:c r="F1055" s="6" t="str">
        <x:v>Machine transcription — review required</x:v>
      </x:c>
      <x:c r="G1055" s="6" t="str">
        <x:v>Machine transcription: names, numbers and entry boundaries still require checking against the scan. Low OCR-confidence tokens (not an exhaustive error list): qo0v2, dog9</x:v>
      </x:c>
    </x:row>
    <x:row r="1056" ht="140" customHeight="1">
      <x:c r="A1056" s="6" t="str">
        <x:v>E1055</x:v>
      </x:c>
      <x:c r="B1056" s="6" t="str">
        <x:v>Coffee Shop ae</x:v>
      </x:c>
      <x:c r="C1056" s="6" t="str">
        <x:v>p.61 c.2</x:v>
      </x:c>
      <x:c r="D1056" s="6" t="str">
        <x:v>Coffee Shop ae
162 Union West
162 Union West</x:v>
      </x:c>
      <x:c r="E1056" s="6" t="str">
        <x:v>Coffee Shop
162 Union West
162 Union West</x:v>
      </x:c>
      <x:c r="F1056" s="6" t="str">
        <x:v>Machine transcription — review required</x:v>
      </x:c>
      <x:c r="G1056" s="6" t="str">
        <x:v>Machine transcription: names, numbers and entry boundaries still require checking against the scan. The two text readings differ for this heading, or one did not recognize it. Low OCR-confidence tokens (not an exhaustive error list): ae</x:v>
      </x:c>
    </x:row>
    <x:row r="1057" ht="140" customHeight="1">
      <x:c r="A1057" s="6" t="str">
        <x:v>E1056</x:v>
      </x:c>
      <x:c r="B1057" s="6" t="str">
        <x:v>. Cohen Gibby</x:v>
      </x:c>
      <x:c r="C1057" s="6" t="str">
        <x:v>p.61 c.2</x:v>
      </x:c>
      <x:c r="D1057" s="6" t="str">
        <x:v>. Cohen Gibby
Pol
ASB Eat 75th Street foot tet
176 E, 71st St Panthouse
007 212 570 9Bt6(n
Email: aby Co en@nyc.f.com
(Hn)Patti- phengnys.rr.com
» 001242 628 BE69(gym)}</x:v>
      </x:c>
      <x:c r="E1057" s="6" t="str">
        <x:v>Cohen Gibby
Polfy:Gym
428 East 75Ih S!reetg;et 1st
J7f E. 71st St Pen!h se
0 ?12 p70 06jf(h!i)
Email: G1b~Co en nyc n: com
(Hm)Patti- ohe~nyc.rr.COin
001 212 628 69 (gym)</x:v>
      </x:c>
      <x:c r="F1057" s="6" t="str">
        <x:v>Machine transcription — review required</x:v>
      </x:c>
      <x:c r="G1057" s="6" t="str">
        <x:v>Machine transcription: names, numbers and entry boundaries still require checking against the scan. Low OCR-confidence tokens (not an exhaustive error list): ASB, Eat, 75th, foot, tet, 9Bt6(n, Email:, aby, Co, en@nyc.f.com, (Hn)Patti-, phengnys.rr.com, BE69(gym)}</x:v>
      </x:c>
    </x:row>
    <x:row r="1058" ht="140" customHeight="1">
      <x:c r="A1058" s="6" t="str">
        <x:v>E1057</x:v>
      </x:c>
      <x:c r="B1058" s="6" t="str">
        <x:v>Cook</x:v>
      </x:c>
      <x:c r="C1058" s="6" t="str">
        <x:v>p.61 c.2</x:v>
      </x:c>
      <x:c r="D1058" s="6" t="str">
        <x:v>Cook
fenry Meer
801212 924 8160/h)
0101 212 877 4408</x:v>
      </x:c>
      <x:c r="E1058" s="6" t="str">
        <x:v>Cook
Hen~Meer
'iftb112 924 616~h)
212677 41 0</x:v>
      </x:c>
      <x:c r="F1058" s="6" t="str">
        <x:v>Machine transcription — review required</x:v>
      </x:c>
      <x:c r="G1058" s="6" t="str">
        <x:v>Machine transcription: names, numbers and entry boundaries still require checking against the scan. Low OCR-confidence tokens (not an exhaustive error list): fenry, 8160/h)</x:v>
      </x:c>
    </x:row>
    <x:row r="1059" ht="140" customHeight="1">
      <x:c r="A1059" s="6" t="str">
        <x:v>E1058</x:v>
      </x:c>
      <x:c r="B1059" s="6" t="str">
        <x:v>Dawat Haute Cuisine of india</x:v>
      </x:c>
      <x:c r="C1059" s="6" t="str">
        <x:v>p.61 c.3</x:v>
      </x:c>
      <x:c r="D1059" s="6" t="str">
        <x:v>Dawat Haute Cuisine of
india
210 East 58th Street
New York
01014 212 355 7555</x:v>
      </x:c>
      <x:c r="E1059" s="6" t="str">
        <x:v>Oawat Haute Cuisine of
India
210 East 581h street
New York
0101 212 355 7555</x:v>
      </x:c>
      <x:c r="F1059" s="6" t="str">
        <x:v>Machine transcription — review required</x:v>
      </x:c>
      <x:c r="G1059" s="6" t="str">
        <x:v>Machine transcription: names, numbers and entry boundaries still require checking against the scan. Low OCR-confidence tokens (not an exhaustive error list): Street</x:v>
      </x:c>
    </x:row>
    <x:row r="1060" ht="140" customHeight="1">
      <x:c r="A1060" s="6" t="str">
        <x:v>E1059</x:v>
      </x:c>
      <x:c r="B1060" s="6" t="str">
        <x:v>Detmonico’s</x:v>
      </x:c>
      <x:c r="C1060" s="6" t="str">
        <x:v>p.61 c.3</x:v>
      </x:c>
      <x:c r="D1060" s="6" t="str">
        <x:v>Detmonico’s _
Rosa/accaunt under NYSG
320 Park Avenue
New York, NY 10022
212-317-8777</x:v>
      </x:c>
      <x:c r="E1060" s="6" t="str">
        <x:v>Delmonico's
Rasafaccaunt underNYSG
320 Park Avenue
~{f .. },o,r~s:-}110022</x:v>
      </x:c>
      <x:c r="F1060" s="6" t="str">
        <x:v>Machine transcription — review required</x:v>
      </x:c>
      <x:c r="G1060" s="6" t="str">
        <x:v>Machine transcription: names, numbers and entry boundaries still require checking against the scan. The two text readings differ for this heading, or one did not recognize it. Low OCR-confidence tokens (not an exhaustive error list): Rosa/accaunt, NYSG</x:v>
      </x:c>
    </x:row>
    <x:row r="1061" ht="140" customHeight="1">
      <x:c r="A1061" s="6" t="str">
        <x:v>E1060</x:v>
      </x:c>
      <x:c r="B1061" s="6" t="str">
        <x:v>Doyle’s</x:v>
      </x:c>
      <x:c r="C1061" s="6" t="str">
        <x:v>p.61 c.3</x:v>
      </x:c>
      <x:c r="D1061" s="6" t="str">
        <x:v>Doyle’s
175 East 87th
001 242 427 2730</x:v>
      </x:c>
      <x:c r="E1061" s="6" t="str">
        <x:v>Doyle's
175East87tn
001 212 427 2730</x:v>
      </x:c>
      <x:c r="F1061" s="6" t="str">
        <x:v>Machine transcription — review required</x:v>
      </x:c>
      <x:c r="G1061" s="6" t="str">
        <x:v>Machine transcription: names, numbers and entry boundaries still require checking against the scan. Low OCR-confidence tokens (not an exhaustive error list): Doyle’s</x:v>
      </x:c>
    </x:row>
    <x:row r="1062" ht="140" customHeight="1">
      <x:c r="A1062" s="6" t="str">
        <x:v>E1061</x:v>
      </x:c>
      <x:c r="B1062" s="6" t="str">
        <x:v>Elaine</x:v>
      </x:c>
      <x:c r="C1062" s="6" t="str">
        <x:v>p.61 c.3</x:v>
      </x:c>
      <x:c r="D1062" s="6" t="str">
        <x:v>Elaine
577 Second Avenue #61
NY, NY
G04 212 779 9645</x:v>
      </x:c>
      <x:c r="E1062" s="6" t="str">
        <x:v>Elaine
577 Second Avenue #61
~61~i2779 9645</x:v>
      </x:c>
      <x:c r="F1062" s="6" t="str">
        <x:v>Machine transcription — review required</x:v>
      </x:c>
      <x:c r="G1062" s="6" t="str">
        <x:v>Machine transcription: names, numbers and entry boundaries still require checking against the scan. Low OCR-confidence tokens (not an exhaustive error list): Elaine, G04</x:v>
      </x:c>
    </x:row>
    <x:row r="1063" ht="140" customHeight="1">
      <x:c r="A1063" s="6" t="str">
        <x:v>E1062</x:v>
      </x:c>
      <x:c r="B1063" s="6" t="str">
        <x:v>Electrolysis</x:v>
      </x:c>
      <x:c r="C1063" s="6" t="str">
        <x:v>p.61 c.3</x:v>
      </x:c>
      <x:c r="D1063" s="6" t="str">
        <x:v>Electrolysis
988 1215</x:v>
      </x:c>
      <x:c r="E1063" s="6" t="str">
        <x:v>Electrolysis
988 1215</x:v>
      </x:c>
      <x:c r="F1063" s="6" t="str">
        <x:v>Machine transcription — review required</x:v>
      </x:c>
      <x:c r="G1063" s="6" t="str">
        <x:v>Machine transcription: names, numbers and entry boundaries still require checking against the scan.</x:v>
      </x:c>
    </x:row>
    <x:row r="1064" ht="140" customHeight="1">
      <x:c r="A1064" s="6" t="str">
        <x:v>E1063</x:v>
      </x:c>
      <x:c r="B1064" s="6" t="str">
        <x:v>Elio’s Restaurent</x:v>
      </x:c>
      <x:c r="C1064" s="6" t="str">
        <x:v>p.61 c.3</x:v>
      </x:c>
      <x:c r="D1064" s="6" t="str">
        <x:v>Elio’s Restaurent
2nd avenue between 64th and 85
- 242772 2242 .</x:v>
      </x:c>
      <x:c r="E1064" s="6" t="str">
        <x:v>Ella's Restaurent
2nd avenue between 84th and 85
212 772 2242 -</x:v>
      </x:c>
      <x:c r="F1064" s="6" t="str">
        <x:v>Machine transcription — review required</x:v>
      </x:c>
      <x:c r="G1064" s="6" t="str">
        <x:v>Machine transcription: names, numbers and entry boundaries still require checking against the scan. The two text readings differ for this heading, or one did not recognize it. Low OCR-confidence tokens (not an exhaustive error list): avenue, 242772</x:v>
      </x:c>
    </x:row>
    <x:row r="1065" ht="140" customHeight="1">
      <x:c r="A1065" s="6" t="str">
        <x:v>E1064</x:v>
      </x:c>
      <x:c r="B1065" s="6" t="str">
        <x:v>Essex House</x:v>
      </x:c>
      <x:c r="C1065" s="6" t="str">
        <x:v>p.61 c.4</x:v>
      </x:c>
      <x:c r="D1065" s="6" t="str">
        <x:v>Essex House
460 Central Park Seuth
New York, New York 10019
212-247-0300</x:v>
      </x:c>
      <x:c r="E1065" s="6" t="str">
        <x:v>Essex House
160 Central Park S0Ulh
New Yor~ New York 10019
212-247- 300</x:v>
      </x:c>
      <x:c r="F1065" s="6" t="str">
        <x:v>Machine transcription — review required</x:v>
      </x:c>
      <x:c r="G1065" s="6" t="str">
        <x:v>Machine transcription: names, numbers and entry boundaries still require checking against the scan. Low OCR-confidence tokens (not an exhaustive error list): Central</x:v>
      </x:c>
    </x:row>
    <x:row r="1066" ht="140" customHeight="1">
      <x:c r="A1066" s="6" t="str">
        <x:v>E1065</x:v>
      </x:c>
      <x:c r="B1066" s="6" t="str">
        <x:v>Estia</x:v>
      </x:c>
      <x:c r="C1066" s="6" t="str">
        <x:v>p.61 c.4</x:v>
      </x:c>
      <x:c r="D1066" s="6" t="str">
        <x:v>Estia
ag8 E 88th
NY. NY
628 9700</x:v>
      </x:c>
      <x:c r="E1066" s="6" t="str">
        <x:v>Estla
3Ri3 E 86th
N .NY
628 9100</x:v>
      </x:c>
      <x:c r="F1066" s="6" t="str">
        <x:v>Machine transcription — review required</x:v>
      </x:c>
      <x:c r="G1066" s="6" t="str">
        <x:v>Machine transcription: names, numbers and entry boundaries still require checking against the scan. The two text readings differ for this heading, or one did not recognize it. Low OCR-confidence tokens (not an exhaustive error list): ag8, E, NY., NY</x:v>
      </x:c>
    </x:row>
    <x:row r="1067" ht="140" customHeight="1">
      <x:c r="A1067" s="6" t="str">
        <x:v>E1066</x:v>
      </x:c>
      <x:c r="B1067" s="6" t="str">
        <x:v>Exercise-New York</x:v>
      </x:c>
      <x:c r="C1067" s="6" t="str">
        <x:v>p.61 c.4</x:v>
      </x:c>
      <x:c r="D1067" s="6" t="str">
        <x:v>Exercise-New York
4 242 228 2658 (h) Kristin Mcgee
4 646 498 8095 P. jiristie Mcgee
4 212 996 7127 agal
4917 553 0136 (p Magali
846 338 4491 Jessica eniontp
212 737 S947 Jessica Denton
784 820 6694 Jennifer{ballerina</x:v>
      </x:c>
      <x:c r="E1067" s="6" t="str">
        <x:v>Exercise•New York
1 212 228 2655 n KdsHn Mcgee
1 646 496 8095 ~ ~risti~ Mcgee
1 212 996 1127 aga 1
9 5 5 3 8
J4 J~ a l4°9\ ~afsi~ B!~tont l
212 1!h 5947 Jessica Benton g
781 820 6694 Jennifer(baHerina</x:v>
      </x:c>
      <x:c r="F1067" s="6" t="str">
        <x:v>Machine transcription — review required</x:v>
      </x:c>
      <x:c r="G1067" s="6" t="str">
        <x:v>Machine transcription: names, numbers and entry boundaries still require checking against the scan. Low OCR-confidence tokens (not an exhaustive error list): 4, 242, (h), jiristie, agal, eniontp, Denton, Jennifer{ballerina</x:v>
      </x:c>
    </x:row>
    <x:row r="1068" ht="140" customHeight="1">
      <x:c r="A1068" s="6" t="str">
        <x:v>E1067</x:v>
      </x:c>
      <x:c r="B1068" s="6" t="str">
        <x:v>Four Seasons</x:v>
      </x:c>
      <x:c r="C1068" s="6" t="str">
        <x:v>p.61 c.4</x:v>
      </x:c>
      <x:c r="D1068" s="6" t="str">
        <x:v>Four Seasons
212-758-5700</x:v>
      </x:c>
      <x:c r="E1068" s="6" t="str">
        <x:v>Four Seasons
212-758-5700</x:v>
      </x:c>
      <x:c r="F1068" s="6" t="str">
        <x:v>Machine transcription — review required</x:v>
      </x:c>
      <x:c r="G1068" s="6" t="str">
        <x:v>Machine transcription: names, numbers and entry boundaries still require checking against the scan.</x:v>
      </x:c>
    </x:row>
    <x:row r="1069" ht="140" customHeight="1">
      <x:c r="A1069" s="6" t="str">
        <x:v>E1068</x:v>
      </x:c>
      <x:c r="B1069" s="6" t="str">
        <x:v>Four Seasons Hotel</x:v>
      </x:c>
      <x:c r="C1069" s="6" t="str">
        <x:v>p.61 c.4</x:v>
      </x:c>
      <x:c r="D1069" s="6" t="str">
        <x:v>Four Seasons Hotel
57:East 57th Street
212 758 5700</x:v>
      </x:c>
      <x:c r="E1069" s="6" t="str">
        <x:v>Four Seasons Hotel
5TEasl571h Street
212 758 5700</x:v>
      </x:c>
      <x:c r="F1069" s="6" t="str">
        <x:v>Machine transcription — review required</x:v>
      </x:c>
      <x:c r="G1069" s="6" t="str">
        <x:v>Machine transcription: names, numbers and entry boundaries still require checking against the scan. Low OCR-confidence tokens (not an exhaustive error list): 57:East</x:v>
      </x:c>
    </x:row>
    <x:row r="1070" ht="140" customHeight="1">
      <x:c r="A1070" s="6" t="str">
        <x:v>E1069</x:v>
      </x:c>
      <x:c r="B1070" s="6" t="str">
        <x:v>5 Four Seasons Restau- rant</x:v>
      </x:c>
      <x:c r="C1070" s="6" t="str">
        <x:v>p.61 c.4; p.62 c.1 (cont.)</x:v>
      </x:c>
      <x:c r="D1070" s="6" t="str">
        <x:v>5 Four Seasons Restau-
rant
99 E. Sand (Park ex.)
New York, NY 16022
912-754-9494
212-754-1077
Lond
SWIX 7PA</x:v>
      </x:c>
      <x:c r="E1070" s="6" t="str">
        <x:v>Four Seasons Restau-
rant
99 E. 52nd~Park/Lex.)
New Yor~ Y 10022
212-754- 494
212-754-1077
London
SW1X7PA</x:v>
      </x:c>
      <x:c r="F1070" s="6" t="str">
        <x:v>Machine transcription — review required</x:v>
      </x:c>
      <x:c r="G1070" s="6" t="str">
        <x:v>Machine transcription: names, numbers and entry boundaries still require checking against the scan. Low OCR-confidence tokens (not an exhaustive error list): E., Sand, (Park, ex.), SWIX, 7PA Continuation attached by column reading order; association is unverified.</x:v>
      </x:c>
    </x:row>
    <x:row r="1071" ht="140" customHeight="1">
      <x:c r="A1071" s="6" t="str">
        <x:v>E1070</x:v>
      </x:c>
      <x:c r="B1071" s="6" t="str">
        <x:v>Myers of Westwick</x:v>
      </x:c>
      <x:c r="C1071" s="6" t="str">
        <x:v>p.62 c.1</x:v>
      </x:c>
      <x:c r="D1071" s="6" t="str">
        <x:v>Myers of Westwick
Pork Pies, Pork Saueges
» 634 Hudson Street
New York, NY
212 681-4194</x:v>
      </x:c>
      <x:c r="E1071" s="6" t="str">
        <x:v>Myers of Westwlck
Pork Pie$, Park Saueg~s
634 Hudson Street
New Yor3t, NY
212 691 194</x:v>
      </x:c>
      <x:c r="F1071" s="6" t="str">
        <x:v>Machine transcription — review required</x:v>
      </x:c>
      <x:c r="G1071" s="6" t="str">
        <x:v>Machine transcription: names, numbers and entry boundaries still require checking against the scan. Low OCR-confidence tokens (not an exhaustive error list): 634, York,</x:v>
      </x:c>
    </x:row>
    <x:row r="1072" ht="140" customHeight="1">
      <x:c r="A1072" s="6" t="str">
        <x:v>E1071</x:v>
      </x:c>
      <x:c r="B1072" s="6" t="str">
        <x:v>Nicolas</x:v>
      </x:c>
      <x:c r="C1072" s="6" t="str">
        <x:v>p.62 c.1</x:v>
      </x:c>
      <x:c r="D1072" s="6" t="str">
        <x:v>Nicolas
001 242 249 9856</x:v>
      </x:c>
      <x:c r="E1072" s="6" t="str">
        <x:v>Nicolas
001 212 249 9850</x:v>
      </x:c>
      <x:c r="F1072" s="6" t="str">
        <x:v>Machine transcription — review required</x:v>
      </x:c>
      <x:c r="G1072" s="6" t="str">
        <x:v>Machine transcription: names, numbers and entry boundaries still require checking against the scan.</x:v>
      </x:c>
    </x:row>
    <x:row r="1073" ht="140" customHeight="1">
      <x:c r="A1073" s="6" t="str">
        <x:v>E1072</x:v>
      </x:c>
      <x:c r="B1073" s="6" t="str">
        <x:v>-O pia</x:v>
      </x:c>
      <x:c r="C1073" s="6" t="str">
        <x:v>p.62 c.1</x:v>
      </x:c>
      <x:c r="D1073" s="6" t="str">
        <x:v>-O pia
anloine Blech
947 7574 4554
212 G88 3939</x:v>
      </x:c>
      <x:c r="E1073" s="6" t="str">
        <x:v>-OP.la
an olne Blech
917 751 4551
212 688 3939</x:v>
      </x:c>
      <x:c r="F1073" s="6" t="str">
        <x:v>Machine transcription — review required</x:v>
      </x:c>
      <x:c r="G1073" s="6" t="str">
        <x:v>Machine transcription: names, numbers and entry boundaries still require checking against the scan. The two text readings differ for this heading, or one did not recognize it. Low OCR-confidence tokens (not an exhaustive error list): 7574</x:v>
      </x:c>
    </x:row>
    <x:row r="1074" ht="140" customHeight="1">
      <x:c r="A1074" s="6" t="str">
        <x:v>E1073</x:v>
      </x:c>
      <x:c r="B1074" s="6" t="str">
        <x:v>Peninsula Hotel</x:v>
      </x:c>
      <x:c r="C1074" s="6" t="str">
        <x:v>p.62 c.1</x:v>
      </x:c>
      <x:c r="D1074" s="6" t="str">
        <x:v>Peninsula Hotel
mathew bartle (mgr} .
2882 South Santa Monica £
Beverly Huis
Los Angeles, CA 90212
310 557 2aae
310 788 2318 {f}</x:v>
      </x:c>
      <x:c r="E1074" s="6" t="str">
        <x:v>Peninsula Hotel
mathew bartle (mgr)
9882 South Santa Monica Blvd
Beverly Hills
Los Anrlesb CA 90212
310 55 288
310 788 2319 {0</x:v>
      </x:c>
      <x:c r="F1074" s="6" t="str">
        <x:v>Machine transcription — review required</x:v>
      </x:c>
      <x:c r="G1074" s="6" t="str">
        <x:v>Machine transcription: names, numbers and entry boundaries still require checking against the scan. Low OCR-confidence tokens (not an exhaustive error list): Huis, 557, 2aae, {f}</x:v>
      </x:c>
    </x:row>
    <x:row r="1075" ht="140" customHeight="1">
      <x:c r="A1075" s="6" t="str">
        <x:v>E1074</x:v>
      </x:c>
      <x:c r="B1075" s="6" t="str">
        <x:v>Peninsufla 0 Hotef</x:v>
      </x:c>
      <x:c r="C1075" s="6" t="str">
        <x:v>p.62 c.1</x:v>
      </x:c>
      <x:c r="D1075" s="6" t="str">
        <x:v>Peninsuila Hotel
700 Fifth Avenue
212-903-3849</x:v>
      </x:c>
      <x:c r="E1075" s="6" t="str">
        <x:v>Peninsufla 0 Hotef
700 Fifth Avenue
New Yo~ NY 10019
212-247 200
212-903-3949</x:v>
      </x:c>
      <x:c r="F1075" s="6" t="str">
        <x:v>Machine transcription — review required</x:v>
      </x:c>
      <x:c r="G1075" s="6" t="str">
        <x:v>Machine transcription: names, numbers and entry boundaries still require checking against the scan. The two text readings differ for this heading, or one did not recognize it. Low OCR-confidence tokens (not an exhaustive error list): Peninsuila, Avenue</x:v>
      </x:c>
    </x:row>
    <x:row r="1076" ht="140" customHeight="1">
      <x:c r="A1076" s="6" t="str">
        <x:v>E1075</x:v>
      </x:c>
      <x:c r="B1076" s="6" t="str">
        <x:v>Pierre Hotel</x:v>
      </x:c>
      <x:c r="C1076" s="6" t="str">
        <x:v>p.62 c.2</x:v>
      </x:c>
      <x:c r="D1076" s="6" t="str">
        <x:v>Pierre Hotel
212-838-8000</x:v>
      </x:c>
      <x:c r="E1076" s="6" t="str">
        <x:v>Pierre Hotel
2 East 61st Stree!
~ff..a~otsJbb 10021</x:v>
      </x:c>
      <x:c r="F1076" s="6" t="str">
        <x:v>Machine transcription — review required</x:v>
      </x:c>
      <x:c r="G1076" s="6" t="str">
        <x:v>Machine transcription: names, numbers and entry boundaries still require checking against the scan.</x:v>
      </x:c>
    </x:row>
    <x:row r="1077" ht="140" customHeight="1">
      <x:c r="A1077" s="6" t="str">
        <x:v>E1076</x:v>
      </x:c>
      <x:c r="B1077" s="6" t="str">
        <x:v>Plaza</x:v>
      </x:c>
      <x:c r="C1077" s="6" t="str">
        <x:v>p.62 c.2</x:v>
      </x:c>
      <x:c r="D1077" s="6" t="str">
        <x:v>Plaza
001 212 759 3000</x:v>
      </x:c>
      <x:c r="E1077" s="6" t="str">
        <x:v>Plaza
001 212 759 3000</x:v>
      </x:c>
      <x:c r="F1077" s="6" t="str">
        <x:v>Machine transcription — review required</x:v>
      </x:c>
      <x:c r="G1077" s="6" t="str">
        <x:v>Machine transcription: names, numbers and entry boundaries still require checking against the scan.</x:v>
      </x:c>
    </x:row>
    <x:row r="1078" ht="140" customHeight="1">
      <x:c r="A1078" s="6" t="str">
        <x:v>E1077</x:v>
      </x:c>
      <x:c r="B1078" s="6" t="str">
        <x:v>Plaza Athenee Hotel</x:v>
      </x:c>
      <x:c r="C1078" s="6" t="str">
        <x:v>p.62 c.2</x:v>
      </x:c>
      <x:c r="D1078" s="6" t="str">
        <x:v>Plaza Athenee Hotel
Trost House 49
37 East 64th Peet
New York, NY 10021
212-734-9100</x:v>
      </x:c>
      <x:c r="E1078" s="6" t="str">
        <x:v>Plaza Athenee Hotel
Trust House 40
37 East 64th Stree!
New Yon'ig NY 100 1
212-734, 100</x:v>
      </x:c>
      <x:c r="F1078" s="6" t="str">
        <x:v>Machine transcription — review required</x:v>
      </x:c>
      <x:c r="G1078" s="6" t="str">
        <x:v>Machine transcription: names, numbers and entry boundaries still require checking against the scan. Low OCR-confidence tokens (not an exhaustive error list): Peet</x:v>
      </x:c>
    </x:row>
    <x:row r="1079" ht="140" customHeight="1">
      <x:c r="A1079" s="6" t="str">
        <x:v>E1078</x:v>
      </x:c>
      <x:c r="B1079" s="6" t="str">
        <x:v>Province Restaurant</x:v>
      </x:c>
      <x:c r="C1079" s="6" t="str">
        <x:v>p.62 c.2</x:v>
      </x:c>
      <x:c r="D1079" s="6" t="str">
        <x:v>Province Restaurant
between Mcdougal &amp; Princes</x:v>
      </x:c>
      <x:c r="E1079" s="6" t="str">
        <x:v>Province Restaurant
between Mcdougal &amp; Prince</x:v>
      </x:c>
      <x:c r="F1079" s="6" t="str">
        <x:v>Machine transcription — review required</x:v>
      </x:c>
      <x:c r="G1079" s="6" t="str">
        <x:v>Machine transcription: names, numbers and entry boundaries still require checking against the scan. Low OCR-confidence tokens (not an exhaustive error list): Princes</x:v>
      </x:c>
    </x:row>
    <x:row r="1080" ht="140" customHeight="1">
      <x:c r="A1080" s="6" t="str">
        <x:v>E1079</x:v>
      </x:c>
      <x:c r="B1080" s="6" t="str">
        <x:v>Ritz Cariton</x:v>
      </x:c>
      <x:c r="C1080" s="6" t="str">
        <x:v>p.62 c.2</x:v>
      </x:c>
      <x:c r="D1080" s="6" t="str">
        <x:v>Ritz Cariton
001 212 757 1900</x:v>
      </x:c>
      <x:c r="E1080" s="6" t="str">
        <x:v>Ritz Carlton
001 212 757 1900</x:v>
      </x:c>
      <x:c r="F1080" s="6" t="str">
        <x:v>Machine transcription — review required</x:v>
      </x:c>
      <x:c r="G1080" s="6" t="str">
        <x:v>Machine transcription: names, numbers and entry boundaries still require checking against the scan. The two text readings differ for this heading, or one did not recognize it.</x:v>
      </x:c>
    </x:row>
    <x:row r="1081" ht="140" customHeight="1">
      <x:c r="A1081" s="6" t="str">
        <x:v>E1080</x:v>
      </x:c>
      <x:c r="B1081" s="6" t="str">
        <x:v>Royalton</x:v>
      </x:c>
      <x:c r="C1081" s="6" t="str">
        <x:v>p.62 c.2</x:v>
      </x:c>
      <x:c r="D1081" s="6" t="str">
        <x:v>Royalton
44 West 44th St
fbetneen Sth &amp; Gth)
712-869-4400</x:v>
      </x:c>
      <x:c r="E1081" s="6" t="str">
        <x:v>Royalton
44 West 44th St.
ra1ween 5th &amp; 6th)
12-869-4400</x:v>
      </x:c>
      <x:c r="F1081" s="6" t="str">
        <x:v>Machine transcription — review required</x:v>
      </x:c>
      <x:c r="G1081" s="6" t="str">
        <x:v>Machine transcription: names, numbers and entry boundaries still require checking against the scan. Low OCR-confidence tokens (not an exhaustive error list): Royalton, fbetneen, Gth), 712-869-4400</x:v>
      </x:c>
    </x:row>
    <x:row r="1082" ht="140" customHeight="1">
      <x:c r="A1082" s="6" t="str">
        <x:v>E1081</x:v>
      </x:c>
      <x:c r="B1082" s="6" t="str">
        <x:v>Sette Mezzo</x:v>
      </x:c>
      <x:c r="C1082" s="6" t="str">
        <x:v>p.62 c.2; p.62 c.3 (cont.)</x:v>
      </x:c>
      <x:c r="D1082" s="6" t="str">
        <x:v>Sette Mezzo
969 Lexington
‘ Naw York
0404 212 472 0400</x:v>
      </x:c>
      <x:c r="E1082" s="6" t="str">
        <x:v>Sette Mezzo
969 L.$ixington
New ork
0101 212 472 0400</x:v>
      </x:c>
      <x:c r="F1082" s="6" t="str">
        <x:v>Machine transcription — review required</x:v>
      </x:c>
      <x:c r="G1082" s="6" t="str">
        <x:v>Machine transcription: names, numbers and entry boundaries still require checking against the scan. Low OCR-confidence tokens (not an exhaustive error list): York, 0404 Continuation attached by column reading order; association is unverified.</x:v>
      </x:c>
    </x:row>
    <x:row r="1083" ht="140" customHeight="1">
      <x:c r="A1083" s="6" t="str">
        <x:v>E1082</x:v>
      </x:c>
      <x:c r="B1083" s="6" t="str">
        <x:v>Shoes-Re,11,atr</x:v>
      </x:c>
      <x:c r="C1083" s="6" t="str">
        <x:v>p.62 c.3</x:v>
      </x:c>
      <x:c r="D1083" s="6" t="str">
        <x:v>Shoes-Repair
Strae Service Pius
15 West 55th Street
004 242 262 4823</x:v>
      </x:c>
      <x:c r="E1083" s="6" t="str">
        <x:v>Shoes-Re,11,atr
Shoe Sarvfca tus
15 West 55th Street
001 212 262 4823</x:v>
      </x:c>
      <x:c r="F1083" s="6" t="str">
        <x:v>Machine transcription — review required</x:v>
      </x:c>
      <x:c r="G1083" s="6" t="str">
        <x:v>Machine transcription: names, numbers and entry boundaries still require checking against the scan. The two text readings differ for this heading, or one did not recognize it. Low OCR-confidence tokens (not an exhaustive error list): Pius</x:v>
      </x:c>
    </x:row>
    <x:row r="1084" ht="140" customHeight="1">
      <x:c r="A1084" s="6" t="str">
        <x:v>E1083</x:v>
      </x:c>
      <x:c r="B1084" s="6" t="str">
        <x:v>Shutters on the Beach</x:v>
      </x:c>
      <x:c r="C1084" s="6" t="str">
        <x:v>p.62 c.3</x:v>
      </x:c>
      <x:c r="D1084" s="6" t="str">
        <x:v>Shutters on the Beach
1 Pico Bivd.
Santa Monica. CA 90465
310 458 0030 ff
310 458 4589 ff
800-334-9000</x:v>
      </x:c>
      <x:c r="E1084" s="6" t="str">
        <x:v>Shutters on the Beach
1 Pico B!Vd.
Santa Monica, CA 90405
310 ,s8 0030 l'l
310 458 4589 f
800-334·9000</x:v>
      </x:c>
      <x:c r="F1084" s="6" t="str">
        <x:v>Machine transcription — review required</x:v>
      </x:c>
      <x:c r="G1084" s="6" t="str">
        <x:v>Machine transcription: names, numbers and entry boundaries still require checking against the scan. Low OCR-confidence tokens (not an exhaustive error list): ff</x:v>
      </x:c>
    </x:row>
    <x:row r="1085" ht="140" customHeight="1">
      <x:c r="A1085" s="6" t="str">
        <x:v>E1084</x:v>
      </x:c>
      <x:c r="B1085" s="6" t="str">
        <x:v>Sotheby’s</x:v>
      </x:c>
      <x:c r="C1085" s="6" t="str">
        <x:v>p.62 c.3</x:v>
      </x:c>
      <x:c r="D1085" s="6" t="str">
        <x:v>Sotheby’s
JE Acct# 3017 4352
GM Acal# 3062 4014
004 242 608 to00
6267-493 8080
“fiamysa-3s New Bond Street
ondon
WIA 2AA
601 212 606 7423 gully
007 212 606 7683 Sotheby's
Realesiate-Meredith
0207 293 5000 UK
212 431 2424 Real Estale-Stev
Meguire</x:v>
      </x:c>
      <x:c r="E1085" s="6" t="str">
        <x:v>Sotheby's
JE Acct# 3011 4352
GM Acct# 3062 4014
1334 York Ave
NY. NY 1002}
ool 212 ao8 ooo
0207-493 8080
lHmJ34-35 New Bond Street
on on
~1\1%os 7423 sun
001 212 606 7683 soieby's
Rea!estate-Meredith
0207 293 5000 UK
212 431 2424 Real Eslale•Sleve
Mcguire</x:v>
      </x:c>
      <x:c r="F1085" s="6" t="str">
        <x:v>Machine transcription — review required</x:v>
      </x:c>
      <x:c r="G1085" s="6" t="str">
        <x:v>Machine transcription: names, numbers and entry boundaries still require checking against the scan. Low OCR-confidence tokens (not an exhaustive error list): Acal#, to00, “fiamysa-3s, WIA, 5000, UK, Meguire</x:v>
      </x:c>
    </x:row>
    <x:row r="1086" ht="140" customHeight="1">
      <x:c r="A1086" s="6" t="str">
        <x:v>E1085</x:v>
      </x:c>
      <x:c r="B1086" s="6" t="str">
        <x:v>St Regis Hotel</x:v>
      </x:c>
      <x:c r="C1086" s="6" t="str">
        <x:v>p.62 c.3</x:v>
      </x:c>
      <x:c r="D1086" s="6" t="str">
        <x:v>St Regis Hotel
2 Fast 55th St -
bein SthiMad
New York, NY 10922
001 212 753 4500</x:v>
      </x:c>
      <x:c r="E1086" s="6" t="str">
        <x:v>St Regis Hotel
2 East 55th St -
betn 5th/Mad
New Yorki NY 10022
001 212 53 4500</x:v>
      </x:c>
      <x:c r="F1086" s="6" t="str">
        <x:v>Machine transcription — review required</x:v>
      </x:c>
      <x:c r="G1086" s="6" t="str">
        <x:v>Machine transcription: names, numbers and entry boundaries still require checking against the scan.</x:v>
      </x:c>
    </x:row>
    <x:row r="1087" ht="140" customHeight="1">
      <x:c r="A1087" s="6" t="str">
        <x:v>E1086</x:v>
      </x:c>
      <x:c r="B1087" s="6" t="str">
        <x:v>Stanhope Hotel</x:v>
      </x:c>
      <x:c r="C1087" s="6" t="str">
        <x:v>p.62 c.4</x:v>
      </x:c>
      <x:c r="D1087" s="6" t="str">
        <x:v>Stanhope Hotel
212 774 1234</x:v>
      </x:c>
      <x:c r="E1087" s="6" t="str">
        <x:v>Stanhope Hotel
212 774 1234</x:v>
      </x:c>
      <x:c r="F1087" s="6" t="str">
        <x:v>Machine transcription — review required</x:v>
      </x:c>
      <x:c r="G1087" s="6" t="str">
        <x:v>Machine transcription: names, numbers and entry boundaries still require checking against the scan.</x:v>
      </x:c>
    </x:row>
    <x:row r="1088" ht="140" customHeight="1">
      <x:c r="A1088" s="6" t="str">
        <x:v>E1087</x:v>
      </x:c>
      <x:c r="B1088" s="6" t="str">
        <x:v>Sunset Marquee</x:v>
      </x:c>
      <x:c r="C1088" s="6" t="str">
        <x:v>p.62 c.4</x:v>
      </x:c>
      <x:c r="D1088" s="6" t="str">
        <x:v>Sunset Marquee
0101 213 697 1333</x:v>
      </x:c>
      <x:c r="E1088" s="6" t="str">
        <x:v>sunset Marquee
0101213657 1333</x:v>
      </x:c>
      <x:c r="F1088" s="6" t="str">
        <x:v>Machine transcription — review required</x:v>
      </x:c>
      <x:c r="G1088" s="6" t="str">
        <x:v>Machine transcription: names, numbers and entry boundaries still require checking against the scan. Low OCR-confidence tokens (not an exhaustive error list): 697</x:v>
      </x:c>
    </x:row>
    <x:row r="1089" ht="140" customHeight="1">
      <x:c r="A1089" s="6" t="str">
        <x:v>E1088</x:v>
      </x:c>
      <x:c r="B1089" s="6" t="str">
        <x:v>Tao Restaurant</x:v>
      </x:c>
      <x:c r="C1089" s="6" t="str">
        <x:v>p.62 c.4</x:v>
      </x:c>
      <x:c r="D1089" s="6" t="str">
        <x:v>Tao Restaurant
42 &amp;. 58th Street
bet. Madisonit ait
004 212 888 2288</x:v>
      </x:c>
      <x:c r="E1089" s="6" t="str">
        <x:v>Tao Restaurant
42 E. 58th Street
bet. Madison/Park
001 2 2 888 2288</x:v>
      </x:c>
      <x:c r="F1089" s="6" t="str">
        <x:v>Machine transcription — review required</x:v>
      </x:c>
      <x:c r="G1089" s="6" t="str">
        <x:v>Machine transcription: names, numbers and entry boundaries still require checking against the scan. Low OCR-confidence tokens (not an exhaustive error list): Madisonit, ait</x:v>
      </x:c>
    </x:row>
    <x:row r="1090" ht="140" customHeight="1">
      <x:c r="A1090" s="6" t="str">
        <x:v>E1089</x:v>
      </x:c>
      <x:c r="B1090" s="6" t="str">
        <x:v>Taylor, The</x:v>
      </x:c>
      <x:c r="C1090" s="6" t="str">
        <x:v>p.62 c.4</x:v>
      </x:c>
      <x:c r="D1090" s="6" t="str">
        <x:v>Taylor, The
300 East 82nd Sireet
001 212 535 8940</x:v>
      </x:c>
      <x:c r="E1090" s="6" t="str">
        <x:v>Taylor, The
300 East 82nd Street
001 212 535 8940</x:v>
      </x:c>
      <x:c r="F1090" s="6" t="str">
        <x:v>Machine transcription — review required</x:v>
      </x:c>
      <x:c r="G1090" s="6" t="str">
        <x:v>Machine transcription: names, numbers and entry boundaries still require checking against the scan.</x:v>
      </x:c>
    </x:row>
    <x:row r="1091" ht="140" customHeight="1">
      <x:c r="A1091" s="6" t="str">
        <x:v>E1090</x:v>
      </x:c>
      <x:c r="B1091" s="6" t="str">
        <x:v>The Great American Health Bar</x:v>
      </x:c>
      <x:c r="C1091" s="6" t="str">
        <x:v>p.62 c.4</x:v>
      </x:c>
      <x:c r="D1091" s="6" t="str">
        <x:v>The Great American
Health Bar
35 West 57th Streat
New York
0101 212 3555177 |</x:v>
      </x:c>
      <x:c r="E1091" s="6" t="str">
        <x:v>The Great American
Health Bar
35 west 571h Street
~f~ ~~f~ 355 5177</x:v>
      </x:c>
      <x:c r="F1091" s="6" t="str">
        <x:v>Machine transcription — review required</x:v>
      </x:c>
      <x:c r="G1091" s="6" t="str">
        <x:v>Machine transcription: names, numbers and entry boundaries still require checking against the scan.</x:v>
      </x:c>
    </x:row>
    <x:row r="1092" ht="140" customHeight="1">
      <x:c r="A1092" s="6" t="str">
        <x:v>E1091</x:v>
      </x:c>
      <x:c r="B1092" s="6" t="str">
        <x:v>The Lowell</x:v>
      </x:c>
      <x:c r="C1092" s="6" t="str">
        <x:v>p.62 c.4</x:v>
      </x:c>
      <x:c r="D1092" s="6" t="str">
        <x:v>The Lowell
0101 212 838 1400</x:v>
      </x:c>
      <x:c r="E1092" s="6" t="str">
        <x:v>The Lowell
0101 212 838 1400</x:v>
      </x:c>
      <x:c r="F1092" s="6" t="str">
        <x:v>Machine transcription — review required</x:v>
      </x:c>
      <x:c r="G1092" s="6" t="str">
        <x:v>Machine transcription: names, numbers and entry boundaries still require checking against the scan. Low OCR-confidence tokens (not an exhaustive error list): Lowell</x:v>
      </x:c>
    </x:row>
    <x:row r="1093" ht="140" customHeight="1">
      <x:c r="A1093" s="6" t="str">
        <x:v>E1092</x:v>
      </x:c>
      <x:c r="B1093" s="6" t="str">
        <x:v>The Westbury</x:v>
      </x:c>
      <x:c r="C1093" s="6" t="str">
        <x:v>p.62 c.4</x:v>
      </x:c>
      <x:c r="D1093" s="6" t="str">
        <x:v>The Westbury
0101 212 535 2000</x:v>
      </x:c>
      <x:c r="E1093" s="6" t="str">
        <x:v>The Westbury
0101 212 535 2000</x:v>
      </x:c>
      <x:c r="F1093" s="6" t="str">
        <x:v>Machine transcription — review required</x:v>
      </x:c>
      <x:c r="G1093" s="6" t="str">
        <x:v>Machine transcription: names, numbers and entry boundaries still require checking against the scan.</x:v>
      </x:c>
    </x:row>
    <x:row r="1094" ht="140" customHeight="1">
      <x:c r="A1094" s="6" t="str">
        <x:v>E1093</x:v>
      </x:c>
      <x:c r="B1094" s="6" t="str">
        <x:v>Tickets</x:v>
      </x:c>
      <x:c r="C1094" s="6" t="str">
        <x:v>p.63 c.1</x:v>
      </x:c>
      <x:c r="D1094" s="6" t="str">
        <x:v>Tickets
For shows and games
34 2-643-1274 Bromiere Tickets
2 580 2531 NYC Con-
cierge/Jonanna London</x:v>
      </x:c>
      <x:c r="E1094" s="6" t="str">
        <x:v>Tickets
For .shows •nd f;mes
jF•643•1274 remiere Tickets
2 590 2531 NYC Con•
cierge/Joharma London</x:v>
      </x:c>
      <x:c r="F1094" s="6" t="str">
        <x:v>Machine transcription — review required</x:v>
      </x:c>
      <x:c r="G1094" s="6" t="str">
        <x:v>Machine transcription: names, numbers and entry boundaries still require checking against the scan. Low OCR-confidence tokens (not an exhaustive error list): 34, 2-643-1274, Bromiere, cierge/Jonanna</x:v>
      </x:c>
    </x:row>
    <x:row r="1095" ht="140" customHeight="1">
      <x:c r="A1095" s="6" t="str">
        <x:v>E1094</x:v>
      </x:c>
      <x:c r="B1095" s="6" t="str">
        <x:v>Tribeca Grill</x:v>
      </x:c>
      <x:c r="C1095" s="6" t="str">
        <x:v>p.63 c.1</x:v>
      </x:c>
      <x:c r="D1095" s="6" t="str">
        <x:v>Tribeca Grill
001 242 941 3900</x:v>
      </x:c>
      <x:c r="E1095" s="6" t="str">
        <x:v>Tribeca Grill
001 212 941 3900</x:v>
      </x:c>
      <x:c r="F1095" s="6" t="str">
        <x:v>Machine transcription — review required</x:v>
      </x:c>
      <x:c r="G1095" s="6" t="str">
        <x:v>Machine transcription: names, numbers and entry boundaries still require checking against the scan. Low OCR-confidence tokens (not an exhaustive error list): Grill</x:v>
      </x:c>
    </x:row>
    <x:row r="1096" ht="140" customHeight="1">
      <x:c r="A1096" s="6" t="str">
        <x:v>E1095</x:v>
      </x:c>
      <x:c r="B1096" s="6" t="str">
        <x:v>Two Bunch Paim</x:v>
      </x:c>
      <x:c r="C1096" s="6" t="str">
        <x:v>p.63 c.1</x:v>
      </x:c>
      <x:c r="D1096" s="6" t="str">
        <x:v>Two Bunch Paim
0101 619 329 8791</x:v>
      </x:c>
      <x:c r="E1096" s="6" t="str">
        <x:v>Two Bunch Palm
0101 619 329 8791</x:v>
      </x:c>
      <x:c r="F1096" s="6" t="str">
        <x:v>Machine transcription — review required</x:v>
      </x:c>
      <x:c r="G1096" s="6" t="str">
        <x:v>Machine transcription: names, numbers and entry boundaries still require checking against the scan. The two text readings differ for this heading, or one did not recognize it. Low OCR-confidence tokens (not an exhaustive error list): 619</x:v>
      </x:c>
    </x:row>
    <x:row r="1097" ht="140" customHeight="1">
      <x:c r="A1097" s="6" t="str">
        <x:v>E1096</x:v>
      </x:c>
      <x:c r="B1097" s="6" t="str">
        <x:v>Waldorf Astoria</x:v>
      </x:c>
      <x:c r="C1097" s="6" t="str">
        <x:v>p.63 c.1</x:v>
      </x:c>
      <x:c r="D1097" s="6" t="str">
        <x:v>Waldorf Astoria
_ 9107 242 355 3000</x:v>
      </x:c>
      <x:c r="E1097" s="6" t="str">
        <x:v>Waldorf Astoria
0101 212 355 3000</x:v>
      </x:c>
      <x:c r="F1097" s="6" t="str">
        <x:v>Machine transcription — review required</x:v>
      </x:c>
      <x:c r="G1097" s="6" t="str">
        <x:v>Machine transcription: names, numbers and entry boundaries still require checking against the scan.</x:v>
      </x:c>
    </x:row>
    <x:row r="1098" ht="140" customHeight="1">
      <x:c r="A1098" s="6" t="str">
        <x:v>E1097</x:v>
      </x:c>
      <x:c r="B1098" s="6" t="str">
        <x:v>Westbury hotel!</x:v>
      </x:c>
      <x:c r="C1098" s="6" t="str">
        <x:v>p.63 c.1</x:v>
      </x:c>
      <x:c r="D1098" s="6" t="str">
        <x:v>Westbury hotel!
212 535 2000</x:v>
      </x:c>
      <x:c r="E1098" s="6" t="str">
        <x:v>Westbury hotel
212 535 2000</x:v>
      </x:c>
      <x:c r="F1098" s="6" t="str">
        <x:v>Machine transcription — review required</x:v>
      </x:c>
      <x:c r="G1098" s="6" t="str">
        <x:v>Machine transcription: names, numbers and entry boundaries still require checking against the scan. Low OCR-confidence tokens (not an exhaustive error list): hotel!</x:v>
      </x:c>
    </x:row>
    <x:row r="1099" ht="140" customHeight="1">
      <x:c r="A1099" s="6" t="str">
        <x:v>E1098</x:v>
      </x:c>
      <x:c r="B1099" s="6" t="str">
        <x:v>BRAZIL</x:v>
      </x:c>
      <x:c r="C1099" s="6" t="str">
        <x:v>p.63 c.1</x:v>
      </x:c>
      <x:c r="D1099" s="6" t="str">
        <x:v>BRAZIL
[Section heading; see source image.]</x:v>
      </x:c>
      <x:c r="E1099" s="6" t="str">
        <x:v>BRAZIL</x:v>
      </x:c>
      <x:c r="F1099" s="6" t="str">
        <x:v>Machine transcription — review required</x:v>
      </x:c>
      <x:c r="G1099" s="6" t="str">
        <x:v>Machine transcription: names, numbers and entry boundaries still require checking against the scan. The two text readings differ for this heading, or one did not recognize it.</x:v>
      </x:c>
    </x:row>
    <x:row r="1100" ht="140" customHeight="1">
      <x:c r="A1100" s="6" t="str">
        <x:v>E1099</x:v>
      </x:c>
      <x:c r="B1100" s="6" t="str">
        <x:v>Cecilia Szajman</x:v>
      </x:c>
      <x:c r="C1100" s="6" t="str">
        <x:v>p.63 c.1</x:v>
      </x:c>
      <x:c r="D1100" s="6" t="str">
        <x:v>Cecilia Szajman
35 14 30 34 3771
BSL W)</x:v>
      </x:c>
      <x:c r="E1100" s="6" t="str">
        <x:v>Ceclfia Szajman
55 J' 30 34 3771 fr,)
55 155069553 )</x:v>
      </x:c>
      <x:c r="F1100" s="6" t="str">
        <x:v>Machine transcription — review required</x:v>
      </x:c>
      <x:c r="G1100" s="6" t="str">
        <x:v>Machine transcription: names, numbers and entry boundaries still require checking against the scan. Low OCR-confidence tokens (not an exhaustive error list): BSL, W)</x:v>
      </x:c>
    </x:row>
    <x:row r="1101" ht="140" customHeight="1">
      <x:c r="A1101" s="6" t="str">
        <x:v>E1100</x:v>
      </x:c>
      <x:c r="B1101" s="6" t="str">
        <x:v>Ganero, Mario Sr.</x:v>
      </x:c>
      <x:c r="C1101" s="6" t="str">
        <x:v>p.63 c.1; p.63 c.2 (cont.)</x:v>
      </x:c>
      <x:c r="D1101" s="6" t="str">
        <x:v>Ganero, Mario Sr.
Srasilinvest
Av. Brigadeiro Faria Lima,1485
Torre Norte - 13 Andar
See, Paulo, Brazit
CEP 01454-904 “
HSE SE RU a
G1155113813.7110 iG
ig
ct ro@brasili ifes
GHasaeselaaohoe a
France
01133621051972 ceil in France</x:v>
      </x:c>
      <x:c r="E1101" s="6" t="str">
        <x:v>Ga~ero, Mario Sr.
Bras{ Invest
Av. Brig.ideiro Faria lima,1485
Torre Norte• 19 Andar
11
l~i ~i~E1.'lf8J _,
011ss113513.1011{wl
01155113813.7110 (f
Email:
[flamero~brasiliovest.COm
O 33493 1330 house in
France
01133621051972 cell in France</x:v>
      </x:c>
      <x:c r="F1101" s="6" t="str">
        <x:v>Machine transcription — review required</x:v>
      </x:c>
      <x:c r="G1101" s="6" t="str">
        <x:v>Machine transcription: names, numbers and entry boundaries still require checking against the scan. Low OCR-confidence tokens (not an exhaustive error list): Norte, See,, 01454-904, HSE, SE, RU, a, G1155113813.7110, iG, ig, ct, ifes, GHasaeselaaohoe, 01133621051972 Continuation attached by column reading order; association is unverified.</x:v>
      </x:c>
    </x:row>
    <x:row r="1102" ht="140" customHeight="1">
      <x:c r="A1102" s="6" t="str">
        <x:v>E1101</x:v>
      </x:c>
      <x:c r="B1102" s="6" t="str">
        <x:v>Riccardo</x:v>
      </x:c>
      <x:c r="C1102" s="6" t="str">
        <x:v>p.63 c.2</x:v>
      </x:c>
      <x:c r="D1102" s="6" t="str">
        <x:v>Riccardo
‘vic pityer
00 55 {1 9937 8688</x:v>
      </x:c>
      <x:c r="E1102" s="6" t="str">
        <x:v>Riccardo
#1 Polo{:/Jj{
00 55 :1 937 8688</x:v>
      </x:c>
      <x:c r="F1102" s="6" t="str">
        <x:v>Machine transcription — review required</x:v>
      </x:c>
      <x:c r="G1102" s="6" t="str">
        <x:v>Machine transcription: names, numbers and entry boundaries still require checking against the scan. Low OCR-confidence tokens (not an exhaustive error list): Riccardo, ‘vic, pityer, {1, 8688</x:v>
      </x:c>
    </x:row>
    <x:row r="1103" ht="140" customHeight="1">
      <x:c r="A1103" s="6" t="str">
        <x:v>E1102</x:v>
      </x:c>
      <x:c r="B1103" s="6" t="str">
        <x:v>ENTERTAINMENT (E)</x:v>
      </x:c>
      <x:c r="C1103" s="6" t="str">
        <x:v>p.63 c.2</x:v>
      </x:c>
      <x:c r="D1103" s="6" t="str">
        <x:v>ENTERTAINMENT (E)
[Section heading; see source image.]</x:v>
      </x:c>
      <x:c r="E1103" s="6" t="str">
        <x:v>EMIEBIAIM·
MENT{E)</x:v>
      </x:c>
      <x:c r="F1103" s="6" t="str">
        <x:v>Machine transcription — review required</x:v>
      </x:c>
      <x:c r="G1103" s="6" t="str">
        <x:v>Machine transcription: names, numbers and entry boundaries still require checking against the scan. The two text readings differ for this heading, or one did not recognize it.</x:v>
      </x:c>
    </x:row>
    <x:row r="1104" ht="140" customHeight="1">
      <x:c r="A1104" s="6" t="str">
        <x:v>E1103</x:v>
      </x:c>
      <x:c r="B1104" s="6" t="str">
        <x:v>Annabels</x:v>
      </x:c>
      <x:c r="C1104" s="6" t="str">
        <x:v>p.63 c.2</x:v>
      </x:c>
      <x:c r="D1104" s="6" t="str">
        <x:v>Annabels
071-629 1096</x:v>
      </x:c>
      <x:c r="E1104" s="6" t="str">
        <x:v>Annabels
071-6291096</x:v>
      </x:c>
      <x:c r="F1104" s="6" t="str">
        <x:v>Machine transcription — review required</x:v>
      </x:c>
      <x:c r="G1104" s="6" t="str">
        <x:v>Machine transcription: names, numbers and entry boundaries still require checking against the scan.</x:v>
      </x:c>
    </x:row>
    <x:row r="1105" ht="140" customHeight="1">
      <x:c r="A1105" s="6" t="str">
        <x:v>E1104</x:v>
      </x:c>
      <x:c r="B1105" s="6" t="str">
        <x:v>Aspinals</x:v>
      </x:c>
      <x:c r="C1105" s="6" t="str">
        <x:v>p.63 c.2</x:v>
      </x:c>
      <x:c r="D1105" s="6" t="str">
        <x:v>Aspinals
071-629 4400</x:v>
      </x:c>
      <x:c r="E1105" s="6" t="str">
        <x:v>Aspinals
071-6294400</x:v>
      </x:c>
      <x:c r="F1105" s="6" t="str">
        <x:v>Machine transcription — review required</x:v>
      </x:c>
      <x:c r="G1105" s="6" t="str">
        <x:v>Machine transcription: names, numbers and entry boundaries still require checking against the scan.</x:v>
      </x:c>
    </x:row>
    <x:row r="1106" ht="140" customHeight="1">
      <x:c r="A1106" s="6" t="str">
        <x:v>E1105</x:v>
      </x:c>
      <x:c r="B1106" s="6" t="str">
        <x:v>Bibendum</x:v>
      </x:c>
      <x:c r="C1106" s="6" t="str">
        <x:v>p.63 c.2</x:v>
      </x:c>
      <x:c r="D1106" s="6" t="str">
        <x:v>Bibendum
581 5817</x:v>
      </x:c>
      <x:c r="E1106" s="6" t="str">
        <x:v>Blbendum
581 5817</x:v>
      </x:c>
      <x:c r="F1106" s="6" t="str">
        <x:v>Machine transcription — review required</x:v>
      </x:c>
      <x:c r="G1106" s="6" t="str">
        <x:v>Machine transcription: names, numbers and entry boundaries still require checking against the scan. The two text readings differ for this heading, or one did not recognize it.</x:v>
      </x:c>
    </x:row>
    <x:row r="1107" ht="140" customHeight="1">
      <x:c r="A1107" s="6" t="str">
        <x:v>E1106</x:v>
      </x:c>
      <x:c r="B1107" s="6" t="str">
        <x:v>Glermont Club</x:v>
      </x:c>
      <x:c r="C1107" s="6" t="str">
        <x:v>p.63 c.2</x:v>
      </x:c>
      <x:c r="D1107" s="6" t="str">
        <x:v>Glermont Club
071-493 5587</x:v>
      </x:c>
      <x:c r="E1107" s="6" t="str">
        <x:v>Clermont Club
071-493 5587</x:v>
      </x:c>
      <x:c r="F1107" s="6" t="str">
        <x:v>Machine transcription — review required</x:v>
      </x:c>
      <x:c r="G1107" s="6" t="str">
        <x:v>Machine transcription: names, numbers and entry boundaries still require checking against the scan. The two text readings differ for this heading, or one did not recognize it.</x:v>
      </x:c>
    </x:row>
    <x:row r="1108" ht="140" customHeight="1">
      <x:c r="A1108" s="6" t="str">
        <x:v>E1107</x:v>
      </x:c>
      <x:c r="B1108" s="6" t="str">
        <x:v>Daphne</x:v>
      </x:c>
      <x:c r="C1108" s="6" t="str">
        <x:v>p.63 c.3</x:v>
      </x:c>
      <x:c r="D1108" s="6" t="str">
        <x:v>Daphne
$89 4257</x:v>
      </x:c>
      <x:c r="E1108" s="6" t="str">
        <x:v>Daphne
589 4257</x:v>
      </x:c>
      <x:c r="F1108" s="6" t="str">
        <x:v>Machine transcription — review required</x:v>
      </x:c>
      <x:c r="G1108" s="6" t="str">
        <x:v>Machine transcription: names, numbers and entry boundaries still require checking against the scan. Low OCR-confidence tokens (not an exhaustive error list): $89</x:v>
      </x:c>
    </x:row>
    <x:row r="1109" ht="140" customHeight="1">
      <x:c r="A1109" s="6" t="str">
        <x:v>E1108</x:v>
      </x:c>
      <x:c r="B1109" s="6" t="str">
        <x:v>Foxtrot Oscar</x:v>
      </x:c>
      <x:c r="C1109" s="6" t="str">
        <x:v>p.63 c.3</x:v>
      </x:c>
      <x:c r="D1109" s="6" t="str">
        <x:v>Foxtrot Oscar
352 7179</x:v>
      </x:c>
      <x:c r="E1109" s="6" t="str">
        <x:v>Foxtrot Oscar
352 7179</x:v>
      </x:c>
      <x:c r="F1109" s="6" t="str">
        <x:v>Machine transcription — review required</x:v>
      </x:c>
      <x:c r="G1109" s="6" t="str">
        <x:v>Machine transcription: names, numbers and entry boundaries still require checking against the scan.</x:v>
      </x:c>
    </x:row>
    <x:row r="1110" ht="140" customHeight="1">
      <x:c r="A1110" s="6" t="str">
        <x:v>E1109</x:v>
      </x:c>
      <x:c r="B1110" s="6" t="str">
        <x:v>Harrys Bar</x:v>
      </x:c>
      <x:c r="C1110" s="6" t="str">
        <x:v>p.63 c.3</x:v>
      </x:c>
      <x:c r="D1110" s="6" t="str">
        <x:v>Harrys Bar
408 0844
408 0844</x:v>
      </x:c>
      <x:c r="E1110" s="6" t="str">
        <x:v>Harrys Bar
408 0844
408 0844</x:v>
      </x:c>
      <x:c r="F1110" s="6" t="str">
        <x:v>Machine transcription — review required</x:v>
      </x:c>
      <x:c r="G1110" s="6" t="str">
        <x:v>Machine transcription: names, numbers and entry boundaries still require checking against the scan.</x:v>
      </x:c>
    </x:row>
    <x:row r="1111" ht="140" customHeight="1">
      <x:c r="A1111" s="6" t="str">
        <x:v>E1110</x:v>
      </x:c>
      <x:c r="B1111" s="6" t="str">
        <x:v>Marks Club</x:v>
      </x:c>
      <x:c r="C1111" s="6" t="str">
        <x:v>p.63 c.3</x:v>
      </x:c>
      <x:c r="D1111" s="6" t="str">
        <x:v>Marks Club
212-499-2936</x:v>
      </x:c>
      <x:c r="E1111" s="6" t="str">
        <x:v>Marks Club
212-499-2936</x:v>
      </x:c>
      <x:c r="F1111" s="6" t="str">
        <x:v>Machine transcription — review required</x:v>
      </x:c>
      <x:c r="G1111" s="6" t="str">
        <x:v>Machine transcription: names, numbers and entry boundaries still require checking against the scan.</x:v>
      </x:c>
    </x:row>
    <x:row r="1112" ht="140" customHeight="1">
      <x:c r="A1112" s="6" t="str">
        <x:v>E1111</x:v>
      </x:c>
      <x:c r="B1112" s="6" t="str">
        <x:v>Namitong</x:v>
      </x:c>
      <x:c r="C1112" s="6" t="str">
        <x:v>p.63 c.3</x:v>
      </x:c>
      <x:c r="D1112" s="6" t="str">
        <x:v>Namitong
373 1926</x:v>
      </x:c>
      <x:c r="E1112" s="6" t="str">
        <x:v>Nam long
373 1926</x:v>
      </x:c>
      <x:c r="F1112" s="6" t="str">
        <x:v>Machine transcription — review required</x:v>
      </x:c>
      <x:c r="G1112" s="6" t="str">
        <x:v>Machine transcription: names, numbers and entry boundaries still require checking against the scan. The two text readings differ for this heading, or one did not recognize it. Low OCR-confidence tokens (not an exhaustive error list): Namitong</x:v>
      </x:c>
    </x:row>
    <x:row r="1113" ht="140" customHeight="1">
      <x:c r="A1113" s="6" t="str">
        <x:v>E1112</x:v>
      </x:c>
      <x:c r="B1113" s="6" t="str">
        <x:v>Nikitas</x:v>
      </x:c>
      <x:c r="C1113" s="6" t="str">
        <x:v>p.63 c.3</x:v>
      </x:c>
      <x:c r="D1113" s="6" t="str">
        <x:v>Nikitas
352 63 26</x:v>
      </x:c>
      <x:c r="E1113" s="6" t="str">
        <x:v>Nlkitas
352 63 26</x:v>
      </x:c>
      <x:c r="F1113" s="6" t="str">
        <x:v>Machine transcription — review required</x:v>
      </x:c>
      <x:c r="G1113" s="6" t="str">
        <x:v>Machine transcription: names, numbers and entry boundaries still require checking against the scan. The two text readings differ for this heading, or one did not recognize it. Low OCR-confidence tokens (not an exhaustive error list): 352</x:v>
      </x:c>
    </x:row>
    <x:row r="1114" ht="140" customHeight="1">
      <x:c r="A1114" s="6" t="str">
        <x:v>E1113</x:v>
      </x:c>
      <x:c r="B1114" s="6" t="str">
        <x:v>Patisserie Valerie</x:v>
      </x:c>
      <x:c r="C1114" s="6" t="str">
        <x:v>p.63 c.3</x:v>
      </x:c>
      <x:c r="D1114" s="6" t="str">
        <x:v>Patisserie Valerie
0207-823 9971</x:v>
      </x:c>
      <x:c r="E1114" s="6" t="str">
        <x:v>Patisserie Valerie
0207~823 9971</x:v>
      </x:c>
      <x:c r="F1114" s="6" t="str">
        <x:v>Machine transcription — review required</x:v>
      </x:c>
      <x:c r="G1114" s="6" t="str">
        <x:v>Machine transcription: names, numbers and entry boundaries still require checking against the scan.</x:v>
      </x:c>
    </x:row>
    <x:row r="1115" ht="140" customHeight="1">
      <x:c r="A1115" s="6" t="str">
        <x:v>E1114</x:v>
      </x:c>
      <x:c r="B1115" s="6" t="str">
        <x:v>San Lorezo</x:v>
      </x:c>
      <x:c r="C1115" s="6" t="str">
        <x:v>p.63 c.3</x:v>
      </x:c>
      <x:c r="D1115" s="6" t="str">
        <x:v>San Lorezo
584 1074</x:v>
      </x:c>
      <x:c r="E1115" s="6" t="str">
        <x:v>San Lorezo
584 1074</x:v>
      </x:c>
      <x:c r="F1115" s="6" t="str">
        <x:v>Machine transcription — review required</x:v>
      </x:c>
      <x:c r="G1115" s="6" t="str">
        <x:v>Machine transcription: names, numbers and entry boundaries still require checking against the scan.</x:v>
      </x:c>
    </x:row>
    <x:row r="1116" ht="140" customHeight="1">
      <x:c r="A1116" s="6" t="str">
        <x:v>E1115</x:v>
      </x:c>
      <x:c r="B1116" s="6" t="str">
        <x:v>Scatinis</x:v>
      </x:c>
      <x:c r="C1116" s="6" t="str">
        <x:v>p.63 c.4</x:v>
      </x:c>
      <x:c r="D1116" s="6" t="str">
        <x:v>Scatinis
225 23 01</x:v>
      </x:c>
      <x:c r="E1116" s="6" t="str">
        <x:v>Scalinls
225 23 01</x:v>
      </x:c>
      <x:c r="F1116" s="6" t="str">
        <x:v>Machine transcription — review required</x:v>
      </x:c>
      <x:c r="G1116" s="6" t="str">
        <x:v>Machine transcription: names, numbers and entry boundaries still require checking against the scan. The two text readings differ for this heading, or one did not recognize it. Low OCR-confidence tokens (not an exhaustive error list): Scatinis</x:v>
      </x:c>
    </x:row>
    <x:row r="1117" ht="140" customHeight="1">
      <x:c r="A1117" s="6" t="str">
        <x:v>E1116</x:v>
      </x:c>
      <x:c r="B1117" s="6" t="str">
        <x:v>Tramp</x:v>
      </x:c>
      <x:c r="C1117" s="6" t="str">
        <x:v>p.63 c.4</x:v>
      </x:c>
      <x:c r="D1117" s="6" t="str">
        <x:v>Tramp
071-734 3174</x:v>
      </x:c>
      <x:c r="E1117" s="6" t="str">
        <x:v>Tramp
071-734 3174</x:v>
      </x:c>
      <x:c r="F1117" s="6" t="str">
        <x:v>Machine transcription — review required</x:v>
      </x:c>
      <x:c r="G1117" s="6" t="str">
        <x:v>Machine transcription: names, numbers and entry boundaries still require checking against the scan.</x:v>
      </x:c>
    </x:row>
    <x:row r="1118" ht="140" customHeight="1">
      <x:c r="A1118" s="6" t="str">
        <x:v>E1117</x:v>
      </x:c>
      <x:c r="B1118" s="6" t="str">
        <x:v>FINANCE (F)</x:v>
      </x:c>
      <x:c r="C1118" s="6" t="str">
        <x:v>p.63 c.4</x:v>
      </x:c>
      <x:c r="D1118" s="6" t="str">
        <x:v>FINANCE (F)
[Section heading; see source image.]</x:v>
      </x:c>
      <x:c r="E1118" s="6" t="str">
        <x:v>E!MAt:lC!; (El</x:v>
      </x:c>
      <x:c r="F1118" s="6" t="str">
        <x:v>Machine transcription — review required</x:v>
      </x:c>
      <x:c r="G1118" s="6" t="str">
        <x:v>Machine transcription: names, numbers and entry boundaries still require checking against the scan. The two text readings differ for this heading, or one did not recognize it.</x:v>
      </x:c>
    </x:row>
    <x:row r="1119" ht="140" customHeight="1">
      <x:c r="A1119" s="6" t="str">
        <x:v>E1118</x:v>
      </x:c>
      <x:c r="B1119" s="6" t="str">
        <x:v>Bear Stearns</x:v>
      </x:c>
      <x:c r="C1119" s="6" t="str">
        <x:v>p.63 c.4</x:v>
      </x:c>
      <x:c r="D1119" s="6" t="str">
        <x:v>Bear Stearns
fra Zicherman
245 Park Avenue
New York, NY 10167
001 232 272 4189
acct # 042 33434</x:v>
      </x:c>
      <x:c r="E1119" s="6" t="str">
        <x:v>Bear Stearns
Ira Zicherman
245 Park Avenue
New York. NY 10167
001 212 272 4189
acct# 042 33431</x:v>
      </x:c>
      <x:c r="F1119" s="6" t="str">
        <x:v>Machine transcription — review required</x:v>
      </x:c>
      <x:c r="G1119" s="6" t="str">
        <x:v>Machine transcription: names, numbers and entry boundaries still require checking against the scan.</x:v>
      </x:c>
    </x:row>
    <x:row r="1120" ht="140" customHeight="1">
      <x:c r="A1120" s="6" t="str">
        <x:v>E1119</x:v>
      </x:c>
      <x:c r="B1120" s="6" t="str">
        <x:v>Centurion</x:v>
      </x:c>
      <x:c r="C1120" s="6" t="str">
        <x:v>p.63 c.4</x:v>
      </x:c>
      <x:c r="D1120" s="6" t="str">
        <x:v>Centurion
1877 877 0987
gzis 659 404 44006 Card num~-
fr
10/04 Expiry dale</x:v>
      </x:c>
      <x:c r="E1120" s="6" t="str">
        <x:v>Centurion
1877 877 0987
3715 659 404 44006 Card num-
ber
10/04 Expiry dale</x:v>
      </x:c>
      <x:c r="F1120" s="6" t="str">
        <x:v>Machine transcription — review required</x:v>
      </x:c>
      <x:c r="G1120" s="6" t="str">
        <x:v>Machine transcription: names, numbers and entry boundaries still require checking against the scan. Low OCR-confidence tokens (not an exhaustive error list): gzis, num~-, fr</x:v>
      </x:c>
    </x:row>
    <x:row r="1121" ht="140" customHeight="1">
      <x:c r="A1121" s="6" t="str">
        <x:v>E1120</x:v>
      </x:c>
      <x:c r="B1121" s="6" t="str">
        <x:v>Chemical Bank</x:v>
      </x:c>
      <x:c r="C1121" s="6" t="str">
        <x:v>p.63 c.4; p.64 c.1 (cont.)</x:v>
      </x:c>
      <x:c r="D1121" s="6" t="str">
        <x:v>Chemical Bank
Vice President
James A. Growney
Madison Ave. &amp; 52nd St.
New York, NY
242-935-9935
212-688-6355
Barbara Parsiey Wire Dept.
425-0806 Sel-Bus
GS0-44-3348 Se-
no. 935-
See ent no. 935-2935
Beded-a573</x:v>
      </x:c>
      <x:c r="E1121" s="6" t="str">
        <x:v>Chemical Bank
Y1a~fsreJl1fJ1JwneY
Madison Ave. &amp; 52nd St
NewYor~NY
212-935- 935
212-688-6355
Barbara Pars!~ Wire Depl.
425--0800 Se!- us
090-44·3348 Se·
lec!/800-821-2088
Sl'lf.,Facl'menl no. 935-9935
21 • 8 -8573</x:v>
      </x:c>
      <x:c r="F1121" s="6" t="str">
        <x:v>Machine transcription — review required</x:v>
      </x:c>
      <x:c r="G1121" s="6" t="str">
        <x:v>Machine transcription: names, numbers and entry boundaries still require checking against the scan. Low OCR-confidence tokens (not an exhaustive error list): Vice, 52nd, Barbara, 935-, See, ent, no., Beded-a573 Continuation attached by column reading order; association is unverified.</x:v>
      </x:c>
    </x:row>
    <x:row r="1122" ht="140" customHeight="1">
      <x:c r="A1122" s="6" t="str">
        <x:v>E1121</x:v>
      </x:c>
      <x:c r="B1122" s="6" t="str">
        <x:v>Colonial Bank</x:v>
      </x:c>
      <x:c r="C1122" s="6" t="str">
        <x:v>p.64 c.1</x:v>
      </x:c>
      <x:c r="D1122" s="6" t="str">
        <x:v>Colonial Bank
Cristina Bello
425 Warth Avenue
Paim Beach, Fi 33480
561 627 1776 iy)
561 833 0943 {f}
Leong</x:v>
      </x:c>
      <x:c r="E1122" s="6" t="str">
        <x:v>Colonial Bank
Ctf.stlna Beflo
125 Worth Avenue
Palm Bea;., Fl 33480
561 627 17 6 fw)
561 833 0943 f)
La::t::mov-
~</x:v>
      </x:c>
      <x:c r="F1122" s="6" t="str">
        <x:v>Machine transcription — review required</x:v>
      </x:c>
      <x:c r="G1122" s="6" t="str">
        <x:v>Machine transcription: names, numbers and entry boundaries still require checking against the scan. Low OCR-confidence tokens (not an exhaustive error list): iy), {f}</x:v>
      </x:c>
    </x:row>
    <x:row r="1123" ht="140" customHeight="1">
      <x:c r="A1123" s="6" t="str">
        <x:v>E1122</x:v>
      </x:c>
      <x:c r="B1123" s="6" t="str">
        <x:v>Nat West.</x:v>
      </x:c>
      <x:c r="C1123" s="6" t="str">
        <x:v>p.64 c.1</x:v>
      </x:c>
      <x:c r="D1123" s="6" t="str">
        <x:v>Nat West.
Rob Bowran (Sharon Mutvan 4
Personal Accts, Executive Dept
124 High Street
ixlor OxX14Y¥U
a 65 79 G53
07865 260 5157 (h
Emer www.natwest.com
{rinse Coramarket Street OX4
08201994 Current Accourit
81808 79 88 18 Main nunber</x:v>
      </x:c>
      <x:c r="E1123" s="6" t="str">
        <x:v>NatWest,
Rob Bowran (Sharon Mufva:n-6
Personal Accts. Executive ept
12:1 ~ Street
Ofaor OX14YU
01 65 9 0053 7
0 865 20 5157 {ij
ffimai!: www.natwest.com
gH'P}JZ Com market Slree~ OX1
08201994 Current Account
01865 79 88 16 Main number</x:v>
      </x:c>
      <x:c r="F1123" s="6" t="str">
        <x:v>Machine transcription — review required</x:v>
      </x:c>
      <x:c r="G1123" s="6" t="str">
        <x:v>Machine transcription: names, numbers and entry boundaries still require checking against the scan. Low OCR-confidence tokens (not an exhaustive error list): Mutvan, High, ixlor, OxX14Y¥U, a, G53, (h, Emer, www.natwest.com, {rinse, Street, 81808, nunber</x:v>
      </x:c>
    </x:row>
    <x:row r="1124" ht="140" customHeight="1">
      <x:c r="A1124" s="6" t="str">
        <x:v>E1123</x:v>
      </x:c>
      <x:c r="B1124" s="6" t="str">
        <x:v>Natwest Bank</x:v>
      </x:c>
      <x:c r="C1124" s="6" t="str">
        <x:v>p.64 c.1</x:v>
      </x:c>
      <x:c r="D1124" s="6" t="str">
        <x:v>Natwest Bank
4865 790053
4865 205157 (f</x:v>
      </x:c>
      <x:c r="E1124" s="6" t="str">
        <x:v>Natwest Bank
1865 790053
1865 205157 (f)</x:v>
      </x:c>
      <x:c r="F1124" s="6" t="str">
        <x:v>Machine transcription — review required</x:v>
      </x:c>
      <x:c r="G1124" s="6" t="str">
        <x:v>Machine transcription: names, numbers and entry boundaries still require checking against the scan. Low OCR-confidence tokens (not an exhaustive error list): (f</x:v>
      </x:c>
    </x:row>
    <x:row r="1125" ht="140" customHeight="1">
      <x:c r="A1125" s="6" t="str">
        <x:v>E1124</x:v>
      </x:c>
      <x:c r="B1125" s="6" t="str">
        <x:v>PB National</x:v>
      </x:c>
      <x:c r="C1125" s="6" t="str">
        <x:v>p.64 c.1</x:v>
      </x:c>
      <x:c r="D1125" s="6" t="str">
        <x:v>PB National
Dofte Wilson
mim act
B04 867 653 base</x:v>
      </x:c>
      <x:c r="E1125" s="6" t="str">
        <x:v>PB National
Oottla Wilson
ck acct# 0110056698
mm acct# 01\0019334
001 561 653. 352
,
FRANCE (ER)</x:v>
      </x:c>
      <x:c r="F1125" s="6" t="str">
        <x:v>Machine transcription — review required</x:v>
      </x:c>
      <x:c r="G1125" s="6" t="str">
        <x:v>Machine transcription: names, numbers and entry boundaries still require checking against the scan. Low OCR-confidence tokens (not an exhaustive error list): Dofte, Wilson, act, B04, base</x:v>
      </x:c>
    </x:row>
    <x:row r="1126" ht="140" customHeight="1">
      <x:c r="A1126" s="6" t="str">
        <x:v>E1125</x:v>
      </x:c>
      <x:c r="B1126" s="6" t="str">
        <x:v>Alaia, Azzedine</x:v>
      </x:c>
      <x:c r="C1126" s="6" t="str">
        <x:v>p.64 c.1; p.64 c.2 (cont.)</x:v>
      </x:c>
      <x:c r="D1126" s="6" t="str">
        <x:v>Alaia, Azzedine
7 Rue De Moussy
Paris, France 75004
6 33 1 4272 1919</x:v>
      </x:c>
      <x:c r="E1126" s="6" t="str">
        <x:v>Alala, Azzedine
7 Rue De Moussy
Pari] France 75004
00 3 14272 1919</x:v>
      </x:c>
      <x:c r="F1126" s="6" t="str">
        <x:v>Machine transcription — review required</x:v>
      </x:c>
      <x:c r="G1126" s="6" t="str">
        <x:v>Machine transcription: names, numbers and entry boundaries still require checking against the scan. Low OCR-confidence tokens (not an exhaustive error list): 1 Continuation attached by column reading order; association is unverified.</x:v>
      </x:c>
    </x:row>
    <x:row r="1127" ht="140" customHeight="1">
      <x:c r="A1127" s="6" t="str">
        <x:v>E1126</x:v>
      </x:c>
      <x:c r="B1127" s="6" t="str">
        <x:v>ATT Acess</x:v>
      </x:c>
      <x:c r="C1127" s="6" t="str">
        <x:v>p.64 c.2</x:v>
      </x:c>
      <x:c r="D1127" s="6" t="str">
        <x:v>ATT Acess
Q@ 800 $9 0041,</x:v>
      </x:c>
      <x:c r="E1127" s="6" t="str">
        <x:v>ATT Acess
0 800 99 0011,</x:v>
      </x:c>
      <x:c r="F1127" s="6" t="str">
        <x:v>Machine transcription — review required</x:v>
      </x:c>
      <x:c r="G1127" s="6" t="str">
        <x:v>Machine transcription: names, numbers and entry boundaries still require checking against the scan. Low OCR-confidence tokens (not an exhaustive error list): Q@</x:v>
      </x:c>
    </x:row>
    <x:row r="1128" ht="140" customHeight="1">
      <x:c r="A1128" s="6" t="str">
        <x:v>E1127</x:v>
      </x:c>
      <x:c r="B1128" s="6" t="str">
        <x:v>Bristol Hotel</x:v>
      </x:c>
      <x:c r="C1128" s="6" t="str">
        <x:v>p.64 c.2</x:v>
      </x:c>
      <x:c r="D1128" s="6" t="str">
        <x:v>Bristol Hote!
142 Rue du Faubourg St.cHone
75008 Paris, France
017 33 153 43 43 60
53 43 43 01(f)
Email; clientservices@hotel-bri:
331 698 99475 Jean marie hon
93(0)641999322 Jeanmatie por</x:v>
      </x:c>
      <x:c r="E1128" s="6" t="str">
        <x:v>u Faubourg St.'Honore
· 4 France
34300
1gtrv1ces@hotel-bris ·
475 Jean maria home
1999322 Jeanmarie port</x:v>
      </x:c>
      <x:c r="F1128" s="6" t="str">
        <x:v>Machine transcription — review required</x:v>
      </x:c>
      <x:c r="G1128" s="6" t="str">
        <x:v>Machine transcription: names, numbers and entry boundaries still require checking against the scan. The two text readings differ for this heading, or one did not recognize it. Low OCR-confidence tokens (not an exhaustive error list): Faubourg, St.cHone, 017, clientservices@hotel-bri:, marie, 93(0)641999322 Heading checked against a magnified scan crop; contact details remain unverified machine text.</x:v>
      </x:c>
    </x:row>
    <x:row r="1129" ht="140" customHeight="1">
      <x:c r="A1129" s="6" t="str">
        <x:v>E1128</x:v>
      </x:c>
      <x:c r="B1129" s="6" t="str">
        <x:v>Cab Blue</x:v>
      </x:c>
      <x:c r="C1129" s="6" t="str">
        <x:v>p.64 c.2</x:v>
      </x:c>
      <x:c r="D1129" s="6" t="str">
        <x:v>Cab Blue
4936 1010</x:v>
      </x:c>
      <x:c r="E1129" s="6" t="str">
        <x:v>Cab Blue
4936 1010</x:v>
      </x:c>
      <x:c r="F1129" s="6" t="str">
        <x:v>Machine transcription — review required</x:v>
      </x:c>
      <x:c r="G1129" s="6" t="str">
        <x:v>Machine transcription: names, numbers and entry boundaries still require checking against the scan.</x:v>
      </x:c>
    </x:row>
    <x:row r="1130" ht="140" customHeight="1">
      <x:c r="A1130" s="6" t="str">
        <x:v>E1129</x:v>
      </x:c>
      <x:c r="B1130" s="6" t="str">
        <x:v>Cabaret (night club)</x:v>
      </x:c>
      <x:c r="C1130" s="6" t="str">
        <x:v>p.64 c.2</x:v>
      </x:c>
      <x:c r="D1130" s="6" t="str">
        <x:v>Cabaret {night club)
Contact Fran
68 rue Pierre Charnet</x:v>
      </x:c>
      <x:c r="E1130" s="6" t="str">
        <x:v>Cabaret lnight club)
Contact Fran
68 nie Pierre Charnet</x:v>
      </x:c>
      <x:c r="F1130" s="6" t="str">
        <x:v>Machine transcription — review required</x:v>
      </x:c>
      <x:c r="G1130" s="6" t="str">
        <x:v>Machine transcription: names, numbers and entry boundaries still require checking against the scan. Low OCR-confidence tokens (not an exhaustive error list): Fran Heading checked against a magnified scan crop; contact details remain unverified machine text.</x:v>
      </x:c>
    </x:row>
    <x:row r="1131" ht="140" customHeight="1">
      <x:c r="A1131" s="6" t="str">
        <x:v>E1130</x:v>
      </x:c>
      <x:c r="B1131" s="6" t="str">
        <x:v>Car rental</x:v>
      </x:c>
      <x:c r="C1131" s="6" t="str">
        <x:v>p.64 c.2</x:v>
      </x:c>
      <x:c r="D1131" s="6" t="str">
        <x:v>Car rental
ie Bacesh™
00 33 04 93 21 48 90</x:v>
      </x:c>
      <x:c r="E1131" s="6" t="str">
        <x:v>Car rental
flr~c~1f!tOZ
00 33 04 93 214890</x:v>
      </x:c>
      <x:c r="F1131" s="6" t="str">
        <x:v>Machine transcription — review required</x:v>
      </x:c>
      <x:c r="G1131" s="6" t="str">
        <x:v>Machine transcription: names, numbers and entry boundaries still require checking against the scan. Low OCR-confidence tokens (not an exhaustive error list): ie, Bacesh™</x:v>
      </x:c>
    </x:row>
    <x:row r="1132" ht="140" customHeight="1">
      <x:c r="A1132" s="6" t="str">
        <x:v>E1131</x:v>
      </x:c>
      <x:c r="B1132" s="6" t="str">
        <x:v>Chateau de fa Messardier</x:v>
      </x:c>
      <x:c r="C1132" s="6" t="str">
        <x:v>p.64 c.2</x:v>
      </x:c>
      <x:c r="D1132" s="6" t="str">
        <x:v>Chateau de fa
Messardier
011 33 4945 676000</x:v>
      </x:c>
      <x:c r="E1132" s="6" t="str">
        <x:v>Chateau de la
Messardler
011 33 4945 676000</x:v>
      </x:c>
      <x:c r="F1132" s="6" t="str">
        <x:v>Machine transcription — review required</x:v>
      </x:c>
      <x:c r="G1132" s="6" t="str">
        <x:v>Machine transcription: names, numbers and entry boundaries still require checking against the scan. The two text readings differ for this heading, or one did not recognize it. Low OCR-confidence tokens (not an exhaustive error list): 676000</x:v>
      </x:c>
    </x:row>
    <x:row r="1133" ht="140" customHeight="1">
      <x:c r="A1133" s="6" t="str">
        <x:v>E1132</x:v>
      </x:c>
      <x:c r="B1133" s="6" t="str">
        <x:v>Chez Denise</x:v>
      </x:c>
      <x:c r="C1133" s="6" t="str">
        <x:v>p.64 c.3</x:v>
      </x:c>
      <x:c r="D1133" s="6" t="str">
        <x:v>Chez Denise
OO 33 14236 2182</x:v>
      </x:c>
      <x:c r="E1133" s="6" t="str">
        <x:v>Chez Denise
00 33 142362182</x:v>
      </x:c>
      <x:c r="F1133" s="6" t="str">
        <x:v>Machine transcription — review required</x:v>
      </x:c>
      <x:c r="G1133" s="6" t="str">
        <x:v>Machine transcription: names, numbers and entry boundaries still require checking against the scan. Low OCR-confidence tokens (not an exhaustive error list): OO</x:v>
      </x:c>
    </x:row>
    <x:row r="1134" ht="140" customHeight="1">
      <x:c r="A1134" s="6" t="str">
        <x:v>E1133</x:v>
      </x:c>
      <x:c r="B1134" s="6" t="str">
        <x:v>Chez L'Ami Louis</x:v>
      </x:c>
      <x:c r="C1134" s="6" t="str">
        <x:v>p.64 c.3</x:v>
      </x:c>
      <x:c r="D1134" s="6" t="str">
        <x:v>Chez L'Ami Louis
32, Rue du Vert-Bois
Paris, Franee 75003
33748877748
Ferme Lundi &amp; Mardi</x:v>
      </x:c>
      <x:c r="E1134" s="6" t="str">
        <x:v>Chez L' Ami Louis
32 Rue du Vert-8ois
Paris, France 75003
~3148877748
Ferme Lundi &amp; Mardi</x:v>
      </x:c>
      <x:c r="F1134" s="6" t="str">
        <x:v>Machine transcription — review required</x:v>
      </x:c>
      <x:c r="G1134" s="6" t="str">
        <x:v>Machine transcription: names, numbers and entry boundaries still require checking against the scan. Low OCR-confidence tokens (not an exhaustive error list): Vert-Bois, 33748877748</x:v>
      </x:c>
    </x:row>
    <x:row r="1135" ht="140" customHeight="1">
      <x:c r="A1135" s="6" t="str">
        <x:v>E1134</x:v>
      </x:c>
      <x:c r="B1135" s="6" t="str">
        <x:v>Epstein, Jeffre</x:v>
      </x:c>
      <x:c r="C1135" s="6" t="str">
        <x:v>p.64 c.3; p.64 c.4 (cont.)</x:v>
      </x:c>
      <x:c r="D1135" s="6" t="str">
        <x:v>Epstein, Jeffre
Freeh Apartment y
22 Avenus Foch
Apariment 20D
Paris, France 75116
331 441 70210
334 441 70211(f)
fim)t Rue Chalgrine/Staff En-
rance :
BA135
8298
eh 4f 37 18 18 Ambasador Car
0153 43 4300 Jean Marie {w
01 698 99475 Jean Mare {h ¢
06 14.999 322 Jean Marie {B) 4
© #064 30 14.377 | }Naldson olrin
148 27 85 33 (h) Valdson Cotrin
01 46 G7 18 82 staffline
Gt 45 00 44 78 Mr. Cornu/garage
06 77 81.5524 car phone
G6 8072 7282 Evelyn
66 10786479 Mr. Coulaux(p}
O607 269 785 Experton(p}
0144 674 407 Experton (w)
331 441 702 49 get ling
331 44 86 4552 Ms. Guerin
07 45 00 88 90 Ms. Peres(conc.}
01 45 06 30 79 Ms. Peres
06 09 592 853 Ms. Peres (p)
334 44 01 4401 Mr, Stephane
Coulaux
06 12 14 37 56 Mr Santos</x:v>
      </x:c>
      <x:c r="E1135" s="6" t="str">
        <x:v>Epstein, Jeffrey
French Apartment
22 Avenue Foch
Apariment 20D
Part5Jrance 75116
331 1 70210
331 441 10211m
fHm)1 Rue Chafgrine/Staff En·
ranee ·
BA135
~f~ 37 18 18 Ambasador Car
Co. J M
0153 43 43 0 0 ean ane !wf
01 698 99475 Jean Mane h JI'
0611999322 tea~iane &lt;g) .•
1
10613014 377 {f) a son o nri · 06 77
o 148 27 85 33 ti) e!ldson Cotnn •
01 40 6718 82 staffhne
01 45 00 44 78 Mr. Comu/garage
06 7181 5521 car phone
06 8072 7282iv~ ( )
06 10786479 r. ou 1 aux P
0607 269 785 Experton{fi)
0144 014 401 ExpertOr:! W)
331 441 702 19 ~uest hn!;!
331 44 66 4552 s. Guenn )
01 45 oo 88 90 Ms. Peres(conc.
01 45 00 30 79 Ms. Pera\ )
06 09 592 853 Ms. P~esh P
331 44 01 4401 Mr, p ane
1
~g~ ~~\ 37 56 Mr Santos</x:v>
      </x:c>
      <x:c r="F1135" s="6" t="str">
        <x:v>Machine transcription — review required</x:v>
      </x:c>
      <x:c r="G1135" s="6" t="str">
        <x:v>Machine transcription: names, numbers and entry boundaries still require checking against the scan. The two text readings differ for this heading, or one did not recognize it. Low OCR-confidence tokens (not an exhaustive error list): Freeh, y, 70211(f), fim)t, eh, {h, {B), 30, 14.377, }Naldson, olrin, 148, (h), Cotrin, Gt, 78, Cornu/garage, G6, Coulaux(p}, O607, (w), get Continuation attached by column reading order; association is unverified.</x:v>
      </x:c>
    </x:row>
    <x:row r="1136" ht="140" customHeight="1">
      <x:c r="A1136" s="6" t="str">
        <x:v>E1135</x:v>
      </x:c>
      <x:c r="B1136" s="6" t="str">
        <x:v>Epstein, Jeffrey (G)</x:v>
      </x:c>
      <x:c r="C1136" s="6" t="str">
        <x:v>p.64 c.4; p.65 c.1 (cont.)</x:v>
      </x:c>
      <x:c r="D1136" s="6" t="str">
        <x:v>Epstein, Jaffrey (G}
Ach Aperiment
22 Avenue Foch . .
Apartment 200
Paris, France (5116
331 441 70210
334 444 70219()
sieinj@wanadog.tr(Vaids
Spcteini@wanados.{t(Vald
(Fit ies Fath a Lo En-
rance
BAT35
B298
gar 37 18 18 Ambasador Car
01.53 43 43 00 Jean Marie @
Bristol ;
ps $98 99 475 Jean Marie @
ome
06 11999322 Jean Marie cell iw
04133 61 30 14 377 (p} Valds'
Coign ont A
O1t33 148 27 85 33 (h} Vaidso
e Cotrin
&gt; 94 40 67 18 82 staffline
ye 01.45 00 44 78 Mr. Comu/garage
na O6 77 87 5524 fal prone
Evelyn G680 727282
a 231,441 702 19 quest ine
0? 45 00 88 90 Ms. Peres(conc.}
01 45 06 36 79 Ms. Peres
06 09 592 853 Ms. Paras (p)
01 45 27 65 G5 Ms.
Rouleiucian appliances
oF 264 50 21 Mr. Pascalicable
} oe 62 31 88 55 Mr Pascal ceil{ca-
- 61 43'87 49 30 Mr Karim or
Lazno (slereo}
O68 G9 65 65 55 Mr. Karin of
Lazno Poli'sigred
07 48 74 23 23 Mr.
gueeaulyidgophone)
08 68 pe OS Gi Aig ourteau
ceil{video
BF 45 G0 os 3 Mr
Rolstanialarm) '
06 09 217 15 1 Mr. Belstan cell
falenn}
rr
06 G7 34 50 gi Mr. Démenichini
cell (electric
01 42 39 17 90 Mr.Lafonafaic,
heat Plumbing)
G6 G7 80 25 57 Mr. Lafond
cell(ale, peal.plumb
oe, 68 os 42 4 Mr. Pasquer
ce eat, fag
G6 12 445750 Mic Santos</x:v>
      </x:c>
      <x:c r="E1136" s="6" t="str">
        <x:v>~stein, Jeffrey (G}
m:h Ap;,rtment
22 Avenue Foch
~gfi'l"F~~~~~9s11e
331 441 70210
331 441 70211(f)
Email:
ewtein~wanadoo.~a!ds
f m}1 ue Chalgrin Staff En-
ranee
8A135
Hf~~ 37 1818 Ambasador Car
~f53 43 43 00 Jean Marie@
8~i~~b 99 475 Jean Marie@
gg~{999322 Jean Marie cell ~
01133 613014 377 (p) Va!ds
Colrin ,.,;t:
01133 148 27 85 33 (h) Va!cJso
Cotrin
01 40 67 18 82 staff line
01 45 oo 44 78 Mr. Comu/garage
81 5521 car!f.hone
Eve!~ 0680 7272 2
331 1 702 19 ~uesl line
01 45 oo 88 90 N s. Peres(conc.)
01 45 00 30 7-9 Ms. Peres
06 09 592 853 Ms. Peres {p)
01 45 27 65 as Ms.
Ro~e/Kitchen a,t.Iances
01 2 64 SD 21 r. Pascal(cable
~
62 31 as 55 Mr Pascal cell(ca•
ble Iv)
01 43 87 49 JO Mr Karim or
Lazno (stereo}
06 09 65 65 55 Mr. Karin or
Lazno ce~ tereo
01 48 71 23 Mr.
Tourfeau{vide~o!lff)
06 62 96 04 6 Mr. ourteau
cel~videoBhonei
01 060 393 r.
Be!islan~a!armg ·
06 09 2 15 1 Mr. Belstan cell
balannt
142 19993Mr:
DomenichiniW4!9ctrici!y}
06 07 34 50 Mr. Oomenichini
cell 'tlectric
01 4 3911 90 Mr.Lafond{a/c,
heal f,lumbi'l/1)
06 O 80 25 Mr. Lafond
cel~a/c heat,f"umb
06 8 03 42 1 Mr. Pasquer
cel~a/c heat,mum
06 214·87'· 6 Mr Santos</x:v>
      </x:c>
      <x:c r="F1136" s="6" t="str">
        <x:v>Machine transcription — review required</x:v>
      </x:c>
      <x:c r="G1136" s="6" t="str">
        <x:v>Machine transcription: names, numbers and entry boundaries still require checking against the scan. The two text readings differ for this heading, or one did not recognize it. Low OCR-confidence tokens (not an exhaustive error list): Ach, 70219(), sieinj@wanadog.tr(Vaids, Spcteini@wanados.{t(Vald, (Fit, ies, Fath, a, Lo, gar, $98, iw, Valds', ont, A, O1t33, Vaidso, e, Cotrin, 94, ye, Comu/garage Continuation attached by column reading order; association is unverified. Heading checked against a magnified scan crop; contact details remain unverified machine text.</x:v>
      </x:c>
    </x:row>
    <x:row r="1137" ht="140" customHeight="1">
      <x:c r="A1137" s="6" t="str">
        <x:v>E1136</x:v>
      </x:c>
      <x:c r="B1137" s="6" t="str">
        <x:v>Bere Sa Marie Joseph</x:v>
      </x:c>
      <x:c r="C1137" s="6" t="str">
        <x:v>p.65 c.1</x:v>
      </x:c>
      <x:c r="D1137" s="6" t="str">
        <x:v>Bere Sa Marie Joseph
ue Louis:
1069 Brussels
O14 32 25 38 22 34
: ion net,
git 2 Tye GS tUye Bote ber.
ular
a 33 607 26 9785 French Cel-
1133144014401 Berlioz
France(w) 7
91133144169415 Berlioz France
Fax</x:v>
      </x:c>
      <x:c r="E1137" s="6" t="str">
        <x:v>E';,!;erton, Marie Joseph
Be oz&amp; Co.
Avenue Louise 113
105\ Brussels
011 225382234
011 32 2538 22 46FAX
Emaf m¼erBerton~SkY.net.be
011 2 4 4 5 00 Belgian Ce!-
!ular
011 33 607 26 9785 French Cal-
lular
01133144014401 Berlioz:
France(~
011331.i 159415 Berlioz France
Fax</x:v>
      </x:c>
      <x:c r="F1137" s="6" t="str">
        <x:v>Machine transcription — review required</x:v>
      </x:c>
      <x:c r="G1137" s="6" t="str">
        <x:v>Machine transcription: names, numbers and entry boundaries still require checking against the scan. The two text readings differ for this heading, or one did not recognize it. Low OCR-confidence tokens (not an exhaustive error list): Bere, ue, Brussels, git, 2, Tye, GS, tUye, Bote, ber., a, 1133144014401, France(w), 7, Berlioz</x:v>
      </x:c>
    </x:row>
    <x:row r="1138" ht="140" customHeight="1">
      <x:c r="A1138" s="6" t="str">
        <x:v>E1137</x:v>
      </x:c>
      <x:c r="B1138" s="6" t="str">
        <x:v>Gerard</x:v>
      </x:c>
      <x:c r="C1138" s="6" t="str">
        <x:v>p.65 c.1</x:v>
      </x:c>
      <x:c r="D1138" s="6" t="str">
        <x:v>Gerard
33 (0) 609 515 909</x:v>
      </x:c>
      <x:c r="E1138" s="6" t="str">
        <x:v>Gerard
33 (0) 609.515 909</x:v>
      </x:c>
      <x:c r="F1138" s="6" t="str">
        <x:v>Machine transcription — review required</x:v>
      </x:c>
      <x:c r="G1138" s="6" t="str">
        <x:v>Machine transcription: names, numbers and entry boundaries still require checking against the scan.</x:v>
      </x:c>
    </x:row>
    <x:row r="1139" ht="140" customHeight="1">
      <x:c r="A1139" s="6" t="str">
        <x:v>E1138</x:v>
      </x:c>
      <x:c r="B1139" s="6" t="str">
        <x:v>Hotel Crillon</x:v>
      </x:c>
      <x:c r="C1139" s="6" t="str">
        <x:v>p.65 c.2</x:v>
      </x:c>
      <x:c r="D1139" s="6" t="str">
        <x:v>Hotel Crillon
10 Piace de la Concorde
sy France 75008
331 44 71 1506</x:v>
      </x:c>
      <x:c r="E1139" s="6" t="str">
        <x:v>Hotel Crillon
10 Place de la Concorde
Pjrll France 75008
3 1 4 711500</x:v>
      </x:c>
      <x:c r="F1139" s="6" t="str">
        <x:v>Machine transcription — review required</x:v>
      </x:c>
      <x:c r="G1139" s="6" t="str">
        <x:v>Machine transcription: names, numbers and entry boundaries still require checking against the scan. Low OCR-confidence tokens (not an exhaustive error list): sy</x:v>
      </x:c>
    </x:row>
    <x:row r="1140" ht="140" customHeight="1">
      <x:c r="A1140" s="6" t="str">
        <x:v>E1139</x:v>
      </x:c>
      <x:c r="B1140" s="6" t="str">
        <x:v>Hotel Raffael</x:v>
      </x:c>
      <x:c r="C1140" s="6" t="str">
        <x:v>p.65 c.2</x:v>
      </x:c>
      <x:c r="D1140" s="6" t="str">
        <x:v>Hotel Raffael
4428 0028</x:v>
      </x:c>
      <x:c r="E1140" s="6" t="str">
        <x:v>Hotel Raffael
4428 0028</x:v>
      </x:c>
      <x:c r="F1140" s="6" t="str">
        <x:v>Machine transcription — review required</x:v>
      </x:c>
      <x:c r="G1140" s="6" t="str">
        <x:v>Machine transcription: names, numbers and entry boundaries still require checking against the scan.</x:v>
      </x:c>
    </x:row>
    <x:row r="1141" ht="140" customHeight="1">
      <x:c r="A1141" s="6" t="str">
        <x:v>E1140</x:v>
      </x:c>
      <x:c r="B1141" s="6" t="str">
        <x:v>Junot, Philippe .</x:v>
      </x:c>
      <x:c r="C1141" s="6" t="str">
        <x:v>p.65 c.2</x:v>
      </x:c>
      <x:c r="D1141" s="6" t="str">
        <x:v>Junot, Philippe .
569 Madison Avenue
New ark, NY
212 223 7167 (w
Fake Coit alagroup.com
(amit avenue Matignon
5008 Paris
France .
+33 145 042614 Paris
1 +33 616 60 6000 (p}
+34 952 77 8425 Bain)
334 95 277 0294 {Spain fax)
+34 699 212 298 (Spain p)
917 250 6416 (p)
614 44370372428 portable
. 212 223 3463 New York f</x:v>
      </x:c>
      <x:c r="E1141" s="6" t="str">
        <x:v>Juno!, Phlllppe
509 ~dison Aveque '
~rr22~~1~Yi
212223 3463
Emai!:tftunot ai group.com
tHmJ1 avenue Matignon
50 8 Paris
France
+33 145 042611 Paris
+33 816 60 6000 it
+34 952 77 8425 ain
+~ 95 277 0294 Spain)faxJ
+ 699 212 298 Spain p)
917 250 6416 (P)
212 223 7167
011, 44 370272428 ~ortable
-Q12 223 3463 New ork f</x:v>
      </x:c>
      <x:c r="F1141" s="6" t="str">
        <x:v>Machine transcription — review required</x:v>
      </x:c>
      <x:c r="G1141" s="6" t="str">
        <x:v>Machine transcription: names, numbers and entry boundaries still require checking against the scan. The two text readings differ for this heading, or one did not recognize it. Low OCR-confidence tokens (not an exhaustive error list): ark,, (w, Fake, Coit, alagroup.com, (amit, (p}, 952, Bain), (p), 614, 44370372428, portable</x:v>
      </x:c>
    </x:row>
    <x:row r="1142" ht="140" customHeight="1">
      <x:c r="A1142" s="6" t="str">
        <x:v>E1141</x:v>
      </x:c>
      <x:c r="B1142" s="6" t="str">
        <x:v>L’Amijean</x:v>
      </x:c>
      <x:c r="C1142" s="6" t="str">
        <x:v>p.65 c.2</x:v>
      </x:c>
      <x:c r="D1142" s="6" t="str">
        <x:v>L’Amijean
Rue de Varene
feme
Rue de Varene</x:v>
      </x:c>
      <x:c r="E1142" s="6" t="str">
        <x:v>L'Amijean
Rue de Varene
7eme
Rue de Varene</x:v>
      </x:c>
      <x:c r="F1142" s="6" t="str">
        <x:v>Machine transcription — review required</x:v>
      </x:c>
      <x:c r="G1142" s="6" t="str">
        <x:v>Machine transcription: names, numbers and entry boundaries still require checking against the scan. Low OCR-confidence tokens (not an exhaustive error list): feme</x:v>
      </x:c>
    </x:row>
    <x:row r="1143" ht="140" customHeight="1">
      <x:c r="A1143" s="6" t="str">
        <x:v>E1142</x:v>
      </x:c>
      <x:c r="B1143" s="6" t="str">
        <x:v>VArc</x:v>
      </x:c>
      <x:c r="C1143" s="6" t="str">
        <x:v>p.65 c.2</x:v>
      </x:c>
      <x:c r="D1143" s="6" t="str">
        <x:v>VArc
Rue Pulsit
33 1 4800 4500</x:v>
      </x:c>
      <x:c r="E1143" s="6" t="str">
        <x:v>L'Arc
Rue Puls!le
33 1 4500 4500</x:v>
      </x:c>
      <x:c r="F1143" s="6" t="str">
        <x:v>Machine transcription — review required</x:v>
      </x:c>
      <x:c r="G1143" s="6" t="str">
        <x:v>Machine transcription: names, numbers and entry boundaries still require checking against the scan. The two text readings differ for this heading, or one did not recognize it. Low OCR-confidence tokens (not an exhaustive error list): VArc</x:v>
      </x:c>
    </x:row>
    <x:row r="1144" ht="140" customHeight="1">
      <x:c r="A1144" s="6" t="str">
        <x:v>E1143</x:v>
      </x:c>
      <x:c r="B1144" s="6" t="str">
        <x:v>L’Arpege . .</x:v>
      </x:c>
      <x:c r="C1144" s="6" t="str">
        <x:v>p.65 c.3</x:v>
      </x:c>
      <x:c r="D1144" s="6" t="str">
        <x:v>L’Arpege . .
00 33 4 4551 4733</x:v>
      </x:c>
      <x:c r="E1144" s="6" t="str">
        <x:v>L'Arpege
00 3314551 4733</x:v>
      </x:c>
      <x:c r="F1144" s="6" t="str">
        <x:v>Machine transcription — review required</x:v>
      </x:c>
      <x:c r="G1144" s="6" t="str">
        <x:v>Machine transcription: names, numbers and entry boundaries still require checking against the scan.</x:v>
      </x:c>
    </x:row>
    <x:row r="1145" ht="140" customHeight="1">
      <x:c r="A1145" s="6" t="str">
        <x:v>E1144</x:v>
      </x:c>
      <x:c r="B1145" s="6" t="str">
        <x:v>Merlot</x:v>
      </x:c>
      <x:c r="C1145" s="6" t="str">
        <x:v>p.65 c.3</x:v>
      </x:c>
      <x:c r="D1145" s="6" t="str">
        <x:v>Merlot
Rue de fa cherche midi</x:v>
      </x:c>
      <x:c r="E1145" s="6" t="str">
        <x:v>La Merlo!
Rue de la cherche midi</x:v>
      </x:c>
      <x:c r="F1145" s="6" t="str">
        <x:v>Machine transcription — review required</x:v>
      </x:c>
      <x:c r="G1145" s="6" t="str">
        <x:v>Machine transcription: names, numbers and entry boundaries still require checking against the scan. The two text readings differ for this heading, or one did not recognize it.</x:v>
      </x:c>
    </x:row>
    <x:row r="1146" ht="140" customHeight="1">
      <x:c r="A1146" s="6" t="str">
        <x:v>E1145</x:v>
      </x:c>
      <x:c r="B1146" s="6" t="str">
        <x:v>La Poste ‘</x:v>
      </x:c>
      <x:c r="C1146" s="6" t="str">
        <x:v>p.65 c.3</x:v>
      </x:c>
      <x:c r="D1146" s="6" t="str">
        <x:v>La Poste ‘
00 33 ¢ 4280 6616
9 tue Peronaid</x:v>
      </x:c>
      <x:c r="E1146" s="6" t="str">
        <x:v>La Paste
OD 33 142806616
9 rue Peronaid</x:v>
      </x:c>
      <x:c r="F1146" s="6" t="str">
        <x:v>Machine transcription — review required</x:v>
      </x:c>
      <x:c r="G1146" s="6" t="str">
        <x:v>Machine transcription: names, numbers and entry boundaries still require checking against the scan. The two text readings differ for this heading, or one did not recognize it.</x:v>
      </x:c>
    </x:row>
    <x:row r="1147" ht="140" customHeight="1">
      <x:c r="A1147" s="6" t="str">
        <x:v>E1146</x:v>
      </x:c>
      <x:c r="B1147" s="6" t="str">
        <x:v>Lagardere, Betty</x:v>
      </x:c>
      <x:c r="C1147" s="6" t="str">
        <x:v>p.65 c.3</x:v>
      </x:c>
      <x:c r="D1147" s="6" t="str">
        <x:v>Lagardere, Betty
34 Rue Barbet de Jouy
75007 Paris -
ot 40 69 47 25
85 795 559
06 85 754 444
0153 593 575
0153 593 574 (f)</x:v>
      </x:c>
      <x:c r="E1147" s="6" t="str">
        <x:v>Lagardere, Betty
34 Rue Barbel de Jouy
75007 Paris ·
~4069'725
85 755 555
06 85 754 444
0153593 575
01 53 593 574 (I)</x:v>
      </x:c>
      <x:c r="F1147" s="6" t="str">
        <x:v>Machine transcription — review required</x:v>
      </x:c>
      <x:c r="G1147" s="6" t="str">
        <x:v>Machine transcription: names, numbers and entry boundaries still require checking against the scan. Low OCR-confidence tokens (not an exhaustive error list): Lagardere,, 69, 47, 0153</x:v>
      </x:c>
    </x:row>
    <x:row r="1148" ht="140" customHeight="1">
      <x:c r="A1148" s="6" t="str">
        <x:v>E1147</x:v>
      </x:c>
      <x:c r="B1148" s="6" t="str">
        <x:v>• Lawyers</x:v>
      </x:c>
      <x:c r="C1148" s="6" t="str">
        <x:v>p.65 c.3</x:v>
      </x:c>
      <x:c r="D1148" s="6" t="str">
        <x:v>Lawyers
of 4401 4401 Stephane Coulagx
b8 4078 6479 Stephane Cou:
i 4401 4401 Geraldine Talave!
(ah</x:v>
      </x:c>
      <x:c r="E1148" s="6" t="str">
        <x:v>•
Lawyers
01 4401 4401 Stephane Coufa x
bs&gt; 1018 6479 Stephane Coul
iff 4401 4401 Geraldine Talave
(W)</x:v>
      </x:c>
      <x:c r="F1148" s="6" t="str">
        <x:v>Machine transcription — review required</x:v>
      </x:c>
      <x:c r="G1148" s="6" t="str">
        <x:v>Machine transcription: names, numbers and entry boundaries still require checking against the scan. Low OCR-confidence tokens (not an exhaustive error list): of, Coulagx, b8, Cou:, i, Talave!, (ah</x:v>
      </x:c>
    </x:row>
    <x:row r="1149" ht="140" customHeight="1">
      <x:c r="A1149" s="6" t="str">
        <x:v>E1148</x:v>
      </x:c>
      <x:c r="B1149" s="6" t="str">
        <x:v>Le Telegraphe</x:v>
      </x:c>
      <x:c r="C1149" s="6" t="str">
        <x:v>p.65 c.3; p.65 c.4 (cont.)</x:v>
      </x:c>
      <x:c r="D1149" s="6" t="str">
        <x:v>Le Telegraphe
G0 33 14075 0665
Rue Lille
Seme</x:v>
      </x:c>
      <x:c r="E1149" s="6" t="str">
        <x:v>Le Telegraphe
00 33 14015 0665
Rue Lille
6eme</x:v>
      </x:c>
      <x:c r="F1149" s="6" t="str">
        <x:v>Machine transcription — review required</x:v>
      </x:c>
      <x:c r="G1149" s="6" t="str">
        <x:v>Machine transcription: names, numbers and entry boundaries still require checking against the scan. Low OCR-confidence tokens (not an exhaustive error list): Seme Continuation attached by column reading order; association is unverified.</x:v>
      </x:c>
    </x:row>
    <x:row r="1150" ht="140" customHeight="1">
      <x:c r="A1150" s="6" t="str">
        <x:v>E1149</x:v>
      </x:c>
      <x:c r="B1150" s="6" t="str">
        <x:v>Le Voltaire</x:v>
      </x:c>
      <x:c r="C1150" s="6" t="str">
        <x:v>p.65 c.4</x:v>
      </x:c>
      <x:c r="D1150" s="6" t="str">
        <x:v>Le Voltaire</x:v>
      </x:c>
      <x:c r="E1150" s="6" t="str">
        <x:v>Le Voltaire</x:v>
      </x:c>
      <x:c r="F1150" s="6" t="str">
        <x:v>Machine transcription — review required</x:v>
      </x:c>
      <x:c r="G1150" s="6" t="str">
        <x:v>Machine transcription: names, numbers and entry boundaries still require checking against the scan. Low OCR-confidence tokens (not an exhaustive error list): Le</x:v>
      </x:c>
    </x:row>
    <x:row r="1151" ht="140" customHeight="1">
      <x:c r="A1151" s="6" t="str">
        <x:v>E1150</x:v>
      </x:c>
      <x:c r="B1151" s="6" t="str">
        <x:v>Madame Lemercier</x:v>
      </x:c>
      <x:c r="C1151" s="6" t="str">
        <x:v>p.65 c.4</x:v>
      </x:c>
      <x:c r="D1151" s="6" t="str">
        <x:v>Madame Lemercier
60 33 4 4329 44b5 i
00 33&amp; 760460293 th</x:v>
      </x:c>
      <x:c r="E1151" s="6" t="str">
        <x:v>Madame Lemercier
00 33 1 4329 44b5 \4\
00 33E 160460293 h</x:v>
      </x:c>
      <x:c r="F1151" s="6" t="str">
        <x:v>Machine transcription — review required</x:v>
      </x:c>
      <x:c r="G1151" s="6" t="str">
        <x:v>Machine transcription: names, numbers and entry boundaries still require checking against the scan. Low OCR-confidence tokens (not an exhaustive error list): i</x:v>
      </x:c>
    </x:row>
    <x:row r="1152" ht="140" customHeight="1">
      <x:c r="A1152" s="6" t="str">
        <x:v>E1151</x:v>
      </x:c>
      <x:c r="B1152" s="6" t="str">
        <x:v>Maid</x:v>
      </x:c>
      <x:c r="C1152" s="6" t="str">
        <x:v>p.65 c.4</x:v>
      </x:c>
      <x:c r="D1152" s="6" t="str">
        <x:v>Maid
04 48 49 07 60 Faiza
ese a N ‘sBurlet's),
6 16 79 25 49 Faiza’s cell
61 45 39 28 93 Anne-France</x:v>
      </x:c>
      <x:c r="E1152" s="6" t="str">
        <x:v>Maid
014849 07 50 Faiza
!/eanmarie"s8urlefs),
6 16 79 25 49 Faiza s cell
0145 3g2a 93 Anne-France</x:v>
      </x:c>
      <x:c r="F1152" s="6" t="str">
        <x:v>Machine transcription — review required</x:v>
      </x:c>
      <x:c r="G1152" s="6" t="str">
        <x:v>Machine transcription: names, numbers and entry boundaries still require checking against the scan. Low OCR-confidence tokens (not an exhaustive error list): 07, ese, a, N, ‘sBurlet's),, Faiza’s</x:v>
      </x:c>
    </x:row>
    <x:row r="1153" ht="140" customHeight="1">
      <x:c r="A1153" s="6" t="str">
        <x:v>E1152</x:v>
      </x:c>
      <x:c r="B1153" s="6" t="str">
        <x:v>Massage - Paris</x:v>
      </x:c>
      <x:c r="C1153" s="6" t="str">
        <x:v>p.65 c.4; p.66 c.1 (cont.)</x:v>
      </x:c>
      <x:c r="D1153" s="6" t="str">
        <x:v>Massage - Paris _
Claudia Hadida 0494791726(St
337 4262 3094 Debbie/ Paris
331 4299 8800 Marie Francois
331 4763 3307 Rosemary
336 8280 5320 Alexandria
436 7043 8359 Caralina
336 7043 8359 Caroline f
338 1469 3317 Debra Wakshal i
336 0740 4991 Isabelle
336 08! 5635 Stephan(better
insn SYeSXis3 gastien-foot
massage
3314266 2422 Bastien-foot
massage
334.9487 2631 Deborah
336 6063 3127 Francois
336 1117 5286 Su- '
zanne(Micge 's contact}
336 6098 3802 Carine-thal
Nicol s contact) . ae
36 6261 7962 Karine (Nicole's
gontact), oo
3314766 3727 Karine (Nic
gontag)
336 6520 9066 Deborah {
9661100404 {P Laetitia
0682946794 agdall .
336 806 33172 Francois
O11 338 6760 8207 Donnz
071 337 4658 1508 Donne
OL idsnaeasigo Nace ™
06 2247 4450 Deborah
Geese 798 Bite eal
ny
sagen) va (sp
ps aS Tanya (speat
071336. 41 Nadi
THIS as ores facia (t</x:v>
      </x:c>
      <x:c r="E1153" s="6" t="str">
        <x:v>Massage • Paris ,
Claudia Hadida 0494 791726{St
L1 4262 3091 Deb.hie/ Paris.
331 4299 8800 Mane Francms
331 4763 3301 Rosemary
336 8280 5320 Alexa.ndna
336 7043 8359 Carolina
336 7043 8359 Caroline
336 1409 3317 Debra Wakshal
336 0740 4991 lsabel!e
336 6091 5535 Slephan(better
5
ra~n 4~{~ $g33 Bastien-foot
!fll1~08 2422 Bastlen-foot
massaie
334.94 7 2631 Qebora:h
336 6063 3127 Francois
336 1117 5286 Su-
zanneJNicole's contact)
335 6 98 3802 Cotine-lhai
~Nlcole's contacu . . ,
36 6261 7962 anne {Nicole s</x:v>
      </x:c>
      <x:c r="F1153" s="6" t="str">
        <x:v>Machine transcription — review required</x:v>
      </x:c>
      <x:c r="G1153" s="6" t="str">
        <x:v>Machine transcription: names, numbers and entry boundaries still require checking against the scan. Low OCR-confidence tokens (not an exhaustive error list): Claudia, f, Isabelle, 08!, insn, SYeSXis3, zanne(Micge, 's, Carine-thal, Nicol, s, contact), ae, (Nicole's, gontact),, oo, gontag), {P, agdall, OL, idsnaeasigo, Nace Continuation attached by column reading order; association is unverified.</x:v>
      </x:c>
    </x:row>
    <x:row r="1154" ht="140" customHeight="1">
      <x:c r="A1154" s="6" t="str">
        <x:v>E1153</x:v>
      </x:c>
      <x:c r="B1154" s="6" t="str">
        <x:v>Miele, Mr &amp; Mrs</x:v>
      </x:c>
      <x:c r="C1154" s="6" t="str">
        <x:v>p.66 c.1</x:v>
      </x:c>
      <x:c r="D1154" s="6" t="str">
        <x:v>Miele, Mr &amp; Mrs
00 33 9301 3359 { h
0@ 33 9306 1179 el
00 33 9308 4273 hc
G0 33 9301 2196 { fax}</x:v>
      </x:c>
      <x:c r="E1154" s="6" t="str">
        <x:v>Miele, .Mr &amp; Mrs
oo 33 sao1 33591 h\
00 33 9306 1179 C
00 33 930 1273 C
oo 33 930~ 2196 fax)</x:v>
      </x:c>
      <x:c r="F1154" s="6" t="str">
        <x:v>Machine transcription — review required</x:v>
      </x:c>
      <x:c r="G1154" s="6" t="str">
        <x:v>Machine transcription: names, numbers and entry boundaries still require checking against the scan. Low OCR-confidence tokens (not an exhaustive error list): h, 0@, el, 4273, hc</x:v>
      </x:c>
    </x:row>
    <x:row r="1155" ht="140" customHeight="1">
      <x:c r="A1155" s="6" t="str">
        <x:v>E1154</x:v>
      </x:c>
      <x:c r="B1155" s="6" t="str">
        <x:v>Ott Cynthia and Claude</x:v>
      </x:c>
      <x:c r="C1155" s="6" t="str">
        <x:v>p.66 c.1</x:v>
      </x:c>
      <x:c r="D1155" s="6" t="str">
        <x:v>Ott Cynthia and Cia
22 Avenue Foch, Het 20D
Paris, France 7517
071 334 4502 7300{h}
O11 33674 603080 ico.
Emaik 011 33 686 556377
O1133 153 05 70 83 twidire
01933 153 05 70 98 (}</x:v>
      </x:c>
      <x:c r="E1155" s="6" t="str"/>
      <x:c r="F1155" s="6" t="str">
        <x:v>Machine transcription — review required</x:v>
      </x:c>
      <x:c r="G1155" s="6" t="str">
        <x:v>Machine transcription: names, numbers and entry boundaries still require checking against the scan. The two text readings differ for this heading, or one did not recognize it. Low OCR-confidence tokens (not an exhaustive error list): Het, 20D, 334, 4502, 7300{h}, ico., 556377, O1133, twidire Heading checked against a magnified scan crop; contact details remain unverified machine text.</x:v>
      </x:c>
    </x:row>
    <x:row r="1156" ht="140" customHeight="1">
      <x:c r="A1156" s="6" t="str">
        <x:v>E1155</x:v>
      </x:c>
      <x:c r="B1156" s="6" t="str">
        <x:v>Pinto, Alberto</x:v>
      </x:c>
      <x:c r="C1156" s="6" t="str">
        <x:v>p.66 c.1; p.66 c.2 (cont.)</x:v>
      </x:c>
      <x:c r="D1156" s="6" t="str">
        <x:v>Pinto, Alberto
Hote! de la Victoire
if Rue daboumr.
75002
Paris, FRANCE
39h 331 404 30G00(w
ani 331 4418 7575th
_ Email alberto. pinto@albertor
Gere Pinto &amp;
1 Quar D’Orsay
patie rence 75007
O11 331 4753 8421 in) Linda
001 869 362 4335 Nassau
OM 931 4013 180
ab 33 60.770 2913 {p) Linda
047 33 6077 34338 (piAberto
piisst 45 54 03 33 Serga
folsitia a
GER Ueda” % Sove
ig
01133 67 800 4392 {p)Serge
0174 33 5800109 é
Ot] 33 140 137 as Linda dir.
yt 31 fot 37642 Linda &amp;
erto pvt fax
piberto pinto@albertopinto.cc
linda pinto@al int
Seiad boaub tbo ortotnte
feannuquen@aberiopinie
doagguquenaa Fe Danielle
| 51133 88 7a 6828 Wee
as eee aceaie!
5 aide
ae RAT ae
8712123993383S Pinto irs
Morocco
gt 212 39 93 7171 Morrocco
+33 144 1875 74 th
i Realy
07733680598876 iiscan’ $ Ge
infographie.pinto@atbertopint</x:v>
      </x:c>
      <x:c r="E1156" s="6" t="str">
        <x:v>Pinto, Alberto
Hotel de 18 Victoire (w)
11 Rue d'Aboukir</x:v>
      </x:c>
      <x:c r="F1156" s="6" t="str">
        <x:v>Machine transcription — review required</x:v>
      </x:c>
      <x:c r="G1156" s="6" t="str">
        <x:v>Machine transcription: names, numbers and entry boundaries still require checking against the scan. Low OCR-confidence tokens (not an exhaustive error list): if, Rue, daboumr., 75002, 39h, 30G00(w, ani, Email, alberto., pinto@albertor, Gere, patie, rence, in), OM, 931, 4013, 180, ab, 60.770, 047, 33 Continuation attached by column reading order; association is unverified.</x:v>
      </x:c>
    </x:row>
    <x:row r="1157" ht="140" customHeight="1">
      <x:c r="A1157" s="6" t="str">
        <x:v>E1156</x:v>
      </x:c>
      <x:c r="B1157" s="6" t="str">
        <x:v>Plaza Athenee - Paris</x:v>
      </x:c>
      <x:c r="C1157" s="6" t="str">
        <x:v>p.66 c.3</x:v>
      </x:c>
      <x:c r="D1157" s="6" t="str">
        <x:v>Plaza Athenee - Paris
25 Avenue Moniaigne
Paris, France 75008
33 136 766 65
33 1536 766 66 (f)</x:v>
      </x:c>
      <x:c r="E1157" s="6" t="str">
        <x:v>Plaza Athenee • Paris
25 Avenue Mon!aiQ!.le
Paris France 75008
33 1536 766 656 ("
33 1536 766 6 ,,</x:v>
      </x:c>
      <x:c r="F1157" s="6" t="str">
        <x:v>Machine transcription — review required</x:v>
      </x:c>
      <x:c r="G1157" s="6" t="str">
        <x:v>Machine transcription: names, numbers and entry boundaries still require checking against the scan. Low OCR-confidence tokens (not an exhaustive error list): 75008, 136</x:v>
      </x:c>
    </x:row>
    <x:row r="1158" ht="140" customHeight="1">
      <x:c r="A1158" s="6" t="str">
        <x:v>E1157</x:v>
      </x:c>
      <x:c r="B1158" s="6" t="str">
        <x:v>Restaurant-takeouts</x:v>
      </x:c>
      <x:c r="C1158" s="6" t="str">
        <x:v>p.66 c.3</x:v>
      </x:c>
      <x:c r="D1158" s="6" t="str">
        <x:v>Restaurant-takeouts
Sushi01 56260055.</x:v>
      </x:c>
      <x:c r="E1158" s="6" t="str">
        <x:v>Restaurant•takeouts
Sushi 01 56 26 00 55</x:v>
      </x:c>
      <x:c r="F1158" s="6" t="str">
        <x:v>Machine transcription — review required</x:v>
      </x:c>
      <x:c r="G1158" s="6" t="str">
        <x:v>Machine transcription: names, numbers and entry boundaries still require checking against the scan. Low OCR-confidence tokens (not an exhaustive error list): Sushi01, 56260055.</x:v>
      </x:c>
    </x:row>
    <x:row r="1159" ht="140" customHeight="1">
      <x:c r="A1159" s="6" t="str">
        <x:v>E1158</x:v>
      </x:c>
      <x:c r="B1159" s="6" t="str">
        <x:v>Restaurants</x:v>
      </x:c>
      <x:c r="C1159" s="6" t="str">
        <x:v>p.66 c.3</x:v>
      </x:c>
      <x:c r="D1159" s="6" t="str">
        <x:v>Restaurants
Entrecote
75 rue Marbeauf
9449520747</x:v>
      </x:c>
      <x:c r="E1159" s="6" t="str">
        <x:v>Restaurants
Entrecote
15 rue Marbeauf
0149520717</x:v>
      </x:c>
      <x:c r="F1159" s="6" t="str">
        <x:v>Machine transcription — review required</x:v>
      </x:c>
      <x:c r="G1159" s="6" t="str">
        <x:v>Machine transcription: names, numbers and entry boundaries still require checking against the scan. Low OCR-confidence tokens (not an exhaustive error list): Marbeauf, 9449520747</x:v>
      </x:c>
    </x:row>
    <x:row r="1160" ht="140" customHeight="1">
      <x:c r="A1160" s="6" t="str">
        <x:v>E1159</x:v>
      </x:c>
      <x:c r="B1160" s="6" t="str">
        <x:v>Ritz - Paris</x:v>
      </x:c>
      <x:c r="C1160" s="6" t="str">
        <x:v>p.66 c.3</x:v>
      </x:c>
      <x:c r="D1160" s="6" t="str">
        <x:v>Ritz - Paris
15, Place Vendome Cedex 04
Paris, France /5041
cats ae
331-4280-0081 Direct Fax Res
vations</x:v>
      </x:c>
      <x:c r="E1160" s="6" t="str">
        <x:v>Ritz. Paris
15 Place Vendome Cedex 01
Paiis France 75041
331431&amp;-3030
331431S.3178(f)
331-4286-0091 Olrec! Fax Rese
vatlons</x:v>
      </x:c>
      <x:c r="F1160" s="6" t="str">
        <x:v>Machine transcription — review required</x:v>
      </x:c>
      <x:c r="G1160" s="6" t="str">
        <x:v>Machine transcription: names, numbers and entry boundaries still require checking against the scan. Low OCR-confidence tokens (not an exhaustive error list): cats, ae, 331-4280-0081, Direct, vations</x:v>
      </x:c>
    </x:row>
    <x:row r="1161" ht="140" customHeight="1">
      <x:c r="A1161" s="6" t="str">
        <x:v>E1160</x:v>
      </x:c>
      <x:c r="B1161" s="6" t="str">
        <x:v>River Cafe</x:v>
      </x:c>
      <x:c r="C1161" s="6" t="str">
        <x:v>p.66 c.3</x:v>
      </x:c>
      <x:c r="D1161" s="6" t="str">
        <x:v>River Cafe
00 33 1 4093 5020
146 quai de Stalin grad</x:v>
      </x:c>
      <x:c r="E1161" s="6" t="str">
        <x:v>River Cafe
00 33 1 4093 5020
146. quai de Stalin grad</x:v>
      </x:c>
      <x:c r="F1161" s="6" t="str">
        <x:v>Machine transcription — review required</x:v>
      </x:c>
      <x:c r="G1161" s="6" t="str">
        <x:v>Machine transcription: names, numbers and entry boundaries still require checking against the scan.</x:v>
      </x:c>
    </x:row>
    <x:row r="1162" ht="140" customHeight="1">
      <x:c r="A1162" s="6" t="str">
        <x:v>E1161</x:v>
      </x:c>
      <x:c r="B1162" s="6" t="str">
        <x:v>Tante Louise</x:v>
      </x:c>
      <x:c r="C1162" s="6" t="str">
        <x:v>p.66 c.3</x:v>
      </x:c>
      <x:c r="D1162" s="6" t="str">
        <x:v>Tante Louise
44 Rue Boissy danglais
00 331 4265 0685</x:v>
      </x:c>
      <x:c r="E1162" s="6" t="str">
        <x:v>Tante Louise
41 Rue Boissy d'anglais
00 331 4265 0685</x:v>
      </x:c>
      <x:c r="F1162" s="6" t="str">
        <x:v>Machine transcription — review required</x:v>
      </x:c>
      <x:c r="G1162" s="6" t="str">
        <x:v>Machine transcription: names, numbers and entry boundaries still require checking against the scan. Low OCR-confidence tokens (not an exhaustive error list): Boissy</x:v>
      </x:c>
    </x:row>
    <x:row r="1163" ht="140" customHeight="1">
      <x:c r="A1163" s="6" t="str">
        <x:v>E1162</x:v>
      </x:c>
      <x:c r="B1163" s="6" t="str">
        <x:v>Taxi Bleus</x:v>
      </x:c>
      <x:c r="C1163" s="6" t="str">
        <x:v>p.66 c.4</x:v>
      </x:c>
      <x:c r="D1163" s="6" t="str">
        <x:v>Taxi Bleus
Ot 49 36 10 10</x:v>
      </x:c>
      <x:c r="E1163" s="6" t="str">
        <x:v>Taxi Bleus
0149361010</x:v>
      </x:c>
      <x:c r="F1163" s="6" t="str">
        <x:v>Machine transcription — review required</x:v>
      </x:c>
      <x:c r="G1163" s="6" t="str">
        <x:v>Machine transcription: names, numbers and entry boundaries still require checking against the scan.</x:v>
      </x:c>
    </x:row>
    <x:row r="1164" ht="140" customHeight="1">
      <x:c r="A1164" s="6" t="str">
        <x:v>E1163</x:v>
      </x:c>
      <x:c r="B1164" s="6" t="str">
        <x:v>Taxis</x:v>
      </x:c>
      <x:c r="C1164" s="6" t="str">
        <x:v>p.66 c.4</x:v>
      </x:c>
      <x:c r="D1164" s="6" t="str">
        <x:v>Taxis
00 331 420 24202
00 334 49 361010
G0 331 420 39999
00 334 420 06789</x:v>
      </x:c>
      <x:c r="E1164" s="6" t="str">
        <x:v>Taxis
oo 331 420 24202
00 331 49 361010
OD 331 420 39999
00 331 420 06789</x:v>
      </x:c>
      <x:c r="F1164" s="6" t="str">
        <x:v>Machine transcription — review required</x:v>
      </x:c>
      <x:c r="G1164" s="6" t="str">
        <x:v>Machine transcription: names, numbers and entry boundaries still require checking against the scan. Low OCR-confidence tokens (not an exhaustive error list): 00</x:v>
      </x:c>
    </x:row>
    <x:row r="1165" ht="140" customHeight="1">
      <x:c r="A1165" s="6" t="str">
        <x:v>E1164</x:v>
      </x:c>
      <x:c r="B1165" s="6" t="str">
        <x:v>Taxis Bieus</x:v>
      </x:c>
      <x:c r="C1165" s="6" t="str">
        <x:v>p.66 c.4</x:v>
      </x:c>
      <x:c r="D1165" s="6" t="str">
        <x:v>Taxis Bieus
0149 36 10 70</x:v>
      </x:c>
      <x:c r="E1165" s="6" t="str">
        <x:v>Taxis Bleus
014938 10 10</x:v>
      </x:c>
      <x:c r="F1165" s="6" t="str">
        <x:v>Machine transcription — review required</x:v>
      </x:c>
      <x:c r="G1165" s="6" t="str">
        <x:v>Machine transcription: names, numbers and entry boundaries still require checking against the scan. The two text readings differ for this heading, or one did not recognize it. Low OCR-confidence tokens (not an exhaustive error list): Bieus</x:v>
      </x:c>
    </x:row>
    <x:row r="1166" ht="140" customHeight="1">
      <x:c r="A1166" s="6" t="str">
        <x:v>E1165</x:v>
      </x:c>
      <x:c r="B1166" s="6" t="str">
        <x:v>Vielra Cotrin, Valdson</x:v>
      </x:c>
      <x:c r="C1166" s="6" t="str">
        <x:v>p.66 c.4</x:v>
      </x:c>
      <x:c r="D1166" s="6" t="str">
        <x:v>Vielra Cotrin, Valdson
21 Rue Voilaire
Pars
St Dennis
Parig, 93205
014827 8533 (h}
613014377
(iy Rue Chaigrin {Avs.Foch
pi
Rodnt 4041 Ficor 6
Pati DANES, sraria(p) girtiend
$343 778 840 Maria one</x:v>
      </x:c>
      <x:c r="E1166" s="6" t="str">
        <x:v>Vieira Cotrin, Vaidson
21 RUe Vollaire
Paris
St Dennis
Paris 93200
014827 8533 (h)
6130 14377 .
Hm}1 Rue Cha!grm (Ava.Foch
~ pl)
Room 4041 Floor 6 • /
Paris Franr::e . · f • d;&lt;.
513 011 763 Mana {p) girt nen
8 144 776 840 Maria {w)
HOTELS (HT)</x:v>
      </x:c>
      <x:c r="F1166" s="6" t="str">
        <x:v>Machine transcription — review required</x:v>
      </x:c>
      <x:c r="G1166" s="6" t="str">
        <x:v>Machine transcription: names, numbers and entry boundaries still require checking against the scan. The two text readings differ for this heading, or one did not recognize it. Low OCR-confidence tokens (not an exhaustive error list): Parig,, (iy, pi, Rodnt, Pati, DANES,, sraria(p), girtiend, $343, 778, one</x:v>
      </x:c>
    </x:row>
    <x:row r="1167" ht="140" customHeight="1">
      <x:c r="A1167" s="6" t="str">
        <x:v>E1166</x:v>
      </x:c>
      <x:c r="B1167" s="6" t="str">
        <x:v>Berkeley Hotel</x:v>
      </x:c>
      <x:c r="C1167" s="6" t="str">
        <x:v>p.66 c.4</x:v>
      </x:c>
      <x:c r="D1167" s="6" t="str">
        <x:v>Berkeley Hotel
0207 235 6000</x:v>
      </x:c>
      <x:c r="E1167" s="6" t="str">
        <x:v>Berkeley Hotel
0207 235 6000</x:v>
      </x:c>
      <x:c r="F1167" s="6" t="str">
        <x:v>Machine transcription — review required</x:v>
      </x:c>
      <x:c r="G1167" s="6" t="str">
        <x:v>Machine transcription: names, numbers and entry boundaries still require checking against the scan.</x:v>
      </x:c>
    </x:row>
    <x:row r="1168" ht="140" customHeight="1">
      <x:c r="A1168" s="6" t="str">
        <x:v>E1167</x:v>
      </x:c>
      <x:c r="B1168" s="6" t="str">
        <x:v>Blakes .</x:v>
      </x:c>
      <x:c r="C1168" s="6" t="str">
        <x:v>p.67 c.1</x:v>
      </x:c>
      <x:c r="D1168" s="6" t="str">
        <x:v>Blakes .
071-370 6701</x:v>
      </x:c>
      <x:c r="E1168" s="6" t="str">
        <x:v>Blakes
071--3706701</x:v>
      </x:c>
      <x:c r="F1168" s="6" t="str">
        <x:v>Machine transcription — review required</x:v>
      </x:c>
      <x:c r="G1168" s="6" t="str">
        <x:v>Machine transcription: names, numbers and entry boundaries still require checking against the scan. Low OCR-confidence tokens (not an exhaustive error list): Blakes</x:v>
      </x:c>
    </x:row>
    <x:row r="1169" ht="140" customHeight="1">
      <x:c r="A1169" s="6" t="str">
        <x:v>E1168</x:v>
      </x:c>
      <x:c r="B1169" s="6" t="str">
        <x:v>Carlton Tower</x:v>
      </x:c>
      <x:c r="C1169" s="6" t="str">
        <x:v>p.67 c.1</x:v>
      </x:c>
      <x:c r="D1169" s="6" t="str">
        <x:v>Carlton Tower
071-235 5441</x:v>
      </x:c>
      <x:c r="E1169" s="6" t="str">
        <x:v>Carlton Tower
071-235 5411</x:v>
      </x:c>
      <x:c r="F1169" s="6" t="str">
        <x:v>Machine transcription — review required</x:v>
      </x:c>
      <x:c r="G1169" s="6" t="str">
        <x:v>Machine transcription: names, numbers and entry boundaries still require checking against the scan. Low OCR-confidence tokens (not an exhaustive error list): Tower</x:v>
      </x:c>
    </x:row>
    <x:row r="1170" ht="140" customHeight="1">
      <x:c r="A1170" s="6" t="str">
        <x:v>E1169</x:v>
      </x:c>
      <x:c r="B1170" s="6" t="str">
        <x:v>Claridges</x:v>
      </x:c>
      <x:c r="C1170" s="6" t="str">
        <x:v>p.67 c.1</x:v>
      </x:c>
      <x:c r="D1170" s="6" t="str">
        <x:v>Claridges
Brook St
May Larkion WIA 230
44 S07 639 seen
44 207 499 2210 (fh</x:v>
      </x:c>
      <x:c r="E1170" s="6" t="str">
        <x:v>Clarldges
Brook Street
Matalr, London W1A 2JQ
44 07 629 8860
44 207 499 2210 (f)</x:v>
      </x:c>
      <x:c r="F1170" s="6" t="str">
        <x:v>Machine transcription — review required</x:v>
      </x:c>
      <x:c r="G1170" s="6" t="str">
        <x:v>Machine transcription: names, numbers and entry boundaries still require checking against the scan. The two text readings differ for this heading, or one did not recognize it. Low OCR-confidence tokens (not an exhaustive error list): May, Larkion, WIA, 230, S07, 639, seen, (fh</x:v>
      </x:c>
    </x:row>
    <x:row r="1171" ht="140" customHeight="1">
      <x:c r="A1171" s="6" t="str">
        <x:v>E1170</x:v>
      </x:c>
      <x:c r="B1171" s="6" t="str">
        <x:v>Citveden House</x:v>
      </x:c>
      <x:c r="C1171" s="6" t="str">
        <x:v>p.67 c.1</x:v>
      </x:c>
      <x:c r="D1171" s="6" t="str">
        <x:v>Citveden House
London,
011441717306466
Dee-aoe 5684</x:v>
      </x:c>
      <x:c r="E1171" s="6" t="str">
        <x:v>Cliveden House
London
011441717306466
062-866-8561</x:v>
      </x:c>
      <x:c r="F1171" s="6" t="str">
        <x:v>Machine transcription — review required</x:v>
      </x:c>
      <x:c r="G1171" s="6" t="str">
        <x:v>Machine transcription: names, numbers and entry boundaries still require checking against the scan. Low OCR-confidence tokens (not an exhaustive error list): Citveden, 011441717306466, Dee-aoe, 5684</x:v>
      </x:c>
    </x:row>
    <x:row r="1172" ht="140" customHeight="1">
      <x:c r="A1172" s="6" t="str">
        <x:v>E1171</x:v>
      </x:c>
      <x:c r="B1172" s="6" t="str">
        <x:v>Connaught</x:v>
      </x:c>
      <x:c r="C1172" s="6" t="str">
        <x:v>p.67 c.1</x:v>
      </x:c>
      <x:c r="D1172" s="6" t="str">
        <x:v>Connaught
071-498 7070</x:v>
      </x:c>
      <x:c r="E1172" s="6" t="str">
        <x:v>Connavght
071-499 7070</x:v>
      </x:c>
      <x:c r="F1172" s="6" t="str">
        <x:v>Machine transcription — review required</x:v>
      </x:c>
      <x:c r="G1172" s="6" t="str">
        <x:v>Machine transcription: names, numbers and entry boundaries still require checking against the scan. The two text readings differ for this heading, or one did not recognize it. Low OCR-confidence tokens (not an exhaustive error list): 071-498</x:v>
      </x:c>
    </x:row>
    <x:row r="1173" ht="140" customHeight="1">
      <x:c r="A1173" s="6" t="str">
        <x:v>E1172</x:v>
      </x:c>
      <x:c r="B1173" s="6" t="str">
        <x:v>Dorchester</x:v>
      </x:c>
      <x:c r="C1173" s="6" t="str">
        <x:v>p.67 c.1</x:v>
      </x:c>
      <x:c r="D1173" s="6" t="str">
        <x:v>Dorchester
071-629 8888</x:v>
      </x:c>
      <x:c r="E1173" s="6" t="str">
        <x:v>Dorchester
071-629 8888</x:v>
      </x:c>
      <x:c r="F1173" s="6" t="str">
        <x:v>Machine transcription — review required</x:v>
      </x:c>
      <x:c r="G1173" s="6" t="str">
        <x:v>Machine transcription: names, numbers and entry boundaries still require checking against the scan. Low OCR-confidence tokens (not an exhaustive error list): 8888</x:v>
      </x:c>
    </x:row>
    <x:row r="1174" ht="140" customHeight="1">
      <x:c r="A1174" s="6" t="str">
        <x:v>E1173</x:v>
      </x:c>
      <x:c r="B1174" s="6" t="str">
        <x:v>Lanesborough Hotel</x:v>
      </x:c>
      <x:c r="C1174" s="6" t="str">
        <x:v>p.67 c.1; p.67 c.2 (cont.)</x:v>
      </x:c>
      <x:c r="D1174" s="6" t="str">
        <x:v>Lanesborough Hotel
Seeley he ole PI
inesdoraty a
Lids Patk Comer, LONDON
44 20¢ 259 S509
44 207 259 5608 (fh
4474-333-7633 Private fax, 8/2</x:v>
      </x:c>
      <x:c r="E1174" s="6" t="str">
        <x:v>Lanesborough Hotel
3:~W;:;'/4&amp;:flJ/i
1 Lanesborough Place
~we Park Comer, LONDON
4j2b1~i~~g
4 207 259 5606 (f)
4471~333-7633 Private fax. 812</x:v>
      </x:c>
      <x:c r="F1174" s="6" t="str">
        <x:v>Machine transcription — review required</x:v>
      </x:c>
      <x:c r="G1174" s="6" t="str">
        <x:v>Machine transcription: names, numbers and entry boundaries still require checking against the scan. Low OCR-confidence tokens (not an exhaustive error list): Seeley, he, ole, PI, inesdoraty, a, Lids, LONDON, S509, 8/2 Continuation attached by column reading order; association is unverified.</x:v>
      </x:c>
    </x:row>
    <x:row r="1175" ht="140" customHeight="1">
      <x:c r="A1175" s="6" t="str">
        <x:v>E1174</x:v>
      </x:c>
      <x:c r="B1175" s="6" t="str">
        <x:v>Ritz ‘</x:v>
      </x:c>
      <x:c r="C1175" s="6" t="str">
        <x:v>p.67 c.2</x:v>
      </x:c>
      <x:c r="D1175" s="6" t="str">
        <x:v>Ritz ‘
071 493 8183</x:v>
      </x:c>
      <x:c r="E1175" s="6" t="str">
        <x:v>Ritz
071 493 8181</x:v>
      </x:c>
      <x:c r="F1175" s="6" t="str">
        <x:v>Machine transcription — review required</x:v>
      </x:c>
      <x:c r="G1175" s="6" t="str">
        <x:v>Machine transcription: names, numbers and entry boundaries still require checking against the scan.</x:v>
      </x:c>
    </x:row>
    <x:row r="1176" ht="140" customHeight="1">
      <x:c r="A1176" s="6" t="str">
        <x:v>E1175</x:v>
      </x:c>
      <x:c r="B1176" s="6" t="str">
        <x:v>Savoy -</x:v>
      </x:c>
      <x:c r="C1176" s="6" t="str">
        <x:v>p.67 c.2</x:v>
      </x:c>
      <x:c r="D1176" s="6" t="str">
        <x:v>Savoy -
074-836 4343</x:v>
      </x:c>
      <x:c r="E1176" s="6" t="str">
        <x:v>Savoy
071-836 4343</x:v>
      </x:c>
      <x:c r="F1176" s="6" t="str">
        <x:v>Machine transcription — review required</x:v>
      </x:c>
      <x:c r="G1176" s="6" t="str">
        <x:v>Machine transcription: names, numbers and entry boundaries still require checking against the scan.</x:v>
      </x:c>
    </x:row>
    <x:row r="1177" ht="140" customHeight="1">
      <x:c r="A1177" s="6" t="str">
        <x:v>E1176</x:v>
      </x:c>
      <x:c r="B1177" s="6" t="str">
        <x:v>The Barcley Hote!</x:v>
      </x:c>
      <x:c r="C1177" s="6" t="str">
        <x:v>p.67 c.2</x:v>
      </x:c>
      <x:c r="D1177" s="6" t="str">
        <x:v>The Barcley Hote!
London,
0207-235-6000</x:v>
      </x:c>
      <x:c r="E1177" s="6" t="str">
        <x:v>The Barcley Hotel
6~3¥?2n3s-sooo</x:v>
      </x:c>
      <x:c r="F1177" s="6" t="str">
        <x:v>Machine transcription — review required</x:v>
      </x:c>
      <x:c r="G1177" s="6" t="str">
        <x:v>Machine transcription: names, numbers and entry boundaries still require checking against the scan.</x:v>
      </x:c>
    </x:row>
    <x:row r="1178" ht="140" customHeight="1">
      <x:c r="A1178" s="6" t="str">
        <x:v>E1177</x:v>
      </x:c>
      <x:c r="B1178" s="6" t="str">
        <x:v>Waterside Inn</x:v>
      </x:c>
      <x:c r="C1178" s="6" t="str">
        <x:v>p.67 c.2</x:v>
      </x:c>
      <x:c r="D1178" s="6" t="str">
        <x:v>Waterside Inn
0628 20691</x:v>
      </x:c>
      <x:c r="E1178" s="6" t="str">
        <x:v>Waterside Inn
0628 20691</x:v>
      </x:c>
      <x:c r="F1178" s="6" t="str">
        <x:v>Machine transcription — review required</x:v>
      </x:c>
      <x:c r="G1178" s="6" t="str">
        <x:v>Machine transcription: names, numbers and entry boundaries still require checking against the scan.</x:v>
      </x:c>
    </x:row>
    <x:row r="1179" ht="140" customHeight="1">
      <x:c r="A1179" s="6" t="str">
        <x:v>E1178</x:v>
      </x:c>
      <x:c r="B1179" s="6" t="str">
        <x:v>ISLAND (I)</x:v>
      </x:c>
      <x:c r="C1179" s="6" t="str">
        <x:v>p.67 c.2</x:v>
      </x:c>
      <x:c r="D1179" s="6" t="str">
        <x:v>ISLAND (I)
[Section heading; see source image.]</x:v>
      </x:c>
      <x:c r="E1179" s="6" t="str">
        <x:v>ISLAND(!)</x:v>
      </x:c>
      <x:c r="F1179" s="6" t="str">
        <x:v>Machine transcription — review required</x:v>
      </x:c>
      <x:c r="G1179" s="6" t="str">
        <x:v>Machine transcription: names, numbers and entry boundaries still require checking against the scan. The two text readings differ for this heading, or one did not recognize it.</x:v>
      </x:c>
    </x:row>
    <x:row r="1180" ht="140" customHeight="1">
      <x:c r="A1180" s="6" t="str">
        <x:v>E1179</x:v>
      </x:c>
      <x:c r="B1180" s="6" t="str">
        <x:v>Air Center Helicopter</x:v>
      </x:c>
      <x:c r="C1180" s="6" t="str">
        <x:v>p.67 c.2</x:v>
      </x:c>
      <x:c r="D1180" s="6" t="str">
        <x:v>Air Center Helicopter
340-775-7335 Nicholas &amp; Tina
20.74.0976 home
340-690-1012/41 cell</x:v>
      </x:c>
      <x:c r="E1180" s="6" t="str">
        <x:v>Air Center Helicopter
340-775-7335 Nicholas &amp; 1ina
~~0-774-0976 home
340.690-1012111 cell</x:v>
      </x:c>
      <x:c r="F1180" s="6" t="str">
        <x:v>Machine transcription — review required</x:v>
      </x:c>
      <x:c r="G1180" s="6" t="str">
        <x:v>Machine transcription: names, numbers and entry boundaries still require checking against the scan. Low OCR-confidence tokens (not an exhaustive error list): 20.74.0976, 340-690-1012/41</x:v>
      </x:c>
    </x:row>
    <x:row r="1181" ht="140" customHeight="1">
      <x:c r="A1181" s="6" t="str">
        <x:v>E1180</x:v>
      </x:c>
      <x:c r="B1181" s="6" t="str">
        <x:v>Christopher Taxi</x:v>
      </x:c>
      <x:c r="C1181" s="6" t="str">
        <x:v>p.67 c.2</x:v>
      </x:c>
      <x:c r="D1181" s="6" t="str">
        <x:v>Christopher Taxi
340-690-1587 (celt
340-777-5002 (home)</x:v>
      </x:c>
      <x:c r="E1181" s="6" t="str">
        <x:v>Christopher Taxi
340-690-1581 (cell)
340-777-5092 home}</x:v>
      </x:c>
      <x:c r="F1181" s="6" t="str">
        <x:v>Machine transcription — review required</x:v>
      </x:c>
      <x:c r="G1181" s="6" t="str">
        <x:v>Machine transcription: names, numbers and entry boundaries still require checking against the scan. Low OCR-confidence tokens (not an exhaustive error list): (celt, (home)</x:v>
      </x:c>
    </x:row>
    <x:row r="1182" ht="140" customHeight="1">
      <x:c r="A1182" s="6" t="str">
        <x:v>E1181</x:v>
      </x:c>
      <x:c r="B1182" s="6" t="str">
        <x:v>Cox, Madison</x:v>
      </x:c>
      <x:c r="C1182" s="6" t="str">
        <x:v>p.67 c.3</x:v>
      </x:c>
      <x:c r="D1182" s="6" t="str">
        <x:v>Cox, Madison
Madison Cox Design, inc.
220 West 19th Sireet
Sth Floor
Naw York, NY 76074
212 242 463 1(w)
. 212 807 8081
Ernaif: mofemedisancax.com
917 495 9399 {3
01121263526382 Moraco p</x:v>
      </x:c>
      <x:c r="E1182" s="6" t="str"/>
      <x:c r="F1182" s="6" t="str">
        <x:v>Machine transcription — review required</x:v>
      </x:c>
      <x:c r="G1182" s="6" t="str">
        <x:v>Machine transcription: names, numbers and entry boundaries still require checking against the scan. The two text readings differ for this heading, or one did not recognize it. Low OCR-confidence tokens (not an exhaustive error list): 463, 1(w), 8081, Ernaif:, mofemedisancax.com, {3 Heading checked against a magnified scan crop; contact details remain unverified machine text.</x:v>
      </x:c>
    </x:row>
    <x:row r="1183" ht="140" customHeight="1">
      <x:c r="A1183" s="6" t="str">
        <x:v>E1182</x:v>
      </x:c>
      <x:c r="B1183" s="6" t="str">
        <x:v>Epstein, Jeffre' E # ' y¥</x:v>
      </x:c>
      <x:c r="C1183" s="6" t="str">
        <x:v>p.67 c.3; p.67 c.4 (cont.)</x:v>
      </x:c>
      <x:c r="D1183" s="6" t="str">
        <x:v>Epstein, Jeffre'
E # ' y¥
€100 Red Heck Quarters B-3
St. Thomas, USVI 00802
340 774 isu staff 1
340 7779 B1Ofic(h}
Email: cathmile: ya Go.com
im menace iiestelf.com
40 774 1644 slat 4 .
ag 775 7335 Air Canter Helicop-
er
340 680 1012 Nicolas (p
340 777 5334 Siciciowth)
340 774 0056 JE 4
340 714 0805 JE 2
340 714 OB0S JE 3
340 774 3578 JE 4
346 771 2680 JE {B)
340 777 4414 JE Study (fF)
340 714 2552 GM
340 771 2679 GM (p
340 771 2024 Miles i
340 771 4897 Gaby, 'p}
346 714 0807 Sta
340 771 1523 Cell Backup 1
340 a8 3828 Cell Backup 2
348 771 2032 Boscoe Hague(p}
340 777 G663 Boscoe to}
340 iy 4339 Bruce velp)
er, .
340 475 8484 Amor Yacht Harb
348 776 5970 Amer, Yacht Harb.
340 774 4265 Cottage(t
340 771 2678 gottaget)
340 774 0808 Spare (unused)</x:v>
      </x:c>
      <x:c r="E1183" s="6" t="str">
        <x:v>E,13steln, Jeffrey
~1~0 Red Hook Quarters B-3
St. Thomas USVI 00802
340 774 1611 1
340 777 9181 (f
Email: calhm o.com
fHmlma ,com
340 774 .
340 ns Center Hehcop-
~9Jo 690 1012 Nicolas (P.l
340 777 5334 Gretchen{h)
340 774 0056 JEE 1
340 714 0805 JE 23
340 714 oaos J
340 774 3578 JE 4 )
5l8 HJ ~f~ J~ IBudy {f)
340 714 2552 GM
340 771 2679 GM {p) ~
340 771 2024 Miles Ti))
340 771 4897 Cathy P
340 714 0807 Slaff:
340 7711523 Cell Backup 1
340 7713828 Cell BacHkup 2 ( )
340 77 2032 Boscoe~•~gue P
340 777 0669 Boscoe
340 77J 1339 8!',ce 'e(p)
340 77 6264 Tim Cook
340 775 6454 Amer. Yacht Harb.(" 617
340 776 5970 Amer. Yacht Harb.
340 774 4265 Cottaae(f)
340 771 2678 Guesf/(1p)
340 714 0808 Spare unused)</x:v>
      </x:c>
      <x:c r="F1183" s="6" t="str">
        <x:v>Machine transcription — review required</x:v>
      </x:c>
      <x:c r="G1183" s="6" t="str">
        <x:v>Machine transcription: names, numbers and entry boundaries still require checking against the scan. The two text readings differ for this heading, or one did not recognize it. Low OCR-confidence tokens (not an exhaustive error list): Jeffre', E, y¥, USVI, 00802, isu, B1Ofic(h}, Email:, cathmile:, ya, Go.com, iiestelf.com, slat, ag, Siciciowth), 0805, OB0S, {B), (fF), (p, i, Gaby, Continuation attached by column reading order; association is unverified.</x:v>
      </x:c>
    </x:row>
    <x:row r="1184" ht="140" customHeight="1">
      <x:c r="A1184" s="6" t="str">
        <x:v>E1183</x:v>
      </x:c>
      <x:c r="B1184" s="6" t="str">
        <x:v>Epstein, Jeffrey</x:v>
      </x:c>
      <x:c r="C1184" s="6" t="str">
        <x:v>p.67 c.4</x:v>
      </x:c>
      <x:c r="D1184" s="6" t="str">
        <x:v>Epstein, Jeffrey
Finanelal Trust Company
$700 Red Hook Quarter
Suite B-3
St. Thomas, USVI 00802
* 340 775 2525
340 775 2528 ff)
340 775 0093 Leon fh
340 $90 0244 Leon E
349 680 3623 Leon
340 775 6973 Dale {
340 177 G157 Cecile ,
340 775 6265 Jeanne {h)
340 775 2776 Lorette (h)
340 774 9599 Jermaine th}
349 776 Age} damie {h
349 775 8057 Daphne {h)
340 714 3955 Kam {h)
340 690 1443 Cecile portable
348 771 SOBE Leon car</x:v>
      </x:c>
      <x:c r="E1184" s="6" t="str">
        <x:v>Epstein, Jeffrey
Flnanclal Tro.st Campany
6100 Red Hook Quarter
~~i!pt!~s USVI 00802
340 775 2525
340 775 2528 ff} h
340 775 0093 lean ij[
340 690 0241 Leon P
340 690 3623 Leon b
340 775 6971 Dal~ ( /,
340 777 6157 Cecile
340 775 6265 Jeanne It)
340 775 2770 Lorett~ (h~
340 774 9599 Jermaine (h)
340 776 1351 Jam;e (h/h)
340 775 6057 Opphne
340 714 3955 Kim fh)
340 690 1443 Cecife portable
340 771 60B6 Leon car</x:v>
      </x:c>
      <x:c r="F1184" s="6" t="str">
        <x:v>Machine transcription — review required</x:v>
      </x:c>
      <x:c r="G1184" s="6" t="str">
        <x:v>Machine transcription: names, numbers and entry boundaries still require checking against the scan. Low OCR-confidence tokens (not an exhaustive error list): Finanelal, $700, Quarter, Suite, $90, E, 680, 6973, 177, th}, Age}, {h), Cecile</x:v>
      </x:c>
    </x:row>
    <x:row r="1185" ht="140" customHeight="1">
      <x:c r="A1185" s="6" t="str">
        <x:v>E1184</x:v>
      </x:c>
      <x:c r="B1185" s="6" t="str">
        <x:v>Hoffman, Paul</x:v>
      </x:c>
      <x:c r="C1185" s="6" t="str">
        <x:v>p.67 c.4; p.68 c.1 (cont.)</x:v>
      </x:c>
      <x:c r="D1185" s="6" t="str">
        <x:v>Hoffman, Paul
Paul Hoffman, P.C.
Bite Kongens Gade
P.O. Box 870 :
$t. Thomas, USVt
60804-0870
340-774-2266 (w)
340-774-3318 th)
Email: PaulhoffmanPC@AT T.net,
[Henstate Havens .
-O Box 870
St. Thomas, Vi 00804
346-690-8688 p)
340-774-2030 j1}
(617 547 7907 Boston h
348 774 3318 (h
340 776 8309 {hi</x:v>
      </x:c>
      <x:c r="E1185" s="6" t="str">
        <x:v>Hoffman, Paul
Paul Hoffman, P.C.
~b:ti~~g~ijns Gade
St. Thoma~ USVI
00804 087u
J40-774-2266Jw)
340-774-3318 n)
Email: Paulho manPC@ATTnel,
h
PHmlEstate Havens
po Box 870
St Thomas.YI 00804
340-690-6608 ~p,l
340-774-2030 )
547 7907 oston h
,,
340 774 3318 /h/
340 776 8309 h }</x:v>
      </x:c>
      <x:c r="F1185" s="6" t="str">
        <x:v>Machine transcription — review required</x:v>
      </x:c>
      <x:c r="G1185" s="6" t="str">
        <x:v>Machine transcription: names, numbers and entry boundaries still require checking against the scan. The two text readings differ for this heading, or one did not recognize it. Low OCR-confidence tokens (not an exhaustive error list): Paul, Bite, Kongens, USVt, th), Email:, T.net,, [Henstate, -O, 00804, 346-690-8688, p), j1}, (617, (h, {hi Continuation attached by column reading order; association is unverified.</x:v>
      </x:c>
    </x:row>
    <x:row r="1186" ht="140" customHeight="1">
      <x:c r="A1186" s="6" t="str">
        <x:v>E1185</x:v>
      </x:c>
      <x:c r="B1186" s="6" t="str">
        <x:v>assage A - Island</x:v>
      </x:c>
      <x:c r="C1186" s="6" t="str">
        <x:v>p.68 c.1</x:v>
      </x:c>
      <x:c r="D1186" s="6" t="str">
        <x:v>assage A - Island
340-693-9040 Grapevine Salon
toga &amp; Karen)
i 0-693-8378 Lynn &amp; Karen Gray
840-776-2414 Muffie Landt
348-777-2049 Zeno Hy
340-626-2943 Zeno g}
340 863 Sodow Grotchen Birpdes
ie)
pee ar Baga Gretchen Rhodes
* 310 435 4725 Gretchen's coll ;</x:v>
      </x:c>
      <x:c r="E1186" s="6" t="str">
        <x:v>assage A - Island
3gL40-69&amp;3-!lK 040 Grapevine Salon
:...Y,nn arenl
40-693-8378 ynn &amp; Karen Gray
~~0-776-2414 Muffle Landt
340-777-7049 Zeno lru,J
340-626-2913 Zeno
340-693-7617 Kevin ynold
340 693 9040W Graichen Rhodes
340 777 5334 Gretchen Rhodes
home
" 310 435 4725 Grelchen's eel!</x:v>
      </x:c>
      <x:c r="F1186" s="6" t="str">
        <x:v>Machine transcription — review required</x:v>
      </x:c>
      <x:c r="G1186" s="6" t="str">
        <x:v>Machine transcription: names, numbers and entry boundaries still require checking against the scan. Low OCR-confidence tokens (not an exhaustive error list): Salon, toga, Karen), i, 0-693-8378, 840-776-2414, Hy, g}, 863, Grotchen, Birpdes, ie), pee, ar, Baga, Gretchen</x:v>
      </x:c>
    </x:row>
    <x:row r="1187" ht="140" customHeight="1">
      <x:c r="A1187" s="6" t="str">
        <x:v>E1186</x:v>
      </x:c>
      <x:c r="B1187" s="6" t="str">
        <x:v>Moseley, Brian</x:v>
      </x:c>
      <x:c r="C1187" s="6" t="str">
        <x:v>p.68 c.1</x:v>
      </x:c>
      <x:c r="D1187" s="6" t="str">
        <x:v>Moseley, Brian
340 774 $310 -
338 6 40901) ;
Enea: bmoseley@viaccess.net</x:v>
      </x:c>
      <x:c r="E1187" s="6" t="str">
        <x:v>Moseley) nan
340 774 5310
340 776 4090(1)
~rll: bmosefey@viaccess.net</x:v>
      </x:c>
      <x:c r="F1187" s="6" t="str">
        <x:v>Machine transcription — review required</x:v>
      </x:c>
      <x:c r="G1187" s="6" t="str">
        <x:v>Machine transcription: names, numbers and entry boundaries still require checking against the scan. The two text readings differ for this heading, or one did not recognize it. Low OCR-confidence tokens (not an exhaustive error list): $310, 6, 40901), Enea:</x:v>
      </x:c>
    </x:row>
    <x:row r="1188" ht="140" customHeight="1">
      <x:c r="A1188" s="6" t="str">
        <x:v>E1187</x:v>
      </x:c>
      <x:c r="B1188" s="6" t="str">
        <x:v>Roberts, Theresa</x:v>
      </x:c>
      <x:c r="C1188" s="6" t="str">
        <x:v>p.68 c.1</x:v>
      </x:c>
      <x:c r="D1188" s="6" t="str">
        <x:v>Roberts, Theresa
§501 Red Hook Pl
Sule 61 PMB eae
St Thomas, USVI 00802-1306
340-777-3080
BA0-776-SBSSFAX
¥SRarchitects compuserve,
340 513 4007 {5}</x:v>
      </x:c>
      <x:c r="E1188" s="6" t="str">
        <x:v>Roberts, Theresa
6501 Red Hook Plaza
Suite 201 PMB 540
St. Thomas"'USVf00802-1306
340•777-30.i0
340-776-5835FAX
E""'H:
TSRarchilects@compuserve.
3405134007(µ)</x:v>
      </x:c>
      <x:c r="F1188" s="6" t="str">
        <x:v>Machine transcription — review required</x:v>
      </x:c>
      <x:c r="G1188" s="6" t="str">
        <x:v>Machine transcription: names, numbers and entry boundaries still require checking against the scan. Low OCR-confidence tokens (not an exhaustive error list): Pl, 61, PMB, eae, BA0-776-SBSSFAX, ¥SRarchitects, {5}</x:v>
      </x:c>
    </x:row>
    <x:row r="1189" ht="140" customHeight="1">
      <x:c r="A1189" s="6" t="str">
        <x:v>E1188</x:v>
      </x:c>
      <x:c r="B1189" s="6" t="str">
        <x:v>Romualdez, Danief</x:v>
      </x:c>
      <x:c r="C1189" s="6" t="str">
        <x:v>p.68 c.1; p.68 c.2 (cont.)</x:v>
      </x:c>
      <x:c r="D1189" s="6" t="str">
        <x:v>Romualdez, Danief
architect
149 West 23rd Streat
Suite 909
NY, NY 10011
212 989 8429 0
212 885 8986 f
Email: dan-
ie @danielromualdezarc
mE 30 East 67th
42 $47 7019 Fionna’s fax
y ras 989 7784 xt 34 Fiona’s dh
17 650 842:
12 989 STBiet Jennifer</x:v>
      </x:c>
      <x:c r="E1189" s="6" t="str">
        <x:v>Romuafdez, Daniel
arch/feet
119 West 23rd street</x:v>
      </x:c>
      <x:c r="F1189" s="6" t="str">
        <x:v>Machine transcription — review required</x:v>
      </x:c>
      <x:c r="G1189" s="6" t="str">
        <x:v>Machine transcription: names, numbers and entry boundaries still require checking against the scan. The two text readings differ for this heading, or one did not recognize it. Low OCR-confidence tokens (not an exhaustive error list): 885, ie, @danielromualdezarc, mE, 30, East, 67th, fax, y, ras, xt, 34, dh, STBiet, Jennifer Continuation attached by column reading order; association is unverified.</x:v>
      </x:c>
    </x:row>
    <x:row r="1190" ht="140" customHeight="1">
      <x:c r="A1190" s="6" t="str">
        <x:v>E1189</x:v>
      </x:c>
      <x:c r="B1190" s="6" t="str">
        <x:v>Sanchez, Carlos</x:v>
      </x:c>
      <x:c r="C1190" s="6" t="str">
        <x:v>p.68 c.2</x:v>
      </x:c>
      <x:c r="D1190" s="6" t="str">
        <x:v>* {Sanchez, Carlos
Pedro Antonio Dealarcon 44
4th floor .
Granada, 18004 Spain
80 34 958 3p0466 (wy) .
20 36 956 250454 (of)
Spe ee susnarr
00 34 958 225521 (FF
00 34 958 250454 (wt)</x:v>
      </x:c>
      <x:c r="E1190" s="6" t="str">
        <x:v>Sanchez. Carlos
Pedro Antonio Dealarcon 41
4 th floor
Granadai. 18004 SRain
00 34 950 250466 (w)
~~i~s 250454{M)
eslud1o®carlosanchez.net
00 34 609 380840 !")
00 34 958 225521 f)
00 34 958 250454 wf)</x:v>
      </x:c>
      <x:c r="F1190" s="6" t="str">
        <x:v>Machine transcription — review required</x:v>
      </x:c>
      <x:c r="G1190" s="6" t="str">
        <x:v>Machine transcription: names, numbers and entry boundaries still require checking against the scan. Low OCR-confidence tokens (not an exhaustive error list): Carlos, 80, 3p0466, (wy), 20, 250454, (of), Spe, ee, susnarr, (FF, (wt) Heading checked against a magnified scan crop; contact details remain unverified machine text.</x:v>
      </x:c>
    </x:row>
    <x:row r="1191" ht="140" customHeight="1">
      <x:c r="A1191" s="6" t="str">
        <x:v>E1190</x:v>
      </x:c>
      <x:c r="B1191" s="6" t="str">
        <x:v>Tropical Shipping</x:v>
      </x:c>
      <x:c r="C1191" s="6" t="str">
        <x:v>p.68 c.2</x:v>
      </x:c>
      <x:c r="D1191" s="6" t="str">
        <x:v>Tropical Shipping
Point Pleasant, F3
St Thomas USVI oogo2
340-776-8767
340-776-1880 (F)</x:v>
      </x:c>
      <x:c r="E1191" s="6" t="str">
        <x:v>Tropical Shipping
Point Pleasant F3
St Thomas, u$v1 00802
340-776-8767
340-776-1880 (Q</x:v>
      </x:c>
      <x:c r="F1191" s="6" t="str">
        <x:v>Machine transcription — review required</x:v>
      </x:c>
      <x:c r="G1191" s="6" t="str">
        <x:v>Machine transcription: names, numbers and entry boundaries still require checking against the scan. Low OCR-confidence tokens (not an exhaustive error list): USVI, oogo2, (F)</x:v>
      </x:c>
    </x:row>
    <x:row r="1192" ht="140" customHeight="1">
      <x:c r="A1192" s="6" t="str">
        <x:v>E1191</x:v>
      </x:c>
      <x:c r="B1192" s="6" t="str">
        <x:v>Water Taxi</x:v>
      </x:c>
      <x:c r="C1192" s="6" t="str">
        <x:v>p.68 c.2</x:v>
      </x:c>
      <x:c r="D1192" s="6" t="str">
        <x:v>Water Taxi
340-775-6504</x:v>
      </x:c>
      <x:c r="E1192" s="6" t="str">
        <x:v>Water Taxi
340-775--6501</x:v>
      </x:c>
      <x:c r="F1192" s="6" t="str">
        <x:v>Machine transcription — review required</x:v>
      </x:c>
      <x:c r="G1192" s="6" t="str">
        <x:v>Machine transcription: names, numbers and entry boundaries still require checking against the scan.</x:v>
      </x:c>
    </x:row>
    <x:row r="1193" ht="140" customHeight="1">
      <x:c r="A1193" s="6" t="str">
        <x:v>E1192</x:v>
      </x:c>
      <x:c r="B1193" s="6" t="str">
        <x:v>ISRAEL</x:v>
      </x:c>
      <x:c r="C1193" s="6" t="str">
        <x:v>p.68 c.3</x:v>
      </x:c>
      <x:c r="D1193" s="6" t="str">
        <x:v>ISRAEL
[Section heading; see source image.]</x:v>
      </x:c>
      <x:c r="E1193" s="6" t="str">
        <x:v>ISRAEL</x:v>
      </x:c>
      <x:c r="F1193" s="6" t="str">
        <x:v>Machine transcription — review required</x:v>
      </x:c>
      <x:c r="G1193" s="6" t="str">
        <x:v>Machine transcription: names, numbers and entry boundaries still require checking against the scan. The two text readings differ for this heading, or one did not recognize it.</x:v>
      </x:c>
    </x:row>
    <x:row r="1194" ht="140" customHeight="1">
      <x:c r="A1194" s="6" t="str">
        <x:v>E1193</x:v>
      </x:c>
      <x:c r="B1194" s="6" t="str">
        <x:v>Eshed, Elisa</x:v>
      </x:c>
      <x:c r="C1194" s="6" t="str">
        <x:v>p.68 c.3</x:v>
      </x:c>
      <x:c r="D1194" s="6" t="str">
        <x:v>Eshed, Elisa
00-972-53-830-540
96-87538 ge. ts6th
Emait: BERRIEN an</x:v>
      </x:c>
      <x:c r="E1194" s="6" t="str">
        <x:v>Eshed,Elisa
oo-972-53-s3o-s•otol
00-972-25-666-156(h
Email: esheda@itc.mof.gov.tl</x:v>
      </x:c>
      <x:c r="F1194" s="6" t="str">
        <x:v>Machine transcription — review required</x:v>
      </x:c>
      <x:c r="G1194" s="6" t="str">
        <x:v>Machine transcription: names, numbers and entry boundaries still require checking against the scan. Low OCR-confidence tokens (not an exhaustive error list): 96-87538, ge., ts6th, BERRIEN, an</x:v>
      </x:c>
    </x:row>
    <x:row r="1195" ht="140" customHeight="1">
      <x:c r="A1195" s="6" t="str">
        <x:v>E1194</x:v>
      </x:c>
      <x:c r="B1195" s="6" t="str">
        <x:v>Eyani Duud Efrat</x:v>
      </x:c>
      <x:c r="C1195" s="6" t="str">
        <x:v>p.68 c.3</x:v>
      </x:c>
      <x:c r="D1195" s="6" t="str">
        <x:v>Eyani Duud Efrat
00 972 51 522022(p)
00 8723 895569
Email: efratd@inigov.il</x:v>
      </x:c>
      <x:c r="E1195" s="6" t="str">
        <x:v>Evani. Duud Efrat
00 972 51 522022(?)
00 9723 895569
Email: efratd@intgov.il</x:v>
      </x:c>
      <x:c r="F1195" s="6" t="str">
        <x:v>Machine transcription — review required</x:v>
      </x:c>
      <x:c r="G1195" s="6" t="str">
        <x:v>Machine transcription: names, numbers and entry boundaries still require checking against the scan. Low OCR-confidence tokens (not an exhaustive error list): Eyani, 522022(p), efratd@inigov.il</x:v>
      </x:c>
    </x:row>
    <x:row r="1196" ht="140" customHeight="1">
      <x:c r="A1196" s="6" t="str">
        <x:v>E1195</x:v>
      </x:c>
      <x:c r="B1196" s="6" t="str">
        <x:v>Gil Avi</x:v>
      </x:c>
      <x:c r="C1196" s="6" t="str">
        <x:v>p.68 c.3</x:v>
      </x:c>
      <x:c r="D1196" s="6" t="str">
        <x:v>Gil Avi
00 972 66311240 _
Email: gil_avi@netvision.neLit</x:v>
      </x:c>
      <x:c r="E1196" s="6" t="str">
        <x:v>Gil Avi
00 972 66 311240 . . .
Email: gil_avi@netvis1on.neLtl</x:v>
      </x:c>
      <x:c r="F1196" s="6" t="str">
        <x:v>Machine transcription — review required</x:v>
      </x:c>
      <x:c r="G1196" s="6" t="str">
        <x:v>Machine transcription: names, numbers and entry boundaries still require checking against the scan. Low OCR-confidence tokens (not an exhaustive error list): 00, 66311240, gil_avi@netvision.neLit</x:v>
      </x:c>
    </x:row>
    <x:row r="1197" ht="140" customHeight="1">
      <x:c r="A1197" s="6" t="str">
        <x:v>E1196</x:v>
      </x:c>
      <x:c r="B1197" s="6" t="str">
        <x:v>Gutman, Arik</x:v>
      </x:c>
      <x:c r="C1197" s="6" t="str">
        <x:v>p.68 c.3</x:v>
      </x:c>
      <x:c r="D1197" s="6" t="str">
        <x:v>Gutman, Arik
972 5 {0} 33578
S72 SOUS al</x:v>
      </x:c>
      <x:c r="E1197" s="6" t="str">
        <x:v>Gutman, Arik
972 5 {0)335786 IP/
01197'2'3641 7830</x:v>
      </x:c>
      <x:c r="F1197" s="6" t="str">
        <x:v>Machine transcription — review required</x:v>
      </x:c>
      <x:c r="G1197" s="6" t="str">
        <x:v>Machine transcription: names, numbers and entry boundaries still require checking against the scan. Low OCR-confidence tokens (not an exhaustive error list): Gutman,, {0}, 33578, S72, SOUS, al</x:v>
      </x:c>
    </x:row>
    <x:row r="1198" ht="140" customHeight="1">
      <x:c r="A1198" s="6" t="str">
        <x:v>E1197</x:v>
      </x:c>
      <x:c r="B1198" s="6" t="str">
        <x:v>Gutman, Arik</x:v>
      </x:c>
      <x:c r="C1198" s="6" t="str">
        <x:v>p.68 c.3</x:v>
      </x:c>
      <x:c r="D1198" s="6" t="str">
        <x:v>Gutman, Arik
90-972-50-335;788(p
00-972-3-642-1645(0</x:v>
      </x:c>
      <x:c r="E1198" s="6" t="str">
        <x:v>Gutman 1 Arik
oo-972-50-335-ras&lt;pl
00-972-3-642-1649(0</x:v>
      </x:c>
      <x:c r="F1198" s="6" t="str">
        <x:v>Machine transcription — review required</x:v>
      </x:c>
      <x:c r="G1198" s="6" t="str">
        <x:v>Machine transcription: names, numbers and entry boundaries still require checking against the scan. Low OCR-confidence tokens (not an exhaustive error list): 90-972-50-335;788(p, 00-972-3-642-1645(0</x:v>
      </x:c>
    </x:row>
    <x:row r="1199" ht="140" customHeight="1">
      <x:c r="A1199" s="6" t="str">
        <x:v>E1198</x:v>
      </x:c>
      <x:c r="B1199" s="6" t="str">
        <x:v>Jerusalem Hyatt</x:v>
      </x:c>
      <x:c r="C1199" s="6" t="str">
        <x:v>p.68 c.3</x:v>
      </x:c>
      <x:c r="D1199" s="6" t="str">
        <x:v>Jerusalem Hyatt
00-972-2-533-1234</x:v>
      </x:c>
      <x:c r="E1199" s="6" t="str">
        <x:v>Jerusalem Hyatt
00-972-2·533-1234</x:v>
      </x:c>
      <x:c r="F1199" s="6" t="str">
        <x:v>Machine transcription — review required</x:v>
      </x:c>
      <x:c r="G1199" s="6" t="str">
        <x:v>Machine transcription: names, numbers and entry boundaries still require checking against the scan.</x:v>
      </x:c>
    </x:row>
    <x:row r="1200" ht="140" customHeight="1">
      <x:c r="A1200" s="6" t="str">
        <x:v>E1199</x:v>
      </x:c>
      <x:c r="B1200" s="6" t="str">
        <x:v>Neima, Yakhof</x:v>
      </x:c>
      <x:c r="C1200" s="6" t="str">
        <x:v>p.68 c.4</x:v>
      </x:c>
      <x:c r="D1200" s="6" t="str">
        <x:v>Neima, Yakhof
Hovevei Zion #8
Jerusulam, isarel
30.972-50-997-755(p)
0g-8/2-29692-2020(0)
99-973-22092 3087
G097 23 691 6271 {w)
0097 23 694 6630 (f}
0097 22 283 697 fo) ;
004 212 977 400!
001 917 817 6832 (p} .</x:v>
      </x:c>
      <x:c r="E1200" s="6" t="str">
        <x:v>Neima, Yakhof
Hovevei Zion #8
Jerusu!am. lsarel
00-972•50-997-755(fc)
00-972-23692-2020 o)
00-972-23692-2032
0097 23 691 6271 fw)
0097 23 691 6630 f)
0097 22 283 697 in)
001 212 977 4000
001917817 6832 (p)</x:v>
      </x:c>
      <x:c r="F1200" s="6" t="str">
        <x:v>Machine transcription — review required</x:v>
      </x:c>
      <x:c r="G1200" s="6" t="str">
        <x:v>Machine transcription: names, numbers and entry boundaries still require checking against the scan. Low OCR-confidence tokens (not an exhaustive error list): Jerusulam,, 30.972-50-997-755(p), 0g-8/2-29692-2020(0), 99-973-22092, 3087, G097, {w), 694, fo)</x:v>
      </x:c>
    </x:row>
    <x:row r="1201" ht="140" customHeight="1">
      <x:c r="A1201" s="6" t="str">
        <x:v>E1200</x:v>
      </x:c>
      <x:c r="B1201" s="6" t="str">
        <x:v>Olmert, Ehud “</x:v>
      </x:c>
      <x:c r="C1201" s="6" t="str">
        <x:v>p.68 c.4</x:v>
      </x:c>
      <x:c r="D1201" s="6" t="str">
        <x:v>Olmert, Ehud “
00972 §296014()
00 87 2 2 62979
00972 (2/229 6014
[TALY ()</x:v>
      </x:c>
      <x:c r="E1201" s="6" t="str">
        <x:v>Olmert, Ehud
oo 97 2 02sso14m
00 97 2 2 6297997
00972 (2)229 6014
ITALY (I)</x:v>
      </x:c>
      <x:c r="F1201" s="6" t="str">
        <x:v>Machine transcription — review required</x:v>
      </x:c>
      <x:c r="G1201" s="6" t="str">
        <x:v>Machine transcription: names, numbers and entry boundaries still require checking against the scan. Low OCR-confidence tokens (not an exhaustive error list): §296014(), (2/229, [TALY</x:v>
      </x:c>
    </x:row>
    <x:row r="1202" ht="140" customHeight="1">
      <x:c r="A1202" s="6" t="str">
        <x:v>E1201</x:v>
      </x:c>
      <x:c r="B1202" s="6" t="str">
        <x:v>Torne di Pisa</x:v>
      </x:c>
      <x:c r="C1202" s="6" t="str">
        <x:v>p.68 c.4</x:v>
      </x:c>
      <x:c r="D1202" s="6" t="str">
        <x:v>Torne di Pisa
Via Mercato 26
87 48 77</x:v>
      </x:c>
      <x:c r="E1202" s="6" t="str">
        <x:v>Tornedi Pisa
Vla Mercalo 26
87 48 77</x:v>
      </x:c>
      <x:c r="F1202" s="6" t="str">
        <x:v>Machine transcription — review required</x:v>
      </x:c>
      <x:c r="G1202" s="6" t="str">
        <x:v>Machine transcription: names, numbers and entry boundaries still require checking against the scan.</x:v>
      </x:c>
    </x:row>
    <x:row r="1203" ht="140" customHeight="1">
      <x:c r="A1203" s="6" t="str">
        <x:v>E1202</x:v>
      </x:c>
      <x:c r="B1203" s="6" t="str">
        <x:v>Train info</x:v>
      </x:c>
      <x:c r="C1203" s="6" t="str">
        <x:v>p.68 c.4</x:v>
      </x:c>
      <x:c r="D1203" s="6" t="str">
        <x:v>Train info
016 38 2 80231</x:v>
      </x:c>
      <x:c r="E1203" s="6" t="str">
        <x:v>Trainlnfo
010 39 2 80231</x:v>
      </x:c>
      <x:c r="F1203" s="6" t="str">
        <x:v>Machine transcription — review required</x:v>
      </x:c>
      <x:c r="G1203" s="6" t="str">
        <x:v>Machine transcription: names, numbers and entry boundaries still require checking against the scan. The two text readings differ for this heading, or one did not recognize it.</x:v>
      </x:c>
    </x:row>
    <x:row r="1204" ht="140" customHeight="1">
      <x:c r="A1204" s="6" t="str">
        <x:v>E1203</x:v>
      </x:c>
      <x:c r="B1204" s="6" t="str">
        <x:v>JEFFREY (J) / 301 East 66th St. — Front Desk</x:v>
      </x:c>
      <x:c r="C1204" s="6" t="str">
        <x:v>p.68 c.4; p.68 c.4; p.69 c.1 (cont.)</x:v>
      </x:c>
      <x:c r="D1204" s="6" t="str">
        <x:v>JEFFREY {J)
307 East 66th St.
Front Desk
304 East 66th Street
New York, NY 16027
[Handwritten source annotation: Apts for Models.]
212 878 5549
917 857 4546 ad par
917 545 6300 Guest cell
212 744 3122 80
947 242 OiTipager Yokosta Cz
- cleaning lady“
718 406 O37? | hy Yokosta Cab
212 472 4606 2G (Morrison)
212 472 4426 2G fax}
ue 988 8164 3F- (Anna
acedo/ yest
212 628 3213 3F ~ (Guest)
212 861 9072 4M (quest)
917 432 4992 4M {nol used)
212 585 3170 5P 4)
(lean eauea
42 547 7580 8a Brent)
212 452 1565 8C {quest}
212 249 4958 10N (Sarah
212 249 $755 10 paras
212 547 7779 108 (Dave)
212 737 7975 11P- {guest}
212 737 9536 12C {Lamy V}
- {gu
$13 gie-3eee 14 g v8 ast}
917 603 2288 Naty
eel</x:v>
      </x:c>
      <x:c r="E1204" s="6" t="str">
        <x:v>JEFFREY {J)
301 East 66th St.
FrontDe$if
301 Easl 661h S!reet
New York, NY 10021
~ A-\.,-, 1-lo&amp;e(;
-- .....
212 879 5540
917 857 4546 And.Mr
917 545 6300 Gues cell
212 744 3122 80
917 24~ 0111pagerYokosta Caba
• cleamn~ lad/ ·
718 466 37 ~'li Yokosla Caba
212 472 4606 rorrison}
212 472 4420 2G fax}
u2 988 i!,164 3F- Anna
acedo/ ues~
212 628 3213 F - {Guest)
212 861 9072 4M ~est)
917 432 1102 4M not used)
2125B53 705Pj J)
212 628 3931 7J ans'fax)
212~39527J- ~
~ean~ uc/Guest)
12 517 75B0 8~t&lt;•n1
212 452 1565 s r•s l
212 249 4958 10 SarahJ
212 249 5755 10 garah
212 517 7779 108 ave
212 737 7975 11P-(gueJv
212 737 9536 12C f•ny )
212 737--953612C ,
212 517 5380 14i-\uest}
917 603 2296 Na</x:v>
      </x:c>
      <x:c r="F1204" s="6" t="str">
        <x:v>Machine transcription — review required</x:v>
      </x:c>
      <x:c r="G1204" s="6" t="str">
        <x:v>Machine transcription: names, numbers and entry boundaries still require checking against the scan. Low OCR-confidence tokens (not an exhaustive error list): Street, 16027 Heading checked against a magnified scan crop; contact details remain unverified machine text. A spurious heading/body split was corrected using the scan.</x:v>
      </x:c>
    </x:row>
    <x:row r="1205" ht="140" customHeight="1">
      <x:c r="A1205" s="6" t="str">
        <x:v>E1204</x:v>
      </x:c>
      <x:c r="B1205" s="6" t="str">
        <x:v>Adler, Frederick (Fred) &amp; Cath</x:v>
      </x:c>
      <x:c r="C1205" s="6" t="str">
        <x:v>p.69 c.1; p.69 c.2 (cont.)</x:v>
      </x:c>
      <x:c r="D1205" s="6" t="str">
        <x:v>Adler, Frederick (Fred;
Cath
Fulbright &amp; Jawoksht
66 Fifth Ave. (¥)
lew York
NY
40703.
561 689 1520 {) ,
561 561 £59 + hh
imal Sgad Tages aol.com
£ m}4S: ‘4 Ocean Blvd.
aim Bea
FL
33480,
212 318 32014 {w
$16 287 3553 th
516 287 2924 (Cath.}
212 318 3400 we)
Bes agie ie
$93 888-3506 fh
242-935-1990 tht}</x:v>
      </x:c>
      <x:c r="E1205" s="6" t="str">
        <x:v>Adler; Frederick (Fred)
Gath
Fufb'{:y,ht &amp; Jawokskl
~66 1fth Ave. {W}
N~lYork
10103
561 659 1520 t'\\
561 561 65~ 1 %1li
~mail: ~ad er15 aol.com
~ rn}1a J· Ocean lvd.
Fflm ea
33480,
212 318 3201 !1
516 287 3553 h
2~1f /1\7 f(o~ ( afh.}
203-629·5216 l~nn. h)
203-629-'/216 D
212-BBB· 520 fij
212-935·1990 h)</x:v>
      </x:c>
      <x:c r="F1205" s="6" t="str">
        <x:v>Machine transcription — review required</x:v>
      </x:c>
      <x:c r="G1205" s="6" t="str">
        <x:v>Machine transcription: names, numbers and entry boundaries still require checking against the scan. The two text readings differ for this heading, or one did not recognize it. Low OCR-confidence tokens (not an exhaustive error list): Adler,, Jawoksht, 66, £59, hh, imal, Sgad, Tages, m}4S:, ‘4, {w, th, we), Bes, agie, ie, $93, 888-3506, fh Continuation attached by column reading order; association is unverified. Heading checked against a magnified scan crop; contact details remain unverified machine text.</x:v>
      </x:c>
    </x:row>
    <x:row r="1206" ht="140" customHeight="1">
      <x:c r="A1206" s="6" t="str">
        <x:v>E1205</x:v>
      </x:c>
      <x:c r="B1206" s="6" t="str">
        <x:v>Ali</x:v>
      </x:c>
      <x:c r="C1206" s="6" t="str">
        <x:v>p.69 c.2</x:v>
      </x:c>
      <x:c r="D1206" s="6" t="str">
        <x:v>Ali
212 242 5782 th
347 256 7078 {p
242 334 7480 (Ww:
tanta,</x:v>
      </x:c>
      <x:c r="E1206" s="6" t="str">
        <x:v>Ali
212 242 5782 t\
~1~~~t~ig ~</x:v>
      </x:c>
      <x:c r="F1206" s="6" t="str">
        <x:v>Machine transcription — review required</x:v>
      </x:c>
      <x:c r="G1206" s="6" t="str">
        <x:v>Machine transcription: names, numbers and entry boundaries still require checking against the scan. Low OCR-confidence tokens (not an exhaustive error list): (Ww:, tanta,</x:v>
      </x:c>
    </x:row>
    <x:row r="1207" ht="140" customHeight="1">
      <x:c r="A1207" s="6" t="str">
        <x:v>E1206</x:v>
      </x:c>
      <x:c r="B1207" s="6" t="str">
        <x:v>Andersson, Eva</x:v>
      </x:c>
      <x:c r="C1207" s="6" t="str">
        <x:v>p.69 c.2; p.69 c.3 (cont.)</x:v>
      </x:c>
      <x:c r="D1207" s="6" t="str">
        <x:v>Andersson, Eva
1010 Fifth Ave. 40A
New or NY 1088
212 288 4844 fi
212 396 1843 (3 ;
Ema puadubin holmail.com
Him en
a0 ya Fiskebaceskl
Sweden
7 804 9293 (h}
RI KKK,
212 664 6944 (NBS,
&amp; oa6 70 §66 0463 Mr. Anderson’
Sst §62 3265 (4,
zay 869 4651 N.Salem
637 283 5282 Hamptons
011 46 §232 2113 Sweden
011 46 5232 2316 Sweden(f}
846 271 1304 Lulu
Bi 130291 Luta (p)
.( 914.689 8157 NS fax
\§ 44 777 159 6557
914 669 8157 North Salem f |
a 46 5227 0397 Parents (win-
+ 242 751 4583 () Glena
817 887 6349 (car)</x:v>
      </x:c>
      <x:c r="E1207" s="6" t="str">
        <x:v>Andersson, Eva
1010 F;fJ// Ave.~ 10A
New Yo NY 10 28
212 28s 4 844 i,\
212 :}.96 1843 t
Email: evadub~n holmail.com
%Hm1Skraddars= 1
$0 4 Fiskeba ff
~eden
1 804 9293 (h)
XXJOO&lt;l&lt;l&lt;JOOO(
212 664 6941 ~1N8C
+46 70 566 04 Mr. Anderson's
&amp;
ce~
91 s62 swk
9J4 669 1 . afem
6 1 Ham~tons
011 2113 weden
011 2116 Sweden(f)
646 ir 1304 Lulu
§17 13 0291 Lulu (p}
14 9 8157 NS fax
44 7 7159 6557
914 669 8157 North Salem f
011 46 5227 0397 Parenls (win-
fer)
; 212 751 4583 iw) Gl!;mn
917 887 6349 car)</x:v>
      </x:c>
      <x:c r="F1207" s="6" t="str">
        <x:v>Machine transcription — review required</x:v>
      </x:c>
      <x:c r="G1207" s="6" t="str">
        <x:v>Machine transcription: names, numbers and entry boundaries still require checking against the scan. Low OCR-confidence tokens (not an exhaustive error list): or, 1088, fi, 1843, (3, Ema, puadubin, holmail.com, Him, a0, ya, Fiskebaceskl, Sweden, 7, RI, KKK,, (NBS,, oa6, Anderson’, Sst, (4,, zay Continuation attached by column reading order; association is unverified.</x:v>
      </x:c>
    </x:row>
    <x:row r="1208" ht="140" customHeight="1">
      <x:c r="A1208" s="6" t="str">
        <x:v>E1207</x:v>
      </x:c>
      <x:c r="B1208" s="6" t="str">
        <x:v>Archer, Bill</x:v>
      </x:c>
      <x:c r="C1208" s="6" t="str">
        <x:v>p.69 c.3</x:v>
      </x:c>
      <x:c r="D1208" s="6" t="str">
        <x:v>Archer, Bill |
230 Alumwood Onve $f
Westerville, OH 4308
Three Limiled Parkway
. Columbus, OH 43230
814-9 75-7494()
614-415-7196 (wt}
Emalt @limitedbrands com
{Hmjt bree Limiled Parkway
olumbus OH 43230
614-895-2733 (pa
888-620-3515 Beeper
814 746 1445 car
614-370-3225 .
614-370-7502 Mobile
614-895-2738 Home Fax
oi4 433 £88 Sherry Castie
eme: ic
BASE on</x:v>
      </x:c>
      <x:c r="E1208" s="6" t="str">
        <x:v>Archer, Bill
230 Alumwood Dr1ve t&gt;
Westerville OH 4308
Three Umiibd Parkway
. Columbus, H 43230
614"415°'7194(W)
614--415-7194 (wf}
1
;~r~ ~er@limiledbrands.com
bHm)Three limited Parkway
o!ofilibus OH 43230
614-8 5.2133 g,an
888-620-3515 eeper
614 7461445 car
614-370·3225 ~} .
614-370-7002 obde
614-895-2733 Home Fax
614 415 7166 Sherry CasUe
614 939 3070 e~rgency
614 415 7171 {</x:v>
      </x:c>
      <x:c r="F1208" s="6" t="str">
        <x:v>Machine transcription — review required</x:v>
      </x:c>
      <x:c r="G1208" s="6" t="str">
        <x:v>Machine transcription: names, numbers and entry boundaries still require checking against the scan. Low OCR-confidence tokens (not an exhaustive error list): Onve, $f, Columbus,, 814-9, 75-7494(), 614-415-7196, (wt}, Emalt, @limitedbrands, {Hmjt, bree, Limiled, (pa, Beeper, oi4, 433, ic, BASE, on</x:v>
      </x:c>
    </x:row>
    <x:row r="1209" ht="140" customHeight="1">
      <x:c r="A1209" s="6" t="str">
        <x:v>E1208</x:v>
      </x:c>
      <x:c r="B1209" s="6" t="str">
        <x:v>Asianian, Linda</x:v>
      </x:c>
      <x:c r="C1209" s="6" t="str">
        <x:v>p.69 c.3</x:v>
      </x:c>
      <x:c r="D1209" s="6" t="str">
        <x:v>Asianian, Linda
228-B, 57th St, 14 (h)
New York, NY 10022
212 758 8700 w
$47 373 4083p
(amiFou Seasons Hotel(w)
8 &amp;. 58th Strest
312 5R2 6605 (f}
212 754 4432
312 768 570 work{1-9-03}</x:v>
      </x:c>
      <x:c r="E1209" s="6" t="str">
        <x:v>Aslanian, Linda
225 E. 57th st.111J (h)
New Yor~NY 0022
212 758 oow
917 4083p
~Hm rSeasons Hotel(w)
8 eet
~1~ 443il m
212 570 work{1-9•03)</x:v>
      </x:c>
      <x:c r="F1209" s="6" t="str">
        <x:v>Machine transcription — review required</x:v>
      </x:c>
      <x:c r="G1209" s="6" t="str">
        <x:v>Machine transcription: names, numbers and entry boundaries still require checking against the scan. Low OCR-confidence tokens (not an exhaustive error list): 228-B,, 57th, 14, (h), New, (amiFou, Hotel(w), 8, Strest, 5R2, (f}, 4432</x:v>
      </x:c>
    </x:row>
    <x:row r="1210" ht="140" customHeight="1">
      <x:c r="A1210" s="6" t="str">
        <x:v>E1209</x:v>
      </x:c>
      <x:c r="B1210" s="6" t="str">
        <x:v>Bandar Prince</x:v>
      </x:c>
      <x:c r="C1210" s="6" t="str">
        <x:v>p.69 c.3; p.69 c.4 (cont.)</x:v>
      </x:c>
      <x:c r="D1210" s="6" t="str">
        <x:v>Bandar Prince
sec, Cas kilfot
go Martha Grimes
aos Box 278 t612
308-920-3776</x:v>
      </x:c>
      <x:c r="E1210" s="6" t="str">
        <x:v>Bandar Prince
sec, cas E/lfot
~/0 Martha Grimes
,0. Box 2795
A~'!/ CO81612
30 9 0-3776</x:v>
      </x:c>
      <x:c r="F1210" s="6" t="str">
        <x:v>Machine transcription — review required</x:v>
      </x:c>
      <x:c r="G1210" s="6" t="str">
        <x:v>Machine transcription: names, numbers and entry boundaries still require checking against the scan. The two text readings differ for this heading, or one did not recognize it. Low OCR-confidence tokens (not an exhaustive error list): kilfot, go, aos, Box, 278, t612 Continuation attached by column reading order; association is unverified.</x:v>
      </x:c>
    </x:row>
    <x:row r="1211" ht="140" customHeight="1">
      <x:c r="A1211" s="6" t="str">
        <x:v>E1210</x:v>
      </x:c>
      <x:c r="B1211" s="6" t="str">
        <x:v>Bannenberg, Jon</x:v>
      </x:c>
      <x:c r="C1211" s="6" t="str">
        <x:v>p.69 c.4</x:v>
      </x:c>
      <x:c r="D1211" s="6" t="str">
        <x:v>Bannenberg, Jon
Jon Bannenberg Limited
6 Burnsall Street
Condon England Sw33ST
$420-7352 4851
4426-7352 8444</x:v>
      </x:c>
      <x:c r="E1211" s="6" t="str">
        <x:v>Bannenber!/J Jon
Jorr Bamumberg mlted
6 Burnsa!I Street
Londonj E11jland SW33ST
4420-7 52 851
4420-7352 8444</x:v>
      </x:c>
      <x:c r="F1211" s="6" t="str">
        <x:v>Machine transcription — review required</x:v>
      </x:c>
      <x:c r="G1211" s="6" t="str">
        <x:v>Machine transcription: names, numbers and entry boundaries still require checking against the scan. The two text readings differ for this heading, or one did not recognize it. Low OCR-confidence tokens (not an exhaustive error list): England, $420-7352</x:v>
      </x:c>
    </x:row>
    <x:row r="1212" ht="140" customHeight="1">
      <x:c r="A1212" s="6" t="str">
        <x:v>E1211</x:v>
      </x:c>
      <x:c r="B1212" s="6" t="str">
        <x:v>? Barak, Ehud</x:v>
      </x:c>
      <x:c r="C1212" s="6" t="str">
        <x:v>p.69 c.4</x:v>
      </x:c>
      <x:c r="D1212" s="6" t="str">
        <x:v>? Barak, Ehud
‘ gnaignan
Barak &amp; Associates, LLe,
917 844 785%
212 202 4032() -
Email: ehud@barak-associ-
ales.com .
0419723886999) office in israel
484 919 5582 Barak's personal
call in US
611 872 5570 2222 Barak's cell
01197256205375 Shimrit {assis-
fants call} :
0119723 869995 Fax number ia
israel</x:v>
      </x:c>
      <x:c r="E1212" s="6" t="str">
        <x:v>Barak, Ehud
I »~:innAS$Dcfates, LLC,
917 841 7851
212 ~02 4032fll .
Emal : ehud@ arak-8SS0CI-
811]1~Tha69991 office in Israel
484 919 5582 Barak's personal
cell in us ,
011 972 5570 2222 ija~k s c~ll
01197256205375 Shimn! {ass1s-
tantscefli - .
0119723 869995 Fax number m
Israel</x:v>
      </x:c>
      <x:c r="F1212" s="6" t="str">
        <x:v>Machine transcription — review required</x:v>
      </x:c>
      <x:c r="G1212" s="6" t="str">
        <x:v>Machine transcription: names, numbers and entry boundaries still require checking against the scan. Low OCR-confidence tokens (not an exhaustive error list): gnaignan, LLe,, 202, 4032(), 0419723886999), {assis-, call}, ia, israel</x:v>
      </x:c>
    </x:row>
    <x:row r="1213" ht="140" customHeight="1">
      <x:c r="A1213" s="6" t="str">
        <x:v>E1212</x:v>
      </x:c>
      <x:c r="B1213" s="6" t="str">
        <x:v>Barrack, Tom</x:v>
      </x:c>
      <x:c r="C1213" s="6" t="str">
        <x:v>p.69 c.4; p.70 c.1 (cont.)</x:v>
      </x:c>
      <x:c r="D1213" s="6" t="str">
        <x:v>Barrack, iom
Cofony Capital ine.
1999 Avenue of the Stars
Suite 1208
Tos Angeles, CA 90067
_ $10.28 gb20
310 652 7240 direct.
Emait; hiparrack @cofonyine.com
318 283 8813 main fax .
340 552 7215 assistant Jodie Pitts
ott 236 0331 9710 European por-
312 832 500 NY office
10 720 §900 Ri
310 407 peptic fax te Tom's
077836 3048 7995 Euro cen
gu 39 3388 172044 fialian porta-
0734 3933 §785 4775 Ti
ii 3939 5017 2647 band”
[ries
80§ 885 4668 David Monahan {Ha-
wail}</x:v>
      </x:c>
      <x:c r="E1213" s="6" t="str">
        <x:v>Barrac om
carony ca,,lta1 tnc.
1999 Avenue of the Stars
Suite 1200
Los Anr!es, CA 90067
310 28 8820
310· 55 7240 direct .
EmaQ; !!9arrack@.colonymc.com
31028 8813mamfax .
3 O 552 7215 assistant Jodie Pitts
0113360331 9710 European per-
table .·..,
512832 ·Nvoffice
10720 l
805969
bo aciffc..netsg
310 direct fax to Tom's
ass11ant
011336 3048 7995 Euro cell
011 39 3356 172044 ltafian porta-
bla
011 3933 5765 £75 Tracey
£,1139335617 11 David
onahan
808 885 8668 David Monahan {Ha~
waii}</x:v>
      </x:c>
      <x:c r="F1213" s="6" t="str">
        <x:v>Machine transcription — review required</x:v>
      </x:c>
      <x:c r="G1213" s="6" t="str">
        <x:v>Machine transcription: names, numbers and entry boundaries still require checking against the scan. The two text readings differ for this heading, or one did not recognize it. Low OCR-confidence tokens (not an exhaustive error list): Cofony, Capital, $10.28, gb20, direct., Emait;, hiparrack, @cofonyine.com, 500, Ri, peptic, fax, te, 077836, Euro, cen, gu, fialian, §785, Ti, ii, 5017 Continuation attached by column reading order; association is unverified. Heading checked against a magnified scan crop; contact details remain unverified machine text.</x:v>
      </x:c>
    </x:row>
    <x:row r="1214" ht="140" customHeight="1">
      <x:c r="A1214" s="6" t="str">
        <x:v>E1213</x:v>
      </x:c>
      <x:c r="B1214" s="6" t="str">
        <x:v>Barrett, Anthony</x:v>
      </x:c>
      <x:c r="C1214" s="6" t="str">
        <x:v>p.70 c.1</x:v>
      </x:c>
      <x:c r="D1214" s="6" t="str">
        <x:v>Barrett, Anthony
36 East Eoin Street
Room 403
New York NY 10022
212 288 3579 th
212 702 8818 or
Finely og8a | @abl.com
eek East 68th (h)
New York NY 40021
778 268 7331 (f}
212 702 aBi4 iw
212 288 9579 Donna Landa - home
718 575 7000 Ossa Prop
208 249 3633 x224 Donna Landa -
wt
917 612 4137 (p) .</x:v>
      </x:c>
      <x:c r="E1214" s="6" t="str">
        <x:v>Barrett, Anthony
Ossa ProgtrtfflS
30 East 0th Street
Room 403
New Yor~ !fY 10022
212 288 5 9 {h?
212 702881i
~man: ossa1 ao!.com
~ mJ2,t East lh (h)
pt. 2
New Yor~ ~y 10021
718268 3 1w
212 702 8814 wf)
212 288 3579 onna Landa - homa
718 575 1000 Ossa Prop
908 249 3633 x224 Donna Landa -
work
917 812 4137 (Pl</x:v>
      </x:c>
      <x:c r="F1214" s="6" t="str">
        <x:v>Machine transcription — review required</x:v>
      </x:c>
      <x:c r="G1214" s="6" t="str">
        <x:v>Machine transcription: names, numbers and entry boundaries still require checking against the scan. The two text readings differ for this heading, or one did not recognize it. Low OCR-confidence tokens (not an exhaustive error list): Eoin, th, or, Finely, og8a, @abl.com, eek, (f}, aBi4, iw, Donna, wt</x:v>
      </x:c>
    </x:row>
    <x:row r="1215" ht="140" customHeight="1">
      <x:c r="A1215" s="6" t="str">
        <x:v>E1214</x:v>
      </x:c>
      <x:c r="B1215" s="6" t="str">
        <x:v>Barrett, Jonathan</x:v>
      </x:c>
      <x:c r="C1215" s="6" t="str">
        <x:v>p.70 c.1; p.70 c.2 (cont.)</x:v>
      </x:c>
      <x:c r="D1215" s="6" t="str">
        <x:v>Barrett, Jonathan
220 &amp;, 83rd street #PH
New Yori, WY fae!
212 644 3912 Hy .
001 212 876 9519 (w)
Email: Baret@ac .com, jbarret
yam Luminus Management
98 8th Ave. 20th ft
New York NY 10001
31 S25 4685 (F)
312 §t5 3338 Ww}
- 212615 3430 (wh)</x:v>
      </x:c>
      <x:c r="E1215" s="6" t="str">
        <x:v>Barrett, Jonathan
220 E. 63~reet #PH
New Yor11,, ~0021
212 644 012 Qf .
001 212 816 9 9 ~WJ
Email: J3am,tt~ao .com, jbarret
~1w~~i:gt'kus2oi1gement
New Ork ~ 10001
917 494 ~79 /Rl
3j0 260j989
2 2 615 424 W)
2126153430{wf)</x:v>
      </x:c>
      <x:c r="F1215" s="6" t="str">
        <x:v>Machine transcription — review required</x:v>
      </x:c>
      <x:c r="G1215" s="6" t="str">
        <x:v>Machine transcription: names, numbers and entry boundaries still require checking against the scan. Low OCR-confidence tokens (not an exhaustive error list): fae!, Hy, 876, (w), Baret@ac, yam, 8th, 10001, 31, S25, 4685, (F), §t5, Ww} Continuation attached by column reading order; association is unverified.</x:v>
      </x:c>
    </x:row>
    <x:row r="1216" ht="140" customHeight="1">
      <x:c r="A1216" s="6" t="str">
        <x:v>E1215</x:v>
      </x:c>
      <x:c r="B1216" s="6" t="str">
        <x:v>B eck, 5 ake</x:v>
      </x:c>
      <x:c r="C1216" s="6" t="str">
        <x:v>p.70 c.2</x:v>
      </x:c>
      <x:c r="D1216" s="6" t="str">
        <x:v>B eck, 5 ake
ta ae
Het -
New Albany, Ohio 43054 {h)
Two Limited Pky
Coltimbus, Ohio 43230
814-415-7194
614-445-7774 :
BO . .</x:v>
      </x:c>
      <x:c r="E1216" s="6" t="str">
        <x:v>Beck Jer~
'lff.'f o1 Pi'lf.. O r
11 fmlt ,i
4751 KilzmiUig Rd.
New Albany, hio 43054 {h)
Two UmileO Pky
Coltimbus, Ohio 43230
614-415-7194
614-415-7f71</x:v>
      </x:c>
      <x:c r="F1216" s="6" t="str">
        <x:v>Machine transcription — review required</x:v>
      </x:c>
      <x:c r="G1216" s="6" t="str">
        <x:v>Machine transcription: names, numbers and entry boundaries still require checking against the scan. The two text readings differ for this heading, or one did not recognize it. Low OCR-confidence tokens (not an exhaustive error list): 5, ake, ta, ae, Het, Albany,, {h), Ohio, BO</x:v>
      </x:c>
    </x:row>
    <x:row r="1217" ht="140" customHeight="1">
      <x:c r="A1217" s="6" t="str">
        <x:v>E1216</x:v>
      </x:c>
      <x:c r="B1217" s="6" t="str">
        <x:v>Benamou, Albert</x:v>
      </x:c>
      <x:c r="C1217" s="6" t="str">
        <x:v>p.70 c.2</x:v>
      </x:c>
      <x:c r="D1217" s="6" t="str">
        <x:v>Benamou, Albert
16 Avenue Malignon
Paris France 75008
331 45 63 12 21{0)
337 45 63 22 14
Email: benamou@art-cul-
fure.com
(arahome)
8 Bivd. Georges Sevrat
$2 300 Nevilly Sur Seine
0807011918 cell
0140883637 home</x:v>
      </x:c>
      <x:c r="E1217" s="6" t="str">
        <x:v>Benamou,Albert
16 Avfue M~~non
Par~ ranee 008
331 5 63 12 211A}
331 45 63 22 11
Email: benamou art--cul-
lure.com
me)
I~ Sevrat
92 r Seine
060
0140883637</x:v>
      </x:c>
      <x:c r="F1217" s="6" t="str">
        <x:v>Machine transcription — review required</x:v>
      </x:c>
      <x:c r="G1217" s="6" t="str">
        <x:v>Machine transcription: names, numbers and entry boundaries still require checking against the scan. Low OCR-confidence tokens (not an exhaustive error list): Malignon, 21{0), (arahome), Bivd.</x:v>
      </x:c>
    </x:row>
    <x:row r="1218" ht="140" customHeight="1">
      <x:c r="A1218" s="6" t="str">
        <x:v>E1217</x:v>
      </x:c>
      <x:c r="B1218" s="6" t="str">
        <x:v>Biddie-Hakim, Sophie 3 Husband: Giibert Hakim</x:v>
      </x:c>
      <x:c r="C1218" s="6" t="str">
        <x:v>p.70 c.2</x:v>
      </x:c>
      <x:c r="D1218" s="6" t="str">
        <x:v>Biddie-Hakim, Sophie
3 Husband: Giibert Hakim
Do not send mail fo:
: Apt2k 78th Street
kK, NY 16023
213 aeesall ;
(aqySens mail to:
es
£01 423 Gag8 Parents Rhode
319 463 5759
31 o63 Bote (p}</x:v>
      </x:c>
      <x:c r="E1218" s="6" t="str">
        <x:v>Biddle-Hakim, Sophie
Husb1Utd: Gflberl H.t Im
Do no! send mail to:
249 West 76th streel
~~~ort NY 10023
212 8 3 344 fh)
\H'.j'JSend mal lo:
3 Comstock Ave
Westwood C!),90024
401 423 0495 arents/ Rhode
Island ·
310 463 5759 lgj
310 553 5218</x:v>
      </x:c>
      <x:c r="F1218" s="6" t="str">
        <x:v>Machine transcription — review required</x:v>
      </x:c>
      <x:c r="G1218" s="6" t="str">
        <x:v>Machine transcription: names, numbers and entry boundaries still require checking against the scan. The two text readings differ for this heading, or one did not recognize it. Low OCR-confidence tokens (not an exhaustive error list): Biddie-Hakim,, 3, Giibert, not, Apt2k, kK,, 213, aeesall, (aqySens, mail, es, £01, 423, Gag8, Parents, 319, o63, Bote, (p}</x:v>
      </x:c>
    </x:row>
    <x:row r="1219" ht="140" customHeight="1">
      <x:c r="A1219" s="6" t="str">
        <x:v>E1218</x:v>
      </x:c>
      <x:c r="B1219" s="6" t="str">
        <x:v>Bjorlin, Nadia</x:v>
      </x:c>
      <x:c r="C1219" s="6" t="str">
        <x:v>p.70 c.2; p.70 c.3 (cont.)</x:v>
      </x:c>
      <x:c r="D1219" s="6" t="str">
        <x:v>Bjorlin, Nadia
Rsergeat ast, CA. 92657
949 500 5555 (0)
$13 637 9248
848 404 7575 {p)</x:v>
      </x:c>
      <x:c r="E1219" s="6" t="str">
        <x:v>Bjorlin, Nadia
3longboat
Newgort Coas?i CA 92657
949 00 5555 p) .
413 637 i745
818 404 575 (p}</x:v>
      </x:c>
      <x:c r="F1219" s="6" t="str">
        <x:v>Machine transcription — review required</x:v>
      </x:c>
      <x:c r="G1219" s="6" t="str">
        <x:v>Machine transcription: names, numbers and entry boundaries still require checking against the scan. Low OCR-confidence tokens (not an exhaustive error list): Bjorlin,, Rsergeat, CA., 92657, (0), {p) Continuation attached by column reading order; association is unverified.</x:v>
      </x:c>
    </x:row>
    <x:row r="1220" ht="140" customHeight="1">
      <x:c r="A1220" s="6" t="str">
        <x:v>E1219</x:v>
      </x:c>
      <x:c r="B1220" s="6" t="str">
        <x:v>Black, Leon</x:v>
      </x:c>
      <x:c r="C1220" s="6" t="str">
        <x:v>p.70 c.3</x:v>
      </x:c>
      <x:c r="D1220" s="6" t="str">
        <x:v>Black, Leon
rae Management, LP.
4301 Avenue of the Americas (w
Cee ee ond and S3rd
elween nid $34
New York AY #888
942-545-3205 }
212-515-3267 (wh)
Email; black@nyc.apolicip.com
famiResice
66 Pack Avenue _,
{Entrance rine
lew York, NY 10021
242 288 5678 (h
631 283 4680 (h
944 234 9685 Bedford
342 784 0227 (ht)</x:v>
      </x:c>
      <x:c r="E1220" s="6" t="str">
        <x:v>Black Leon
,A~f/'o Manag6mtmt, L.P. .
1 o t Avenue of the Amencas (w
381h Floor
betw~n 52\11 f"d i3rd
New erk N 001
212-515-3205 \~)
212--515-3261
Email: bl?ck@nyc.apol!o[p,com
~Hmres1dence
60 ark Avenue _.,
1
N~r:~~1f ~ \lf6021
212 288 s578 ~l
6312834650
914 234 9685 edford
212 794 0227 {hf)</x:v>
      </x:c>
      <x:c r="F1220" s="6" t="str">
        <x:v>Machine transcription — review required</x:v>
      </x:c>
      <x:c r="G1220" s="6" t="str">
        <x:v>Machine transcription: names, numbers and entry boundaries still require checking against the scan. Low OCR-confidence tokens (not an exhaustive error list): rae, Cee, ee, ond, $34, #888, 212-515-3267, (wh), famiResice, {Entrance, rine, lew, (h, 944</x:v>
      </x:c>
    </x:row>
    <x:row r="1221" ht="140" customHeight="1">
      <x:c r="A1221" s="6" t="str">
        <x:v>E1220</x:v>
      </x:c>
      <x:c r="B1221" s="6" t="str">
        <x:v>Borden, David</x:v>
      </x:c>
      <x:c r="C1221" s="6" t="str">
        <x:v>p.70 c.3</x:v>
      </x:c>
      <x:c r="D1221" s="6" t="str">
        <x:v>Borden, David
President
Wietoris inernational Corp.
487 West Brookline St.
Boston
Me
02118
617-247-4100 Ww)
617-247-0038 i)
Email; davidaborden@aol.com
617-233-3084 (p}</x:v>
      </x:c>
      <x:c r="E1221" s="6" t="str">
        <x:v>Borden, Oavid
11
t;1X~1f 3 ]nernatfom1I Co,p,
187 West Brookline St.
Boston
ti'2~18
511-241-4100 l:l
617-247-0038 ~
Email: davidabor en@aot.com
617-233-3084 (Pl</x:v>
      </x:c>
      <x:c r="F1221" s="6" t="str">
        <x:v>Machine transcription — review required</x:v>
      </x:c>
      <x:c r="G1221" s="6" t="str">
        <x:v>Machine transcription: names, numbers and entry boundaries still require checking against the scan. The two text readings differ for this heading, or one did not recognize it. Low OCR-confidence tokens (not an exhaustive error list): President, Wietoris, Boston, Me, Ww), i)</x:v>
      </x:c>
    </x:row>
    <x:row r="1222" ht="140" customHeight="1">
      <x:c r="A1222" s="6" t="str">
        <x:v>E1221</x:v>
      </x:c>
      <x:c r="B1222" s="6" t="str">
        <x:v>Bovino, Kelly</x:v>
      </x:c>
      <x:c r="C1222" s="6" t="str">
        <x:v>p.70 c.3; p.70 c.4 (cont.)</x:v>
      </x:c>
      <x:c r="D1222" s="6" t="str">
        <x:v>Bovino, Kelly
120 Hart Ayenug
Santa Monica, CA 90405
310 396 9948(h
Emait: kbovine@adl.com
_- 310 286 0271 ext, 113 (w)
319 286 0279 (wi)
310 722 9948 (p</x:v>
      </x:c>
      <x:c r="E1222" s="6" t="str">
        <x:v>Bovino, Kelly
120 Hart Avenue
Santa Monica, CA 90405
310 39~ 9918('ili
Email: bovmo aol.co( )
310 286 0271 ext. 113 W
310 2as 02i9 ((f/
310 722994 8 P</x:v>
      </x:c>
      <x:c r="F1222" s="6" t="str">
        <x:v>Machine transcription — review required</x:v>
      </x:c>
      <x:c r="G1222" s="6" t="str">
        <x:v>Machine transcription: names, numbers and entry boundaries still require checking against the scan. Low OCR-confidence tokens (not an exhaustive error list): 9948(h, kbovine@adl.com, 310, ext,, (w), (p Continuation attached by column reading order; association is unverified.</x:v>
      </x:c>
    </x:row>
    <x:row r="1223" ht="140" customHeight="1">
      <x:c r="A1223" s="6" t="str">
        <x:v>E1222</x:v>
      </x:c>
      <x:c r="B1223" s="6" t="str">
        <x:v>Brown, Caco</x:v>
      </x:c>
      <x:c r="C1223" s="6" t="str">
        <x:v>p.70 c.4</x:v>
      </x:c>
      <x:c r="D1223" s="6" t="str">
        <x:v>Brown, Caco
Grown Companies
481 Park Ave., South
New York
NY.
40016.
313-683-4400
242-685-0014 ip
(rim)e9 East 90th
New York
NY, 10928
212-289 55 53 (h)
ost 281 8158 {2}
6314 537 37144 Country</x:v>
      </x:c>
      <x:c r="E1223" s="6" t="str">
        <x:v>Brown, Capo
Brown Companies
461 Park Ave., South
New York
NY
10016.
2f-683:ii400
2 2-685- 011 m
~Hm)~ East 9 h
ew ork
NY 10028
212-289 55 53 (h)
6%6 281 8158 g:1
6 1 537 3714 ountry</x:v>
      </x:c>
      <x:c r="F1223" s="6" t="str">
        <x:v>Machine transcription — review required</x:v>
      </x:c>
      <x:c r="G1223" s="6" t="str">
        <x:v>Machine transcription: names, numbers and entry boundaries still require checking against the scan. The two text readings differ for this heading, or one did not recognize it. Low OCR-confidence tokens (not an exhaustive error list): Grown, 313-683-4400, ip, (rim)e9, (h), ost, {2}</x:v>
      </x:c>
    </x:row>
    <x:row r="1224" ht="140" customHeight="1">
      <x:c r="A1224" s="6" t="str">
        <x:v>E1223</x:v>
      </x:c>
      <x:c r="B1224" s="6" t="str">
        <x:v>Buckingham Research</x:v>
      </x:c>
      <x:c r="C1224" s="6" t="str">
        <x:v>p.70 c.4</x:v>
      </x:c>
      <x:c r="D1224" s="6" t="str">
        <x:v>Buckingham Research
David Keid
750 Third Avenue Sth Floor
212 922-5525 oF 26
212 922 S712)
$42 922 5543 Bob Crowley</x:v>
      </x:c>
      <x:c r="E1224" s="6" t="str">
        <x:v>Buckln,gham Research
David Kekf
750 Third Avenue 6th Floor
212 922-5525 or26
212 922 5717(~
212 922 5543 ob Crowley</x:v>
      </x:c>
      <x:c r="F1224" s="6" t="str">
        <x:v>Machine transcription — review required</x:v>
      </x:c>
      <x:c r="G1224" s="6" t="str">
        <x:v>Machine transcription: names, numbers and entry boundaries still require checking against the scan. Low OCR-confidence tokens (not an exhaustive error list): 922, S712)</x:v>
      </x:c>
    </x:row>
    <x:row r="1225" ht="140" customHeight="1">
      <x:c r="A1225" s="6" t="str">
        <x:v>E1224</x:v>
      </x:c>
      <x:c r="B1225" s="6" t="str">
        <x:v>Butler Aviation, Newark</x:v>
      </x:c>
      <x:c r="C1225" s="6" t="str">
        <x:v>p.70 c.4</x:v>
      </x:c>
      <x:c r="D1225" s="6" t="str">
        <x:v>Butler Aviation, Newark
eae id een Support
Hanger 15 . .
Newark international Airport
Newark, NJ O07 414
261-624-1660</x:v>
      </x:c>
      <x:c r="E1225" s="6" t="str">
        <x:v>Butler Aviation, Newark
§';~~flt'F:~ughi Suppart
Hanger 15 . .
Newark: lntematronal Airport
Newark NJ07114
201-624-1660</x:v>
      </x:c>
      <x:c r="F1225" s="6" t="str">
        <x:v>Machine transcription — review required</x:v>
      </x:c>
      <x:c r="G1225" s="6" t="str">
        <x:v>Machine transcription: names, numbers and entry boundaries still require checking against the scan. Low OCR-confidence tokens (not an exhaustive error list): eae, id, een, Airport, O07, 414</x:v>
      </x:c>
    </x:row>
    <x:row r="1226" ht="140" customHeight="1">
      <x:c r="A1226" s="6" t="str">
        <x:v>E1225</x:v>
      </x:c>
      <x:c r="B1226" s="6" t="str">
        <x:v>Campos, Michelle</x:v>
      </x:c>
      <x:c r="C1226" s="6" t="str">
        <x:v>p.70 c.4; p.70 c.4; p.71 c.1 (cont.)</x:v>
      </x:c>
      <x:c r="D1226" s="6" t="str">
        <x:v>Campos, Michelle
14 Dash Place
Bronx, NY 10463
[Handwritten source annotation: Hired Sofy.]
718 884 6586 ff
. 846 418 9306
Email: michelle(@naproperty.cc</x:v>
      </x:c>
      <x:c r="E1226" s="6" t="str">
        <x:v>(:ampos, Michelle
11 Dash P1,g~
Bronx, NY 63
~\'vo-~ ~c
718 884 6586 I~
646 418 9306
Email: mlchelle naproperty.com</x:v>
      </x:c>
      <x:c r="F1226" s="6" t="str">
        <x:v>Machine transcription — review required</x:v>
      </x:c>
      <x:c r="G1226" s="6" t="str">
        <x:v>Machine transcription: names, numbers and entry boundaries still require checking against the scan. A spurious heading/body split was corrected using the scan.</x:v>
      </x:c>
    </x:row>
    <x:row r="1227" ht="140" customHeight="1">
      <x:c r="A1227" s="6" t="str">
        <x:v>E1226</x:v>
      </x:c>
      <x:c r="B1227" s="6" t="str">
        <x:v>Gayne, Jimmy</x:v>
      </x:c>
      <x:c r="C1227" s="6" t="str">
        <x:v>p.71 c.1</x:v>
      </x:c>
      <x:c r="D1227" s="6" t="str">
        <x:v>Gayne, Jimmy
383 Medien Avenue
New York, RY 10167 -
31g 302 Sa saiw
212-972-7808
Emaik TASB com
, fe Park Avenue Apt 6A
lew York ay 16022 p
212-832-1707 Home:
212-272-2435 Surette Direct
Soa ses aes {P)
908-220-7177 = NJ
212-826-6369 {pp
908-222-7773 2nd Home Fax
aff 008 a0 Bureiga™
Ca
732 228 2574 (hi} ¥ &gt;</x:v>
      </x:c>
      <x:c r="E1227" s="6" t="str">
        <x:v>C'\}:ne Jimmy
Pre Gent &amp; CEO
Bear Stearns
383 Madisir Avenue
~ew York Y 10167
2
I.com,
H YorlA~ Avenue Apt 6A
ew 10022
212-832~~707 Home·
212-272-2435 Suzette Direct
917-992-4~9\! fj')
908-222-7 7 • NJ
212-826.;\369 g,Q
908-222-TT73 no Home Fax
212 272-7808 Suzette's fax
917 992 4999 Pat-Cayne
732 229 2574 (hf)</x:v>
      </x:c>
      <x:c r="F1227" s="6" t="str">
        <x:v>Machine transcription — review required</x:v>
      </x:c>
      <x:c r="G1227" s="6" t="str">
        <x:v>Machine transcription: names, numbers and entry boundaries still require checking against the scan. The two text readings differ for this heading, or one did not recognize it. Low OCR-confidence tokens (not an exhaustive error list): Jimmy, Medien, RY, 31g, 302, Sa, saiw, Emaik, TASB, fe, p, Home:, Surette, Soa, ses, aes, {P), NJ, {pp, aff, 008, a0</x:v>
      </x:c>
    </x:row>
    <x:row r="1228" ht="140" customHeight="1">
      <x:c r="A1228" s="6" t="str">
        <x:v>E1227</x:v>
      </x:c>
      <x:c r="B1228" s="6" t="str">
        <x:v>Chou, Silas</x:v>
      </x:c>
      <x:c r="C1228" s="6" t="str">
        <x:v>p.71 c.1; p.71 c.2 (cont.)</x:v>
      </x:c>
      <x:c r="D1228" s="6" t="str">
        <x:v>Chou, Silas
80 Chester Square
et ine
ena gut 758 ates (w)
ithe
{iigueeree sens
9) FS
£29 509 750 2058 A
+852 2371 BAe a
+852 2371 8505 tw Hi)
+852 2370 1305 (wf HK)
+852 9499 8708 {p HK)
+44 207 730 2808 (hf
317 353 6522 {p) rf}
| 947 802 1257 driver
212 548 1388 (w)
212 248 1381 other
212 548 $390 (vd)
O777 484 2756 emergency -
Driver iffy</x:v>
      </x:c>
      <x:c r="E1228" s="6" t="str">
        <x:v>Chou, Silas
80 Chester S~are
Londo~ SW1 9DU
911 35 s522 WJ
+44 ;!01758 8 6 (w)
Email:
silas.chouiaspucy-gavvavd
~H~IJO&lt;k
&amp; Kl 0
8 Grafton
London UK
+44 20 1 ('I)
+852 2371 w ~
+852 2371 w HK
+852 2370 wt H )
+852 9499 p HK)
+44 207 730 2808 {hf)
917 353 6522 /fr/
917 602 1251 r var
212 548 1388 (w)
212 sis 1381 offier
212 5 8 135g,fw1)
0777 484 27 emergency -
Driver Iffy</x:v>
      </x:c>
      <x:c r="F1228" s="6" t="str">
        <x:v>Machine transcription — review required</x:v>
      </x:c>
      <x:c r="G1228" s="6" t="str">
        <x:v>Machine transcription: names, numbers and entry boundaries still require checking against the scan. Low OCR-confidence tokens (not an exhaustive error list): Silas, et, ine, ena, gut, ates, (w), ithe, {iigueeree, sens, 9), FS, £29, 509, 750, A, BAe, a, tw, Hi), {p, {p) Continuation attached by column reading order; association is unverified.</x:v>
      </x:c>
    </x:row>
    <x:row r="1229" ht="140" customHeight="1">
      <x:c r="A1229" s="6" t="str">
        <x:v>E1228</x:v>
      </x:c>
      <x:c r="B1229" s="6" t="str">
        <x:v>Daniel</x:v>
      </x:c>
      <x:c r="C1229" s="6" t="str">
        <x:v>p.71 c.2</x:v>
      </x:c>
      <x:c r="D1229" s="6" t="str">
        <x:v>Daniel
011 537 879 17 82</x:v>
      </x:c>
      <x:c r="E1229" s="6" t="str">
        <x:v>Daniel
01153787917 82</x:v>
      </x:c>
      <x:c r="F1229" s="6" t="str">
        <x:v>Machine transcription — review required</x:v>
      </x:c>
      <x:c r="G1229" s="6" t="str">
        <x:v>Machine transcription: names, numbers and entry boundaries still require checking against the scan.</x:v>
      </x:c>
    </x:row>
    <x:row r="1230" ht="140" customHeight="1">
      <x:c r="A1230" s="6" t="str">
        <x:v>E1229</x:v>
      </x:c>
      <x:c r="B1230" s="6" t="str">
        <x:v>Davison, Dayle</x:v>
      </x:c>
      <x:c r="C1230" s="6" t="str">
        <x:v>p.71 c.2</x:v>
      </x:c>
      <x:c r="D1230" s="6" t="str">
        <x:v>Davison, Dayle
Citibank
4B3 E53 St
New ve tk, New York 10022
ew York, Ne! FI
001 272 $59 3a5e(n)
001 212 559-0889{F}
666-8875 Home
559 6083 Geoff VonKuhn</x:v>
      </x:c>
      <x:c r="E1230" s="6" t="str">
        <x:v>Davison, Dayle
Clllb.ink
j53 E53St
Slh fir
New Yo~ New York 10022
001 212 59 336~w)
001 212 559,-0889 f}
666-8875 Home
559 6083 Geoff VonKuhn</x:v>
      </x:c>
      <x:c r="F1230" s="6" t="str">
        <x:v>Machine transcription — review required</x:v>
      </x:c>
      <x:c r="G1230" s="6" t="str">
        <x:v>Machine transcription: names, numbers and entry boundaries still require checking against the scan. Low OCR-confidence tokens (not an exhaustive error list): 4B3, E53, ve, Ne!, FI, $59, 3a5e(n), 559-0889{F}</x:v>
      </x:c>
    </x:row>
    <x:row r="1231" ht="140" customHeight="1">
      <x:c r="A1231" s="6" t="str">
        <x:v>E1230</x:v>
      </x:c>
      <x:c r="B1231" s="6" t="str">
        <x:v>Delson, George</x:v>
      </x:c>
      <x:c r="C1231" s="6" t="str">
        <x:v>p.71 c.2</x:v>
      </x:c>
      <x:c r="D1231" s="6" t="str">
        <x:v>D Cy
Dalso nS A Ssciates
0 E 59 St Floor Zeyh
New York, New York 10022
212 909 9680 (w}
242 355 1427 (f
(i BEES. ay
Kew York, NY 10027 ©
212 288 1282 {h
917 834 4776 i}
947 414 4260 (car)</x:v>
      </x:c>
      <x:c r="E1231" s="6" t="str">
        <x:v>Delson Geor~e
Geo1_e oeJson &amp; As oclates
110 59 SL Floor 28~wb
~f~\HH~s~s1:,ork O 22
212 355 1421 f)
Email:Edassoc.com
NHm)1 East 83rd SL (hi
aw York, NY 10021
212 288 1282 p
917 834 4716
917 414 4260 gar)</x:v>
      </x:c>
      <x:c r="F1231" s="6" t="str">
        <x:v>Machine transcription — review required</x:v>
      </x:c>
      <x:c r="G1231" s="6" t="str">
        <x:v>Machine transcription: names, numbers and entry boundaries still require checking against the scan. The two text readings differ for this heading, or one did not recognize it. Low OCR-confidence tokens (not an exhaustive error list): Cy, nS, A, Ssciates, 0, E, Floor, Zeyh, (f, (i, BEES., ay, {h, i} Heading checked against a magnified scan crop; contact details remain unverified machine text.</x:v>
      </x:c>
    </x:row>
    <x:row r="1232" ht="140" customHeight="1">
      <x:c r="A1232" s="6" t="str">
        <x:v>E1231</x:v>
      </x:c>
      <x:c r="B1232" s="6" t="str">
        <x:v>Derby, Catherine</x:v>
      </x:c>
      <x:c r="C1232" s="6" t="str">
        <x:v>p.71 c.3</x:v>
      </x:c>
      <x:c r="D1232" s="6" t="str">
        <x:v>Derby, Catherine
932 E, 84th St. #1G
New York, NY 10028
646 263 2627 (p
Email: catherine@naproperty.c</x:v>
      </x:c>
      <x:c r="E1232" s="6" t="str">
        <x:v>Derby, Catherine
332 E. 84th St. #iG
New Yor~ NY 10028
646 263 627 (p~
Email: calherine naproperty.com</x:v>
      </x:c>
      <x:c r="F1232" s="6" t="str">
        <x:v>Machine transcription — review required</x:v>
      </x:c>
      <x:c r="G1232" s="6" t="str">
        <x:v>Machine transcription: names, numbers and entry boundaries still require checking against the scan. Low OCR-confidence tokens (not an exhaustive error list): E,, NY, Email:</x:v>
      </x:c>
    </x:row>
    <x:row r="1233" ht="140" customHeight="1">
      <x:c r="A1233" s="6" t="str">
        <x:v>E1232</x:v>
      </x:c>
      <x:c r="B1233" s="6" t="str">
        <x:v>Dershowitz, Alan</x:v>
      </x:c>
      <x:c r="C1233" s="6" t="str">
        <x:v>p.71 c.3</x:v>
      </x:c>
      <x:c r="D1233" s="6" t="str">
        <x:v>_{ BershowitzZ, Alan
"G17 661 1965 * firs
8 Golden Rod Way
Chilmark, MA 02535
6147 495 4677 W)
617 495 7855 {wi}
Email: aidar@law-harvard.edu
{himicg Reservoir Strest (h}
ambridge MA 02138
617-379 9892 (9) New Cell 14-
508 645 9040 Marthas Vineya
Men
3 O78 Bagg NV Apartment
B12 369 O38 Carolyn Cohen
617 576 1353 {hf}
617 974 7013 can.
817 661 1965 wy inst”
eoacooeagsosy: Oey
242 573 6885 NE &amp; {42-</x:v>
      </x:c>
      <x:c r="E1233" s="6" t="str">
        <x:v>Oershowi 1 an
'617 6611965 • fir.;
8 Golden Rod Wa~
Chilmark, MA 025 5
617 495 4617 :1
95 )
ard.edu
eel (h}
~) New Cell 11-6..02
508 645 arthas Vineyard
508 645 MV fax
212 573 6685 NY Apartment
617 661 0351 Carolyn Coheo (h)
617 5761353 rf)
617 974 7013 car
617 6611965 h&amp;•~irst•
00000000000 0 f!,}f)y
212 573 6885 NE # {12-1.-01)</x:v>
      </x:c>
      <x:c r="F1233" s="6" t="str">
        <x:v>Machine transcription — review required</x:v>
      </x:c>
      <x:c r="G1233" s="6" t="str">
        <x:v>Machine transcription: names, numbers and entry boundaries still require checking against the scan. The two text readings differ for this heading, or one did not recognize it. Low OCR-confidence tokens (not an exhaustive error list): BershowitzZ,, "G17, 8, W), Email:, aidar@law-harvard.edu, {himicg, 617-379, (9), 3, O78, Bagg, B12, 369, O38, 617, {hf}, can., 817, wy, inst”, eoacooeagsosy: Heading checked against a magnified scan crop; contact details remain unverified machine text.</x:v>
      </x:c>
    </x:row>
    <x:row r="1234" ht="140" customHeight="1">
      <x:c r="A1234" s="6" t="str">
        <x:v>E1233</x:v>
      </x:c>
      <x:c r="B1234" s="6" t="str">
        <x:v>. Edelman, Gerald Dr.</x:v>
      </x:c>
      <x:c r="C1234" s="6" t="str">
        <x:v>p.71 c.3; p.71 c.4 (cont.)</x:v>
      </x:c>
      <x:c r="D1234" s="6" t="str">
        <x:v>. Edelman, Gerald Dr.
Neurosclences Research
Neurosciences Research Fou
40640 John Jay Hopes Dr.
San Diego, CA9212T ©
858-625-2000
858-826-2099(f)
Fina gdelman@nsi.edu
f m}7 423. Tigh venue
a Jolla, CA 82037
858-454-5571 {h
858-775-7129
B5B 454 0532
28 UE HEE ore
Bee 838 Soa9 wih</x:v>
      </x:c>
      <x:c r="E1234" s="6" t="str">
        <x:v>Edelman, Gerald Dr.
g~urosclences Research
· es Research Foun
hn Jay: Ho~kins Dr.
Sarr oO CA 921 1
858-6 2 00
858-6 2099{f)
IT,mai!: adelrnan~nsi.edu
r m}7428 Hit venue
a Jolla CA 2037
858-454-5571 *~
858-775--7129
858454 0532
212 861 8218 t'
858 626 2050 w-direcl)
858 626 2099 wf)</x:v>
      </x:c>
      <x:c r="F1234" s="6" t="str">
        <x:v>Machine transcription — review required</x:v>
      </x:c>
      <x:c r="G1234" s="6" t="str">
        <x:v>Machine transcription: names, numbers and entry boundaries still require checking against the scan. Low OCR-confidence tokens (not an exhaustive error list): 40640, Hopes, CA9212T, 858-826-2099(f), Fina, gdelman@nsi.edu, f, m}7, 423., Tigh, 28, UE, HEE, ore, Bee, Soa9, wih Continuation attached by column reading order; association is unverified.</x:v>
      </x:c>
    </x:row>
    <x:row r="1235" ht="140" customHeight="1">
      <x:c r="A1235" s="6" t="str">
        <x:v>E1234</x:v>
      </x:c>
      <x:c r="B1235" s="6" t="str">
        <x:v>Engle,’Don</x:v>
      </x:c>
      <x:c r="C1235" s="6" t="str">
        <x:v>p.71 c.4</x:v>
      </x:c>
      <x:c r="D1235" s="6" t="str">
        <x:v>Engle,’Don
570 Park Avenue #23
New York, NY 10021
Of 242 371 191 ain
01 212 371 2775 a</x:v>
      </x:c>
      <x:c r="E1235" s="6" t="str">
        <x:v>Engle,'Don
570 Park Avenue # 2B
New Yot~ NY 10021
012123 11913\h\
01 212 371 2775 w</x:v>
      </x:c>
      <x:c r="F1235" s="6" t="str">
        <x:v>Machine transcription — review required</x:v>
      </x:c>
      <x:c r="G1235" s="6" t="str">
        <x:v>Machine transcription: names, numbers and entry boundaries still require checking against the scan. Low OCR-confidence tokens (not an exhaustive error list): #23, Of, ain, 01, 212, a</x:v>
      </x:c>
    </x:row>
    <x:row r="1236" ht="140" customHeight="1">
      <x:c r="A1236" s="6" t="str">
        <x:v>E1235</x:v>
      </x:c>
      <x:c r="B1236" s="6" t="str">
        <x:v>EPSTEIN • PORTA- ... BLES "·'</x:v>
      </x:c>
      <x:c r="C1236" s="6" t="str">
        <x:v>p.71 c.4</x:v>
      </x:c>
      <x:c r="D1236" s="6" t="str">
        <x:v>| EPSTEIN -PORTA- :
BLES ae
OO 7 #40 48 -
808 748.306 #02 9918525
| 648 849 1751 limeport
319-540-2265 Gulistream
NgOSJE (ain
|949-546-8265 Gulfstream
NOOSE (ground)
49 540 2958 ean NSOBJE
49 540 8558 iground}/27
SoBJe
$51 796 5194 (satel
itefamerencies) NSGSJE
$17 497 4880 spare 727 R.
ay 881 6314 54353 satellite -
614 881 6314 54129 satellite -
pists
47 545 6300 Guest cell</x:v>
      </x:c>
      <x:c r="E1236" s="6" t="str">
        <x:v>EPSTEIN • PORTA- ...
BLES "·'
800 759 5665 #402 931 8525
2nd FH~ht~hone
646 54 1 51 Timegort
319-540-2265 Gulfstream
N909JE ttrJ
319-540- 2 5 Gulfstream _
N909JE ~ound}
19 540 58 la,r)727 N90BJE.
19 540 8558 ground)727
908JE
51 796 5194 {sate!-
ite/emerencies) N908JE
917 497 4880 spare 727 ~-
o;u 861 6314 5.,.353 sate hte -
G .
011881 6314 54123 satellite -
Ei~,45 6300 Guesl cell</x:v>
      </x:c>
      <x:c r="F1236" s="6" t="str">
        <x:v>Machine transcription — review required</x:v>
      </x:c>
      <x:c r="G1236" s="6" t="str">
        <x:v>Machine transcription: names, numbers and entry boundaries still require checking against the scan. Low OCR-confidence tokens (not an exhaustive error list): EPSTEIN, ae, OO, 808, 748.306, #02, 9918525, 648, limeport, NgOSJE, |949-546-8265, Gulfstream, NOOSE, 49, 540, ean, NSOBJE, SoBJe, (satel, itefamerencies), NSGSJE, R.</x:v>
      </x:c>
    </x:row>
    <x:row r="1237" ht="140" customHeight="1">
      <x:c r="A1237" s="6" t="str">
        <x:v>E1236</x:v>
      </x:c>
      <x:c r="B1237" s="6" t="str">
        <x:v>Epstein, Jeffre</x:v>
      </x:c>
      <x:c r="C1237" s="6" t="str">
        <x:v>p.71 c.4; p.72 c.1 (cont.)</x:v>
      </x:c>
      <x:c r="D1237" s="6" t="str">
        <x:v>Epstein, Jeffre
Been Jaterests y
Alarm # 64548
457 Madison Avenue - 4th Floor
New York, NY 10022
212-750-9885 &lt;——
Fac Ae tae mindspring.co
iM Tiny ig .
88 08 Its Bee ie.
917 too '4345°Yuni
748 263 7182 Yum th
203 762 2589 Eric
203 984.6064 Eric ea)
Sis 7913744 Jot Sit)
516 578 1388 deff (p
212 988 3509 Darren (h} +
646 246 6434 Barren p
212 831 3253 Lauren
917 496 $126 Lauren {p
212 758 0256 Gimberly (h}
212 88 6609 Lesiey th
35973 650 8447 Lesiey ip) »
S718 230 1767 Relies se
212 935 3951 Front Desk
212 $38 3060 457 Mad. Switch
ai
212 319 8113 Dicta
ae 349 9327 al Cee 9-45
Magers</x:v>
      </x:c>
      <x:c r="E1237" s="6" t="str">
        <x:v>Epstein, Jeffrey
Ep:stafn Interests
Alarm# 64548
457 Madison Avenue - 4th Floor
New Yorkg NY 10022
212-750- 895 &lt;E;--
212•371-8042
Email: !flfre.r:eimindsprlng.com
888 78 32 2 E-Fax (pin
012~ .
917 00 1315'Yuni f}
718 263 7182 Yuni
203 762 2539 Eric~ J
203 9tt6064 Erw ca,
s,s 79 3744 Je l .
516 578 888 Jeff (p
I509 Oarre rr
646 246 6434 Darren g
212 831 3253 Lauren
917 496 6126 Lauren
212 758 0258 Ci~be,1{, h)
4ag 6609 Les ey h
73 65 8447 Lesley w) ..
230 1767 HelenJ ) 4'
2f 935 3961 Front esk
2 2 935 3980 457 Mad. Switch
board
212 319 8113 DJctaptione
718 787 0327 A Caslricone-45
Manaq•'b'i/i
917 2 7 83 A! Castricone (p</x:v>
      </x:c>
      <x:c r="F1237" s="6" t="str">
        <x:v>Machine transcription — review required</x:v>
      </x:c>
      <x:c r="G1237" s="6" t="str">
        <x:v>Machine transcription: names, numbers and entry boundaries still require checking against the scan. Low OCR-confidence tokens (not an exhaustive error list): Been, Jaterests, y, Fac, Ae, tae, iM, Tiny, 88, 08, Its, Bee, ie., too, '4345°Yuni, Yum, ea), 7913744, Jot, Sit), Darren, 646 Continuation attached by column reading order; association is unverified.</x:v>
      </x:c>
    </x:row>
    <x:row r="1238" ht="140" customHeight="1">
      <x:c r="A1238" s="6" t="str">
        <x:v>E1237</x:v>
      </x:c>
      <x:c r="B1238" s="6" t="str">
        <x:v>Epstein, Jeffrey.</x:v>
      </x:c>
      <x:c r="C1238" s="6" t="str">
        <x:v>p.72 c.1</x:v>
      </x:c>
      <x:c r="D1238" s="6" t="str">
        <x:v>Epstein, Jeffrey.
Michigan Home
Epstein Lodge,POQ Box 199,
37. Highway Als Fed &amp;x}
Interlaken, Mi 49643
BEEBE
818 978 S296 Und line</x:v>
      </x:c>
      <x:c r="E1238" s="6" t="str">
        <x:v>E,r,stein, Jeffrey
M chlgan Home
f;ff'e1n Lodge.PO Box 199,
37 High~axtor Fed Ex)
lnlerlaken J 643
816 276 s 95fhl 2
616 276 7294 ~
616 276 5296 nd line</x:v>
      </x:c>
      <x:c r="F1238" s="6" t="str">
        <x:v>Machine transcription — review required</x:v>
      </x:c>
      <x:c r="G1238" s="6" t="str">
        <x:v>Machine transcription: names, numbers and entry boundaries still require checking against the scan. Low OCR-confidence tokens (not an exhaustive error list): Jeffrey., Epstein, Lodge,POQ, Als, 49643, BEEBE, S296, Und</x:v>
      </x:c>
    </x:row>
    <x:row r="1239" ht="140" customHeight="1">
      <x:c r="A1239" s="6" t="str">
        <x:v>E1238</x:v>
      </x:c>
      <x:c r="B1239" s="6" t="str">
        <x:v>Epstein, Mark</x:v>
      </x:c>
      <x:c r="C1239" s="6" t="str">
        <x:v>p.72 c.1; p.72 c.2 (cont.)</x:v>
      </x:c>
      <x:c r="D1239" s="6" t="str">
        <x:v>Epstein, Mark
inno Family of Compantes, inc.
sven eT eet ona
ew Yor! ~
42- 366-5433 thome)},
Bisemassarne
212-845-2620 {Work do not t
212360588 King Graph
cit. €'
917-543 2432 Portable
511 WEST 33 187 FL King Ad-
349-329-2087 Mark's assis-
tant-Amanda
gi2 366 5439 Mark's diract work
212-645-2517 FAX</x:v>
      </x:c>
      <x:c r="E1239" s="6" t="str">
        <x:v>~stein, Mark
I o Family of Comranlos, Im:.
30 Van Dam Stree
~ew York NY 10013-1214
12- 366- 439 5 ~me}
212-645-6656F. ·
212""645-26~ kWorkdo not try)
.212-244-54 ing Graphic
Tee~ !nc.
917 43 2432 Porlabfe
51i WEST 331STFLKingAd-
d'f.,ss
2i •229--2057 Mark's assis-
tant-Amanda
212 366 5439 Marie's direct work
#
212-645-2517 FAX</x:v>
      </x:c>
      <x:c r="F1239" s="6" t="str">
        <x:v>Machine transcription — review required</x:v>
      </x:c>
      <x:c r="G1239" s="6" t="str">
        <x:v>Machine transcription: names, numbers and entry boundaries still require checking against the scan. The two text readings differ for this heading, or one did not recognize it. Low OCR-confidence tokens (not an exhaustive error list): inno, sven, eT, eet, ona, 366-5433, thome)},, Bisemassarne, 212360588, Graph, cit., 511, 349-329-2087, assis-, gi2 Continuation attached by column reading order; association is unverified.</x:v>
      </x:c>
    </x:row>
    <x:row r="1240" ht="140" customHeight="1">
      <x:c r="A1240" s="6" t="str">
        <x:v>E1239</x:v>
      </x:c>
      <x:c r="B1240" s="6" t="str">
        <x:v>Epstein, Mark</x:v>
      </x:c>
      <x:c r="C1240" s="6" t="str">
        <x:v>p.72 c.2</x:v>
      </x:c>
      <x:c r="D1240" s="6" t="str">
        <x:v>Epstein, Mark
§5 ~ 48 Stone Creck
Stone Mountain, GA 30087
770 469 718
770-356-3295 Cellular</x:v>
      </x:c>
      <x:c r="E1240" s="6" t="str">
        <x:v>Epstein, Mark
55 - 49 Stone Creek
Stone Moun~in, GA30087
770469 718
770-35/3-3295 Cellular</x:v>
      </x:c>
      <x:c r="F1240" s="6" t="str">
        <x:v>Machine transcription — review required</x:v>
      </x:c>
      <x:c r="G1240" s="6" t="str">
        <x:v>Machine transcription: names, numbers and entry boundaries still require checking against the scan. Low OCR-confidence tokens (not an exhaustive error list): 770-356-3295</x:v>
      </x:c>
    </x:row>
    <x:row r="1241" ht="140" customHeight="1">
      <x:c r="A1241" s="6" t="str">
        <x:v>E1240</x:v>
      </x:c>
      <x:c r="B1241" s="6" t="str">
        <x:v>Epstein, Paula</x:v>
      </x:c>
      <x:c r="C1241" s="6" t="str">
        <x:v>p.72 c.2</x:v>
      </x:c>
      <x:c r="D1241" s="6" t="str">
        <x:v>Epstein, Paula
«125 Lake Paula Drive
West Paim Beach, FL 33471
BR: pens! CONT
eee er bin@aol fey
561-760-2741 Gar
561 689 8966 Golden Lakes
954 782 6447 Joyce Michayiuk
Muse
ie Ba §376 Joyce Michayluk
s-208-8684 {p}</x:v>
      </x:c>
      <x:c r="E1241" s="6" t="str">
        <x:v>Epstein 1 Paula
125 Lake Paula Drive
~'f.~~!f?~fach, FL 33411
EITTai!: ~f~steln@aol.com
56 -76 • 41 Car
561 689 8966 Golden Lakes
954 792 6447 Joyce Michayluk
h"""i&gt; 61 7 8 6376 Joyce Michayluk
fi'J1-308-8684 (p)</x:v>
      </x:c>
      <x:c r="F1241" s="6" t="str">
        <x:v>Machine transcription — review required</x:v>
      </x:c>
      <x:c r="G1241" s="6" t="str">
        <x:v>Machine transcription: names, numbers and entry boundaries still require checking against the scan. Low OCR-confidence tokens (not an exhaustive error list): «125, Paula, BR:, pens!, CONT, eee, er, bin@aol, fey, 954, Michayiuk, Muse, ie, Ba, s-208-8684</x:v>
      </x:c>
    </x:row>
    <x:row r="1242" ht="140" customHeight="1">
      <x:c r="A1242" s="6" t="str">
        <x:v>E1241</x:v>
      </x:c>
      <x:c r="B1242" s="6" t="str">
        <x:v>Farkas, Andrew</x:v>
      </x:c>
      <x:c r="C1242" s="6" t="str">
        <x:v>p.72 c.2; p.72 c.3 (cont.)</x:v>
      </x:c>
      <x:c r="D1242" s="6" t="str">
        <x:v>Farkas, Andrew
747 Bip Ave, 48th Fi
AY RY shag 8h Floor
212 593 5760 fo) .
212 593 0500 tax</x:v>
      </x:c>
      <x:c r="E1242" s="6" t="str">
        <x:v>Farkas, Andrew
Island Cttal
hV ~~ 1dcf2}8!h Floor
212 593 5700 fw)
212 593 0500 ax</x:v>
      </x:c>
      <x:c r="F1242" s="6" t="str">
        <x:v>Machine transcription — review required</x:v>
      </x:c>
      <x:c r="G1242" s="6" t="str">
        <x:v>Machine transcription: names, numbers and entry boundaries still require checking against the scan. Low OCR-confidence tokens (not an exhaustive error list): 747, Bip, Fi, shag, 8h, fo) Continuation attached by column reading order; association is unverified.</x:v>
      </x:c>
    </x:row>
    <x:row r="1243" ht="140" customHeight="1">
      <x:c r="A1243" s="6" t="str">
        <x:v>E1242</x:v>
      </x:c>
      <x:c r="B1243" s="6" t="str">
        <x:v>Farkas, Jonathan D.</x:v>
      </x:c>
      <x:c r="C1243" s="6" t="str">
        <x:v>p.72 c.3</x:v>
      </x:c>
      <x:c r="D1243" s="6" t="str">
        <x:v>Farkas, Jonathan D.
Live Oak Realty Corp.
Of
Rog Yann 10021-4266
242772 7400 m
917 952 3404 {car}
nad eosoth street
(ry Fodat
917 699 2654 (oh
631 726 7548 17583 (h)
631 726 6091 (hf
242 517 9330 ™
«343 737 4564 {wh}</x:v>
      </x:c>
      <x:c r="E1243" s="6" t="str">
        <x:v>Farkas. Jonathan D.
Llvo Oa-Jt ealty Corp.
52 E. 72nd slreel
New Yor~ NY 10021-4266
212 772 400 t)
917 952 3404 car)
Emai!:Jrt~aol.com
&amp;Hmh4 . 75th street
Y. Y 10021 -
91t 69926541¥i
631 726 7518 83 (hi
631 726 6091 i~
212 517 9330 w
212 737 4564 }</x:v>
      </x:c>
      <x:c r="F1243" s="6" t="str">
        <x:v>Machine transcription — review required</x:v>
      </x:c>
      <x:c r="G1243" s="6" t="str">
        <x:v>Machine transcription: names, numbers and entry boundaries still require checking against the scan. Low OCR-confidence tokens (not an exhaustive error list): Rog, Yann, 10021-4266, 242772, m, nad, eosoth, (ry, Fodat, (oh, (h), «343, {wh}</x:v>
      </x:c>
    </x:row>
    <x:row r="1244" ht="140" customHeight="1">
      <x:c r="A1244" s="6" t="str">
        <x:v>E1243</x:v>
      </x:c>
      <x:c r="B1244" s="6" t="str">
        <x:v>Federal ExJ'.ress</x:v>
      </x:c>
      <x:c r="C1244" s="6" t="str">
        <x:v>p.72 c.3</x:v>
      </x:c>
      <x:c r="D1244" s="6" t="str">
        <x:v>Federal Express
ATES sec
Acct #1814-9779-3 JEE
Acct #1814-9809-8 Zoro
Acct # 2587-1622-4 Max Hotel
New York, NY
800-238-5395 ;
860-654-0920 Automatic Pick-up
860-247-4747 internationat
212-777-6500 Local Office
800-654-0920 Problems/package,
face
011 43 1 40.85 39 Paris local.
BH 39 14823040 Jonannesburg</x:v>
      </x:c>
      <x:c r="E1244" s="6" t="str">
        <x:v>Federal ExJ'.ress
AccJ#2587-762 -4
Acct #1144-2081·6 JEC
Acct #1814-9779-3 JEE
Acct J1814-9809-9 Zorro'
Acct 2587 -7622-4 Max Hotet
New York. NY
800-238-5355
800-654-0920 Automatic Pick-up
800•247-4747 !nlemaUonal
212-777-6500 Local Office
800-654-0920 Problems/package,
b~~3 1 40 85 39 Paris local.
011 27 11 82 35 10 Johannesburg,</x:v>
      </x:c>
      <x:c r="F1244" s="6" t="str">
        <x:v>Machine transcription — review required</x:v>
      </x:c>
      <x:c r="G1244" s="6" t="str">
        <x:v>Machine transcription: names, numbers and entry boundaries still require checking against the scan. Low OCR-confidence tokens (not an exhaustive error list): ATES, Acct, #1814-9809-8, Zoro, 2587-1622-4, BH, 14823040</x:v>
      </x:c>
    </x:row>
    <x:row r="1245" ht="140" customHeight="1">
      <x:c r="A1245" s="6" t="str">
        <x:v>E1244</x:v>
      </x:c>
      <x:c r="B1245" s="6" t="str">
        <x:v>Foster, Taylor</x:v>
      </x:c>
      <x:c r="C1245" s="6" t="str">
        <x:v>p.72 c.3; p.72 c.4 (cont.)</x:v>
      </x:c>
      <x:c r="D1245" s="6" t="str">
        <x:v>_ Foster, Taylor
212 645 6395 (h)
ist] sal a: b=}
+ aibenielle pasty Dept
{dedDaniele (pastry Dept)
917 538 5542 cell</x:v>
      </x:c>
      <x:c r="E1245" s="6" t="str">
        <x:v>Foster, Taylor
212 s4s 6395 tW
01133610523 15(Pl,
iHrw.Danielle (pastry epl)
0 . 65!h Slrae!
917 538 5512 eel!</x:v>
      </x:c>
      <x:c r="F1245" s="6" t="str">
        <x:v>Machine transcription — review required</x:v>
      </x:c>
      <x:c r="G1245" s="6" t="str">
        <x:v>Machine transcription: names, numbers and entry boundaries still require checking against the scan. Low OCR-confidence tokens (not an exhaustive error list): 6395, ist], sal, a:, b=}, aibenielle, pasty, {dedDaniele, 917, 538 Continuation attached by column reading order; association is unverified.</x:v>
      </x:c>
    </x:row>
    <x:row r="1246" ht="140" customHeight="1">
      <x:c r="A1246" s="6" t="str">
        <x:v>E1245</x:v>
      </x:c>
      <x:c r="B1246" s="6" t="str">
        <x:v>Gany, Eric</x:v>
      </x:c>
      <x:c r="C1246" s="6" t="str">
        <x:v>p.72 c.4</x:v>
      </x:c>
      <x:c r="D1246" s="6" t="str">
        <x:v>Gany, Eric
66 Little Brack Road
Wilton, CT 06897
203 762 2539(h)
269 984 6064 {p}
Wife - pany .
- 718 893 6700 Brother - Victor
941 383 5226 Vacation
203 762 3155 (}
fevses2 Frequent Flyer Num-
er</x:v>
      </x:c>
      <x:c r="E1246" s="6" t="str">
        <x:v>Gany, Eric
66 UtUe Brook Road
Wi!toi~ CT 06897
203 7 2 2539{!1)
203 984 6064 (p)
1fC1J91~~980 Brother - Viclor
941 383 5226 vacation
203 762 3155 (f)
AFV5232 Frequent Flyet Num-
be,</x:v>
      </x:c>
      <x:c r="F1246" s="6" t="str">
        <x:v>Machine transcription — review required</x:v>
      </x:c>
      <x:c r="G1246" s="6" t="str">
        <x:v>Machine transcription: names, numbers and entry boundaries still require checking against the scan. Low OCR-confidence tokens (not an exhaustive error list): Brack, 2539(h), {p}, pany, fevses2</x:v>
      </x:c>
    </x:row>
    <x:row r="1247" ht="140" customHeight="1">
      <x:c r="A1247" s="6" t="str">
        <x:v>E1246</x:v>
      </x:c>
      <x:c r="B1247" s="6" t="str">
        <x:v>Gell-man Murray</x:v>
      </x:c>
      <x:c r="C1247" s="6" t="str">
        <x:v>p.72 c.4</x:v>
      </x:c>
      <x:c r="D1247" s="6" t="str">
        <x:v>Gell-man Murray
e Park Road {w
7309 Hyde Park Road
1398 Hyde Perea i pots
505 984 BB00 w-main
Email: mom@santals.ede
(Gm)t00 Caring Pinones
ania Fe, NM 87505
1 505 946 3650 2) direct
4 505 982 0565 {wt}
1 505 S89 8781 th
1 505 699 3845 {p
970 925 4135 (h
976 920 1467 (hi)
« §05 946 2745 (w alivia}
212 260 2223 NY apt</x:v>
      </x:c>
      <x:c r="E1247" s="6" t="str">
        <x:v>Gelf•man Murray
Sante Fe Institute
1399 H de Park Road ft1
S e NM 87501-8 4
5 8800 w-main
E m~ edu
g 00 ones
an Fe .
1 505 946 r dffect
1 sos 982 )
1 505 989 8781 hj
1 505 699 3845 P
9709254135[
970 920 1167 h ..
505 946 2745 wo!1111a}
212 260 2223 Y apt</x:v>
      </x:c>
      <x:c r="F1247" s="6" t="str">
        <x:v>Machine transcription — review required</x:v>
      </x:c>
      <x:c r="G1247" s="6" t="str">
        <x:v>Machine transcription: names, numbers and entry boundaries still require checking against the scan. Low OCR-confidence tokens (not an exhaustive error list): Gell-man, e, Perea, i, pots, BB00, mom@santals.ede, (Gm)t00, Caring, 87505, 2), th, {p, (h, (hi), (w</x:v>
      </x:c>
    </x:row>
    <x:row r="1248" ht="140" customHeight="1">
      <x:c r="A1248" s="6" t="str">
        <x:v>E1247</x:v>
      </x:c>
      <x:c r="B1248" s="6" t="str">
        <x:v>Gilman, Ke,!,!nelh 0</x:v>
      </x:c>
      <x:c r="C1248" s="6" t="str">
        <x:v>p.72 c.4; p.73 c.1 (cont.)</x:v>
      </x:c>
      <x:c r="D1248" s="6" t="str">
        <x:v>Gilman, Kenneth
Yee Chae
360 South Cofumbia Avenue
Columbus, Orig 43209 {hj
Three Limtted Parkway
Columbus, OH 43230
614-415-7222 Ww
343-335-4000 oh .
814.283.3477 ih
B1a-370.999 i
614-531-8034 tp
614-440-8127
305-932-8504 FL
814-479-7220 Secretary
614-370-7222 fp)
. 888-602-5392 ger
aoyeresco yr
305-932-8503 FL f</x:v>
      </x:c>
      <x:c r="E1248" s="6" t="str">
        <x:v>Gilman, Ke,!,!nelh
0
rw: B1:lt~~t'i:.
360 Sou!h Columbla Avenue
Columbus, Ohw 43209 (h)
Three limited ar~JBY
Columbus OH 43
614-415-7 22 2 w
614-415-7185 f
6J4-252-0089 l"\
2 2-439·4200 w
212-755-3120 ~t
6J4-252-3317 h
6 4-370-7222 p
614-531-8031 p
614-440-8127
305-932-8501 t:: h
614479-7220 Secretary
614-370-7222 ~)
888-602-5392 ~er
2j2-439-4203 ~ wf
2 2-755-6360 f
305-932-6503 FL f</x:v>
      </x:c>
      <x:c r="F1248" s="6" t="str">
        <x:v>Machine transcription — review required</x:v>
      </x:c>
      <x:c r="G1248" s="6" t="str">
        <x:v>Machine transcription: names, numbers and entry boundaries still require checking against the scan. The two text readings differ for this heading, or one did not recognize it. Low OCR-confidence tokens (not an exhaustive error list): Gilman,, Yee, Chae, Orig, Ww, 343-335-4000, oh, 814.283.3477, ih, B1a-370.999, i, FL, 814-479-7220, Secretary, fp), ger, aoyeresco, yr Continuation attached by column reading order; association is unverified.</x:v>
      </x:c>
    </x:row>
    <x:row r="1249" ht="140" customHeight="1">
      <x:c r="A1249" s="6" t="str">
        <x:v>E1248</x:v>
      </x:c>
      <x:c r="B1249" s="6" t="str">
        <x:v>Glick, Howard</x:v>
      </x:c>
      <x:c r="C1249" s="6" t="str">
        <x:v>p.73 c.1</x:v>
      </x:c>
      <x:c r="D1249" s="6" t="str">
        <x:v>Glick, Howard
9912 M Street NW
Georgetown, Washington DC
_ 2600)
903-386-6926 Home</x:v>
      </x:c>
      <x:c r="E1249" s="6" t="str">
        <x:v>Glick, Howard
Adam's Book Store
2912 M Street NfW
~lfJ'&amp;Jetown, Washington DC
202-337-2665
202-338-5~86
703-356-5 20 Home</x:v>
      </x:c>
      <x:c r="F1249" s="6" t="str">
        <x:v>Machine transcription — review required</x:v>
      </x:c>
      <x:c r="G1249" s="6" t="str">
        <x:v>Machine transcription: names, numbers and entry boundaries still require checking against the scan. Low OCR-confidence tokens (not an exhaustive error list): Street, Georgetown,, 2600)</x:v>
      </x:c>
    </x:row>
    <x:row r="1250" ht="140" customHeight="1">
      <x:c r="A1250" s="6" t="str">
        <x:v>E1249</x:v>
      </x:c>
      <x:c r="B1250" s="6" t="str">
        <x:v>Gold, Bob</x:v>
      </x:c>
      <x:c r="C1250" s="6" t="str">
        <x:v>p.73 c.1</x:v>
      </x:c>
      <x:c r="D1250" s="6" t="str">
        <x:v>Gold, Bob
Westone er eee0 (hy
pon eeo Tsa0er
Malt: rive x
305 226 Oras CF
363 964 3535 Celular</x:v>
      </x:c>
      <x:c r="E1250" s="6" t="str">
        <x:v>Gold, Bob
9 Wildwood Lane
roes~or\CT 06880 (h)
3- 22- 360CT
203-226-0755
Email: wrnves~ao!.com
203 22 0755
203-222-8250
203-222-8250 Fax cit Home
203 984 3335 Cellular</x:v>
      </x:c>
      <x:c r="F1250" s="6" t="str">
        <x:v>Machine transcription — review required</x:v>
      </x:c>
      <x:c r="G1250" s="6" t="str">
        <x:v>Machine transcription: names, numbers and entry boundaries still require checking against the scan. Low OCR-confidence tokens (not an exhaustive error list): Westone, er, eee0, (hy, pon, eeo, Tsa0er, Malt:, rive, x, 305, 226, Oras, CF</x:v>
      </x:c>
    </x:row>
    <x:row r="1251" ht="140" customHeight="1">
      <x:c r="A1251" s="6" t="str">
        <x:v>E1250</x:v>
      </x:c>
      <x:c r="B1251" s="6" t="str">
        <x:v>Goodman, Bob</x:v>
      </x:c>
      <x:c r="C1251" s="6" t="str">
        <x:v>p.73 c.1; p.73 c.2 (cont.)</x:v>
      </x:c>
      <x:c r="D1251" s="6" t="str">
        <x:v>Goodman, Bob
Si a. h
es taeiard Lane, 26
726 Francis Street PO Box 8
Manalapan, NJ 07726
732 S77 0299 (h4}
732 740 0274 tp)
732 972 4700 4)
800 909 S565 tw
34a Bes aang ey
ve
732 577 1953 {py</x:v>
      </x:c>
      <x:c r="E1251" s="6" t="str">
        <x:v>Goodman, Bob
2 Steward.lane Wf
En9Hshtown, NJ o 26
12 Francis Street PO Box 8
Manalapan, NJ 07726
732 577 0299 r)
732 740 0274 Pl
732 972 4700 WJ
800 909 6565 w
561 686 3707 emergency
212 581 8518 !wJ
732 5771953 h )</x:v>
      </x:c>
      <x:c r="F1251" s="6" t="str">
        <x:v>Machine transcription — review required</x:v>
      </x:c>
      <x:c r="G1251" s="6" t="str">
        <x:v>Machine transcription: names, numbers and entry boundaries still require checking against the scan. Low OCR-confidence tokens (not an exhaustive error list): a., es, taeiard, 26, (h4}, tp), 4700, 4), 34a, Bes, aang, ey, ve, {py Continuation attached by column reading order; association is unverified.</x:v>
      </x:c>
    </x:row>
    <x:row r="1252" ht="140" customHeight="1">
      <x:c r="A1252" s="6" t="str">
        <x:v>E1251</x:v>
      </x:c>
      <x:c r="B1252" s="6" t="str">
        <x:v>Gray, Vicki</x:v>
      </x:c>
      <x:c r="C1252" s="6" t="str">
        <x:v>p.73 c.2</x:v>
      </x:c>
      <x:c r="D1252" s="6" t="str">
        <x:v>Gray, Vicki
2444 California Street N.W,
Washington DG 30008
. RRS 2824 fi)
202-437-3155 {ip
Email: victoriagrayt@aal.com</x:v>
      </x:c>
      <x:c r="E1252" s="6" t="str">
        <x:v>Gray, Vicki
2441 California Street N,W,
Washing.ton D.C'j 20008
202-51 -§324 f w
202-437- 155 p
Email: vicloriagray1@aol.com</x:v>
      </x:c>
      <x:c r="F1252" s="6" t="str">
        <x:v>Machine transcription — review required</x:v>
      </x:c>
      <x:c r="G1252" s="6" t="str">
        <x:v>Machine transcription: names, numbers and entry boundaries still require checking against the scan. Low OCR-confidence tokens (not an exhaustive error list): N.W,, Washington, DG, 30008, RRS, 2824, fi), {ip, victoriagrayt@aal.com</x:v>
      </x:c>
    </x:row>
    <x:row r="1253" ht="140" customHeight="1">
      <x:c r="A1253" s="6" t="str">
        <x:v>E1252</x:v>
      </x:c>
      <x:c r="B1253" s="6" t="str">
        <x:v>Griaznove, Svetlana</x:v>
      </x:c>
      <x:c r="C1253" s="6" t="str">
        <x:v>p.73 c.2</x:v>
      </x:c>
      <x:c r="D1253" s="6" t="str">
        <x:v>Griaznove, Svetlana
208 E. SOth Street, SW
comer of 3rd
NY, NY 10428
336 1305 1655{p)
$17 774 306ip
Email svetkar Geel.com
0113708875898 moms home
011 37 06 174 4549 (p}</x:v>
      </x:c>
      <x:c r="E1253" s="6" t="str">
        <x:v>Griaznove, Svetlana
208 E. SOlh Street, SW
comer of 3rd
N'I'. NY 10128
336 1305 1655(p)
917 774 3061p
Email: svetka3':W;aol.com
01137068758 mom's home
0113706 174 4519 (p)</x:v>
      </x:c>
      <x:c r="F1253" s="6" t="str">
        <x:v>Machine transcription — review required</x:v>
      </x:c>
      <x:c r="G1253" s="6" t="str">
        <x:v>Machine transcription: names, numbers and entry boundaries still require checking against the scan. Low OCR-confidence tokens (not an exhaustive error list): 1655{p), 306ip, Email, svetkar, Geel.com</x:v>
      </x:c>
    </x:row>
    <x:row r="1254" ht="140" customHeight="1">
      <x:c r="A1254" s="6" t="str">
        <x:v>E1253</x:v>
      </x:c>
      <x:c r="B1254" s="6" t="str">
        <x:v>Guggenheim, Elleen</x:v>
      </x:c>
      <x:c r="C1254" s="6" t="str">
        <x:v>p.73 c.2</x:v>
      </x:c>
      <x:c r="D1254" s="6" t="str">
        <x:v>Guggenheim, Elleen
242 East 19th St(h)
Ap. 48
NY, NY 10003
212 966 0306 x302
517 869 1537 fp)
407 964 8316 Parent's Home
609 o83 9881
2122 B das (h)
212 475 9462 thf)</x:v>
      </x:c>
      <x:c r="E1254" s="6" t="str">
        <x:v>Guggenheim, Eileen
i4f aist 191h st(h)
N~ NY 10003
212 966 0300 x302
917 669 1637 if.)
407 964 8316 arent's Home
609 6j3 0881
212 2 81637 fl
212 475 9462 h}</x:v>
      </x:c>
      <x:c r="F1254" s="6" t="str">
        <x:v>Machine transcription — review required</x:v>
      </x:c>
      <x:c r="G1254" s="6" t="str">
        <x:v>Machine transcription: names, numbers and entry boundaries still require checking against the scan. Low OCR-confidence tokens (not an exhaustive error list): fp), o83, das, (h)</x:v>
      </x:c>
    </x:row>
    <x:row r="1255" ht="140" customHeight="1">
      <x:c r="A1255" s="6" t="str">
        <x:v>E1254</x:v>
      </x:c>
      <x:c r="B1255" s="6" t="str">
        <x:v>Harold Mollin</x:v>
      </x:c>
      <x:c r="C1255" s="6" t="str">
        <x:v>p.73 c.3</x:v>
      </x:c>
      <x:c r="D1255" s="6" t="str">
        <x:v>Harold Mollin
0207-245 6972
Emaii: HaroldM@maliin.com</x:v>
      </x:c>
      <x:c r="E1255" s="6" t="str">
        <x:v>Harold Mollin
0207-2456972 .
Email: Haro1dM@mo!!m.com</x:v>
      </x:c>
      <x:c r="F1255" s="6" t="str">
        <x:v>Machine transcription — review required</x:v>
      </x:c>
      <x:c r="G1255" s="6" t="str">
        <x:v>Machine transcription: names, numbers and entry boundaries still require checking against the scan. Low OCR-confidence tokens (not an exhaustive error list): HaroldM@maliin.com</x:v>
      </x:c>
    </x:row>
    <x:row r="1256" ht="140" customHeight="1">
      <x:c r="A1256" s="6" t="str">
        <x:v>E1255</x:v>
      </x:c>
      <x:c r="B1256" s="6" t="str">
        <x:v>Hashem, Jalila</x:v>
      </x:c>
      <x:c r="C1256" s="6" t="str">
        <x:v>p.73 c.3</x:v>
      </x:c>
      <x:c r="D1256" s="6" t="str">
        <x:v>Hashem, Jalila
5 Montrose Hause
London, SW1 X7DX
447771086252 p)
442072357254
0207-235 1254</x:v>
      </x:c>
      <x:c r="E1256" s="6" t="str">
        <x:v>Hashem!, Jallla
5 Montrose House X
London SW1 X7D
447711086252 Pl
442072351254
0207-2351254</x:v>
      </x:c>
      <x:c r="F1256" s="6" t="str">
        <x:v>Machine transcription — review required</x:v>
      </x:c>
      <x:c r="G1256" s="6" t="str">
        <x:v>Machine transcription: names, numbers and entry boundaries still require checking against the scan. The two text readings differ for this heading, or one did not recognize it. Low OCR-confidence tokens (not an exhaustive error list): Hashem,, SW1, X7DX, 442072357254</x:v>
      </x:c>
    </x:row>
    <x:row r="1257" ht="140" customHeight="1">
      <x:c r="A1257" s="6" t="str">
        <x:v>E1256</x:v>
      </x:c>
      <x:c r="B1257" s="6" t="str">
        <x:v>Hedberg, Gregory &amp; Margaret</x:v>
      </x:c>
      <x:c r="C1257" s="6" t="str">
        <x:v>p.73 c.3</x:v>
      </x:c>
      <x:c r="D1257" s="6" t="str">
        <x:v>Hedberg, Gregory &amp;
Margaret
Hirscfiel &amp; Adler Art Gallery
336 East 69th Street (h) ;
New York, NY 10021
40024
21g 995-68 10(w)
542-772-7237 (wi)
Emaii: Beg@hnscharader-col
Hm)2f East 70th St. (w}
ad York
410021
212-472-3783 )
343-744-9251 {hh
§08-257-6621 Summer {h}
242-861-5914 fp 2nd Line
317 612 1083 p</x:v>
      </x:c>
      <x:c r="E1257" s="6" t="str">
        <x:v>Hedbergi Gregory &amp;
Mar~are
Hll'$c el &amp; Adler Art Gatfery
336 East 69th $\reel {h)
N~w York. NY 10021
10021
212-535-8810t/
212-772-7237 w)
Email: _preg~irschandad!er.com
wml2 Eas Olh St. {w)
ewYork
y
1~g~1t2-3783 [
212•744-9251 h/)
508-257-6621 ummer .(h}
212-861-5911 t) 2nd Line
9176121083 p</x:v>
      </x:c>
      <x:c r="F1257" s="6" t="str">
        <x:v>Machine transcription — review required</x:v>
      </x:c>
      <x:c r="G1257" s="6" t="str">
        <x:v>Machine transcription: names, numbers and entry boundaries still require checking against the scan. Low OCR-confidence tokens (not an exhaustive error list): Adler, Street, (h), 21g, 995-68, 10(w), 542-772-7237, (wi), Emaii:, Beg@hnscharader-col, Hm)2f, (w}, ad, 212-472-3783, 343-744-9251, {hh, §08-257-6621, {h}, fp, p</x:v>
      </x:c>
    </x:row>
    <x:row r="1258" ht="140" customHeight="1">
      <x:c r="A1258" s="6" t="str">
        <x:v>E1257</x:v>
      </x:c>
      <x:c r="B1258" s="6" t="str">
        <x:v>Heil, Paula</x:v>
      </x:c>
      <x:c r="C1258" s="6" t="str">
        <x:v>p.73 c.3; p.73 c.4 (cont.)</x:v>
      </x:c>
      <x:c r="D1258" s="6" t="str">
        <x:v>Heil, Paula
Milleanial Arts
9 East Gand St. Apt 2
New York, New York 10022 {h}
430 West 56th Street
New York, New York 10019
212-757-2007
219-750 2421 ;
508-645-2803 The Vineyard
317-849-8801 Indiana Home
212-541-7403 Private Line
212-541-5019 Home
917 518 2486 (p}</x:v>
      </x:c>
      <x:c r="E1258" s="6" t="str">
        <x:v>Heil, Paula
Mfllermlal Arts
9 East 62nd SI. Apt 2
New York, New York 10022 (h)
130 West 561h Stret
New York, New Yo 1 0019
212-757-2007
212-750 2421
508·645-2803 Th.;i Vinuard
317-849-8801 Indiana ome
212-541-7403 Private Line
212-541-5019 Home
91~ 518 2484 (p)</x:v>
      </x:c>
      <x:c r="F1258" s="6" t="str">
        <x:v>Machine transcription — review required</x:v>
      </x:c>
      <x:c r="G1258" s="6" t="str">
        <x:v>Machine transcription: names, numbers and entry boundaries still require checking against the scan. Low OCR-confidence tokens (not an exhaustive error list): Gand, Apt, 2, {h}, 212-541-7403 Continuation attached by column reading order; association is unverified.</x:v>
      </x:c>
    </x:row>
    <x:row r="1259" ht="140" customHeight="1">
      <x:c r="A1259" s="6" t="str">
        <x:v>E1258</x:v>
      </x:c>
      <x:c r="B1259" s="6" t="str">
        <x:v>Hunter, Joey</x:v>
      </x:c>
      <x:c r="C1259" s="6" t="str">
        <x:v>p.73 c.4</x:v>
      </x:c>
      <x:c r="D1259" s="6" t="str">
        <x:v>Hunter, Joey
Modelwire
594 Broadway(w}
Suite 519
New York, NY 19012
242 249 7717) ‘}
212 219 9960 4 . :
Email: pey@mo elwire.com
(ime 8 Mcmanus Rd North
atterson, New York 12563
646 262 8370 p
845 315 3054 -</x:v>
      </x:c>
      <x:c r="E1259" s="6" t="str">
        <x:v>Hunter, Joey
~~fwlre
594 Broadway(w)
Suite510
New Yor~ NY 10012
212 219 111l~
212 219 9960 ~ .
Email:J°e~@mo elw1re.cori
~Hm)2 8 cmanus Rd Norl
atterso'k New York 12563
646 262 310 !~l
845 319 3054</x:v>
      </x:c>
      <x:c r="F1259" s="6" t="str">
        <x:v>Machine transcription — review required</x:v>
      </x:c>
      <x:c r="G1259" s="6" t="str">
        <x:v>Machine transcription: names, numbers and entry boundaries still require checking against the scan. Low OCR-confidence tokens (not an exhaustive error list): Modelwire, 7717), 4, Email:, pey@mo, elwire.com, (ime, Mcmanus, 8370, p</x:v>
      </x:c>
    </x:row>
    <x:row r="1260" ht="140" customHeight="1">
      <x:c r="A1260" s="6" t="str">
        <x:v>E1259</x:v>
      </x:c>
      <x:c r="B1260" s="6" t="str">
        <x:v>fndyke, Darren K.</x:v>
      </x:c>
      <x:c r="C1260" s="6" t="str">
        <x:v>p.73 c.4</x:v>
      </x:c>
      <x:c r="D1260" s="6" t="str">
        <x:v>fndyke, Darren K.
¢ Kean Cour wd
ivingston, Ne’ ese
g7038 ¥
973 597 1165
Email: Biyese@iaci.com
fri)? Kent Clark Road
ake rarnony, PA 18624
312 249 8997 Parents
646 246 6434 {p}
212 750 0381 {wijdirect to comp.
342 685 3649 Michelle (w}
646 22% 7715 Michelle (p)
pe 722 3047 Pennsyivania
louse
212 202 7666 E-Fax
973 597 1165 New House
8/19/2003 +,
973 439 7222 DKi Graphics *</x:v>
      </x:c>
      <x:c r="E1260" s="6" t="str">
        <x:v>lndyke, Darren K.
2 Kean Court
Uvi~ston, New Jersey
g}g 5971165
Email: dkiesg@aol.com
lHm)53 Kent ark Road
ake Harmow,lA 18624
212 249 899 arents
646 246 6434 ~)
212 750 0381 wf)direcl lo comp.
212 685 3640 ichelle t&gt;
646 221 7715 Michelle p}.
570 722 3047 Pennsylvaoia
7666 E-Fax
1165 New House
03 ·
9 7222 OKI Graphics :</x:v>
      </x:c>
      <x:c r="F1260" s="6" t="str">
        <x:v>Machine transcription — review required</x:v>
      </x:c>
      <x:c r="G1260" s="6" t="str">
        <x:v>Machine transcription: names, numbers and entry boundaries still require checking against the scan. Low OCR-confidence tokens (not an exhaustive error list): wd, ivingston,, Ne’, ese, g7038, Biyese@iaci.com, fri)?, rarnony,, Parents, {p}, pe, louse</x:v>
      </x:c>
    </x:row>
    <x:row r="1261" ht="140" customHeight="1">
      <x:c r="A1261" s="6" t="str">
        <x:v>E1260</x:v>
      </x:c>
      <x:c r="B1261" s="6" t="str">
        <x:v>Insurance Office of Cen• tral Oh</x:v>
      </x:c>
      <x:c r="C1261" s="6" t="str">
        <x:v>p.74 c.1</x:v>
      </x:c>
      <x:c r="D1261" s="6" t="str">
        <x:v>Insurance Office of C
trai Oh
Herb Woman
38 Jefferson Avenue
Columbus, OH 43218
8197551393, Work
614-221-4776 Fax
614 325 9978: Ph,
614 221 3437(alter hours}
$14 855 2463 By
ext. 204 Dan Cahill .
ext. 223 Janice Lichtenstein</x:v>
      </x:c>
      <x:c r="E1261" s="6" t="str">
        <x:v>Insurance Office of Cen•
tral Oh
Herb W-0tmsn
38 Jefferson Avenue
Columbus, or 43215
81j-221 Work
61 -221 Fax
614 325
614 221 hours}
614855
ext. 204
ext. 223 an!c tenstein</x:v>
      </x:c>
      <x:c r="F1261" s="6" t="str">
        <x:v>Machine transcription — review required</x:v>
      </x:c>
      <x:c r="G1261" s="6" t="str">
        <x:v>Machine transcription: names, numbers and entry boundaries still require checking against the scan. Low OCR-confidence tokens (not an exhaustive error list): Office, Woman, Columbus,, 8197551393,, Ph,, By, Cahill</x:v>
      </x:c>
    </x:row>
    <x:row r="1262" ht="140" customHeight="1">
      <x:c r="A1262" s="6" t="str">
        <x:v>E1261</x:v>
      </x:c>
      <x:c r="B1262" s="6" t="str">
        <x:v>Isaacson, Walter</x:v>
      </x:c>
      <x:c r="C1262" s="6" t="str">
        <x:v>p.74 c.1</x:v>
      </x:c>
      <x:c r="D1262" s="6" t="str">
        <x:v>Isaacson, Walter
Time Magazine
242-522-1212 work
Emait: walterisaacson@tume</x:v>
      </x:c>
      <x:c r="E1262" s="6" t="str">
        <x:v>Isaacson, Walter
TTme Magazfne
212-522-1212 work
Email: walter.lsaacson@lumer.co</x:v>
      </x:c>
      <x:c r="F1262" s="6" t="str">
        <x:v>Machine transcription — review required</x:v>
      </x:c>
      <x:c r="G1262" s="6" t="str">
        <x:v>Machine transcription: names, numbers and entry boundaries still require checking against the scan. Low OCR-confidence tokens (not an exhaustive error list): Emait:</x:v>
      </x:c>
    </x:row>
    <x:row r="1263" ht="140" customHeight="1">
      <x:c r="A1263" s="6" t="str">
        <x:v>E1262</x:v>
      </x:c>
      <x:c r="B1263" s="6" t="str">
        <x:v>James, Randy</x:v>
      </x:c>
      <x:c r="C1263" s="6" t="str">
        <x:v>p.74 c.1</x:v>
      </x:c>
      <x:c r="D1263" s="6" t="str">
        <x:v>James, Randy
Email: randi@randi.org www</x:v>
      </x:c>
      <x:c r="E1263" s="6" t="str">
        <x:v>James, Randy
Email: randi@randf.org www.ran</x:v>
      </x:c>
      <x:c r="F1263" s="6" t="str">
        <x:v>Machine transcription — review required</x:v>
      </x:c>
      <x:c r="G1263" s="6" t="str">
        <x:v>Machine transcription: names, numbers and entry boundaries still require checking against the scan.</x:v>
      </x:c>
    </x:row>
    <x:row r="1264" ht="140" customHeight="1">
      <x:c r="A1264" s="6" t="str">
        <x:v>E1263</x:v>
      </x:c>
      <x:c r="B1264" s="6" t="str">
        <x:v>Jampanol, Mylene</x:v>
      </x:c>
      <x:c r="C1264" s="6" t="str">
        <x:v>p.74 c.1</x:v>
      </x:c>
      <x:c r="D1264" s="6" t="str">
        <x:v>Jampanol, Mylene
135 Rue de Sevres
Paris, France 75006
Q1133673960168(p)
Pan:
lanes i@hoimail.c
eee
ac
+33 145 49 14 78 (wh</x:v>
      </x:c>
      <x:c r="E1264" s="6" t="str">
        <x:v>Jampanol, Mylene
135 Rue de Sevres
Paris France 75006
0113, 3 673960168{p)
Emar!:
m:j;lene~ampanoi@hotmaU.co
+ 3 60 88 1316 emergency con-
lacl
+33 1 45 49 14 75 (wf)</x:v>
      </x:c>
      <x:c r="F1264" s="6" t="str">
        <x:v>Machine transcription — review required</x:v>
      </x:c>
      <x:c r="G1264" s="6" t="str">
        <x:v>Machine transcription: names, numbers and entry boundaries still require checking against the scan. Low OCR-confidence tokens (not an exhaustive error list): France, Q1133673960168(p), Pan:, lanes, i@hoimail.c, eee, ac, (wh</x:v>
      </x:c>
    </x:row>
    <x:row r="1265" ht="140" customHeight="1">
      <x:c r="A1265" s="6" t="str">
        <x:v>E1264</x:v>
      </x:c>
      <x:c r="B1265" s="6" t="str">
        <x:v>‘darecki, Giorla</x:v>
      </x:c>
      <x:c r="C1265" s="6" t="str">
        <x:v>p.74 c.1; p.74 c.2 (cont.)</x:v>
      </x:c>
      <x:c r="D1265" s="6" t="str">
        <x:v>‘darecki, Giorla
10 Timber Trial
Rye, NY 10580
001944 300 7220
04 284 494 2354</x:v>
      </x:c>
      <x:c r="E1265" s="6" t="str">
        <x:v>Jarecki, Gloria
10 Timber Trial
R,j'°· NY 10580
0 1 914 "f 7220
01 284 49 2354</x:v>
      </x:c>
      <x:c r="F1265" s="6" t="str">
        <x:v>Machine transcription — review required</x:v>
      </x:c>
      <x:c r="G1265" s="6" t="str">
        <x:v>Machine transcription: names, numbers and entry boundaries still require checking against the scan. The two text readings differ for this heading, or one did not recognize it. Low OCR-confidence tokens (not an exhaustive error list): Trial, 300, 7220 Continuation attached by column reading order; association is unverified.</x:v>
      </x:c>
    </x:row>
    <x:row r="1266" ht="140" customHeight="1">
      <x:c r="A1266" s="6" t="str">
        <x:v>E1265</x:v>
      </x:c>
      <x:c r="B1266" s="6" t="str">
        <x:v>Jarecki, Henry Dr.</x:v>
      </x:c>
      <x:c r="C1266" s="6" t="str">
        <x:v>p.74 c.2</x:v>
      </x:c>
      <x:c r="D1266" s="6" t="str">
        <x:v>Jarecki, Henry Dr.
Falconwood Corporktion
565 Fifth Avenue (w)
3rd Floor ;
feohvaen Sth &amp; Madison @ 46:
lew York, NY 10017
212-984-1440 iw)
212 984 1442 B
Email: HG aicon ne. Com
Seen N Plaza , Apt 37/38,
etweert (ist &amp; River on 49)
242759-5 pargsk
48-200 3911/2909 G
i, ate
212 £99 3088 i) oy
914-967-7220 Westchester
212 984 1446 v)
212 984 1442 {wi}
917 974 8076 a
888 923 0859/0860 Plane
914 967 $48 Westchester f
212 984 1440 Emergency
914 967 7220 Emergency
212 984 1456 Other</x:v>
      </x:c>
      <x:c r="E1266" s="6" t="str">
        <x:v>Jarecki, Henry Dr.
Falr;onwoo"d Corporation
565 Fifth Avenue (w)
3rd Floor
wetween 5th &amp; Madison@ 46th}
ewYotk. NY10017
212-984-1440 /;I:
212 984 1442 ~
Email: ~~falcon ne.com
ft)87 N Plaza; Apt 37/38A
etween ~st &amp; River on 49)
212759-5 5~desk
NewYork N 10017
340-690-2311/2309 Guyana
212 593 3098 ¥1,}
914-967-7220 es!chester
212 984 1440 :I
~lj ~1: A31i '
888 923 08591
~~i~gi ,~a
914 967 7220
212 9841450</x:v>
      </x:c>
      <x:c r="F1266" s="6" t="str">
        <x:v>Machine transcription — review required</x:v>
      </x:c>
      <x:c r="G1266" s="6" t="str">
        <x:v>Machine transcription: names, numbers and entry boundaries still require checking against the scan. Low OCR-confidence tokens (not an exhaustive error list): Corporktion, feohvaen, 46:, iw), B, HG, aicon, ne., Com, Seen, etweert, (ist, River, on, 242759-5, pargsk, 48-200, 3911/2909, i,, £99, 3088, i)</x:v>
      </x:c>
    </x:row>
    <x:row r="1267" ht="140" customHeight="1">
      <x:c r="A1267" s="6" t="str">
        <x:v>E1266</x:v>
      </x:c>
      <x:c r="B1267" s="6" t="str">
        <x:v>Johananoff, Pamela</x:v>
      </x:c>
      <x:c r="C1267" s="6" t="str">
        <x:v>p.74 c.2; p.74 c.3 (cont.)</x:v>
      </x:c>
      <x:c r="D1267" s="6" t="str">
        <x:v>Johananoff, Pamela
14 Rue Maspero
73106
- Paris, France
334 4647 8784 p)
31 4647 8753 th )
Email: Pageia johanoff.com
(tind 17 Cour eA Club Blvd
itie Rock, AK 72207
501 666 6651 (parents)
336 0711 4988 tp)
334 47 22 49 6184
§01 280 3288 emergency con-
tact, home.
501 666 5368 home fax
817 7439 383 (US p}</x:v>
      </x:c>
      <x:c r="E1267" s="6" t="str">
        <x:v>Johananoff, Pamefa
f~,~ie Maspero
Paris France
m!~lfm~~lh
Email=jame!a ·o anoff.com
tHm}4 17 Coun !t Club Blvd
~T ~'act~f Wa~~ts)
336 0711 4988 p)
331 47 22 49 6184
501 280 3288 emergency con-
b20l C?s°5366 home fax
917 7439 383 {US p)</x:v>
      </x:c>
      <x:c r="F1267" s="6" t="str">
        <x:v>Machine transcription — review required</x:v>
      </x:c>
      <x:c r="G1267" s="6" t="str">
        <x:v>Machine transcription: names, numbers and entry boundaries still require checking against the scan. Low OCR-confidence tokens (not an exhaustive error list): 73106, p), Email:, Pageia, johanoff.com, (tind, eA, Blvd, tp), §01, 501, p} Continuation attached by column reading order; association is unverified.</x:v>
      </x:c>
    </x:row>
    <x:row r="1268" ht="140" customHeight="1">
      <x:c r="A1268" s="6" t="str">
        <x:v>E1267</x:v>
      </x:c>
      <x:c r="B1268" s="6" t="str">
        <x:v>Johnson Lily</x:v>
      </x:c>
      <x:c r="C1268" s="6" t="str">
        <x:v>p.74 c.3</x:v>
      </x:c>
      <x:c r="D1268" s="6" t="str">
        <x:v>Johnson Lily
947 920 0787,
B44 852 7576</x:v>
      </x:c>
      <x:c r="E1268" s="6" t="str">
        <x:v>Johnson Lily
917 520 0787,
541 552 7576</x:v>
      </x:c>
      <x:c r="F1268" s="6" t="str">
        <x:v>Machine transcription — review required</x:v>
      </x:c>
      <x:c r="G1268" s="6" t="str">
        <x:v>Machine transcription: names, numbers and entry boundaries still require checking against the scan. Low OCR-confidence tokens (not an exhaustive error list): 947</x:v>
      </x:c>
    </x:row>
    <x:row r="1269" ht="140" customHeight="1">
      <x:c r="A1269" s="6" t="str">
        <x:v>E1268</x:v>
      </x:c>
      <x:c r="B1269" s="6" t="str">
        <x:v>Johnson, Elizabeth (Libit)</x:v>
      </x:c>
      <x:c r="C1269" s="6" t="str">
        <x:v>p.74 c.3</x:v>
      </x:c>
      <x:c r="D1269" s="6" t="str">
        <x:v>Johnson, Elizabath
{Libit}
Trump, international Hotet &amp; To
One Central Park West
Fenthouge 50 B
ew York, NY 10023
212 245 5445 ER hou
gi2 245 §439 ERJ hou
mai: jangatien@aol.com
Sa ve Treé Farm
43 N. Mabbattsville Rd.
Millbrook, NY, 12545
914-677-0354 Country home
944-677 9351 Secretary Anita
242-245-5531 ERJ house
617-282-2302 Elizabelh's Bentl
970-479-7330 Vait
970-479-7945 Vail ~ Fax
944 677 9390 staff.
G14 877-0215 Millbrook house
212-586-3463 (wf
914-677-6800 LIF
242-245-5524 ERJ private
542-707-8954 Anita fax
342-707-8398 ERJ house
517 a64 9484 car phone
317 864 8989 car phone
817 733 5757 ERS's portable</x:v>
      </x:c>
      <x:c r="E1269" s="6" t="str">
        <x:v>Johnson, Elizabeth
(Liblt)
Trumg International Hotel &amp; To
One entral Park West
~~'J?ousem ~0023
2122 E Jhou
~121 uom
ma1f rm
Y:1TTh. ab ettsvme Rd.
Millbrook NY 12545
914.STT-9351 Countra' hOm!b
914-677 9351 Secrt ry Am
212-245-5531 ERJ ouse
• 2-2302 Eli;?:abelh's Bentley
917 28
97(}-479-79)0 Va!I
970-479-79 5 Vad • Fax
914 677 9390 staff.
4.677--6215 Millbrook house
91
fax
212-586-3463 Lw~
914--677·6800 T .
212-245-5624 ER.J P.nvate
212-707-8954 Arnfa fax
212-707-8398 ERJ house
917 864 9484 car phone
917 864 8989 car yhone
33 5757 ER ·s portable
917 7</x:v>
      </x:c>
      <x:c r="F1269" s="6" t="str">
        <x:v>Machine transcription — review required</x:v>
      </x:c>
      <x:c r="G1269" s="6" t="str">
        <x:v>Machine transcription: names, numbers and entry boundaries still require checking against the scan. The two text readings differ for this heading, or one did not recognize it. Low OCR-confidence tokens (not an exhaustive error list): Johnson,, Trump,, Fenthouge, ER, gi2, mai:, Sa, ve, 43, 617-282-2302, Elizabelh's, G14, 877-0215, (wf, 914-677-6800, ERS's, portable Heading checked against a magnified scan crop; contact details remain unverified machine text.</x:v>
      </x:c>
    </x:row>
    <x:row r="1270" ht="140" customHeight="1">
      <x:c r="A1270" s="6" t="str">
        <x:v>E1269</x:v>
      </x:c>
      <x:c r="B1270" s="6" t="str">
        <x:v>Kerry, Sen. John</x:v>
      </x:c>
      <x:c r="C1270" s="6" t="str">
        <x:v>p.74 c.4</x:v>
      </x:c>
      <x:c r="D1270" s="6" t="str">
        <x:v>Kerry, Sen. John
gerry ,
John Kerry for President
701 &amp;. S2hd St, 10ih Floor
New York, NY 10022
202-224-2742
202-224-8525 .
562-224-0214 Qirect Line
509-544-1880 Other
202 494 4945 Private line
212 763 4828 Jamie Whitehead
assisian))
43 424 2065 New Work #
ate cas
42 421 2067 New Fax #
{1-13-03}</x:v>
      </x:c>
      <x:c r="E1270" s="6" t="str">
        <x:v>Kero-, Sen. John
Senato
John Ke!JY for President
101 E. 52nd St 10lh Floor
New Yorki NY 10022
202-224· 742
202-224-8525 .
202-224-0214 Direct Lma
202-544-1880 Other
202 494 4945 Private nn,
]63 4B28 Jamie Whitehead
212
~assistanYi
12421 065NewWork#
~1-13-03~ #
12 421 067 New Fax
(1-13-03}</x:v>
      </x:c>
      <x:c r="F1270" s="6" t="str">
        <x:v>Machine transcription — review required</x:v>
      </x:c>
      <x:c r="G1270" s="6" t="str">
        <x:v>Machine transcription: names, numbers and entry boundaries still require checking against the scan. The two text readings differ for this heading, or one did not recognize it. Low OCR-confidence tokens (not an exhaustive error list): Floor, 202-224-8525, Qirect, assisian)), ate, cas, {1-13-03}</x:v>
      </x:c>
    </x:row>
    <x:row r="1271" ht="140" customHeight="1">
      <x:c r="A1271" s="6" t="str">
        <x:v>E1270</x:v>
      </x:c>
      <x:c r="B1271" s="6" t="str">
        <x:v>Kessler, Jack</x:v>
      </x:c>
      <x:c r="C1271" s="6" t="str">
        <x:v>p.74 c.4</x:v>
      </x:c>
      <x:c r="D1271" s="6" t="str">
        <x:v>Kessler, Jack
New Albany Company
4683 Yantes Drive
New. Albany, Olt 43054 {n)
5906 Gast Dublin-Granvilie Ro
New Albany, ‘OH 43054 .
814-939-8000
614-939-8025!</x:v>
      </x:c>
      <x:c r="E1271" s="6" t="str">
        <x:v>Kessler, Jack
New Albany Company
4683 YanteS 8~l bh)
3054
b!in-Granv1 le Rd
5
N OH 43054
814-9 Oo
614-939- 251</x:v>
      </x:c>
      <x:c r="F1271" s="6" t="str">
        <x:v>Machine transcription — review required</x:v>
      </x:c>
      <x:c r="G1271" s="6" t="str">
        <x:v>Machine transcription: names, numbers and entry boundaries still require checking against the scan. Low OCR-confidence tokens (not an exhaustive error list): Olt, {n), 5906, Dublin-Granvilie, 814-939-8000, 614-939-8025!</x:v>
      </x:c>
    </x:row>
    <x:row r="1272" ht="140" customHeight="1">
      <x:c r="A1272" s="6" t="str">
        <x:v>E1271</x:v>
      </x:c>
      <x:c r="B1272" s="6" t="str">
        <x:v>Kincaid, Kristina</x:v>
      </x:c>
      <x:c r="C1272" s="6" t="str">
        <x:v>p.74 c.4</x:v>
      </x:c>
      <x:c r="D1272" s="6" t="str">
        <x:v>Kincaid, Kristina
Victoria's Secret
4974 Sixth Avenue 5th Fir,
New York, NY 10036
330 East 38th Street, #39M(H)
New York, NY
212-403-9284 (w)</x:v>
      </x:c>
      <x:c r="E1272" s="6" t="str">
        <x:v>Kincaid, Kris Una
Vlctorla'$ Secret
1114 Sixth Avenue 5th Fir,
NewYork NY i0036
330 East 38th Street, #39M(H)
NewYork NY
212-403-9284 (w)</x:v>
      </x:c>
      <x:c r="F1272" s="6" t="str">
        <x:v>Machine transcription — review required</x:v>
      </x:c>
      <x:c r="G1272" s="6" t="str">
        <x:v>Machine transcription: names, numbers and entry boundaries still require checking against the scan. The two text readings differ for this heading, or one did not recognize it. Low OCR-confidence tokens (not an exhaustive error list): Victoria's, 5th, #39M(H)</x:v>
      </x:c>
    </x:row>
    <x:row r="1273" ht="140" customHeight="1">
      <x:c r="A1273" s="6" t="str">
        <x:v>E1272</x:v>
      </x:c>
      <x:c r="B1273" s="6" t="str">
        <x:v>Kosslyn, Steve</x:v>
      </x:c>
      <x:c r="C1273" s="6" t="str">
        <x:v>p.74 c.4; p.75 c.1 (cont.)</x:v>
      </x:c>
      <x:c r="D1273" s="6" t="str">
        <x:v>Kosslyn, Steve
28 Garfield Street
Cambridge, MA 02138
mjHarvard Universit
Nile James Gal 2840
33 Kirkland Street
fembrigge, MA 02138
817 495-3932 is]
81 -964-2009 h
617 496 3122
bl i $53 8156 call-emergency
444 8141 hi
814 day Sad i
817 642 0901 |
BF See 23 ae
617 864 3488 emergency cont
{Robin}</x:v>
      </x:c>
      <x:c r="E1273" s="6" t="str">
        <x:v>Kosslyn, Steve
28 Garfield Slreet
Cambridge, MA 02138
tHm)Harvard Unive~!ty
William James Hall #830
33 Kirkland street
Cambridqe, MA 02138
617 495-11932/iil
617-864•2009 h
617 496 3122
~Ji 953 8156 cell-emergency
617 441 8111 hf
617 441 8111 (hi
617 642 0901 {
617 953 8155 Ji er
617 496 3122 (wf)
617 eys4 8468 emergency contact
(Robm)</x:v>
      </x:c>
      <x:c r="F1273" s="6" t="str">
        <x:v>Machine transcription — review required</x:v>
      </x:c>
      <x:c r="G1273" s="6" t="str">
        <x:v>Machine transcription: names, numbers and entry boundaries still require checking against the scan. Low OCR-confidence tokens (not an exhaustive error list): mjHarvard, Nile, Gal, 2840, Kirkland, fembrigge,, is], 81, -964-2009, bl, i, 814, Sad, BF, See, 23, ae Continuation attached by column reading order; association is unverified.</x:v>
      </x:c>
    </x:row>
    <x:row r="1274" ht="140" customHeight="1">
      <x:c r="A1274" s="6" t="str">
        <x:v>E1273</x:v>
      </x:c>
      <x:c r="B1274" s="6" t="str">
        <x:v>Kravis Henry</x:v>
      </x:c>
      <x:c r="C1274" s="6" t="str">
        <x:v>p.75 c.1</x:v>
      </x:c>
      <x:c r="D1274" s="6" t="str">
        <x:v>Kravis Henry
Kohlberg Kravis &amp; Roberts
212-230-8403 (w)
212-750-0003 {#}
fie Wast 571 Street 42F1
lew York, NY 10018</x:v>
      </x:c>
      <x:c r="E1274" s="6" t="str">
        <x:v>Kravls Henrv
Kohlberg krnvl.!r &amp;1loberts
212-23D-9403m)
212-750-0003 0
(Hm)9 West 5 Street 42F!
New York, NY 10019</x:v>
      </x:c>
      <x:c r="F1274" s="6" t="str">
        <x:v>Machine transcription — review required</x:v>
      </x:c>
      <x:c r="G1274" s="6" t="str">
        <x:v>Machine transcription: names, numbers and entry boundaries still require checking against the scan. The two text readings differ for this heading, or one did not recognize it. Low OCR-confidence tokens (not an exhaustive error list): Kohlberg, (w), fie, 571, 42F1</x:v>
      </x:c>
    </x:row>
    <x:row r="1275" ht="140" customHeight="1">
      <x:c r="A1275" s="6" t="str">
        <x:v>E1274</x:v>
      </x:c>
      <x:c r="B1275" s="6" t="str">
        <x:v>Lang, Adam Perry</x:v>
      </x:c>
      <x:c r="C1275" s="6" t="str">
        <x:v>p.75 c.1</x:v>
      </x:c>
      <x:c r="D1275" s="6" t="str">
        <x:v>Lang, Adam Perry
4 River fiage #3508 ‘
Ee 68 gaya hy
97 584 4735 FA)</x:v>
      </x:c>
      <x:c r="E1275" s="6" t="str">
        <x:v>I.any, Adam Perry
1 RiVer Place #3508
NYNY10036
1 212 268 8874 (h)
917 584 4735 {PJ</x:v>
      </x:c>
      <x:c r="F1275" s="6" t="str">
        <x:v>Machine transcription — review required</x:v>
      </x:c>
      <x:c r="G1275" s="6" t="str">
        <x:v>Machine transcription: names, numbers and entry boundaries still require checking against the scan. The two text readings differ for this heading, or one did not recognize it. Low OCR-confidence tokens (not an exhaustive error list): fiage, Ee, 68, gaya, hy, 97, FA)</x:v>
      </x:c>
    </x:row>
    <x:row r="1276" ht="140" customHeight="1">
      <x:c r="A1276" s="6" t="str">
        <x:v>E1275</x:v>
      </x:c>
      <x:c r="B1276" s="6" t="str">
        <x:v>Leach, Robin</x:v>
      </x:c>
      <x:c r="C1276" s="6" t="str">
        <x:v>p.75 c.1; p.75 c.2 (cont.)</x:v>
      </x:c>
      <x:c r="D1276" s="6" t="str">
        <x:v>Leach, Robin
Leach Entertainment Enterprise
122 E, 42nd streat .
Now York NY 40168
212-557-6800
212-557 6967 1
Email: soblea@acl,cor or -
feachr@ ;
Hmjcio PMB #260
gis} West Tropicana
Las ¥eg3s Nevada 891403
809 462 6400 Antiqua
702 221 1470 (h
702 221 8230 {h
702 845 3700 {p
947 903 0700 (p
201 222 6004 Nick La Penna</x:v>
      </x:c>
      <x:c r="E1276" s="6" t="str">
        <x:v>Leach, Robin
Leach Enterlafmmmt Entwprlse
122 E. 42nd street
Suite 1518
New Yo~t,IY 10168
212...557-t&gt;H0tfil
212-557 6901
Email: rob!ea aol.com or
!eachr@
/Hmlc/o PMB #260
6130 West Troplcana
las Vega~ Nevada 89103
809 462 6v00 Antigua
702 2211470 ~I
702 221 8230 hr}
702 845 3700 pl
917 903 0700
201 222 6004 ick La Penna</x:v>
      </x:c>
      <x:c r="F1276" s="6" t="str">
        <x:v>Machine transcription — review required</x:v>
      </x:c>
      <x:c r="G1276" s="6" t="str">
        <x:v>Machine transcription: names, numbers and entry boundaries still require checking against the scan. Low OCR-confidence tokens (not an exhaustive error list): E,, York, soblea@acl,cor, feachr@, Hmjcio, gis}, ¥eg3s, {h, (p, Penna Continuation attached by column reading order; association is unverified.</x:v>
      </x:c>
    </x:row>
    <x:row r="1277" ht="140" customHeight="1">
      <x:c r="A1277" s="6" t="str">
        <x:v>E1276</x:v>
      </x:c>
      <x:c r="B1277" s="6" t="str">
        <x:v>Leese, Nick</x:v>
      </x:c>
      <x:c r="C1277" s="6" t="str">
        <x:v>p.75 c.2</x:v>
      </x:c>
      <x:c r="D1277" s="6" t="str">
        <x:v>Leese, Nick
House of Orlent PTE Ltd.
i G2 Mount Rleasant Road
Mgapor
Fae Buel Timah Read
einge ars, 9922 -
85-259. 6636 iw}
65-253.2364 (wh)
scan mermyoness
Pew ent
§5-720-4701 Car
Bee ee seis
’ §59-766-08 Pp
859 468-6122
65 97660878 (p)</x:v>
      </x:c>
      <x:c r="E1277" s="6" t="str"/>
      <x:c r="F1277" s="6" t="str">
        <x:v>Machine transcription — review required</x:v>
      </x:c>
      <x:c r="G1277" s="6" t="str">
        <x:v>Machine transcription: names, numbers and entry boundaries still require checking against the scan. The two text readings differ for this heading, or one did not recognize it. Low OCR-confidence tokens (not an exhaustive error list): i, Rleasant, Mgapor, Fae, Buel, Timah, Read, einge, 85-259., 6636, iw}, (wh), scan, mermyoness, Pew, ent, §5-720-4701, Bee, ee, seis, §59-766-08, Pp Heading checked against a magnified scan crop; contact details remain unverified machine text.</x:v>
      </x:c>
    </x:row>
    <x:row r="1278" ht="140" customHeight="1">
      <x:c r="A1278" s="6" t="str">
        <x:v>E1277</x:v>
      </x:c>
      <x:c r="B1278" s="6" t="str">
        <x:v>Lopez, (Buklarewicz) Cindy</x:v>
      </x:c>
      <x:c r="C1278" s="6" t="str">
        <x:v>p.75 c.2</x:v>
      </x:c>
      <x:c r="D1278" s="6" t="str">
        <x:v>Lopez, (Buklarewicz) |
Gindy
Karin Models ao :
339 E, 94th Street #C
ae
847 302 St0Hht
Email cinlelope@aol.com
{Hin Kann Models.
West 14th St. 3rd 1
732 431 5374 parents &amp;
, al</x:v>
      </x:c>
      <x:c r="E1278" s="6" t="str"/>
      <x:c r="F1278" s="6" t="str">
        <x:v>Machine transcription — review required</x:v>
      </x:c>
      <x:c r="G1278" s="6" t="str">
        <x:v>Machine transcription: names, numbers and entry boundaries still require checking against the scan. The two text readings differ for this heading, or one did not recognize it. Low OCR-confidence tokens (not an exhaustive error list): ao, ae, 302, St0Hht, cinlelope@aol.com, {Hin, Kann, St., 1, parents, al Heading checked against a magnified scan crop; contact details remain unverified machine text.</x:v>
      </x:c>
    </x:row>
    <x:row r="1279" ht="140" customHeight="1">
      <x:c r="A1279" s="6" t="str">
        <x:v>E1278</x:v>
      </x:c>
      <x:c r="B1279" s="6" t="str">
        <x:v>Lundberg, Mare</x:v>
      </x:c>
      <x:c r="C1279" s="6" t="str">
        <x:v>p.75 c.3</x:v>
      </x:c>
      <x:c r="D1279" s="6" t="str">
        <x:v>Lundberg, Mare
NLA. Property, Inc.
8525 West Campus Gval
Suite 105 ;
New Alpary Ohia 43054
001 614 794 2544{h}
Email: marel@napiepedy.com
frre 6830 Hariem Road
esterville, OH 43082
614 939 6005 NAPI Direct
614 939 6025 Ff Marc's fax at na
prop</x:v>
      </x:c>
      <x:c r="E1279" s="6" t="str">
        <x:v>Li.mdbeJP.J Marc
~~w~ Ca~irus Oval
1
Suite ,g~n Ohio 43054
14 7~ 2544(h)
ltID,naproper:iy.com
Harlem Road
OH 43082
05 NAP! Direct
25 f Marc's fax at na</x:v>
      </x:c>
      <x:c r="F1279" s="6" t="str">
        <x:v>Machine transcription — review required</x:v>
      </x:c>
      <x:c r="G1279" s="6" t="str">
        <x:v>Machine transcription: names, numbers and entry boundaries still require checking against the scan. The two text readings differ for this heading, or one did not recognize it. Low OCR-confidence tokens (not an exhaustive error list): Suite, Alpary, 2544{h}, marel@napiepedy.com, frre, 6830</x:v>
      </x:c>
    </x:row>
    <x:row r="1280" ht="140" customHeight="1">
      <x:c r="A1280" s="6" t="str">
        <x:v>E1279</x:v>
      </x:c>
      <x:c r="B1280" s="6" t="str">
        <x:v>Luntz, Melinda</x:v>
      </x:c>
      <x:c r="C1280" s="6" t="str">
        <x:v>p.75 c.3</x:v>
      </x:c>
      <x:c r="D1280" s="6" t="str">
        <x:v>Luntz, Melinda
345 E. 64th Street {h
get 700 th)
ew York, NY 10024
917 864-5847 f }
212 706 1687 i]
mail, miuntz hyc..com
{bimiCiarkeson esearch
roup)
49 Townsend Suge.
Oyster Bay. NY T1774
561 792 2983 Mom in PB
816 624 8823 (wi)
516 624 BB25 (w}
561, 762.3700 emergency contact
Denise Read</x:v>
      </x:c>
      <x:c r="E1280" s="6" t="str">
        <x:v>Luntz, Melinda
345 E. 64th Street {h)
~~~~rk NY 10021
917 864-5817 {ij)
212 706 1667@
Email: m!untz@nvc.rr.com
.(Hm)Clarkeson Research
GroUo(w)
19 Tdwnsend Square
Y 11771
Momin PB
(wf)
(W)
emergency contact
eed</x:v>
      </x:c>
      <x:c r="F1280" s="6" t="str">
        <x:v>Machine transcription — review required</x:v>
      </x:c>
      <x:c r="G1280" s="6" t="str">
        <x:v>Machine transcription: names, numbers and entry boundaries still require checking against the scan. Low OCR-confidence tokens (not an exhaustive error list): E., th), 212, i], mail,, miuntz, hyc..com, {bimiCiarkeson, roup), Suge., Oyster, T1774, (w}, 762.3700</x:v>
      </x:c>
    </x:row>
    <x:row r="1281" ht="140" customHeight="1">
      <x:c r="A1281" s="6" t="str">
        <x:v>E1280</x:v>
      </x:c>
      <x:c r="B1281" s="6" t="str">
        <x:v>Mast industries</x:v>
      </x:c>
      <x:c r="C1281" s="6" t="str">
        <x:v>p.75 c.3; p.75 c.4 (cont.)</x:v>
      </x:c>
      <x:c r="D1281" s="6" t="str">
        <x:v>Mast industries
Pres. John Welch
14/F East Wing _
New World Office Building
24 Salisbury Road, Kowloon HK
852-734-4213
852-724-4736
&amp;52-813-B22o John Welch Home
859-311-4741 John Weich Fax
852-813-0180 Ron Shulman
fhome)</x:v>
      </x:c>
      <x:c r="E1281" s="6" t="str">
        <x:v>Mast Industries
Pre$. John Welch
14/F East Wif!Q . .
New World Office Suildmg
24 SaflsburY. Road, Kowloon HK
852•734-4213
g~~:~11i~~3 John Welch FHome
852-311-4741 John Welch ax
852,813-0180 Ron Shulman
{home)</x:v>
      </x:c>
      <x:c r="F1281" s="6" t="str">
        <x:v>Machine transcription — review required</x:v>
      </x:c>
      <x:c r="G1281" s="6" t="str">
        <x:v>Machine transcription: names, numbers and entry boundaries still require checking against the scan. Low OCR-confidence tokens (not an exhaustive error list): 14/F, &amp;52-813-B22o, fhome) Continuation attached by column reading order; association is unverified.</x:v>
      </x:c>
    </x:row>
    <x:row r="1282" ht="140" customHeight="1">
      <x:c r="A1282" s="6" t="str">
        <x:v>E1281</x:v>
      </x:c>
      <x:c r="B1282" s="6" t="str">
        <x:v>Mast industries - Milan</x:v>
      </x:c>
      <x:c r="C1282" s="6" t="str">
        <x:v>p.75 c.4</x:v>
      </x:c>
      <x:c r="D1282" s="6" t="str">
        <x:v>Mast industries - Milan
Fedorko, Karen
40 dia Montenapoleome
Mian, flay 20121
3902-7608-2201
3902-7604-5031</x:v>
      </x:c>
      <x:c r="E1282" s="6" t="str">
        <x:v>Mast Industries• Milan
Fedorko. K~ren
10 Zia Montenapo!eome
MUanJta!y 20·121
3902·r608-220i
3902-7601...5031</x:v>
      </x:c>
      <x:c r="F1282" s="6" t="str">
        <x:v>Machine transcription — review required</x:v>
      </x:c>
      <x:c r="G1282" s="6" t="str">
        <x:v>Machine transcription: names, numbers and entry boundaries still require checking against the scan. Low OCR-confidence tokens (not an exhaustive error list): Montenapoleome, Mian,, flay, 20121, 3902-7608-2201, 3902-7604-5031</x:v>
      </x:c>
    </x:row>
    <x:row r="1283" ht="140" customHeight="1">
      <x:c r="A1283" s="6" t="str">
        <x:v>E1282</x:v>
      </x:c>
      <x:c r="B1283" s="6" t="str">
        <x:v>NicMillen, C. Thomas</x:v>
      </x:c>
      <x:c r="C1283" s="6" t="str">
        <x:v>p.75 c.4</x:v>
      </x:c>
      <x:c r="D1283" s="6" t="str">
        <x:v>NicMillen, C. Thomas
Chairman
8461 Corporate Drive (w}
Suite 230
Landover, MO 20785
307 306 3470 x11(w)
301 306 3479 (wh
Cohan wy capac: S.
ema ashi visor:
(iy rt0sSouh Crolina Ave
Washington, DC 20003
poe 2aPa4tt
3 288 442 (Rt</x:v>
      </x:c>
      <x:c r="E1283" s="6" t="str">
        <x:v>McMillen, C. Thomas
Ch•inn•m
8401 Cocr&gt;orale Drive (w)
1
S~~ ao2v!~ MD 20785
~01 306 3470 x11 {W)
301 306 3479 (wf}
Email: d.
mcmmem@washcapa .visors.
{Hm)i103"South Carolina Ave
S.E. 03
Washington* DC 200
202 2s,44,1 rol
202 546 1712 {h</x:v>
      </x:c>
      <x:c r="F1283" s="6" t="str">
        <x:v>Machine transcription — review required</x:v>
      </x:c>
      <x:c r="G1283" s="6" t="str">
        <x:v>Machine transcription: names, numbers and entry boundaries still require checking against the scan. The two text readings differ for this heading, or one did not recognize it. Low OCR-confidence tokens (not an exhaustive error list): NicMillen,, x11(w), Cohan, wy, capac:, S., ema, visor:, (iy, rt0sSouh, Crolina, poe, 2aPa4tt, 3, 288, 442, (Rt</x:v>
      </x:c>
    </x:row>
    <x:row r="1284" ht="140" customHeight="1">
      <x:c r="A1284" s="6" t="str">
        <x:v>E1283</x:v>
      </x:c>
      <x:c r="B1284" s="6" t="str">
        <x:v>McMillen, Thomas c.</x:v>
      </x:c>
      <x:c r="C1284" s="6" t="str">
        <x:v>p.75 c.4</x:v>
      </x:c>
      <x:c r="D1284" s="6" t="str">
        <x:v>McMillen, Thomas c.
hae group
8401 Corporate Drive
Suite 550
Landoves
, 20785
301 306 3470 w)
307'306 3470 | )
Btrgh ance,
Ema irginsurance, com
Pee aT toh</x:v>
      </x:c>
      <x:c r="E1284" s="6" t="str">
        <x:v>McMillenb Thomas C.
~:wl:Jhf£up
8401 Corpatale Drive
Suite550
~djdffui
301'306 3470 (w)
301 306 3470 {wf)
Email:
mcmmao(@trginsurance,com
202 251 .Ja71 (p)</x:v>
      </x:c>
      <x:c r="F1284" s="6" t="str">
        <x:v>Machine transcription — review required</x:v>
      </x:c>
      <x:c r="G1284" s="6" t="str">
        <x:v>Machine transcription: names, numbers and entry boundaries still require checking against the scan. Low OCR-confidence tokens (not an exhaustive error list): c., hae, group, Landoves, w), Btrgh, ance,, Ema, irginsurance,, Pee, aT, toh</x:v>
      </x:c>
    </x:row>
    <x:row r="1285" ht="140" customHeight="1">
      <x:c r="A1285" s="6" t="str">
        <x:v>E1284</x:v>
      </x:c>
      <x:c r="B1285" s="6" t="str">
        <x:v>Meister, Robert</x:v>
      </x:c>
      <x:c r="C1285" s="6" t="str">
        <x:v>p.76 c.1</x:v>
      </x:c>
      <x:c r="D1285" s="6" t="str">
        <x:v>Meister, Robert
Aon Rolin Puy Hall
EE
New Yo NYig048-000¢
212-441-1660 Work
Araya 924 Fax
Vie
539 ene Ave., Suite §1
West dain Baach
. FL,33404 :
242-847-5284 Car
212-573-5650 Kelly
515.83) 716s Fer ey
gei-684 7635 Work Fax -P;
561-655 0114 Home - Falm
Beach ,
567 253 2520PBw
561-655 3477 PB hr
817 885 8819 {p}</x:v>
      </x:c>
      <x:c r="E1285" s="6" t="str">
        <x:v>[\lelster, Robert
A~-WJ11c:1saFtmtrg Hall
781 Flft~Avenue ·
New Yor , NY 10022 (h)
i~~ 11rr Jv18o~%~6r{gti05th
212-441~ 660 Work
212441• 924 Fax
ftl11Jt:k Ave, su;te 510
FLe5a ir.p Beach ,
4
212-847-5281 Car
212·573•5650 Kelly
212--355-2800 Home-NY
212-831•7166 Fax • NY
ij61--694 7635 Work Fax _ Palm
each
i61·655 0114 Home. Pafm
each .
561 253 2520 PB w
561-655 3411 PB hf
917 885 8819 (Pl</x:v>
      </x:c>
      <x:c r="F1285" s="6" t="str">
        <x:v>Machine transcription — review required</x:v>
      </x:c>
      <x:c r="G1285" s="6" t="str">
        <x:v>Machine transcription: names, numbers and entry boundaries still require checking against the scan. The two text readings differ for this heading, or one did not recognize it. Low OCR-confidence tokens (not an exhaustive error list): Rolin, Puy, EE, NYig048-000¢, Araya, 924, Fax, Vie, 539, ene, dain, FL,33404, 515.83), 716s, Fer, ey, gei-684, -P;, 561-655, 2520PBw, 885</x:v>
      </x:c>
    </x:row>
    <x:row r="1286" ht="140" customHeight="1">
      <x:c r="A1286" s="6" t="str">
        <x:v>E1285</x:v>
      </x:c>
      <x:c r="B1286" s="6" t="str">
        <x:v>Merrit, Jerry</x:v>
      </x:c>
      <x:c r="C1286" s="6" t="str">
        <x:v>p.76 c.1</x:v>
      </x:c>
      <x:c r="D1286" s="6" t="str">
        <x:v>Merrit, Jerry
G01 614 479 7210
904 814 473 7319
001 614 939 7806 th}</x:v>
      </x:c>
      <x:c r="E1286" s="6" t="str">
        <x:v>Merrit, Jerry
001 614 479 7210
001 61~ 479 7214
001 61 939 7800 (h}</x:v>
      </x:c>
      <x:c r="F1286" s="6" t="str">
        <x:v>Machine transcription — review required</x:v>
      </x:c>
      <x:c r="G1286" s="6" t="str">
        <x:v>Machine transcription: names, numbers and entry boundaries still require checking against the scan. Low OCR-confidence tokens (not an exhaustive error list): G01, 814, 7319, th}</x:v>
      </x:c>
    </x:row>
    <x:row r="1287" ht="140" customHeight="1">
      <x:c r="A1287" s="6" t="str">
        <x:v>E1286</x:v>
      </x:c>
      <x:c r="B1287" s="6" t="str">
        <x:v>Middleton, Mark</x:v>
      </x:c>
      <x:c r="C1287" s="6" t="str">
        <x:v>p.76 c.1; p.76 c.2 (cont.)</x:v>
      </x:c>
      <x:c r="D1287" s="6" t="str">
        <x:v>Middleton, Mark
7 Lacelle Court (h
Lie Rock AR f2b23
501 847 B37 tw)
Email: mmiddietonus@acl.co
pime20s9 130
ant, AR 72022
507 821 8877 (h)
202 458 6798
808 719 7535 Other
BB} B59 S3ae p}
301 821 Bay? Py
501 827 1881 pie) .
302 737 9305 Weshington off
$05 136 2482 Washington pace
§01 847 8379 a
501 847 0374 tw)</x:v>
      </x:c>
      <x:c r="E1287" s="6" t="str">
        <x:v>Middleton, Mark
7 Lacel!e Courtfh~
little Roc~AR 2 23
501 847 o 71f1wl
f;]~ 'Bi1'3tonus@aol.com
2
1t,•nt, A 72022
5 1 821 8877 (h}
202 4\l6 6798
800 7 9 7535 Other
501 821 6800 It
501 529 il355 ~
501 82 877
~01 a2l 1B81 ~riv,}
01 8211991 tJ
~g~ J~b ~J8l Wa_s~Jnglon offiCe
501 847 8379 rwos inglon fax
501 847 0371 w)</x:v>
      </x:c>
      <x:c r="F1287" s="6" t="str">
        <x:v>Machine transcription — review required</x:v>
      </x:c>
      <x:c r="G1287" s="6" t="str">
        <x:v>Machine transcription: names, numbers and entry boundaries still require checking against the scan. Low OCR-confidence tokens (not an exhaustive error list): Middleton,, Lacelle, (h, Lie, f2b23, 501, B37, tw), mmiddietonus@acl.co, pime20s9, ant,, BB}, S3ae, p}, 821, Bay?, Py, pie), $05, 136, 2482, Washington Continuation attached by column reading order; association is unverified.</x:v>
      </x:c>
    </x:row>
    <x:row r="1288" ht="140" customHeight="1">
      <x:c r="A1288" s="6" t="str">
        <x:v>E1287</x:v>
      </x:c>
      <x:c r="B1288" s="6" t="str">
        <x:v>Minsky, Marvin</x:v>
      </x:c>
      <x:c r="C1288" s="6" t="str">
        <x:v>p.76 c.2</x:v>
      </x:c>
      <x:c r="D1288" s="6" t="str">
        <x:v>Minsky, Marvin
20 Ames Street
4th Floor
817 734 3363h
817 277 0583 oo
Emait ininsky, media. mitedu
Fim) i4t Ivy, reat th}
rookline, MA 02446
781 896 5142 Gloria
aiglsaobeeraency only -
oiy 430 2335 Glofia Minsky pri-
847 253 5864 Marvin-office</x:v>
      </x:c>
      <x:c r="E1288" s="6" t="str">
        <x:v>fil}nsky, Marvin
20 Ames Street
4th Floor
617 734 3363h
617 277 0583 i
f%1\lfYi~ ~tma,mit.edu
rookhne A8'!446)
781.8965142 Gloria
Rud1sh-Eme~ency only
617 730 233 Giana Minsky pri~
vale
617 253 5864 Marvin-office</x:v>
      </x:c>
      <x:c r="F1288" s="6" t="str">
        <x:v>Machine transcription — review required</x:v>
      </x:c>
      <x:c r="G1288" s="6" t="str">
        <x:v>Machine transcription: names, numbers and entry boundaries still require checking against the scan. The two text readings differ for this heading, or one did not recognize it. Low OCR-confidence tokens (not an exhaustive error list): Street, 0583, oo, Emait, ininsky,, media., mitedu, Fim), i4t, reat, aiglsaobeeraency, oiy, 5864</x:v>
      </x:c>
    </x:row>
    <x:row r="1289" ht="140" customHeight="1">
      <x:c r="A1289" s="6" t="str">
        <x:v>E1288</x:v>
      </x:c>
      <x:c r="B1289" s="6" t="str">
        <x:v>Mitchell, David</x:v>
      </x:c>
      <x:c r="C1289" s="6" t="str">
        <x:v>p.76 c.2</x:v>
      </x:c>
      <x:c r="D1289" s="6" t="str">
        <x:v>Mitchell, David
24 East 22nd Street (h)
Apt 7
New York, NY 10010
212-486-4444 (w
Envail dine “ IIholdi
Tray: cNe: ings.com
flim) SRC EIS ee Tn
‘ew York, NY 10022
212-458 911 home
«917-362 8787 fe)
318 $41 9755 Car phone
212 758 8844 re)
4 917 362 878 p)
212 758 6622 tw.</x:v>
      </x:c>
      <x:c r="E1289" s="6" t="str">
        <x:v>Mitchell, David
24 East 22nd Street (h)
Apt?
~.f:f'-41t~4~y 10010
4
212 w
~ a/dings.com
ew O 10lti R(w)
§12-358 ii home
17-362 8 1£&gt;
9l79419155 arphone
2 2 758 8844 &gt;w:t)
1917362878 ff'
212 758 6622 {w</x:v>
      </x:c>
      <x:c r="F1289" s="6" t="str">
        <x:v>Machine transcription — review required</x:v>
      </x:c>
      <x:c r="G1289" s="6" t="str">
        <x:v>Machine transcription: names, numbers and entry boundaries still require checking against the scan. Low OCR-confidence tokens (not an exhaustive error list): Mitchell,, Envail, dine, IIholdi, Tray:, cNe:, ings.com, flim), SRC, EIS, ee, Tn, «917-362, 318, 8844, re), p)</x:v>
      </x:c>
    </x:row>
    <x:row r="1290" ht="140" customHeight="1">
      <x:c r="A1290" s="6" t="str">
        <x:v>E1289</x:v>
      </x:c>
      <x:c r="B1290" s="6" t="str">
        <x:v>Mitchell, Senator George</x:v>
      </x:c>
      <x:c r="C1290" s="6" t="str">
        <x:v>p.76 c.3</x:v>
      </x:c>
      <x:c r="D1290" s="6" t="str">
        <x:v>Mitchell, Senator
George :
stre: )
oor doth street NW
204 15th sireet NW (w)
Washington pc 20005.
202 377 6195 (w
202 371 6109
Email: bchapman@vemer.com
Hm}1965 Broadway {h
ym)
New York, NY 10023
onda
305 365 2832 Florid
&gt; §46 805 1382 {hh
202 329 9486 P
846 505 1351 jh.
305 361 7187 Sister Barbara
302 371 6155 {asst Brenda} -
592 371 6000 {state}
' 902 547 9314 DC Home
aug £88 1386 NY in}
212 857 4292 Neater ith)</x:v>
      </x:c>
      <x:c r="E1290" s="6" t="str">
        <x:v>Mitchell, Senator
Geo\f.le •
P3'fr: udnfck
9 1 15th street NW (w)
Suite 700
Washinton DC 20005 .
5
20237 61 5 ll
202 371 6109
Email: bchapman vemer.com ;
mkr
kHmt965 Broadway {hl
N~~ ~~rk NY 10023
305 365 2832 Florida
646 505 1352 [')
202 329 9466 ~l
6 6 505 1351
3i5 361 7167 ister Barbara
202 371 6155 trst Brenda} ·
202 371 6000 stale)
202 547 9314 C Home
202 736 4535 DC Fax
646 505 1350 NY t)
212 857 4292 Hea lier {f)</x:v>
      </x:c>
      <x:c r="F1290" s="6" t="str">
        <x:v>Machine transcription — review required</x:v>
      </x:c>
      <x:c r="G1290" s="6" t="str">
        <x:v>Machine transcription: names, numbers and entry boundaries still require checking against the scan. The two text readings differ for this heading, or one did not recognize it. Low OCR-confidence tokens (not an exhaustive error list): oor, doth, street, 204, Washington, pc, 20005., 377, Email:, Hm}1965, {h, onda, 2832, Florid, {hh, jh., {state}, aug, £88, in}, Neater, ith)</x:v>
      </x:c>
    </x:row>
    <x:row r="1291" ht="140" customHeight="1">
      <x:c r="A1291" s="6" t="str">
        <x:v>E1290</x:v>
      </x:c>
      <x:c r="B1291" s="6" t="str">
        <x:v>Morrison, Larry</x:v>
      </x:c>
      <x:c r="C1291" s="6" t="str">
        <x:v>p.76 c.3</x:v>
      </x:c>
      <x:c r="D1291" s="6" t="str">
        <x:v>Morrison, Larry
11148 Gobblefield Road
Wellington FL 33467
- 907 567 758 6544(h)
Email depute ee com
g imji5 14 Penmiter Rd
uite 705A:
{gitice, address}
esi Palm Beach, FL 33406
56% 317 3082 cell
B00 759 8888 PIN 1158084</x:v>
      </x:c>
      <x:c r="E1291" s="6" t="str">
        <x:v>Morrison, Larry
11148 Cob Road
:itJ•lli 67
O 4\hl
n,.;mait: .co~
g m}1 rR
uite 105A
wffice address)
es~ Palm Beach, FL 33406
561 17 3082 cell
800 ?59 8888 PIN# 1158004</x:v>
      </x:c>
      <x:c r="F1291" s="6" t="str">
        <x:v>Machine transcription — review required</x:v>
      </x:c>
      <x:c r="G1291" s="6" t="str">
        <x:v>Machine transcription: names, numbers and entry boundaries still require checking against the scan. Low OCR-confidence tokens (not an exhaustive error list): 907, 567, 6544(h), Email, depute, ee, com, g, imji5, Penmiter, 705A:, {gitice,, Palm, PIN, 1158084</x:v>
      </x:c>
    </x:row>
    <x:row r="1292" ht="140" customHeight="1">
      <x:c r="A1292" s="6" t="str">
        <x:v>E1291</x:v>
      </x:c>
      <x:c r="B1292" s="6" t="str">
        <x:v>Myhrvold, Nathan</x:v>
      </x:c>
      <x:c r="C1292" s="6" t="str">
        <x:v>p.76 c.3; p.76 c.4 (cont.)</x:v>
      </x:c>
      <x:c r="D1292" s="6" t="str">
        <x:v>Myhrvold, Nathan
fntSilectual Ventures
4422 430th Avenue NE. (w}
Bellavue, Washington 98005
425 487 2307 (w)
425 487 2308(w}
Email: nathanm@intven.com
fins 434th Ava. NE.
sup esse
iz 338 7333 Sehieen PT Assis-
ari
pe 936 2170 Serena FT Assis-
an
425 881 7828 pi
425 936 1222 Direct Fax-Use
instead of Corp .
- 435 936 7329 Corporate Fax Line
Bas) eo aire Car
00 400 2417 pager .
888 493 2791 Bilet Gerry Heinan
866.507 9014 Plane
425-869-5599 Joan Waters (per
sonal asst)
425 467 2409 Claudia Leschuck
325) £88 7788 p
25 467 2330 (wo
Of4 871 334 945111 Boat (sat)
011 881631 443 172 Boat
866 507 9015 Plane
425 260 7379 Claudia - emer-
gency</x:v>
      </x:c>
      <x:c r="E1292" s="6" t="str">
        <x:v>My,hrvold, Nathan
Int ll11ctual Ventures
1422 130th Avenue N.E. {w)
Be!lavue Washington 98005
425 467 2 307 (w)
425 467 2308{~~
Email: nathanm intven.com
~m)3441134lh ve.N.E.
eljfvue WA 98005
~42 i5o 3 5160lfl
25 36 7333 S arteen PT Assis-
tant
425 936 2170 Serena FT Assls-
tant
425 881 7828 t)
425 936 1222 irect Fax-Use
Instead of Coq:~
425 936 7329 Corporale Fax Line
b'fl 92~ 4408 ca,
0 00 417 pager
888 493 2791 Hot Gerry Heinan
866_5019014 Plane
425·869-5599 Joan Waters (per-
sona! asst!
425 467 2 09 Claudia Leschuck
~·~51785 7788 p
2 67235'1,iw,J
011 871 331 5 11 Boat {sat)
011 881631 4l5 172 Boat
866 501 9015 lane
425 260 7319 Claudia• emer-
gency</x:v>
      </x:c>
      <x:c r="F1292" s="6" t="str">
        <x:v>Machine transcription — review required</x:v>
      </x:c>
      <x:c r="G1292" s="6" t="str">
        <x:v>Machine transcription: names, numbers and entry boundaries still require checking against the scan. The two text readings differ for this heading, or one did not recognize it. Low OCR-confidence tokens (not an exhaustive error list): fntSilectual, NE., 2308(w}, fins, Ava., sup, esse, iz, 338, Sehieen, pe, pi, Bas), eo, aire, 888, Bilet, (per, sonal, asst), 325), (wo Continuation attached by column reading order; association is unverified.</x:v>
      </x:c>
    </x:row>
    <x:row r="1293" ht="140" customHeight="1">
      <x:c r="A1293" s="6" t="str">
        <x:v>E1292</x:v>
      </x:c>
      <x:c r="B1293" s="6" t="str">
        <x:v>N.A. Property, Inc.</x:v>
      </x:c>
      <x:c r="C1293" s="6" t="str">
        <x:v>p.76 c.4; p.76 c.4; p.77 c.1 (cont.)</x:v>
      </x:c>
      <x:c r="D1293" s="6" t="str">
        <x:v>N.A. Property, Inc.
NA. orbare ¥
P.O. Box 688 (Mailing address)
6525 West Campus val
Suite 165
New Albany, OH 43054
pases
§906 Dublin 2 Qian Fed Ex Ad-
dress
Ohio 43054
614 579 9316 Peg portable
§14 668 5091 Marc Lundberg
[Handwritten source annotation: Lesley Wexner; spelling unclear.]
#9932? 0678 Paul Surkharct
814 855 6867 Kathy Kahn
814 794 3007 Carat Snyder
Aa een
fe
614 939 6005 Mare direct (w)</x:v>
      </x:c>
      <x:c r="E1293" s="6" t="str">
        <x:v>N.A. Pr':Rerty, Inc.
N.A. Prope
P.O. Box 688 (MailinB address)
6525 Wast Campus val
Suite 105
a7J'tj OH 43054
6 0
6025 f/l
bNn E. ran Fed Ex Ad·
ress
Ohio 43054
614 579 9316 Peg portable
6'14 668 5091 Marc Lundberg
Ld W12:icn~
ijortabte
14 927 0878 Paul Burkhardt
614 855 6861 Kat~ Kahn
614 794 3607 Car Snyder
814 764 9847 Peg~ Utff!and
614 891 5974 Jim el off
614 939 6005 Marc direct (w)</x:v>
      </x:c>
      <x:c r="F1293" s="6" t="str">
        <x:v>Machine transcription — review required</x:v>
      </x:c>
      <x:c r="G1293" s="6" t="str">
        <x:v>Machine transcription: names, numbers and entry boundaries still require checking against the scan. The two text readings differ for this heading, or one did not recognize it. Low OCR-confidence tokens (not an exhaustive error list): NA., orbare, Campus, pases, Qian A spurious heading/body split was corrected using the scan.</x:v>
      </x:c>
    </x:row>
    <x:row r="1294" ht="140" customHeight="1">
      <x:c r="A1294" s="6" t="str">
        <x:v>E1293</x:v>
      </x:c>
      <x:c r="B1294" s="6" t="str">
        <x:v>New Albany Count Club y Y</x:v>
      </x:c>
      <x:c r="C1294" s="6" t="str">
        <x:v>p.77 c.1</x:v>
      </x:c>
      <x:c r="D1294" s="6" t="str">
        <x:v>New Albany Count
Club y Y
1 Club Lane
Nex y Mbany, Columbus OH
§14-939-8500
614-939-8525 (1)
retreat neat atte</x:v>
      </x:c>
      <x:c r="E1294" s="6" t="str">
        <x:v>New Albany Country
Club
1 Club lane
~J~lbany, Columbus OH
614•939--8500
614-939-8_525 (I)</x:v>
      </x:c>
      <x:c r="F1294" s="6" t="str">
        <x:v>Machine transcription — review required</x:v>
      </x:c>
      <x:c r="G1294" s="6" t="str">
        <x:v>Machine transcription: names, numbers and entry boundaries still require checking against the scan. The two text readings differ for this heading, or one did not recognize it. Low OCR-confidence tokens (not an exhaustive error list): y, Y, Nex, Mbany,, §14-939-8500, (1), retreat, neat, atte</x:v>
      </x:c>
    </x:row>
    <x:row r="1295" ht="140" customHeight="1">
      <x:c r="A1295" s="6" t="str">
        <x:v>E1294</x:v>
      </x:c>
      <x:c r="B1295" s="6" t="str">
        <x:v>Newcombe, Timothy W,</x:v>
      </x:c>
      <x:c r="C1295" s="6" t="str">
        <x:v>p.77 c.1</x:v>
      </x:c>
      <x:c r="D1295" s="6" t="str">
        <x:v>Newcombe, Timothy W,
{ilm) oe Efectronte Systems '
Befumbuss On S01 (hn)
mbus,
g005 Antares Avenue
- Columbus, OH 43240
001 614 848 5688.
001 814 848 9927
001 814 487 7628 »
004 614 361 8625 {e } .
804 614 §23 6154 Vaice Mail
001 614 484 7628 thf}
nnnnreeneener nett eer aan</x:v>
      </x:c>
      <x:c r="E1295" s="6" t="str">
        <x:v>N7wcombe, Timothy W.
~!w'J!Lbe E,.r:tronl~ Systems ·
2 Ave.
C 43221 (h)
C m us, l3~~ij
0 614 848 5688
001 614 848 9921 ·
001614 481 1628 [l
001 614 361 8625 C
001 614 523 6154 oice Mail
001 614 481 7629 (hf)</x:v>
      </x:c>
      <x:c r="F1295" s="6" t="str">
        <x:v>Machine transcription — review required</x:v>
      </x:c>
      <x:c r="G1295" s="6" t="str">
        <x:v>Machine transcription: names, numbers and entry boundaries still require checking against the scan. Low OCR-confidence tokens (not an exhaustive error list): Newcombe,, {ilm), oe, Befumbuss, On, S01, (hn), g005, Columbus,, 001, 5688., {e, nnnnreeneener, nett, eer, aan</x:v>
      </x:c>
    </x:row>
    <x:row r="1296" ht="140" customHeight="1">
      <x:c r="A1296" s="6" t="str">
        <x:v>E1295</x:v>
      </x:c>
      <x:c r="B1296" s="6" t="str">
        <x:v>vase” Larry Esq.</x:v>
      </x:c>
      <x:c r="C1296" s="6" t="str">
        <x:v>p.77 c.1</x:v>
      </x:c>
      <x:c r="D1296" s="6" t="str">
        <x:v>vase” Larry Esq.
1 &amp;. 70th street
Apt26r
New Nore NY 10021
212-833-1185 (w)
212-833-1250 tf
Email: newma lortaw.com
{Heas West Creek Farms Road
0. Box 830
Sand Point, NY 11050
407 622 8828 Florida
212 453 0096
516 883 5697 bh
553 867 5149 :
Big B85 8623 (Ih
212 833 1106 My</x:v>
      </x:c>
      <x:c r="E1296" s="6" t="str">
        <x:v>Newman, Larry Esq.
&amp;Adelman .
~~l !h{Olh street
New Yor~ NY 10021
212-833· 185 r'
212-833--1250 f
Email: !newma ~fklaw.com
~Hm)55 West Creek Farms Road
.0. Box830
Sand Point, NY 11050
407 622 8828 Florida
212 453 0096
516 883 5697 mi
2 2 861 5149
4J7 659 9800 lorida
516 883 8823 [.hf}
212 833 1100 w)</x:v>
      </x:c>
      <x:c r="F1296" s="6" t="str">
        <x:v>Machine transcription — review required</x:v>
      </x:c>
      <x:c r="G1296" s="6" t="str">
        <x:v>Machine transcription: names, numbers and entry boundaries still require checking against the scan. The two text readings differ for this heading, or one did not recognize it. Low OCR-confidence tokens (not an exhaustive error list): vase”, Apt26r, Nore, (w), lortaw.com, {Heas, 0., Florida, bh, 553, B85, 8623, (Ih, My</x:v>
      </x:c>
    </x:row>
    <x:row r="1297" ht="140" customHeight="1">
      <x:c r="A1297" s="6" t="str">
        <x:v>E1296</x:v>
      </x:c>
      <x:c r="B1297" s="6" t="str">
        <x:v>Nowak, Martin</x:v>
      </x:c>
      <x:c r="C1297" s="6" t="str">
        <x:v>p.77 c.2</x:v>
      </x:c>
      <x:c r="D1297" s="6" t="str">
        <x:v>Nowak, Martin
781 259 4297 home
Email: martin_nowak@har-
vard.edu
{iim)es Conant Road (h)
incoln, MA 01773
781 258 4297 (h)
617 486 3999 (w}
817 496 4629 work fax
817 486 4737 Doreen (assistant)</x:v>
      </x:c>
      <x:c r="E1297" s="6" t="str">
        <x:v>Nowak, Martin
781 2594 home
Em _nowak@har•
va
ll;f Conant Road (h)
mcon MA01773
781 259 4297 fhl
617 496 3999 w)
617 496 4629 work fax
617 496 4737 Doreen (assistant}</x:v>
      </x:c>
      <x:c r="F1297" s="6" t="str">
        <x:v>Machine transcription — review required</x:v>
      </x:c>
      <x:c r="G1297" s="6" t="str">
        <x:v>Machine transcription: names, numbers and entry boundaries still require checking against the scan. Low OCR-confidence tokens (not an exhaustive error list): {iim)es, Road, (assistant)</x:v>
      </x:c>
    </x:row>
    <x:row r="1298" ht="140" customHeight="1">
      <x:c r="A1298" s="6" t="str">
        <x:v>E1297</x:v>
      </x:c>
      <x:c r="B1298" s="6" t="str">
        <x:v>Oatman, Bob</x:v>
      </x:c>
      <x:c r="C1298" s="6" t="str">
        <x:v>p.77 c.2</x:v>
      </x:c>
      <x:c r="D1298" s="6" t="str">
        <x:v>gatman, Bob
RL. Gaiman Foe tates, fe,
§00 Fairmount Avenue
Suite 104
"| Towson, MD 21286
410 434 1126 {w)
410 494 1163,
{iim} Three piped Parkway.
oiumbus, OH 43230
614-224-3281 Hotel-Col
800-759-7243 Beaper - Skypage
271-0648 # Pin Number
410-879-6940 BaD
614-479-7194 Bill Archer
410-446-2226 Mobil Phone-MD
814-329-0257 Moblie Phone-Col
§14-899-2742 Home Westerville
614-473-7080 Ohio fax
§14-478-9023 Home-Col
§14-939-3070 24 hrnumber, __
644-479-7186 Sheny Castle's Di-
ract Phone
410 494 1126 Office MD
410 494 1163 Fax MD
443 831 2818 p}
410 440 9872 Janice Oatman
emergency</x:v>
      </x:c>
      <x:c r="E1298" s="6" t="str">
        <x:v>Oatman, Bob
8
k1'. 8~:~ct1fs'ocrate.s, Inc.
600 Fairmount Avenue
Suite 101
Towso~ MD 21286
41049 1126 ii'
410 4941163(
{\fmJ,Three lil\'•led Parl&lt;way.
ol mbus O 43230
614-221-3281 Hotel-Col
800--759-7243 Beeper• Skypage
271-0645 # Pl\ Number
410-879-6940 &amp;f D
614-479-7194 ill rrcher
410-440-2226 Mobil Phone-MD
614-329·0251 ~otll!e~hone--Col
614-899·2742 ome es!erville
614-479-7080 Ohio fax
614-478-9023 Home•Col
614•939·3070 24 hr number
614479•7186 Sheny Castle's Di•
reel Phone
4104941126OfficeMO
410 494 1163 Fax MD
443 831 2818 Tel
410 440 9872 an!ce Oatman
emergency</x:v>
      </x:c>
      <x:c r="F1298" s="6" t="str">
        <x:v>Machine transcription — review required</x:v>
      </x:c>
      <x:c r="G1298" s="6" t="str">
        <x:v>Machine transcription: names, numbers and entry boundaries still require checking against the scan. The two text readings differ for this heading, or one did not recognize it. Low OCR-confidence tokens (not an exhaustive error list): gatman,, Gaiman, Foe, tates,, fe,, §00, {w), 1163,, {iim}, piped, oiumbus,, Hotel-Col, BaD, Mobil, 814-329-0257, Phone-Col, hrnumber,, p} Heading checked against a magnified scan crop; contact details remain unverified machine text.</x:v>
      </x:c>
    </x:row>
    <x:row r="1299" ht="140" customHeight="1">
      <x:c r="A1299" s="6" t="str">
        <x:v>E1298</x:v>
      </x:c>
      <x:c r="B1299" s="6" t="str">
        <x:v>Guertani, Selma</x:v>
      </x:c>
      <x:c r="C1299" s="6" t="str">
        <x:v>p.77 c.2</x:v>
      </x:c>
      <x:c r="D1299" s="6" t="str">
        <x:v>Guertani, Selma
16 Villa Di Loureni
Pars, France 75014
331-5380-1971h
0616248178 p .
Email; selmaouertani@yahoo.tr</x:v>
      </x:c>
      <x:c r="E1299" s="6" t="str">
        <x:v>Ouertani, Selma
16 Vlfla Di Loureni
Pari~ France 75014
331· 380~1971 h
0616248178 p
Email: selmaouertani@yahoo.fr</x:v>
      </x:c>
      <x:c r="F1299" s="6" t="str">
        <x:v>Machine transcription — review required</x:v>
      </x:c>
      <x:c r="G1299" s="6" t="str">
        <x:v>Machine transcription: names, numbers and entry boundaries still require checking against the scan. Low OCR-confidence tokens (not an exhaustive error list): 331-5380-1971h, selmaouertani@yahoo.tr</x:v>
      </x:c>
    </x:row>
    <x:row r="1300" ht="140" customHeight="1">
      <x:c r="A1300" s="6" t="str">
        <x:v>E1299</x:v>
      </x:c>
      <x:c r="B1300" s="6" t="str">
        <x:v>Ovitz, Michael</x:v>
      </x:c>
      <x:c r="C1300" s="6" t="str">
        <x:v>p.77 c.3</x:v>
      </x:c>
      <x:c r="D1300" s="6" t="str">
        <x:v>Ovitz, Michael
Artist Management Group
9465 Wilshire Bivd.
eve! wus,
Be oF il CA 90212
310 300 2444 in)
310 300 2455{wt}
Email: mi-
chael ovie@amg-la.com
ey vs NO Roc inghasn Ave {h}
os reales. CAS0049
310 306 2444 HassinafOvitz' as-
310-251-9900 Portable in NY
242-362-9341 NY Apt.
860-471-3112 Ovilz's pager
310-476-6436 home
310-251-9977 LA cell
340-457-1592 beach
976-923-5750 Aspen
05) 33h eee boat ph
011-33809-062—975 baat ph
011-874761-589-147 boat ph
242 262 9340 NY answer.
310 476 5876 fot)
346 713 3009 Cell as of 1-13-03</x:v>
      </x:c>
      <x:c r="E1300" s="6" t="str">
        <x:v>Ovitz Michael
Arl1st MamrgomMt Group
9465 Wilshire Blvd.
6th Ftoor
Beverm Hills, CA 90212
310 3 0 2444{~
310 300 2455 )
Emai!:ml·
chaetovitz~mi~la.com
lHm~57 N. oc m&amp;J'am Ave (h}
cs n3ales. CA 9 • 49 . ,
310 30 2444 Hassina/Ov1tz as•
316.251-9900 Portable in NY
212-262-9341 NY Apt
800-411-3112 O¥itz's pager
310-476-6436 home
310-251-9971 LA cell
310-457-1592 beach
970-923-5750 As~en
011-954-536-045 boat ph
01 -33609-062-975 boat ph
011-874761-589-147 boat ph
212 262 9340 NY answer.
310 476 50161\'fl
3107133009 elasof1·13-03</x:v>
      </x:c>
      <x:c r="F1300" s="6" t="str">
        <x:v>Machine transcription — review required</x:v>
      </x:c>
      <x:c r="G1300" s="6" t="str">
        <x:v>Machine transcription: names, numbers and entry boundaries still require checking against the scan. The two text readings differ for this heading, or one did not recognize it. Low OCR-confidence tokens (not an exhaustive error list): wus,, oF, il, CA, 90212, 310, in), 2455{wt}, ovie@amg-la.com, ey, vs, NO, Roc, inghasn, {h}, reales., CAS0049, HassinafOvitz', Portable, 242-362-9341, Apt., 860-471-3112</x:v>
      </x:c>
    </x:row>
    <x:row r="1301" ht="140" customHeight="1">
      <x:c r="A1301" s="6" t="str">
        <x:v>E1300</x:v>
      </x:c>
      <x:c r="B1301" s="6" t="str">
        <x:v>Packer, Mark</x:v>
      </x:c>
      <x:c r="C1301" s="6" t="str">
        <x:v>p.77 c.3</x:v>
      </x:c>
      <x:c r="D1301" s="6" t="str">
        <x:v>Packer, Mark
Canastel's
clo Motorcycle Equities Inc
888 7th Ave. 34th Floor
New York
NY, 10106
242-399-6000 (w
342-399-314 60(wt :
fumes, ath Avenue # 146
ew York, NY 10027
305-932-2400 Canastel’s Miami
917 324 2020 p
212 535 9358</x:v>
      </x:c>
      <x:c r="E1301" s="6" t="str">
        <x:v>Packer, Mark
Canasrel's ..
cfo Motorcycle Egwhes Inc
BBB 7th Ave. 34th Floor
New York
NY 10106
212-399-6000 (wJ
212•399-3160(wf ·
~Hm)945 5th /-\venue # 14E
ew York NY 10021 . . .
305-932-2400 Canastel s M1am1
911 32• 2020 !~l
212 5359358</x:v>
      </x:c>
      <x:c r="F1301" s="6" t="str">
        <x:v>Machine transcription — review required</x:v>
      </x:c>
      <x:c r="G1301" s="6" t="str">
        <x:v>Machine transcription: names, numbers and entry boundaries still require checking against the scan. Low OCR-confidence tokens (not an exhaustive error list): Motorcycle, (w, 342-399-314, 60(wt, fumes,, 146, NY, 10027, p</x:v>
      </x:c>
    </x:row>
    <x:row r="1302" ht="140" customHeight="1">
      <x:c r="A1302" s="6" t="str">
        <x:v>E1301</x:v>
      </x:c>
      <x:c r="B1302" s="6" t="str">
        <x:v>Pagano, Joe</x:v>
      </x:c>
      <x:c r="C1302" s="6" t="str">
        <x:v>p.77 c.3; p.77 c.4 (cont.)</x:v>
      </x:c>
      <x:c r="D1302" s="6" t="str">
        <x:v>Pagano, Joe
434 East Cooper (w}
Suite 201
Aspen
CO. $1614
§70-926-9239(w,
970 274 0323 iP
970-925-4770 Aspen Home amy
303-925-9081 Aspen Fax
976 920 9339 Office
970 5440863 JP
970 948 3222 Jeanie p
Bo ) §737 Joe temporary # @
BOS-564-4082 Santa Monica
970-920-7931 Office Fax</x:v>
      </x:c>
      <x:c r="E1302" s="6" t="str">
        <x:v>Pagano,Joe
434 Easl Cooper (w)
Suite 201
Ascf.en
C , 81611
e10-s20-s33srl
970 27 4 0323 ~
970·925-4770 spen Hmne amy
303·925-9081 Aspen Fax
970 920 9339 Office
970 544 0863 JP
970 948 3222 Jeanie P
970 920 6737 Joe temporary#@
Sam's ,
805-564·4082 Santa Mornca
970·920-7931 Office Fax</x:v>
      </x:c>
      <x:c r="F1302" s="6" t="str">
        <x:v>Machine transcription — review required</x:v>
      </x:c>
      <x:c r="G1302" s="6" t="str">
        <x:v>Machine transcription: names, numbers and entry boundaries still require checking against the scan. Low OCR-confidence tokens (not an exhaustive error list): §70-926-9239(w,, iP, JP, Bo, BOS-564-4082 Continuation attached by column reading order; association is unverified.</x:v>
      </x:c>
    </x:row>
    <x:row r="1303" ht="140" customHeight="1">
      <x:c r="A1303" s="6" t="str">
        <x:v>E1302</x:v>
      </x:c>
      <x:c r="B1303" s="6" t="str">
        <x:v>Perlman, Itzhak</x:v>
      </x:c>
      <x:c r="C1303" s="6" t="str">
        <x:v>p.77 c.4</x:v>
      </x:c>
      <x:c r="D1303" s="6" t="str">
        <x:v>Perlman, Itzhak
21 West 70th Street
New York, New York 10023
516-324-1944
242-799-5925 NY Apart-
mentiKarin Palmer .
342-595-2483 Private Line</x:v>
      </x:c>
      <x:c r="E1303" s="6" t="str">
        <x:v>Perlman, ltzhak
21 West 701h Street
New York New York 10023
516·324-i941
212-799-5925 NY Apart-
mentJKarin Palmer
212•595-2483 Privale Line</x:v>
      </x:c>
      <x:c r="F1303" s="6" t="str">
        <x:v>Machine transcription — review required</x:v>
      </x:c>
      <x:c r="G1303" s="6" t="str">
        <x:v>Machine transcription: names, numbers and entry boundaries still require checking against the scan. Low OCR-confidence tokens (not an exhaustive error list): Perlman,, Itzhak, Palmer</x:v>
      </x:c>
    </x:row>
    <x:row r="1304" ht="140" customHeight="1">
      <x:c r="A1304" s="6" t="str">
        <x:v>E1303</x:v>
      </x:c>
      <x:c r="B1304" s="6" t="str">
        <x:v>Pete -</x:v>
      </x:c>
      <x:c r="C1304" s="6" t="str">
        <x:v>p.77 c.4</x:v>
      </x:c>
      <x:c r="D1304" s="6" t="str">
        <x:v>Pete -
Pitot
561 350 6766</x:v>
      </x:c>
      <x:c r="E1304" s="6" t="str">
        <x:v>Pete
Pilot
5613506766</x:v>
      </x:c>
      <x:c r="F1304" s="6" t="str">
        <x:v>Machine transcription — review required</x:v>
      </x:c>
      <x:c r="G1304" s="6" t="str">
        <x:v>Machine transcription: names, numbers and entry boundaries still require checking against the scan.</x:v>
      </x:c>
    </x:row>
    <x:row r="1305" ht="140" customHeight="1">
      <x:c r="A1305" s="6" t="str">
        <x:v>E1304</x:v>
      </x:c>
      <x:c r="B1305" s="6" t="str">
        <x:v>Phillips, Lisa</x:v>
      </x:c>
      <x:c r="C1305" s="6" t="str">
        <x:v>p.77 c.4</x:v>
      </x:c>
      <x:c r="D1305" s="6" t="str">
        <x:v>Phillips, Lisa
Monica's frend
4702 Second Ave #1C
New York, NY 10128
917-771-5018
212 348 5868 . .
917 207 3601 Anne flisa’s friend}
242 626 4244 Anne Fisher {Lisa's
irend) |
732 804 2603 Meredith .
947 597 7132 Anna {Lisa's friend)
547 579 4050 Genaveve (Lisa's
Wend). a, ;
505 867 8298 Lisa in New Mexico</x:v>
      </x:c>
      <x:c r="E1305" s="6" t="str">
        <x:v>Philiip'l! Lisa
Monica s (; end
1702 Second Ave #1C
NewYorkSNY 10128
917-771- 015 w
212 348 5868 . , .
917 207 3601 nne ~L,1sa s fn~:m9)
212 620 4244 Anna 1sher (Lisa s
friendb .
732 8 4 2603 Meredith .
917 597 7132 Anna {Lisa's fna,nd)
917 579 4050 Genaveve (Lisa s
to'ifit1 8298 Usa in New Mexico</x:v>
      </x:c>
      <x:c r="F1305" s="6" t="str">
        <x:v>Machine transcription — review required</x:v>
      </x:c>
      <x:c r="G1305" s="6" t="str">
        <x:v>Machine transcription: names, numbers and entry boundaries still require checking against the scan. The two text readings differ for this heading, or one did not recognize it. Low OCR-confidence tokens (not an exhaustive error list): Monica's, frend, flisa’s, {Lisa's, irend), Wend)., a,</x:v>
      </x:c>
    </x:row>
    <x:row r="1306" ht="140" customHeight="1">
      <x:c r="A1306" s="6" t="str">
        <x:v>E1305</x:v>
      </x:c>
      <x:c r="B1306" s="6" t="str">
        <x:v>PILOT INFORMATION</x:v>
      </x:c>
      <x:c r="C1306" s="6" t="str">
        <x:v>p.77 c.4; p.78 c.1 (cont.)</x:v>
      </x:c>
      <x:c r="D1306" s="6" t="str">
        <x:v>PILOT INFORMATION
Hyperion Air or JEGE
1514 Perimeter Road
Suite 103A
West Palm Beach, FL. 33406
581 478 6$53{w)
561 478 65530 .
703 449 8440 Washinton-Signa-
ture Fi, Supp. . ;
703 664 8450 Washinton-Signa-
Y ture Fl Supp.
201 288 1880 international Avia-
976 920 2016 Aspen Base Oper:
attons
310 568 3700 LA Garrett Aviatior
§874 233 oede PG Jet Aviation
561 686 7553 PB Jet Aviation
é 7968 5268 Boston Signature
617,969 1606 Boston Signature
508 an 2525 Santa Fe Capital
iatio
g ag 239 8828 Columbus Pitot Off
814 237 3747 FBO Lane Aviation
201 624 1660 Newark
eset Asad 77 Bohike Intema-
tional Airways oo
201-288-4 740 Aulantie Avia-
jion-Teterbora
81 685 4139 Saige
alax'
800-942-7738 LAX Carratt
Aviation
3 1386-8770 Santa Monica -
uper Mari i
Bbdar aaa Van Nuys - Million
£00 838-9378 det West (Van
ae? 50-8724 Sy Traits
718 476 5200 LGA Signature -
Plight Support . .
914 428 3730 White Plains
Westchester Airpo
718 244 411) JER General Avia-
fion-</x:v>
      </x:c>
      <x:c r="E1306" s="6" t="str">
        <x:v>PILOT INFORMATION
Hyperion Air or JEGE
1514 Perimeter Road
Suite 105A
West Palm Beach, FL 33406
561 478 6553~
561 478 6553 f , .
703 419 8440 ashmlon•Stgna-
tu,e Ft. Suf~· . s·
703 661 8 O Washmlon· 1gna•
ture Fl. Supp.
201 288 1880 lntematronal Avia-
fion
9'(0 920 2016 Aspen Base Oper-
ations
310 .568 3700 LA Garrett Aviation
561 233 f 42 PB Jet Aviation
561 686 553 PB Jet Aviation
617 569 5260 Boslon Signature
Ffi1hl .
61 569 1606 Boston Signature
Fli§hi ·
50 471 2525 Santa Fe Capital
Aviation
614 239 8828 Columbus Pilot Off.
Fax
614 237 3747 FBO lane Avlafion
201 624 1660 Newark
340•~7-9177 Bohlke lntema-
liona Airwa¥s
201·288-17 0 AUan!ic Avia-
lion-Teterboro
201 288 5040 Milt/on air
561 683 4121 Gafa1a':
S00-942-7738 LAX arrelt
Avialion
310-396-6770 San la Monica -
Su~Mann~
80 7-445 Van Nuys - Million
Afr
800-538·9378 J_et West (Van
,.~
a 7- 59·8724 s~ Trails
718 476 5200 L Signature ·
Fli~hl Sujfort
91 428 30 White Plains
Westchester Ai~o
718 244 4111 J K General Avia•
fion·</x:v>
      </x:c>
      <x:c r="F1306" s="6" t="str">
        <x:v>Machine transcription — review required</x:v>
      </x:c>
      <x:c r="G1306" s="6" t="str">
        <x:v>Machine transcription: names, numbers and entry boundaries still require checking against the scan. Low OCR-confidence tokens (not an exhaustive error list): 6$53{w), Y, international, attons, §874, oede, PG, 7968, 617,969, 508, g, ag, Aviation, eset, Asad, oo, 201-288-4, 740, Aulantie, jion-Teterbora, 81, 685 Continuation attached by column reading order; association is unverified.</x:v>
      </x:c>
    </x:row>
    <x:row r="1307" ht="140" customHeight="1">
      <x:c r="A1307" s="6" t="str">
        <x:v>E1306</x:v>
      </x:c>
      <x:c r="B1307" s="6" t="str">
        <x:v>Pivar, Stuart</x:v>
      </x:c>
      <x:c r="C1307" s="6" t="str">
        <x:v>p.78 c.1</x:v>
      </x:c>
      <x:c r="D1307" s="6" t="str">
        <x:v>Pivar, Stuart
15 West 7th St h
New yore NY 100B3
212-799-1680
515 Bre gees hf)
AB 299 1680 {Ri</x:v>
      </x:c>
      <x:c r="E1307" s="6" t="str">
        <x:v>Plvar, Stuart
15 West 67th Stree~{h)
~fl110J~1Jbb 1002
212-580-0527
~H ~§f/~~ mii</x:v>
      </x:c>
      <x:c r="F1307" s="6" t="str">
        <x:v>Machine transcription — review required</x:v>
      </x:c>
      <x:c r="G1307" s="6" t="str">
        <x:v>Machine transcription: names, numbers and entry boundaries still require checking against the scan. The two text readings differ for this heading, or one did not recognize it. Low OCR-confidence tokens (not an exhaustive error list): 7th, h, yore, 100B3, gees, AB, {Ri</x:v>
      </x:c>
    </x:row>
    <x:row r="1308" ht="140" customHeight="1">
      <x:c r="A1308" s="6" t="str">
        <x:v>E1307</x:v>
      </x:c>
      <x:c r="B1308" s="6" t="str">
        <x:v>Preece Dara</x:v>
      </x:c>
      <x:c r="C1308" s="6" t="str">
        <x:v>p.78 c.1; p.78 c.2 (cont.)</x:v>
      </x:c>
      <x:c r="D1308" s="6" t="str">
        <x:v>Preece Dara
Wet Se eHt, ss409
861 704 8946 (p)
567 686 2598h ;
t {imj2500 Quantum Lakes Drive
m Boyton Beach {w)
Bet $42 8174 wer
581 742 0171 work</x:v>
      </x:c>
      <x:c r="E1308" s="6" t="str">
        <x:v>Preece Dara
3139 IG~ston Court
West Pa m Beach-, FL 33409
~1
tgj ~~~iJP}
&amp;~ffi12500 Quantum Lakes Drive
Sofon Beach {wJ
56 704 8946 eel
561 742 0111 work
561 742 0171 work</x:v>
      </x:c>
      <x:c r="F1308" s="6" t="str">
        <x:v>Machine transcription — review required</x:v>
      </x:c>
      <x:c r="G1308" s="6" t="str">
        <x:v>Machine transcription: names, numbers and entry boundaries still require checking against the scan. Low OCR-confidence tokens (not an exhaustive error list): Wet, Se, eHt,, ss409, t, {imj2500, Boyton, {w), Bet, 8174, wer Continuation attached by column reading order; association is unverified.</x:v>
      </x:c>
    </x:row>
    <x:row r="1309" ht="140" customHeight="1">
      <x:c r="A1309" s="6" t="str">
        <x:v>E1308</x:v>
      </x:c>
      <x:c r="B1309" s="6" t="str">
        <x:v>Quinn, Thomas H.</x:v>
      </x:c>
      <x:c r="C1309" s="6" t="str">
        <x:v>p.78 c.2</x:v>
      </x:c>
      <x:c r="D1309" s="6" t="str">
        <x:v>Quinn, Thomas H. ~
Sere are, ne
wee, Dc. 20008
aSHii: .G.
" Dep BaP 1434
: 202-488-2198
Emait: Jiguinn@yenable.com
tiny tear lew York Avenue, NW
Washi nN, DC 20905
bina tay 433 Sina line
pot 846-4479 Newport Rhode Is-
202-337-8883 h-Washington
» 202 841 $401 cell
202 962 4800 (w}
202 513 4704 (direct)
202 862 8300 (wf)</x:v>
      </x:c>
      <x:c r="E1309" s="6" t="str">
        <x:v>Quinn; Thomas H.
V&amp;nable aw firm
1 1 NewYorkAve,NW
0
'f..fsf·C· 2000s
-2198
·
mai : lhn~_nn~anab!e.com
~Hm)120 aw Ork Avenue, NW
uite 1000
Washinp,_tf.n DC 20005
202-88 •1433 Direct line
401-.846-4479 Newport Rhode ls-
rand
202-337-8883 h-Washington
, 202 841 5401 cell
202 962 4800 t'
202 513 4701 direct)
202 962 8300 wf)</x:v>
      </x:c>
      <x:c r="F1309" s="6" t="str">
        <x:v>Machine transcription — review required</x:v>
      </x:c>
      <x:c r="G1309" s="6" t="str">
        <x:v>Machine transcription: names, numbers and entry boundaries still require checking against the scan. Low OCR-confidence tokens (not an exhaustive error list): H., Sere, are,, ne, wee,, aSHii:, .G., Dep, BaP, 1434, 202-488-2198, Jiguinn@yenable.com, tiny, tear, NW, nN,, 20905, bina, tay, pot, 846-4479, 202-337-8883 Heading checked against a magnified scan crop; contact details remain unverified machine text.</x:v>
      </x:c>
    </x:row>
    <x:row r="1310" ht="140" customHeight="1">
      <x:c r="A1310" s="6" t="str">
        <x:v>E1309</x:v>
      </x:c>
      <x:c r="B1310" s="6" t="str">
        <x:v>Ranieri, Lewis S.</x:v>
      </x:c>
      <x:c r="C1310" s="6" t="str">
        <x:v>p.78 c.2</x:v>
      </x:c>
      <x:c r="D1310" s="6" t="str">
        <x:v>Ranieri, Lewis S.
Bet, Heclet Avenue
5 Wii
Merrick, NY 11566 ()
50 Chatles podoer vd, #506
Uniondale, NY 11553 :
516-745-6644 &amp;)
516-745-678778 {f)
360-8460 Locate
753-6860/5883 t'ocal f
$04 628 2568
352 795 3339 Fi
352-628-2568 Lew (h} FL</x:v>
      </x:c>
      <x:c r="E1310" s="6" t="str">
        <x:v>Ranier~ Lewis S.
Ranieri &amp; o,, Inc.
ewlett Avenue
NY 11566 (!JI
' vd, #500
3
51 • me
980·83 ocal w
753-5 69/5883 Local f
904 628 2568
352 795 3339 Fl
352·628-2568 Lew (h) FL</x:v>
      </x:c>
      <x:c r="F1310" s="6" t="str">
        <x:v>Machine transcription — review required</x:v>
      </x:c>
      <x:c r="G1310" s="6" t="str">
        <x:v>Machine transcription: names, numbers and entry boundaries still require checking against the scan. Low OCR-confidence tokens (not an exhaustive error list): Bet,, Heclet, Wii, Merrick,, Chatles, podoer, 516-745-678778, {f), 360-8460, Locate, 753-6860/5883, t'ocal</x:v>
      </x:c>
    </x:row>
    <x:row r="1311" ht="140" customHeight="1">
      <x:c r="A1311" s="6" t="str">
        <x:v>E1310</x:v>
      </x:c>
      <x:c r="B1311" s="6" t="str">
        <x:v>Razek, Ed</x:v>
      </x:c>
      <x:c r="C1311" s="6" t="str">
        <x:v>p.78 c.2; p.78 c.3 (cont.)</x:v>
      </x:c>
      <x:c r="D1311" s="6" t="str">
        <x:v>Razek, Ed
10920 Garsuch Read fH)
fena; 43024
Stambus, OF 4430 ©
614 445 6240(w}
814 415 6245(hw) |
ama erazek@limited.com
f m3 Limited Parkway
columbus OH 43230
740-8 4382 fe)
14-27 1-8760 Car
740-865-1339 tell
614-534-8760 Car
§ 14649-7100 Mobili
4.792-229-470 World Cell
212 884 3080 NY office
614 203 7400 (p)</x:v>
      </x:c>
      <x:c r="E1311" s="6" t="str">
        <x:v>Razek, Ed
10920 Gorsuch Road &lt;tJl
Gafent OH 43021 ( )
Colum us, OH 43230
614 41-5 6240 W}
614 415 6245 fwJ .
IT,imall: erazek hrmted.com
gm) arkway
olu!ls'lJ 43230
i•o-9 ~J
14-271 ar
740-96 ~f)
614-531· ar.
11~ril~ 7~~grld Cell
212 884 NY office
614 203 7 (p)</x:v>
      </x:c>
      <x:c r="F1311" s="6" t="str">
        <x:v>Machine transcription — review required</x:v>
      </x:c>
      <x:c r="G1311" s="6" t="str">
        <x:v>Machine transcription: names, numbers and entry boundaries still require checking against the scan. Low OCR-confidence tokens (not an exhaustive error list): fH), Stambus,, OF, 4430, 6240(w}, 814, 6245(hw), ama, erazek@limited.com, f, m3, columbus, 4382, fe), tell, Car, 14649-7100, Mobili, 4.792-229-470 Continuation attached by column reading order; association is unverified.</x:v>
      </x:c>
    </x:row>
    <x:row r="1312" ht="140" customHeight="1">
      <x:c r="A1312" s="6" t="str">
        <x:v>E1311</x:v>
      </x:c>
      <x:c r="B1312" s="6" t="str">
        <x:v>Rockefeller, David</x:v>
      </x:c>
      <x:c r="C1312" s="6" t="str">
        <x:v>p.78 c.3</x:v>
      </x:c>
      <x:c r="D1312" s="6" t="str">
        <x:v>Rockefeller, David
Rockefeller Financial Service
30 Rockefeller Plaza
New York AY Ay 42 .
242-849-5622 {w)
242-785-6817 if}
- 242-661-1146 Trilateral Com
212-472-1474 Home</x:v>
      </x:c>
      <x:c r="E1312" s="6" t="str">
        <x:v>Rockefeller, David
Rockefe11erF1nancfill Setvfce
30 Rockefeller Plaza
Room 5600
146 E 651'!.Sf l\'J
NewYor~ Y1 12 ·
212-649 622 t
212-765-6817 f).
. Z12-661-1180 nlateral Com
212-472-1474 Home</x:v>
      </x:c>
      <x:c r="F1312" s="6" t="str">
        <x:v>Machine transcription — review required</x:v>
      </x:c>
      <x:c r="G1312" s="6" t="str">
        <x:v>Machine transcription: names, numbers and entry boundaries still require checking against the scan. Low OCR-confidence tokens (not an exhaustive error list): Rockefeller, Financial, Ay, 242-661-1146, Trilateral</x:v>
      </x:c>
    </x:row>
    <x:row r="1313" ht="140" customHeight="1">
      <x:c r="A1313" s="6" t="str">
        <x:v>E1312</x:v>
      </x:c>
      <x:c r="B1313" s="6" t="str">
        <x:v>Rodgers, Dave</x:v>
      </x:c>
      <x:c r="C1313" s="6" t="str">
        <x:v>p.78 c.3</x:v>
      </x:c>
      <x:c r="D1313" s="6" t="str">
        <x:v>Rodgers, Dave
7318 eaihley Drive
Lake Worth, FL 33467
Sai 983 9926(h}
5614 969 ee 8
888-434-9892 Beeper #
242 $17 7779 (h
561 317 5844 ip
817 842 8177 (p} only in St,
Thomas, . .
4 644 433 7063 david rigg insur-
ance</x:v>
      </x:c>
      <x:c r="E1313" s="6" t="str">
        <x:v>Rodgers, Dave
1
l!~: ~~'#/: WL11t4\7
561 963 9926fh)
561 959 5i31 g
888-434-9 92 eeper #
212 517 7779 t}
17 5844 P
~~} ~42 6117 p only In St
f5°f4~)3 7063 david rlgg lnsur-
ance</x:v>
      </x:c>
      <x:c r="F1313" s="6" t="str">
        <x:v>Machine transcription — review required</x:v>
      </x:c>
      <x:c r="G1313" s="6" t="str">
        <x:v>Machine transcription: names, numbers and entry boundaries still require checking against the scan. Low OCR-confidence tokens (not an exhaustive error list): eaihley, Sai, 9926(h}, ee, 8, $17</x:v>
      </x:c>
    </x:row>
    <x:row r="1314" ht="140" customHeight="1">
      <x:c r="A1314" s="6" t="str">
        <x:v>E1313</x:v>
      </x:c>
      <x:c r="B1314" s="6" t="str">
        <x:v>Rosovsky, Henry</x:v>
      </x:c>
      <x:c r="C1314" s="6" t="str">
        <x:v>p.78 c.3; p.78 c.4 (cont.)</x:v>
      </x:c>
      <x:c r="D1314" s="6" t="str">
        <x:v>Rosovsky, Henry
Beeard University
37 Beecheroft Road
Newton, MA 02458 (h)
Loeb Hause, 17 Quincy Street
Cambridge, MA 02138
647-495-4154 Ww) &gt;
et Le ig 9384 lon ried
pail: hrosovs! arvard.eduy
Bo yifa3- 8134 Home
508-349-1794 Cape Home
{Wellfleet MA)
417-495-1534 Asst. Maurean Mc-
Carthy :
817 964 3369 (hf)
617 529 6679 ip}</x:v>
      </x:c>
      <x:c r="E1314" s="6" t="str">
        <x:v>Rosovsky, Henry
ij:~ard U11/ver$Jty
37 BeeC~ffto§i~a (h}
~;G~Ouse 17 Quincy Street
Cambridge-I MA 02138
617-495"1 51/~ ·
617-495 9381 } d
Email: hrosovs~@hclf".Yatd,e u
617-332--8134 ome
508..349-1794 Cape Homa
h"Yf~Eft1r~)AssL Maure~n Mc-
Cart~
617 4 3369 fp'l
617 5296619 p)</x:v>
      </x:c>
      <x:c r="F1314" s="6" t="str">
        <x:v>Machine transcription — review required</x:v>
      </x:c>
      <x:c r="G1314" s="6" t="str">
        <x:v>Machine transcription: names, numbers and entry boundaries still require checking against the scan. Low OCR-confidence tokens (not an exhaustive error list): Beeard, Beecheroft, Loeb, Cambridge,, Ww), et, Le, ig, ried, pail:, hrosovs!, arvard.eduy, Bo, yifa3-, 8134, {Wellfleet, 417-495-1534, Mc-, ip} Continuation attached by column reading order; association is unverified.</x:v>
      </x:c>
    </x:row>
    <x:row r="1315" ht="140" customHeight="1">
      <x:c r="A1315" s="6" t="str">
        <x:v>E1314</x:v>
      </x:c>
      <x:c r="B1315" s="6" t="str">
        <x:v>Ross, David</x:v>
      </x:c>
      <x:c r="C1315" s="6" t="str">
        <x:v>p.78 c.4</x:v>
      </x:c>
      <x:c r="D1315" s="6" t="str">
        <x:v>Ross, David :
San Fran Museum of Modera Art
451 Third Street
San Francisco, CA 94103-3159
917 882 Si5tp :
917 892 5151
Email: Sarossi@simoma.org
{rims Telegraph Place
an Franciscr, CA 94733
415-538-2689 (wh
800 gog-5 744 eeper watch #
415 249 0865 {oh j
qe 730 4011 David's {p)
48 457 4015 Daphne [sec)
415 357 4010 Tracy {sec}</x:v>
      </x:c>
      <x:c r="E1315" s="6" t="str">
        <x:v>Ross, David ·
San Fntn Museum of Modem Arl
151 Third $treebA 94103_3159
San CISCO,
917 151p
917 15111,,
E oss sfmoma.org
g Pface
an 94133
itis· 4 b~2per watch #
4152 5g,•i..
f157304 11 av1ds({l)
15 357 4015 Daphne sec)
415 357 4010 Tracy (sec)</x:v>
      </x:c>
      <x:c r="F1315" s="6" t="str">
        <x:v>Machine transcription — review required</x:v>
      </x:c>
      <x:c r="G1315" s="6" t="str">
        <x:v>Machine transcription: names, numbers and entry boundaries still require checking against the scan. The two text readings differ for this heading, or one did not recognize it. Low OCR-confidence tokens (not an exhaustive error list): Si5tp, Sarossi@simoma.org, {rims, Franciscr,, CA, 94733, 415-538-2689, (wh, gog-5, 744, {oh, j, qe, David's, {p) Heading checked against a magnified scan crop; contact details remain unverified machine text.</x:v>
      </x:c>
    </x:row>
    <x:row r="1316" ht="140" customHeight="1">
      <x:c r="A1316" s="6" t="str">
        <x:v>E1315</x:v>
      </x:c>
      <x:c r="B1316" s="6" t="str">
        <x:v>Roxton Sporting</x:v>
      </x:c>
      <x:c r="C1316" s="6" t="str">
        <x:v>p.78 c.4</x:v>
      </x:c>
      <x:c r="D1316" s="6" t="str">
        <x:v>Roxton Sporting
Daniel Reynolds
0488 83222
6488 682977 {fan}
Daniel Reynol S
O4g8 683222
6488 882977 (fx)</x:v>
      </x:c>
      <x:c r="E1316" s="6" t="str"/>
      <x:c r="F1316" s="6" t="str">
        <x:v>Machine transcription — review required</x:v>
      </x:c>
      <x:c r="G1316" s="6" t="str">
        <x:v>Machine transcription: names, numbers and entry boundaries still require checking against the scan. The two text readings differ for this heading, or one did not recognize it. Low OCR-confidence tokens (not an exhaustive error list): 83222, 6488, {fan}, Reynol, S, O4g8, (fx) Heading checked against a magnified scan crop; contact details remain unverified machine text.</x:v>
      </x:c>
    </x:row>
    <x:row r="1317" ht="140" customHeight="1">
      <x:c r="A1317" s="6" t="str">
        <x:v>E1316</x:v>
      </x:c>
      <x:c r="B1317" s="6" t="str">
        <x:v>Sacks Oliver Dr.</x:v>
      </x:c>
      <x:c r="C1317" s="6" t="str">
        <x:v>p.78 c.4</x:v>
      </x:c>
      <x:c r="D1317" s="6" t="str">
        <x:v>Sacks Oliver Dr.
. 2 Horatio Streat 3G
~ New York, NY 70014
212 634 8373{h
212 633 8928 ff
Erriail: cycad123 @aol.com</x:v>
      </x:c>
      <x:c r="E1317" s="6" t="str">
        <x:v>sacks Oliver Or.
2 Horatio Street J3~
New Yor~3 ~!~ 0
~rn ~~5 8928 ,
Em.ail: cycad1 @aol.com</x:v>
      </x:c>
      <x:c r="F1317" s="6" t="str">
        <x:v>Machine transcription — review required</x:v>
      </x:c>
      <x:c r="G1317" s="6" t="str">
        <x:v>Machine transcription: names, numbers and entry boundaries still require checking against the scan. Low OCR-confidence tokens (not an exhaustive error list): 2, Horatio, 3G, 8373{h, ff, Erriail:, @aol.com</x:v>
      </x:c>
    </x:row>
    <x:row r="1318" ht="140" customHeight="1">
      <x:c r="A1318" s="6" t="str">
        <x:v>E1317</x:v>
      </x:c>
      <x:c r="B1318" s="6" t="str">
        <x:v>Schaeffer, Stan</x:v>
      </x:c>
      <x:c r="C1318" s="6" t="str">
        <x:v>p.78 c.4</x:v>
      </x:c>
      <x:c r="D1318" s="6" t="str">
        <x:v>Schaeffer, Stan
2211 Broadway
Apt
Betn, 78th &amp; 79th
$1218 20 HF
I 308 831 Spot</x:v>
      </x:c>
      <x:c r="E1318" s="6" t="str">
        <x:v>Schaeffer, Stan
2211 Broadway
Apl th &amp; 79th
88\"21~ 580 5522 w
0112s12496 J817 F
305 31 272</x:v>
      </x:c>
      <x:c r="F1318" s="6" t="str">
        <x:v>Machine transcription — review required</x:v>
      </x:c>
      <x:c r="G1318" s="6" t="str">
        <x:v>Machine transcription: names, numbers and entry boundaries still require checking against the scan. Low OCR-confidence tokens (not an exhaustive error list): 78th, 79th, $1218, 20, HF, I, Spot</x:v>
      </x:c>
    </x:row>
    <x:row r="1319" ht="140" customHeight="1">
      <x:c r="A1319" s="6" t="str">
        <x:v>E1318</x:v>
      </x:c>
      <x:c r="B1319" s="6" t="str">
        <x:v>Schantz, Jeffrey</x:v>
      </x:c>
      <x:c r="C1319" s="6" t="str">
        <x:v>p.79 c.1</x:v>
      </x:c>
      <x:c r="D1319" s="6" t="str">
        <x:v>Schantz, Jeffrey
1287 Veeder Dri
. ode
Emait: jas@nysalic.com
516 791 7244 (ht)
216 578 7888 {cell p)
272 504 8083 E-Fak
IT5SR416 AA Frequent Flyer
Number ‘</x:v>
      </x:c>
      <x:c r="E1319" s="6" t="str"/>
      <x:c r="F1319" s="6" t="str">
        <x:v>Machine transcription — review required</x:v>
      </x:c>
      <x:c r="G1319" s="6" t="str">
        <x:v>Machine transcription: names, numbers and entry boundaries still require checking against the scan. The two text readings differ for this heading, or one did not recognize it. Low OCR-confidence tokens (not an exhaustive error list): ode, Emait:, jas@nysalic.com, (ht), 272, E-Fak, IT5SR416 Heading checked against a magnified scan crop; contact details remain unverified machine text.</x:v>
      </x:c>
    </x:row>
    <x:row r="1320" ht="140" customHeight="1">
      <x:c r="A1320" s="6" t="str">
        <x:v>E1319</x:v>
      </x:c>
      <x:c r="B1320" s="6" t="str">
        <x:v>Schoettle, Douglas A</x:v>
      </x:c>
      <x:c r="C1320" s="6" t="str">
        <x:v>p.79 c.1</x:v>
      </x:c>
      <x:c r="D1320" s="6" t="str">
        <x:v>Schoettle, Douglas A
243 Riverside Dr. 5
New Yori. NY jodse" 12°
212 932 9535
34 335 Hed Hh iekemas
343 932 1250 thf)</x:v>
      </x:c>
      <x:c r="E1320" s="6" t="str">
        <x:v>Schoeltle, Douglas A
243 Riverside Or. Aol 1005
New York. NY 10025
212 932 05351
5 4 292 58 Oita 8)
~1~ ij~~ l~i R,!B:liamas</x:v>
      </x:c>
      <x:c r="F1320" s="6" t="str">
        <x:v>Machine transcription — review required</x:v>
      </x:c>
      <x:c r="G1320" s="6" t="str">
        <x:v>Machine transcription: names, numbers and entry boundaries still require checking against the scan. Low OCR-confidence tokens (not an exhaustive error list): Schoettle,, jodse", 12°, 9535, 34, 335, Hed, Hh, iekemas, thf)</x:v>
      </x:c>
    </x:row>
    <x:row r="1321" ht="140" customHeight="1">
      <x:c r="A1321" s="6" t="str">
        <x:v>E1320</x:v>
      </x:c>
      <x:c r="B1321" s="6" t="str">
        <x:v>Shadow, Monty</x:v>
      </x:c>
      <x:c r="C1321" s="6" t="str">
        <x:v>p.79 c.1</x:v>
      </x:c>
      <x:c r="D1321" s="6" t="str">
        <x:v>Shadow, Monty
phate Castallo
pan Nazzaro Sesia {NO}
gitsg 0321 834030;
01138 348 3380400(p .
Emait: agriyspadow Nibero.it
011390324834090 work fax
917390262912796 private fax
911390321827000 private fine at
home</x:v>
      </x:c>
      <x:c r="E1321" s="6" t="str">
        <x:v>Shadow, Monty
Abbatia Castello
28060
San Nazzaro Sesia {NO)
llaly
Oj139 0321 834030fi
0 139 348 3380400 A
Email: montvshadow libero.it
0113903218'34090 work fax
011390262912196 private fax
011390321827000 pf'Nale line al
home</x:v>
      </x:c>
      <x:c r="F1321" s="6" t="str">
        <x:v>Machine transcription — review required</x:v>
      </x:c>
      <x:c r="G1321" s="6" t="str">
        <x:v>Machine transcription: names, numbers and entry boundaries still require checking against the scan. Low OCR-confidence tokens (not an exhaustive error list): phate, pan, {NO}, gitsg, 834030;, 3380400(p, Emait:, agriyspadow, Nibero.it, 011390324834090, 917390262912796, 911390321827000, fine</x:v>
      </x:c>
    </x:row>
    <x:row r="1322" ht="140" customHeight="1">
      <x:c r="A1322" s="6" t="str">
        <x:v>E1321</x:v>
      </x:c>
      <x:c r="B1322" s="6" t="str">
        <x:v>Shaeffer David</x:v>
      </x:c>
      <x:c r="C1322" s="6" t="str">
        <x:v>p.79 c.1</x:v>
      </x:c>
      <x:c r="D1322" s="6" t="str">
        <x:v>Shaeffer David
004 313 543 5945¢w
: 001 212 414 O965{h
004 819 846 gage</x:v>
      </x:c>
      <x:c r="E1322" s="6" t="str">
        <x:v>Shaeffer David
001 212 543 5945(wJ
• 001 212 414 0966(h).
001 917 846 336? {p}</x:v>
      </x:c>
      <x:c r="F1322" s="6" t="str">
        <x:v>Machine transcription — review required</x:v>
      </x:c>
      <x:c r="G1322" s="6" t="str">
        <x:v>Machine transcription: names, numbers and entry boundaries still require checking against the scan. Low OCR-confidence tokens (not an exhaustive error list): 004, 313, 414, O965{h, 819, 846, gage</x:v>
      </x:c>
    </x:row>
    <x:row r="1323" ht="140" customHeight="1">
      <x:c r="A1323" s="6" t="str">
        <x:v>E1322</x:v>
      </x:c>
      <x:c r="B1323" s="6" t="str">
        <x:v>Snyder, Richard &amp; Laura</x:v>
      </x:c>
      <x:c r="C1323" s="6" t="str">
        <x:v>p.79 c.1; p.79 c.2 (cont.)</x:v>
      </x:c>
      <x:c r="D1323" s="6" t="str">
        <x:v>Snyder, Richard &amp; Laura
age Cooks Family Entertainm
29 ith Ave. Apt TA (h)
888 Seventh Avenue {w}
New York, NY 101064100
2 413-847-6720 iy
2 o-452- 7878 iy
Email: aurayor ehoo.com
¥iplinden arm {Country hor
4 oulonville Rd S.
Gross River
Meso coy
212 547 6720 Gail. Adsistant
914 763 9168 Country (f)
212 452 7880 th’
212 547 8767
917 79% 8514 tp} aura
$47 860 9588 {car}</x:v>
      </x:c>
      <x:c r="E1323" s="6" t="str">
        <x:v>Sn}'.der, Richard &amp; Laura
Yorke
GoldliltJ..l!_aok, Family Entertalnm
1020 rmh Ave. Apt 1A (h)
NY 10028
888 Sevenlh Avenue (w)
New York,1. NY 101064100
2J2-547-o720 (w~
2 2-452· 7878 fh
Email: Laura orlc: hoo.com
{Hm)Linden 1arm muntry home)
34 B'outonville Rd •
Cross River
~r.1
Country
212 Gaif- Assistant
914 B Counf,y (ij
212
212
917 4llura
917 a fear)</x:v>
      </x:c>
      <x:c r="F1323" s="6" t="str">
        <x:v>Machine transcription — review required</x:v>
      </x:c>
      <x:c r="G1323" s="6" t="str">
        <x:v>Machine transcription: names, numbers and entry boundaries still require checking against the scan. The two text readings differ for this heading, or one did not recognize it. Low OCR-confidence tokens (not an exhaustive error list): age, Cooks, 29, ith, Avenue, 413-847-6720, iy, o-452-, 7878, Email:, aurayor, ehoo.com, ¥iplinden, oulonville, Meso, Gail., Adsistant, (f), 917, 79%, tp}, aura Continuation attached by column reading order; association is unverified.</x:v>
      </x:c>
    </x:row>
    <x:row r="1324" ht="140" customHeight="1">
      <x:c r="A1324" s="6" t="str">
        <x:v>E1323</x:v>
      </x:c>
      <x:c r="B1324" s="6" t="str">
        <x:v>Solomon, Melissa</x:v>
      </x:c>
      <x:c r="C1324" s="6" t="str">
        <x:v>p.79 c.2</x:v>
      </x:c>
      <x:c r="D1324" s="6" t="str">
        <x:v>Solomon, Melissa
| 3826 Kingsbridge Orive
Plano TR 75075 .
Biz ese ace OS.00}
Ft COM
gamed tineoin Contes Plaza
Nsw Tae ty 40023
ij
516 818 8188 Dad's cell (Alan)
G31 642 3019 Alan home
$34 528 3317 Melissa's cell
846 459 1287 Julliard dorm root
phone</x:v>
      </x:c>
      <x:c r="E1324" s="6" t="str">
        <x:v>Solomon, Melissa
· g Drive</x:v>
      </x:c>
      <x:c r="F1324" s="6" t="str">
        <x:v>Machine transcription — review required</x:v>
      </x:c>
      <x:c r="G1324" s="6" t="str">
        <x:v>Machine transcription: names, numbers and entry boundaries still require checking against the scan. Low OCR-confidence tokens (not an exhaustive error list): TR, 75075, Biz, ese, ace, OS.00}, Ft, gamed, tineoin, Contes, Tae, ty, ij, 516, G31, $34, 528, Melissa's, Julliard, root</x:v>
      </x:c>
    </x:row>
    <x:row r="1325" ht="140" customHeight="1">
      <x:c r="A1325" s="6" t="str">
        <x:v>E1324</x:v>
      </x:c>
      <x:c r="B1325" s="6" t="str">
        <x:v>Sowell, Dottie</x:v>
      </x:c>
      <x:c r="C1325" s="6" t="str">
        <x:v>p.79 c.2</x:v>
      </x:c>
      <x:c r="D1325" s="6" t="str">
        <x:v>Sowell, Dottie
737 Park Avenue, Apt 8D
New York NY 70021
212-428-8672
§ 145-828-3030
Zz 5088-2133 Mom
“65 989 4004
917 446 4469 portable</x:v>
      </x:c>
      <x:c r="E1325" s="6" t="str">
        <x:v>Sowell, Dottie
737 Park Avenue Aft 80
NewYo~NY10 0 2
212-628-0672
2J2·628-3930
2 2.£88•2133 Mom
212-847-7681 Car
305 932 4004
917 446 4469 portable</x:v>
      </x:c>
      <x:c r="F1325" s="6" t="str">
        <x:v>Machine transcription — review required</x:v>
      </x:c>
      <x:c r="G1325" s="6" t="str">
        <x:v>Machine transcription: names, numbers and entry boundaries still require checking against the scan. Low OCR-confidence tokens (not an exhaustive error list): Dottie, 8D, 70021, 145-828-3030, Zz, 5088-2133, 4004</x:v>
      </x:c>
    </x:row>
    <x:row r="1326" ht="140" customHeight="1">
      <x:c r="A1326" s="6" t="str">
        <x:v>E1325</x:v>
      </x:c>
      <x:c r="B1326" s="6" t="str">
        <x:v>Spector, Warren</x:v>
      </x:c>
      <x:c r="C1326" s="6" t="str">
        <x:v>p.79 c.2; p.79 c.3 (cont.)</x:v>
      </x:c>
      <x:c r="D1326" s="6" t="str">
        <x:v>Spector, Warren
sident
| 365 Mee ce. 11a fw)
New Yor NY 10779
242 272 518 (w)
212 272 7847 "
Email: wspector@bear.com
Beni Fifth Avenue {h)
enthouse A
orf eit Bag i
315 835 5833 th
508 645 9655 {h) Massachusetts
561 514 0262 th} Palm Beach</x:v>
      </x:c>
      <x:c r="E1326" s="6" t="str">
        <x:v>Soector, Warren
&amp;-hsldtmt
Bear, Steam!l &amp; Co.
383 Madison Avenue (w)
New ~11 NY 10179
~1Hnr~~f~
Email: wspector;bear.com
-~Hm}40 F.ifth Avenue {h)
enfhouse A
ew York NY 10011 .
917 817 •••• 1~1
~6~ ~a~ ~3~~ h Massachusetts
561 514 0202 h Palm Beach</x:v>
      </x:c>
      <x:c r="F1326" s="6" t="str">
        <x:v>Machine transcription — review required</x:v>
      </x:c>
      <x:c r="G1326" s="6" t="str">
        <x:v>Machine transcription: names, numbers and entry boundaries still require checking against the scan. Low OCR-confidence tokens (not an exhaustive error list): sident, 365, Mee, ce., 11a, fw), 242, 272, 518, (w), wspector@bear.com, Beni, Fifth, orf, eit, Bag, i, 5833, {h) Continuation attached by column reading order; association is unverified.</x:v>
      </x:c>
    </x:row>
    <x:row r="1327" ht="140" customHeight="1">
      <x:c r="A1327" s="6" t="str">
        <x:v>E1326</x:v>
      </x:c>
      <x:c r="B1327" s="6" t="str">
        <x:v>Staley, Jes oe</x:v>
      </x:c>
      <x:c r="C1327" s="6" t="str">
        <x:v>p.79 c.3</x:v>
      </x:c>
      <x:c r="D1327" s="6" t="str">
        <x:v>Staley, Jes oe
JP Morgan me
522 Sth Ave, 3rd floor ¥
comer of 44th} :
aw York NY 10036
42 837 2375(W}
Ft no
mai. x Tt. CON:
(Himedo Par Tehue rgan.com
NY, NY 10026
947 912 4364 portable
212 837 5003 wy
243 744 0770 thf!
637 283 0188 Hamptons (h&amp;f}</x:v>
      </x:c>
      <x:c r="E1327" s="6" t="str">
        <x:v>Staley, Jes
JPMorgan 'v•
522 5th Ave 3rd floor I
1
l~r~l~~oo3s
212 93"/ 2375(w)
212-7-14-0770 (ti&amp;. f)
Email: jes sla!ev«:Vipmorgan com
~~)930 Park Avenue
NY NY 10028
917 912 4364 ~or1able
212 Jfi 5y~g ~f~
i!1283 0188 amptons (h&amp;()</x:v>
      </x:c>
      <x:c r="F1327" s="6" t="str">
        <x:v>Machine transcription — review required</x:v>
      </x:c>
      <x:c r="G1327" s="6" t="str">
        <x:v>Machine transcription: names, numbers and entry boundaries still require checking against the scan. The two text readings differ for this heading, or one did not recognize it. Low OCR-confidence tokens (not an exhaustive error list): oe, me, floor, aw, York, 2375(W}, Ft, no, mai., x, Tt., CON:, (Himedo, Par, Tehue, rgan.com, NY, 10026, wy</x:v>
      </x:c>
    </x:row>
    <x:row r="1328" ht="140" customHeight="1">
      <x:c r="A1328" s="6" t="str">
        <x:v>E1327</x:v>
      </x:c>
      <x:c r="B1328" s="6" t="str">
        <x:v>Stark, Caroline</x:v>
      </x:c>
      <x:c r="C1328" s="6" t="str">
        <x:v>p.79 c.3</x:v>
      </x:c>
      <x:c r="D1328" s="6" t="str">
        <x:v>Stark, Caroline
Kefsta’s friend
4100 West Avenue {h}
t RGR:
Fhe Mirador Buildi
Mismi Beach, FL33439
305 961 6124 w
305 324 4022 p
Payate: Personal {w)}
G01 Brickell Say Drive
Suite 119
Miarni, FL 33134</x:v>
      </x:c>
      <x:c r="E1328" s="6" t="str">
        <x:v>Stark, Caroline
Krls~'!S friend
1100 West Avenue {h)
6
f~i Mirador Bui!ding 39
Miami Beach Fl 33'1
1
305 951 s12 .. w
305 321 4022 P
(Hm}Altn: Personal _{w)
1001 Brickel! Bay Onve
Suite 110
Miami, FL 33131</x:v>
      </x:c>
      <x:c r="F1328" s="6" t="str">
        <x:v>Machine transcription — review required</x:v>
      </x:c>
      <x:c r="G1328" s="6" t="str">
        <x:v>Machine transcription: names, numbers and entry boundaries still require checking against the scan. Low OCR-confidence tokens (not an exhaustive error list): Kefsta’s, friend, {h}, t, RGR:, FL33439, Payate:, {w)}</x:v>
      </x:c>
    </x:row>
    <x:row r="1329" ht="140" customHeight="1">
      <x:c r="A1329" s="6" t="str">
        <x:v>E1328</x:v>
      </x:c>
      <x:c r="B1329" s="6" t="str">
        <x:v>Steel, Kim</x:v>
      </x:c>
      <x:c r="C1329" s="6" t="str">
        <x:v>p.79 c.3</x:v>
      </x:c>
      <x:c r="D1329" s="6" t="str">
        <x:v>Steel, Kim
001 212-517-3063
914 833 5050
415 221 3275 CA
308 727 1838 cell
208 726 1452 Fax number</x:v>
      </x:c>
      <x:c r="E1329" s="6" t="str">
        <x:v>Steel, Kim
001 212-517-3063
914 833 5050
415 221 3275 CAIi
208 727 1835 ce
208 726 1452 Fax number</x:v>
      </x:c>
      <x:c r="F1329" s="6" t="str">
        <x:v>Machine transcription — review required</x:v>
      </x:c>
      <x:c r="G1329" s="6" t="str">
        <x:v>Machine transcription: names, numbers and entry boundaries still require checking against the scan. Low OCR-confidence tokens (not an exhaustive error list): 308</x:v>
      </x:c>
    </x:row>
    <x:row r="1330" ht="140" customHeight="1">
      <x:c r="A1330" s="6" t="str">
        <x:v>E1329</x:v>
      </x:c>
      <x:c r="B1330" s="6" t="str">
        <x:v>Stein, Andrew</x:v>
      </x:c>
      <x:c r="C1330" s="6" t="str">
        <x:v>p.79 c.3; p.79 c.4 (cont.)</x:v>
      </x:c>
      <x:c r="D1330" s="6" t="str">
        <x:v>Stein, Andrew
212 389 3252(h)
242 572 5060
242-339-2708 Work</x:v>
      </x:c>
      <x:c r="E1330" s="6" t="str">
        <x:v>stein, Andrew_
212 369 3252(h)
212 572 5060
212-339~2708 Work</x:v>
      </x:c>
      <x:c r="F1330" s="6" t="str">
        <x:v>Machine transcription — review required</x:v>
      </x:c>
      <x:c r="G1330" s="6" t="str">
        <x:v>Machine transcription: names, numbers and entry boundaries still require checking against the scan. Low OCR-confidence tokens (not an exhaustive error list): Andrew Continuation attached by column reading order; association is unverified.</x:v>
      </x:c>
    </x:row>
    <x:row r="1331" ht="140" customHeight="1">
      <x:c r="A1331" s="6" t="str">
        <x:v>E1330</x:v>
      </x:c>
      <x:c r="B1331" s="6" t="str">
        <x:v>Stock, Ann</x:v>
      </x:c>
      <x:c r="C1331" s="6" t="str">
        <x:v>p.79 c.4</x:v>
      </x:c>
      <x:c r="D1331" s="6" t="str">
        <x:v>Stock, Ann
Social Secretary
gS Government
The White House
Washignion DC, 20500
202-456-2399
202-456-1414</x:v>
      </x:c>
      <x:c r="E1331" s="6" t="str">
        <x:v>Stock, Ann
iiia~~!~r!i8e'Kr
The White House
Washionlon DC. 20500
202-456·2399
202-456-1414</x:v>
      </x:c>
      <x:c r="F1331" s="6" t="str">
        <x:v>Machine transcription — review required</x:v>
      </x:c>
      <x:c r="G1331" s="6" t="str">
        <x:v>Machine transcription: names, numbers and entry boundaries still require checking against the scan. Low OCR-confidence tokens (not an exhaustive error list): Stock,, Social, 202-456-1414</x:v>
      </x:c>
    </x:row>
    <x:row r="1332" ht="140" customHeight="1">
      <x:c r="A1332" s="6" t="str">
        <x:v>E1331</x:v>
      </x:c>
      <x:c r="B1332" s="6" t="str">
        <x:v>Stone, Linda</x:v>
      </x:c>
      <x:c r="C1332" s="6" t="str">
        <x:v>p.79 c.4</x:v>
      </x:c>
      <x:c r="D1332" s="6" t="str">
        <x:v>Stone, Linda
P.O. Box 7477
i his is a stable address)
ellevue, WA 98008
4256828080
maul. {inda@iocaine.can,
Fin 5226 Cascaida Ave South
not ving here untit 6/03}
gattle, WA 98744
206 786 3226 home
306 760 3227 home &amp; office
- 425 936 1826 direct line
a2 ie 8888 Linda Tascano
St.
{288 tone@MSn.com another
e-mail
425 703 7094 fax
206 465 3020 )
425 705 6954 Tamara (w)
206 335 5594 Tamara {p}
206 760 3228 {f)
310 722 9948 Emergency contact
Kelly Bovina</x:v>
      </x:c>
      <x:c r="E1332" s="6" t="str">
        <x:v>caine.corq_
da Ave South
2
• • Q here until 6/03)
WA98144
3226home
3227 home &amp; office
1826 dimci line
8888 Linda Toscano
rasst.) th
f1ndastone@MSn.com aoo er
trn~63 7094 fax
206 465 3020 O
425 705 6954 Tamara (w))
206 335 6594 Tamara {p
206 760 3228 ihij
722 {!94a Emergency conlact
310
Kelly Bovina</x:v>
      </x:c>
      <x:c r="F1332" s="6" t="str">
        <x:v>Machine transcription — review required</x:v>
      </x:c>
      <x:c r="G1332" s="6" t="str">
        <x:v>Machine transcription: names, numbers and entry boundaries still require checking against the scan. The two text readings differ for this heading, or one did not recognize it. Low OCR-confidence tokens (not an exhaustive error list): i, maul., {inda@iocaine.can,, Fin, 5226, gattle,, a2, {288, tone@MSn.com, e-mail, Tamara, {p}, {f), contact, Bovina Heading checked against a magnified scan crop; contact details remain unverified machine text.</x:v>
      </x:c>
    </x:row>
    <x:row r="1333" ht="140" customHeight="1">
      <x:c r="A1333" s="6" t="str">
        <x:v>E1332</x:v>
      </x:c>
      <x:c r="B1333" s="6" t="str">
        <x:v>Stroll, Lawrence S$.</x:v>
      </x:c>
      <x:c r="C1333" s="6" t="str">
        <x:v>p.79 c.4; p.80 c.1 (cont.)</x:v>
      </x:c>
      <x:c r="D1333" s="6" t="str">
        <x:v>Stroll, Lawrence S$.
Ka Tevestment Group
550 7th Avenue
7th Floor
New York, NY 10048
212 894 9984 (w,
514 487 8173 {h .
Email: claireanne@strolifamilly,
(agyror7 Avenue du Parc, Suite
Montreal, Quebec
Canada H3N 1X7
514 487 8173 Canada
1748 288 2171 {caly
1 514 577 2888 tp)
1574 487 8173¢
1374 278 9000 (w} Montrez
4544 278 6184 Monte
. 2242548 A336 wi} NY
oy 44 207 8870! 6 th) Lon
784 456 3439 th) Moustiq:
4 784 493 4016 Moustigt
1 Bid 487 8173 FY Claire Al
Wi
Sitaa7ecoszseu4 Fohn-Str
im
212 348 1909 Sitas's fa
515 £48 1988 Sag fax #
818 425 $825 new country h</x:v>
      </x:c>
      <x:c r="E1333" s="6" t="str">
        <x:v>Stroll, Lawrence S.
3
jfJ1L'% :,..stmll"nt Group
550 7th Avenue
71h Floorl{ NY 10018
rrr ab~ 9984 (WI
514 487 8173 {h · 1
Email· c!aireanne@strol!fam 11 Y,
{Hm)i077 Avenue du Pare, 5 ur 1 e
502
Monlreal ,0uebec
1
Canada n3N 1X7
514 487 8173 Canada</x:v>
      </x:c>
      <x:c r="F1333" s="6" t="str">
        <x:v>Machine transcription — review required</x:v>
      </x:c>
      <x:c r="G1333" s="6" t="str">
        <x:v>Machine transcription: names, numbers and entry boundaries still require checking against the scan. Low OCR-confidence tokens (not an exhaustive error list): S$., Ka, Tevestment, {h, Email:, claireanne@strolifamilly,, (agyror7, {caly, 514, tp), 1574, 9000, (w}, Monte, 2242548, A336, oy, 6, th), Moustiq:, Moustigt, 1 Continuation attached by column reading order; association is unverified.</x:v>
      </x:c>
    </x:row>
    <x:row r="1334" ht="140" customHeight="1">
      <x:c r="A1334" s="6" t="str">
        <x:v>E1333</x:v>
      </x:c>
      <x:c r="B1334" s="6" t="str">
        <x:v>Tafoya, Craig</x:v>
      </x:c>
      <x:c r="C1334" s="6" t="str">
        <x:v>p.80 c.1</x:v>
      </x:c>
      <x:c r="D1334" s="6" t="str">
        <x:v>at ra
pase mh a St
954 763 9484
Email, Hoe aol.com
f m}41800 S.E. 70th Avenue
nite 400
Fort Lauderdale: Fi. 33346
954.328 6203 (ip) ”
954 712 0496 (Ww direct
954 (63 1053 (w,
$64 684 1384 Emergency</x:v>
      </x:c>
      <x:c r="E1334" s="6" t="str">
        <x:v>Tafova, Craig
Fnaer"Yachfs
2107 Southeast 18th Street {h}
Fort Lauderdale, FL 33316
954 763 509~h)
954 7639484
mail: fafo aol.com
n-\ry,)1800 t . 0th Avenue
Swle400
Fort Lauderdale~ FL 33316
954.328 6203 !p~
954 712 0435 w direct
954 763 1053 w
964 684 1384 mergency</x:v>
      </x:c>
      <x:c r="F1334" s="6" t="str">
        <x:v>Machine transcription — review required</x:v>
      </x:c>
      <x:c r="G1334" s="6" t="str">
        <x:v>Machine transcription: names, numbers and entry boundaries still require checking against the scan. The two text readings differ for this heading, or one did not recognize it. Low OCR-confidence tokens (not an exhaustive error list): pase, mh, a, St, Email,, Hoe, f, m}41800, S.E., nite, Lauderdale:, (ip), (Ww, (63, (w, Heading checked against a magnified scan crop; contact details remain unverified machine text.</x:v>
      </x:c>
    </x:row>
    <x:row r="1335" ht="140" customHeight="1">
      <x:c r="A1335" s="6" t="str">
        <x:v>E1334</x:v>
      </x:c>
      <x:c r="B1335" s="6" t="str">
        <x:v>‘Tobiason, Larry</x:v>
      </x:c>
      <x:c r="C1335" s="6" t="str">
        <x:v>p.80 c.1</x:v>
      </x:c>
      <x:c r="D1335" s="6" t="str">
        <x:v>‘Tobiason, Larry
Paine F leblason AsSOG.
Winchester, MA 01890 (h)
5722 Freeport Court
Wesiervilia,, OH 43084
001 614 855 2310
614 855 4738
801 674 898 0749 {")
Ee Pa
Obi 844 567 48¢8 (3)</x:v>
      </x:c>
      <x:c r="E1335" s="6" t="str">
        <x:v>Tobiason Larry
Lawnmcs F. Totila$OtJ A.$soc.
6 Hillside Ave.
Winchester, MA 01890 (h)
5722 Freeport Court
3081
xt,~s~l\rtlis ~M3
614 8551738
001 614 898 0748 (h)
001617 7291111 (hj
01 617 729 2519 (Iii
8 01 614 391 4969 (C</x:v>
      </x:c>
      <x:c r="F1335" s="6" t="str">
        <x:v>Machine transcription — review required</x:v>
      </x:c>
      <x:c r="G1335" s="6" t="str">
        <x:v>Machine transcription: names, numbers and entry boundaries still require checking against the scan. Low OCR-confidence tokens (not an exhaustive error list): ‘Tobiason,, Paine, F, leblason, AsSOG., Wesiervilia,,, 001, Ee, Pa, Obi, 48¢8, (3)</x:v>
      </x:c>
    </x:row>
    <x:row r="1336" ht="140" customHeight="1">
      <x:c r="A1336" s="6" t="str">
        <x:v>E1335</x:v>
      </x:c>
      <x:c r="B1336" s="6" t="str">
        <x:v>Trossle, Bob</x:v>
      </x:c>
      <x:c r="C1336" s="6" t="str">
        <x:v>p.80 c.1; p.80 c.2 (cont.)</x:v>
      </x:c>
      <x:c r="D1336" s="6" t="str">
        <x:v>Trossle, Bob
Milter and Raved
944 634 7476(h}
(OO</x:v>
      </x:c>
      <x:c r="E1336" s="6" t="str">
        <x:v>Trossle, Bob
Mllter end naved
914 634 7476(ti}</x:v>
      </x:c>
      <x:c r="F1336" s="6" t="str">
        <x:v>Machine transcription — review required</x:v>
      </x:c>
      <x:c r="G1336" s="6" t="str">
        <x:v>Machine transcription: names, numbers and entry boundaries still require checking against the scan. Low OCR-confidence tokens (not an exhaustive error list): Trossle,, Raved, 7476(h}, (OO Continuation attached by column reading order; association is unverified.</x:v>
      </x:c>
    </x:row>
    <x:row r="1337" ht="140" customHeight="1">
      <x:c r="A1337" s="6" t="str">
        <x:v>E1336</x:v>
      </x:c>
      <x:c r="B1337" s="6" t="str">
        <x:v>Trump, Donald</x:v>
      </x:c>
      <x:c r="C1337" s="6" t="str">
        <x:v>p.80 c.2</x:v>
      </x:c>
      <x:c r="D1337" s="6" t="str">
        <x:v>Trump, Donaid
The Trump Organization
Now vere iy i020
w Yor
212 832 0uaiu
212 755 3230 ()
Fina meianiakmelania@aal.c
q iy Mar-a-Lago Club
488 South Ocean Blvd.
Paim Beach, Ft 33480
BBy 839 Gaga int
38] 835 2600 spa
eward Wileohiduseman
illson Houseman
361-832-0079 (h
212-832-9791 th
372 308 6758 From Soeur
rary i
212-715-7220 Norma direct-n
contact _
272 679 6111 Milania
917 584 8222 Milania p
561 832 2669 (hf)
we</x:v>
      </x:c>
      <x:c r="E1337" s="6" t="str"/>
      <x:c r="F1337" s="6" t="str">
        <x:v>Machine transcription — review required</x:v>
      </x:c>
      <x:c r="G1337" s="6" t="str">
        <x:v>Machine transcription: names, numbers and entry boundaries still require checking against the scan. The two text readings differ for this heading, or one did not recognize it. Low OCR-confidence tokens (not an exhaustive error list): Organization, vere, iy, i020, 0uaiu, 212, 755, Fina, meianiakmelania@aal.c, q, Mar-a-Lago, Club, BBy, 839, Gaga, 835, 2600, eward, Wileohiduseman, illson, 361-832-0079, (h Heading checked against a magnified scan crop; contact details remain unverified machine text.</x:v>
      </x:c>
    </x:row>
    <x:row r="1338" ht="140" customHeight="1">
      <x:c r="A1338" s="6" t="str">
        <x:v>E1337</x:v>
      </x:c>
      <x:c r="B1338" s="6" t="str">
        <x:v>Trust Marty Mast industries, Inc.</x:v>
      </x:c>
      <x:c r="C1338" s="6" t="str">
        <x:v>p.80 c.2</x:v>
      </x:c>
      <x:c r="D1338" s="6" t="str">
        <x:v>Trust Marty
Mast industries, Inc.
601 North Founty Road (h}
Palm Geach Fi 33480
976 975 6108 {w
978 975 6116 (w;
Email: mirust@mast.com
(hen y100 Old River Road
: Berri
EE OE con my
os
817 338 1461 Boston (hi)
561 863 7377/6987 (h
561 863 6476 (hh
603 490 3660 GagNH
888 617 7332 (b)Wile
978 397 3033 {p
S17 699 4247
Bet 371 450s Wis
ife
aya Bag Se98 (wi)</x:v>
      </x:c>
      <x:c r="E1338" s="6" t="str">
        <x:v>Trust Martv
Mast Industries, 1nr:.
601 North Countv Road (h}
Palm Beach, FL 33480
978 975 610~w/
97-8 975 6116 w
Email: mlrusl mast.com
(Hm)100 Old 1ver Road
Andover, MA01810
561 863 7377 ~h/
561 863 6476 h)
617 426 9543/ 4 Boston {h)
617 338 1461 Bosfon (hf)
561 863 7377/6987 (hJ
561 863 6476!Q
603 490 3660 Car NH
888 611 7332 ble-?ife
978 397 3033 p
917 699 4247
561 358 4347 1fe
561 371 4885 Wife
978 683 2788 (wf}</x:v>
      </x:c>
      <x:c r="F1338" s="6" t="str">
        <x:v>Machine transcription — review required</x:v>
      </x:c>
      <x:c r="G1338" s="6" t="str">
        <x:v>Machine transcription: names, numbers and entry boundaries still require checking against the scan. The two text readings differ for this heading, or one did not recognize it. Low OCR-confidence tokens (not an exhaustive error list): Inc., Founty, Geach, (w;, (hen, y100, Berri, EE, OE, con, my, os, (hi), 561, (hh, GagNH, (b)Wile, Bet, 450s, Wis, aya, Bag</x:v>
      </x:c>
    </x:row>
    <x:row r="1339" ht="140" customHeight="1">
      <x:c r="A1339" s="6" t="str">
        <x:v>E1338</x:v>
      </x:c>
      <x:c r="B1339" s="6" t="str">
        <x:v>Tuckerman, Steve</x:v>
      </x:c>
      <x:c r="C1339" s="6" t="str">
        <x:v>p.80 c.3</x:v>
      </x:c>
      <x:c r="D1339" s="6" t="str">
        <x:v>Tuckerman, Steve
Tuckerman Optical Co.
5000 Kiziniler Road {haw}
PO box 488
New Albany, GH 43054
814 775 40U2 (w}
gia 778 4004 {6}
mail:
stevetuckermans0o0@msn.co
814 775 4000°*" (h} @
814 3 4008 (nt
312-649-9182 Chicago h
614-271-3677 Wite's Car
. §14-206-3800""* {Pp}
614 370 7373
970 925 8817 Aspen f</x:v>
      </x:c>
      <x:c r="E1339" s="6" t="str">
        <x:v>Tuckerman, Steve
Tuckerman Optical Co.
5000 KitzmiUer Road {h&amp;w)
PO box.488
New Albany; OH 43054
614 775 4®2 {w}
614 775 4004 (f)
Email:
stevetuckerman5000@msn.co
614 775 4000 ... ~ \")
614 775 4004 fhf.
312·649-9182 C~ic13go h
614-271-36TT Wifes Car
614-206·3600 ... IP)
614 370 7373
970 9256817 Aspenf</x:v>
      </x:c>
      <x:c r="F1339" s="6" t="str">
        <x:v>Machine transcription — review required</x:v>
      </x:c>
      <x:c r="G1339" s="6" t="str">
        <x:v>Machine transcription: names, numbers and entry boundaries still require checking against the scan. The two text readings differ for this heading, or one did not recognize it. Low OCR-confidence tokens (not an exhaustive error list): 5000, Kiziniler, {haw}, {6}, stevetuckermans0o0@msn.co, 4000°*", (nt, §14-206-3800""*, {Pp}, 614, 370</x:v>
      </x:c>
    </x:row>
    <x:row r="1340" ht="140" customHeight="1">
      <x:c r="A1340" s="6" t="str">
        <x:v>E1339</x:v>
      </x:c>
      <x:c r="B1340" s="6" t="str">
        <x:v>Ugiland, Peg</x:v>
      </x:c>
      <x:c r="C1340" s="6" t="str">
        <x:v>p.80 c.3</x:v>
      </x:c>
      <x:c r="D1340" s="6" t="str">
        <x:v>Ugiland, Peg
4 £026 Wichita Drive
ublin, OH 43017
¥634-784 98471h
i}: PEQuiaiR: EI
aa een P oroperty.com
(FimNapr ee) Bae Ww came
va
Suite 105
New Albany
Ohio, 43054
344-422-0606 Richard Ugland
§14-939-6000 w ;
814-939-6003 w direct
614-939-6025 fax,
614-939-6007 F direct</x:v>
      </x:c>
      <x:c r="E1340" s="6" t="str">
        <x:v>Ugland, Peg
1026 Wichita Driv e
1 J;)ublin OH 4301 7
j.614-764 9847(h)
. 614-989-0047lP)
'Email· pe
9u@nap,opertv.com
gt..,.''!l;.iapi (new} 6525 W. campus
Suite 105
New Albany:
Ohio 43054 . nd
,514422-0606 Richard Ugla
614-939-6000 w . ,
614-939-6003 w direct
614-939-6025 fax.
614-939-6007 F direct</x:v>
      </x:c>
      <x:c r="F1340" s="6" t="str">
        <x:v>Machine transcription — review required</x:v>
      </x:c>
      <x:c r="G1340" s="6" t="str">
        <x:v>Machine transcription: names, numbers and entry boundaries still require checking against the scan. Low OCR-confidence tokens (not an exhaustive error list): Ugiland,, 4, ublin,, ¥634-784, 98471h, i}:, PEQuiaiR:, EI, aa, een, P, oroperty.com, (FimNapr, ee), Bae, Ww, came, va, Albany, 43054, 344-422-0606, w</x:v>
      </x:c>
    </x:row>
    <x:row r="1341" ht="140" customHeight="1">
      <x:c r="A1341" s="6" t="str">
        <x:v>E1340</x:v>
      </x:c>
      <x:c r="B1341" s="6" t="str">
        <x:v>UPS</x:v>
      </x:c>
      <x:c r="C1341" s="6" t="str">
        <x:v>p.80 c.3</x:v>
      </x:c>
      <x:c r="D1341" s="6" t="str">
        <x:v>UPS
Account # £10-954
Homestic 800 742 5877
intermail BO0-782-7892
ups)</x:v>
      </x:c>
      <x:c r="E1341" s="6" t="str">
        <x:v>UPS
Account# E10.S54
Domestic 800 742 5877
lntematl 800-782-7892
ups)</x:v>
      </x:c>
      <x:c r="F1341" s="6" t="str">
        <x:v>Machine transcription — review required</x:v>
      </x:c>
      <x:c r="G1341" s="6" t="str">
        <x:v>Machine transcription: names, numbers and entry boundaries still require checking against the scan. Low OCR-confidence tokens (not an exhaustive error list): Homestic, intermail, BO0-782-7892</x:v>
      </x:c>
    </x:row>
    <x:row r="1342" ht="140" customHeight="1">
      <x:c r="A1342" s="6" t="str">
        <x:v>E1341</x:v>
      </x:c>
      <x:c r="B1342" s="6" t="str">
        <x:v>Yaiukas, Tony</x:v>
      </x:c>
      <x:c r="C1342" s="6" t="str">
        <x:v>p.80 c.3; p.80 c.4 (cont.)</x:v>
      </x:c>
      <x:c r="D1342" s="6" t="str">
        <x:v>Yaiukas, Tony
Jenner &amp; Block
One {BM Plaza
Giica ge. liinois 60611
312-222-9350
312-827-0484
708-866-8348 Home</x:v>
      </x:c>
      <x:c r="E1342" s="6" t="str">
        <x:v>Valukas, Tony
Jenner &amp; Block
M ffi\~fs 60611
9350
-0484
--8348 Home..___</x:v>
      </x:c>
      <x:c r="F1342" s="6" t="str">
        <x:v>Machine transcription — review required</x:v>
      </x:c>
      <x:c r="G1342" s="6" t="str">
        <x:v>Machine transcription: names, numbers and entry boundaries still require checking against the scan. The two text readings differ for this heading, or one did not recognize it. Low OCR-confidence tokens (not an exhaustive error list): Giica, ge., liinois Continuation attached by column reading order; association is unverified.</x:v>
      </x:c>
    </x:row>
    <x:row r="1343" ht="140" customHeight="1">
      <x:c r="A1343" s="6" t="str">
        <x:v>E1342</x:v>
      </x:c>
      <x:c r="B1343" s="6" t="str">
        <x:v>Visoski, Larry</x:v>
      </x:c>
      <x:c r="C1343" s="6" t="str">
        <x:v>p.80 c.4; p.80 c.4</x:v>
      </x:c>
      <x:c r="D1343" s="6" t="str">
        <x:v>Visoski, Larry
1131 Pine Point Road
Singgt island, FL 33404
561 842 Oagsthih
212 (a? 9536(h)
S17 868 O48 1B)
44 778 599 0070 Eurca {p)
§05 832 2699 (h) Sante Fe
561 543 7513 (p} back-up
614 ees avid a
[Handwritten source annotation: Chief Pilot.]</x:v>
      </x:c>
      <x:c r="E1343" s="6" t="str">
        <x:v>
</x:v>
      </x:c>
      <x:c r="F1343" s="6" t="str">
        <x:v>Machine transcription — review required</x:v>
      </x:c>
      <x:c r="G1343" s="6" t="str">
        <x:v>Machine transcription: names, numbers and entry boundaries still require checking against the scan. The two text readings differ for this heading, or one did not recognize it. Low OCR-confidence tokens (not an exhaustive error list): Singgt, FL, 33404, Oagsthih, 9536(h), S17, O48, 1B), Eurca, {p), 543, 614, ees, a Heading checked against a magnified scan crop; contact details remain unverified machine text. A spurious heading/body split was corrected using the scan.</x:v>
      </x:c>
    </x:row>
    <x:row r="1344" ht="140" customHeight="1">
      <x:c r="A1344" s="6" t="str">
        <x:v>E1343</x:v>
      </x:c>
      <x:c r="B1344" s="6" t="str">
        <x:v>Wachner, Linda</x:v>
      </x:c>
      <x:c r="C1344" s="6" t="str">
        <x:v>p.80 c.4</x:v>
      </x:c>
      <x:c r="D1344" s="6" t="str">
        <x:v>Wachner, Linda
Warnaco, inc.
200 East 65th Street, #36S
New York, NY 19024 in)
90 Park Avenue 26th Flr.
New York, NY 10016
212-270-8204
21e-GBI-87 710.
334-4742-8132 Paris {v)
310-473-0032 Sepulveda
340-479-0475 Sepulveda (h
242-370-8204 Direct a
$12.370-8205 Secretary direct
512-308-1264 (hf)
942-751-3988 (h}
303-925-9029 Aspen {f)
303-920-2027 Aspen a
1-548-287-3178 S. Hampfon
516-287-4885 S. Hampton (f}
Q607 971 212 Claude-Pars
OTT a56 3058
81 a8 38 eo (p)</x:v>
      </x:c>
      <x:c r="E1344" s="6" t="str">
        <x:v>Wachner, Linda
Wamaeo, Inc.
200 East 65th Street #\36S
New York, NY 10021 h)
90 Park AVenue 261h F r.
New York NY 10016
212-370-8204
212-6s1-s1rnn .
331-4742-8132 Pans (w}
310-47J.0032 Sepulveda
310--479-0475 S?pu\veda (f}
212•370·8204 Direct ,
212-370-8205 Secretary direct
212-308-1264 [O
12-751-3988 h)
~0~925-9029 spen {fl
303·920-2027 Asp~n {l'H
516*287-3178 S. Hampfon
516-287-4865 s, Hamp_tory (fj
0607 971 212 Claude-Pans
Driver
917-656-3058 fol
011-336-0726•5960 (p)</x:v>
      </x:c>
      <x:c r="F1344" s="6" t="str">
        <x:v>Machine transcription — review required</x:v>
      </x:c>
      <x:c r="G1344" s="6" t="str">
        <x:v>Machine transcription: names, numbers and entry boundaries still require checking against the scan. Low OCR-confidence tokens (not an exhaustive error list): in), 21e-GBI-87, 710., 334-4742-8132, {v), (h, a, $12.370-8205, 512-308-1264, {f), 1-548-287-3178, Hampfon, Claude-Pars, OTT, a56, 81, a8, 38, eo</x:v>
      </x:c>
    </x:row>
    <x:row r="1345" ht="140" customHeight="1">
      <x:c r="A1345" s="6" t="str">
        <x:v>E1344</x:v>
      </x:c>
      <x:c r="B1345" s="6" t="str">
        <x:v>Wahl Francis</x:v>
      </x:c>
      <x:c r="C1345" s="6" t="str">
        <x:v>p.80 c.4</x:v>
      </x:c>
      <x:c r="D1345" s="6" t="str">
        <x:v>Wahl Francis
Ws,
df 24.84 3 ses an Mtg Bucret
5 Avenue Leon Gaud
4208 Geneva Switzerland (")
27 Chemin de L'Ermilage { iL
ge L3 Belotie, Vesenaz, Swi
4122-752-5990 (h}
4422-347-6831
41-77-24-0339 Portable
44 22 752:59 94 fax
667 167 263 Portable 4
335 56 22 12 33 Le pyla fax
335 56 22 13 50 Le pyia home</x:v>
      </x:c>
      <x:c r="E1345" s="6" t="str">
        <x:v>Wahl Francis
~~1~!JJWJ&amp;i~an M/ng Oueret
s Avenue Leon Gaud
1206 Geneva Switzerland (w)
27 Chemin de L'Ermilage (hY
de La Be!otte, Vesenaz, Switz
H~~-752..5990 (h}
4122-347-6831
41-77-24-0330 Portable
41 22 752·59 94 fax
33 607 167 263 Portable
335 56 22 12 33 Le pY!a fax
33 5 56 22 13 50 Le pyla home</x:v>
      </x:c>
      <x:c r="F1345" s="6" t="str">
        <x:v>Machine transcription — review required</x:v>
      </x:c>
      <x:c r="G1345" s="6" t="str">
        <x:v>Machine transcription: names, numbers and entry boundaries still require checking against the scan. Low OCR-confidence tokens (not an exhaustive error list): Ws,, df, ses, an, Mtg, Bucret, Avenue, Switzerland, L'Ermilage, iL, ge, L3, Belotie,, 4122-752-5990, 4422-347-6831, 44, 167, 4, pyla</x:v>
      </x:c>
    </x:row>
    <x:row r="1346" ht="140" customHeight="1">
      <x:c r="A1346" s="6" t="str">
        <x:v>E1345</x:v>
      </x:c>
      <x:c r="B1346" s="6" t="str">
        <x:v>Wailaert, Alexia</x:v>
      </x:c>
      <x:c r="C1346" s="6" t="str">
        <x:v>p.81 c.1</x:v>
      </x:c>
      <x:c r="D1346" s="6" t="str">
        <x:v>Wailaert, Alexia
45 Rue Le Sueur
Paris, France 75116
O11 33 66 081 FS
fenyt Rue de fa fourelte
oulogne Billancourt
sate
dana 9G(8157 Came
011 38 085 298 B08 Riexia he
541 T17 0984 NY cal
01433745000207 Fax
O44 33 145 G0G2 OF Cellutar</x:v>
      </x:c>
      <x:c r="E1346" s="6" t="str">
        <x:v>Wallaert, Alexia
15 ~ue Le Sueur
Pans. France 75116
011336608 17425
011 33 66 081 7425 p
(Hm)1 Rue de la Tourelle
Bou!ogne Bi!iancourt
F rani;:e , •
92100 · . .
011 33 493646157 Canne
0608471510 mum's P.
!)11 39 055 225 296 Alexia ho
1n llajy:
347 217 0981 NY cell
01133145000207 Fax
011 33 145 0002 07 Cellular</x:v>
      </x:c>
      <x:c r="F1346" s="6" t="str">
        <x:v>Machine transcription — review required</x:v>
      </x:c>
      <x:c r="G1346" s="6" t="str">
        <x:v>Machine transcription: names, numbers and entry boundaries still require checking against the scan. Low OCR-confidence tokens (not an exhaustive error list): Alexia, 75116, 66, 081, FS, fenyt, fourelte, oulogne, sate, dana, 9G(8157, Came, 38, 085, 298, B08, Riexia, 541, T17, cal, 01433745000207, O44</x:v>
      </x:c>
    </x:row>
    <x:row r="1347" ht="140" customHeight="1">
      <x:c r="A1347" s="6" t="str">
        <x:v>E1346</x:v>
      </x:c>
      <x:c r="B1347" s="6" t="str">
        <x:v>Wang, (Becker) Vera</x:v>
      </x:c>
      <x:c r="C1347" s="6" t="str">
        <x:v>p.81 c.1</x:v>
      </x:c>
      <x:c r="D1347" s="6" t="str">
        <x:v>Wang, (Becker) Vera
"Vera Wang Bridat Ho. se, Lid,
778 Park Avenue eae
New York, NY 10624 {h
New Vark MVHS,
lew Yor!
315 Bre1Go8
(arpShowroom (SEND ALL
225 West 39th Street
New ok NY 10018
lew Yor!
342-288-9385/0468 Home
$12-737-9723 Home Fax
212-828-3400 NY Bridal
216-283-7914 South Hampton
pi8-287-3090 South Hampton
212-375-1212 Portable ;
Eeemee rate Pars + Concier
$51 See Be Pacis - Apt
373 575 6400 ShonsoosP
561 655 5676 PB .
212 719 1986 showroom fax</x:v>
      </x:c>
      <x:c r="E1347" s="6" t="str">
        <x:v>Wano, (Becker\ Vera
Vera Wang Bridal Hoi/se, ltd.
778 Park Avenueb73l74)
N ew York,.NY 10 21 (Ii)
25 East 7 1th S!reet
New York NY 10021
212-879-1700
212-879-1890
~,(?(Showroom {SEND All
225 *es! 39fh Street
9th Floor
New York NY 10018
212-288-9386/9468 Home
212-737-9723 Home Fax
212-628-3400 NY Bridal
516-283-7914 South Hampton
516-287-3090 South Hampton
Fax
212-375-1212 Portable
212-375-0101 Car
331-4727-37B9 Paris - CoOOer
Msr Femares
331-4553-7876 Paris-Apt
212 575 6400 Showroom
561 655 5676 PB
212 7W 1986 showroom fax</x:v>
      </x:c>
      <x:c r="F1347" s="6" t="str">
        <x:v>Machine transcription — review required</x:v>
      </x:c>
      <x:c r="G1347" s="6" t="str">
        <x:v>Machine transcription: names, numbers and entry boundaries still require checking against the scan. The two text readings differ for this heading, or one did not recognize it. Low OCR-confidence tokens (not an exhaustive error list): "Vera, Ho., eae, NY, Vark, MVHS,, lew, 315, Bre1Go8, (arpShowroom, ok, Yor!, 342-288-9385/0468, $12-737-9723, Bridal, pi8-287-3090, Eeemee, rate, Concier, $51, See, Be Heading checked against a magnified scan crop; contact details remain unverified machine text.</x:v>
      </x:c>
    </x:row>
    <x:row r="1348" ht="140" customHeight="1">
      <x:c r="A1348" s="6" t="str">
        <x:v>E1347</x:v>
      </x:c>
      <x:c r="B1348" s="6" t="str">
        <x:v>Wasche, Cristalle</x:v>
      </x:c>
      <x:c r="C1348" s="6" t="str">
        <x:v>p.81 c.2</x:v>
      </x:c>
      <x:c r="D1348" s="6" t="str">
        <x:v>Wasche, Cristalle
“10 &amp; 29th St
fet #18H
NY, NY 10016
Email cristaile earthiink. net</x:v>
      </x:c>
      <x:c r="E1348" s="6" t="str">
        <x:v>Wasche, Cristaffe
'10 E 29th St
Apt#18H
NY NY10016
646 232 3311 !ll
212 696 2315 h
Email: cnstalfe earthlink.nel</x:v>
      </x:c>
      <x:c r="F1348" s="6" t="str">
        <x:v>Machine transcription — review required</x:v>
      </x:c>
      <x:c r="G1348" s="6" t="str">
        <x:v>Machine transcription: names, numbers and entry boundaries still require checking against the scan. The two text readings differ for this heading, or one did not recognize it. Low OCR-confidence tokens (not an exhaustive error list): cristaile, earthiink.</x:v>
      </x:c>
    </x:row>
    <x:row r="1349" ht="140" customHeight="1">
      <x:c r="A1349" s="6" t="str">
        <x:v>E1348</x:v>
      </x:c>
      <x:c r="B1349" s="6" t="str">
        <x:v>Wexner - igail Piant: tion</x:v>
      </x:c>
      <x:c r="C1349" s="6" t="str">
        <x:v>p.81 c.2</x:v>
      </x:c>
      <x:c r="D1349" s="6" t="str">
        <x:v>Wexner - igail Piant:
tion ;
iS i: 2 tati i
&amp; 4 19 Tall assee Plan lation Cire
220.483 Geass
555-438 208300 ol Halstead
229-889-6637 Darrell Page</x:v>
      </x:c>
      <x:c r="E1349" s="6" t="str">
        <x:v>Wexner • 19a1 Planta-
tion
6619 Tallassee:.P!antation Circ
707
~~r2la it?a1
229 483 9843(fl
229-435·5932 Darren Halstead
229-889-6637 Darrell Pager</x:v>
      </x:c>
      <x:c r="F1349" s="6" t="str">
        <x:v>Machine transcription — review required</x:v>
      </x:c>
      <x:c r="G1349" s="6" t="str">
        <x:v>Machine transcription: names, numbers and entry boundaries still require checking against the scan. The two text readings differ for this heading, or one did not recognize it. Low OCR-confidence tokens (not an exhaustive error list): Piant:, iS, i:, 2, 4, 19, Tall, assee, 220.483, Geass, 555-438, 208300, ol, Page</x:v>
      </x:c>
    </x:row>
    <x:row r="1350" ht="140" customHeight="1">
      <x:c r="A1350" s="6" t="str">
        <x:v>E1349</x:v>
      </x:c>
      <x:c r="B1350" s="6" t="str">
        <x:v>Wexner - Flight Dept.</x:v>
      </x:c>
      <x:c r="C1350" s="6" t="str">
        <x:v>p.81 c.2</x:v>
      </x:c>
      <x:c r="D1350" s="6" t="str">
        <x:v>Wexner - Flight Dept.
4387 Int Honal Gat
Columbus ON 44098 oway
614-479-7063 .
614-239-7043,
874-239-8490 Tim Stebly
674 263 9895 Tim Stehiy {p)</x:v>
      </x:c>
      <x:c r="E1350" s="6" t="str">
        <x:v>Wexner • Flight Dept.
4387 lnlema!ionaf Gateway
Co!umbusbOH 43219
614-479-7 63
614-239,.7043
614-239-8490 Tim Stehly
614 203 9895 Tim Stahly {p)</x:v>
      </x:c>
      <x:c r="F1350" s="6" t="str">
        <x:v>Machine transcription — review required</x:v>
      </x:c>
      <x:c r="G1350" s="6" t="str">
        <x:v>Machine transcription: names, numbers and entry boundaries still require checking against the scan. Low OCR-confidence tokens (not an exhaustive error list): Honal, 44098, oway</x:v>
      </x:c>
    </x:row>
    <x:row r="1351" ht="140" customHeight="1">
      <x:c r="A1351" s="6" t="str">
        <x:v>E1350</x:v>
      </x:c>
      <x:c r="B1351" s="6" t="str">
        <x:v>Wexner, Les</x:v>
      </x:c>
      <x:c r="C1351" s="6" t="str">
        <x:v>p.81 c.2; p.81 c.3 (cont.)</x:v>
      </x:c>
      <x:c r="D1351" s="6" t="str">
        <x:v>Wexner, Les
78 Mount Street.
Landon, United Kingdom W1K
44 20-7499 7714 Home
44 20-7498 8763 Home - fax
(434 a2e 6744 Range Rover-
9831 355 956 Merced ;
911-44-385-323-501 David
Byrne- portable
&amp; ane 0385-328.944
483-499-771 Home
4477-499.8763 tome - fax
posi se7-6744 Rangé Rover-
ndon
9831-355-956 Mi C3 i
tes | separ es
037. F354 tatange rover}
O41 44 370 883 954 Mercedes
Mobile Phone
Mobile Phone
O44 44 370 888 014 Bently Mobile
PR aan nt</x:v>
      </x:c>
      <x:c r="E1351" s="6" t="str">
        <x:v>Wexner, Les
78 Mount S!reet
London, United Kingdom W1K
2SL
44 20-7499 7711 Homa
44 20-7499 8763 Home. fax
t~~ ~27 6_744 Range Rover-
0
0831 355 956 Mercedes
011·44-385-323-501 David
By, fe
pla 325·944
447 11 Home
447 9 63 Home. fai,:
t:~~~27 44 Range Rover.
0831-355-956 Mercedes
0831 355956(merc)
0374 276744frange rover)
011 44 370 88'3 954 Mercedes
Mobile Phone
011 44 370 883 955 Range Rover
Mobil. Pho ne .
011 B If M b 0 de
011 44 370 888 en Y
~!ll---------</x:v>
      </x:c>
      <x:c r="F1351" s="6" t="str">
        <x:v>Machine transcription — review required</x:v>
      </x:c>
      <x:c r="G1351" s="6" t="str">
        <x:v>Machine transcription: names, numbers and entry boundaries still require checking against the scan. Low OCR-confidence tokens (not an exhaustive error list): Landon,, (434, a2e, 6744, Merced, 911-44-385-323-501, Byrne-, portable, 0385-328.944, 483-499-771, 4477-499.8763, posi, se7-6744, 9831-355-956, Mi, C3, i, tes, separ, F354, tatange, PR Continuation attached by column reading order; association is unverified.</x:v>
      </x:c>
    </x:row>
    <x:row r="1352" ht="140" customHeight="1">
      <x:c r="A1352" s="6" t="str">
        <x:v>E1351</x:v>
      </x:c>
      <x:c r="B1352" s="6" t="str">
        <x:v>Vvexner, Les</x:v>
      </x:c>
      <x:c r="C1352" s="6" t="str">
        <x:v>p.81 c.3</x:v>
      </x:c>
      <x:c r="D1352" s="6" t="str">
        <x:v>Vvexner, Les
One Ranch Road -
Aspen CO 81611
30 -920-4440 Curt Ulkes-Admin
970 926 0436 Curt Ufkes - Per-
sonal Mobile
970 920 8723 Curt Ufkes - Per-
sonat sage
970 920 8586 Curt Ufkes
970 920 8589 Curt Utkes Page
970-920-1800 Main Line
970 925 8817 Main Fax
920 378 8571 Jeep Cherokee
970 378 5673 Jeep Wrangler
970 379 6570 GMC Pick-Up 1994
976 373 6574 White Range
Rover
303-920-1600
303-925-8817 Fax
976 379 6573 Jeep Grand Chero-
kee 1993
979 379 7215 Curt Ufkes P.O.V.
#970 379 7215 Curt Utke's P.O.V.</x:v>
      </x:c>
      <x:c r="E1352" s="6" t="str">
        <x:v>Wexner, Les
One Ranch Road ·
Aspen CO 81611
303-920-4440 Curt Ufkes-Admln
g70 920 0436 Curt Ufkes • Per-
s bite
9 8723 Curt Ufkes · Per-
5 9 Curt Ufkes
970 Curt Ufk;es Page
970-9 Main line
970 92 7 Mam Fax
970 37 6571 Jeep Cherokee
1
i15 379 55J3 Jeep Wrangler
1991
970 379 6570 GM.C Pick-Up 1994 Email:
970 379 6574 White Range
Rover
303-920-1600
303-925-8817 Fax
970 379 6573 Jeep Grand Chero-
970 379 kee"1993 7215Curt Ufkes,P.O .. v
#970 379 7215 Curt Ufkes P.0.V.</x:v>
      </x:c>
      <x:c r="F1352" s="6" t="str">
        <x:v>Machine transcription — review required</x:v>
      </x:c>
      <x:c r="G1352" s="6" t="str">
        <x:v>Machine transcription: names, numbers and entry boundaries still require checking against the scan. The two text readings differ for this heading, or one did not recognize it. Low OCR-confidence tokens (not an exhaustive error list): Vvexner,, Ulkes-Admin, sonal, sage, Utkes, 8571, kee, 7215, Ufkes, P.O.V., Utke's</x:v>
      </x:c>
    </x:row>
    <x:row r="1353" ht="140" customHeight="1">
      <x:c r="A1353" s="6" t="str">
        <x:v>E1352</x:v>
      </x:c>
      <x:c r="B1353" s="6" t="str">
        <x:v>Wexner, Les</x:v>
      </x:c>
      <x:c r="C1353" s="6" t="str">
        <x:v>p.81 c.3; p.81 c.4 (cont.)</x:v>
      </x:c>
      <x:c r="D1353" s="6" t="str">
        <x:v>Wexner, Les
Abigail House i.
One Whitebarn Road
New sibany OH 43054
614 939-3000
614 3399-30821
614 370 7780 BMW - 750 iL. 1996
614-271-3000 Mercedes - 500
SEL Ms &amp;
814-939-3065 Estate Office
§14-939-3061 Abby aa
614-736-6040 Merc S6USEL ‘89
§14-395-0515 Merc 600SL
814-736-6068 Abby's Jeep
Sig-3h] aie OF Jeep.
614-271-3646 Jeep reg EKD 479
814-939-3070 Gommand Center
614-939-3075 Main Gate |
614-855-8017 Constuction Gate
8 644-939-3000 Command Center
wee 614-939-3062 pole! Hse (f}
614-939-3055 Kart Koon
614-939-3000 House
814 648 1483 Merc 450SEL 1979
514 370 7069 Land Rover 1996
614 619 8066 Porsche 1997
$4 age) 8816 Lincoin Town Car
874 329 8992 Suburban 7997
§14 648 9202 Mere 1997 6090S
674-939-3070 Command Center
614-939-2063 Command Center
Fax</x:v>
      </x:c>
      <x:c r="E1353" s="6" t="str">
        <x:v>Wexner, Les
Abigail House ~
One Whftebarn Roa d
New Alban~ OH 43 0 54
614 939-3000
614 939·3062Hl
614 370 7780'SMW- 750 IL 1996
614-271-3000 Mercedes· 500
SEL!Mrs .Bl
61-4-939-3065 Estate Office
614-939-3061 AMbby (w6JSEL '89
614~736--6040 ere 5 0
614-395-0515 Merc,600SL
iitUtig!t f.1tlii~o 479
614-939-3070 CO{ll£{!and Genier
614-939·3075 Mam Gale
614-855-8017 ConstuctionCGa te
614-939-3000 Command en er I
4-939.3052 Abiaai! Hse {f)
61
614-939,.3055 KarTKoon
614-939-3000 House
614 648 1483 Mere 450SEL 1979
6"14 370 7065 Land Rover 1996
614 619 6066 Porsche 1997
614 370 9810 uncofn Town Car
i~r329 8992 Suburban 1997
614 648 9202 Mere 1997 600S
614-939-3070 Command Center
614-939-3063 Command Center
Fax</x:v>
      </x:c>
      <x:c r="F1353" s="6" t="str">
        <x:v>Machine transcription — review required</x:v>
      </x:c>
      <x:c r="G1353" s="6" t="str">
        <x:v>Machine transcription: names, numbers and entry boundaries still require checking against the scan. Low OCR-confidence tokens (not an exhaustive error list): i., Whitebarn, sibany, 3399-30821, iL., 614-271-3000, Ms, 814-939-3065, §14-939-3061, aa, 600SL, 814-736-6068, Sig-3h], aie, 814-939-3070, Gommand, 8, pole!, (f}, 814, 514, 614 Continuation attached by column reading order; association is unverified.</x:v>
      </x:c>
    </x:row>
    <x:row r="1354" ht="140" customHeight="1">
      <x:c r="A1354" s="6" t="str">
        <x:v>E1353</x:v>
      </x:c>
      <x:c r="B1354" s="6" t="str">
        <x:v>exner, Les</x:v>
      </x:c>
      <x:c r="C1354" s="6" t="str">
        <x:v>p.81 c.4</x:v>
      </x:c>
      <x:c r="D1354" s="6" t="str">
        <x:v>exner, Les
he Limited tna.
hree Limited Parkway
olumbus, OH 43230
814-476-5004
4 (814-415-5008 F
Email: dryan@fimitedbrands.com,
644-415-5000 Main line
212 439 4222 Daina Ryan
614 445 7000 information
. | 212 6590 0477 NY h .
614 445 5006 Daina Ryan direct</x:v>
      </x:c>
      <x:c r="E1354" s="6" t="str">
        <x:v>exner Les
he lfmfl';J /no.
hree limited Parkw ay
4323 0
f!~~~b~r
6
614-415-5008 f: ,
dryan(@:hmttedbrands.com,
61441S.-5000'Mtvn line
212 439 4222 Dama Ryan
614 415 7000 information
212 650 0477 NY h .
614 415 5006 Daina Ryan direct
l------------</x:v>
      </x:c>
      <x:c r="F1354" s="6" t="str">
        <x:v>Machine transcription — review required</x:v>
      </x:c>
      <x:c r="G1354" s="6" t="str">
        <x:v>Machine transcription: names, numbers and entry boundaries still require checking against the scan. The two text readings differ for this heading, or one did not recognize it. Low OCR-confidence tokens (not an exhaustive error list): tna., 814-476-5004, 4, dryan@fimitedbrands.com,, NY, h, 614</x:v>
      </x:c>
    </x:row>
    <x:row r="1355" ht="140" customHeight="1">
      <x:c r="A1355" s="6" t="str">
        <x:v>E1354</x:v>
      </x:c>
      <x:c r="B1355" s="6" t="str">
        <x:v>hite House</x:v>
      </x:c>
      <x:c r="C1355" s="6" t="str">
        <x:v>p.81 c.4</x:v>
      </x:c>
      <x:c r="D1355" s="6" t="str">
        <x:v>hite House
Main Line (information)
4600 Pennsylvania Avenue, N.W.
Washingion D.C. 20506
202-456-1414</x:v>
      </x:c>
      <x:c r="E1355" s="6" t="str">
        <x:v>hile House
Main Line (fnformatlon)
1600 Pennsylvania Avenue, KW.
wasnington O.C. 20500
202-456-14 4 1</x:v>
      </x:c>
      <x:c r="F1355" s="6" t="str">
        <x:v>Machine transcription — review required</x:v>
      </x:c>
      <x:c r="G1355" s="6" t="str">
        <x:v>Machine transcription: names, numbers and entry boundaries still require checking against the scan. The two text readings differ for this heading, or one did not recognize it. Low OCR-confidence tokens (not an exhaustive error list): (information), N.W.</x:v>
      </x:c>
    </x:row>
    <x:row r="1356" ht="140" customHeight="1">
      <x:c r="A1356" s="6" t="str">
        <x:v>E1355</x:v>
      </x:c>
      <x:c r="B1356" s="6" t="str">
        <x:v>Whitehead, Jim</x:v>
      </x:c>
      <x:c r="C1356" s="6" t="str">
        <x:v>p.81 c.4</x:v>
      </x:c>
      <x:c r="D1356" s="6" t="str">
        <x:v>Whitehead, Jim
3 | 304-681-3444 {w
7} 301-693-5407 ff }</x:v>
      </x:c>
      <x:c r="E1356" s="6" t="str">
        <x:v>Whitehead, Jim
301-681-3444 (w/
301-593-5407 {h</x:v>
      </x:c>
      <x:c r="F1356" s="6" t="str">
        <x:v>Machine transcription — review required</x:v>
      </x:c>
      <x:c r="G1356" s="6" t="str">
        <x:v>Machine transcription: names, numbers and entry boundaries still require checking against the scan. Low OCR-confidence tokens (not an exhaustive error list): 3, 304-681-3444, {w, 7}, 301-693-5407, ff</x:v>
      </x:c>
    </x:row>
    <x:row r="1357" ht="140" customHeight="1">
      <x:c r="A1357" s="6" t="str">
        <x:v>E1356</x:v>
      </x:c>
      <x:c r="B1357" s="6" t="str">
        <x:v>Wolman, Herb</x:v>
      </x:c>
      <x:c r="C1357" s="6" t="str">
        <x:v>p.81 c.4; p.82 c.1 (cont.)</x:v>
      </x:c>
      <x:c r="D1357" s="6" t="str">
        <x:v>Wolman, Herb
lasurance Olice Central Oho
253 North Columbia Avenue {h)
Bexley, Ohio 43209
38 Jeferson Avenue *
Columbus, OH 43215
614-224-5471 Work
614-221-4776 Fax
Siegel bard Office
ee rreet yt Home Ohia
212-472-3134 Home NY
674-395-4222 Portable
614-221-3437 Office After Hours
Home 614 855 2463</x:v>
      </x:c>
      <x:c r="E1357" s="6" t="str">
        <x:v>Wolman Herb
lnsura 11 ce olnce Central Ohfo
253 North Columbia Avenue (h)
Bexley, Ohio 43209
38 Jefferson Avenu e
Columbus, OH 432 1 5
614-221·5471 Work
614•221-4776 Fax
614-221-5471 Office
614-252-2463 Home Ohio
212--472•3134 Home NY
614-395-4222 Portable
614-221--3437 Office After Hours
Homa 614 855 2463</x:v>
      </x:c>
      <x:c r="F1357" s="6" t="str">
        <x:v>Machine transcription — review required</x:v>
      </x:c>
      <x:c r="G1357" s="6" t="str">
        <x:v>Machine transcription: names, numbers and entry boundaries still require checking against the scan. Low OCR-confidence tokens (not an exhaustive error list): lasurance, Olice, Central, Oho, Jeferson, 43215, Siegel, bard, Office, ee, rreet, yt, 614-221-3437 Continuation attached by column reading order; association is unverified.</x:v>
      </x:c>
    </x:row>
    <x:row r="1358" ht="140" customHeight="1">
      <x:c r="A1358" s="6" t="str">
        <x:v>E1357</x:v>
      </x:c>
      <x:c r="B1358" s="6" t="str">
        <x:v>Zuckerman, Mort —</x:v>
      </x:c>
      <x:c r="C1358" s="6" t="str">
        <x:v>p.82 c.1</x:v>
      </x:c>
      <x:c r="D1358" s="6" t="str">
        <x:v>Zuckerman, Mort —
Boston Properties
599 Lexington Ave, Suite 1600
New York, NY 1
212 326 4010(w
212 326 4096 (fF .
Erna posto i
mzuckernan@bostonproperti
{Hin |Boston Boosene P
Arington Street
pas Oh Noo fh ;
212 879 4693 {hy
212 326 4072 Clara Asst.
212 326 4096 Clare {f
570 920 2983 Aspen (h)
878 920 3141 Aspen i)
631-324-7086 E. ampton {h}
§31- 329 -5711 East Hampton {i
202 §37 6324 DC Rh
202 $37 1435 DC th
202 955 2537 OC {w :
617 $33 2642 Bill Wedge (w)
617 859 1555 Bill Wedge (f} .
817 859 2600 Boston {w)}
977 790 1900 P
631 324 7084
631 329 5717 (hf)
954 648 128! boat)
641 39 335 5933 (boat)</x:v>
      </x:c>
      <x:c r="E1358" s="6" t="str">
        <x:v>Zuckerman, Mort ·
Bqsfcm Properll,n;
599 Lexington Ave. Suite 1800
New York NY 10022
212 326 4010(w/
212 326 4096 (f
Email:
mzuckerman@bostonproperti
(HmlBCiston Properties
8 Artington Street
Boston MA
2121•:i 3995 ~I
212 879 4693 h
212 326 4012 Jre Asst.
212 326 4096 Clare (frj
970 920 2983 Aspen )
970 920 3141 As en
631·324"7086 E. ~am2ton (h)
631-329 ·5711 East Hampton (f
202 537 0324 DC~)
202 537 1435 DC hf
202 955 2537 DC w
617659 2612 Bill ]dge (w)
617 8591555 Bill Weqge (f) ,
617 859 2600 Boston \WJ)
917750 1900lli!
631 324 7084 h
631 329 5711 }
954 648 12 1 boat
011 39 335 i 593} (boat)</x:v>
      </x:c>
      <x:c r="F1358" s="6" t="str">
        <x:v>Machine transcription — review required</x:v>
      </x:c>
      <x:c r="G1358" s="6" t="str">
        <x:v>Machine transcription: names, numbers and entry boundaries still require checking against the scan. Low OCR-confidence tokens (not an exhaustive error list): Boston, Properties, (fF, Erna, posto, {Hin, |Boston, Boosene, P, Arington, Street, pas, Oh, Noo, fh, {hy, (h), i), {h}, th, {w, 617</x:v>
      </x:c>
    </x:row>
    <x:row r="1359" ht="140" customHeight="1">
      <x:c r="A1359" s="6" t="str">
        <x:v>E1358</x:v>
      </x:c>
      <x:c r="B1359" s="6" t="str">
        <x:v>JEFFREY 71ST.</x:v>
      </x:c>
      <x:c r="C1359" s="6" t="str">
        <x:v>p.82 c.1</x:v>
      </x:c>
      <x:c r="D1359" s="6" t="str">
        <x:v>JEFFREY 71ST.
[Section heading; see source image.]</x:v>
      </x:c>
      <x:c r="E1359" s="6" t="str">
        <x:v>JEFFREY 71 ST.</x:v>
      </x:c>
      <x:c r="F1359" s="6" t="str">
        <x:v>Machine transcription — review required</x:v>
      </x:c>
      <x:c r="G1359" s="6" t="str">
        <x:v>Machine transcription: names, numbers and entry boundaries still require checking against the scan. The two text readings differ for this heading, or one did not recognize it.</x:v>
      </x:c>
    </x:row>
    <x:row r="1360" ht="140" customHeight="1">
      <x:c r="A1360" s="6" t="str">
        <x:v>E1359</x:v>
      </x:c>
      <x:c r="B1360" s="6" t="str">
        <x:v>Barnett, Richard</x:v>
      </x:c>
      <x:c r="C1360" s="6" t="str">
        <x:v>p.82 c.1; p.82 c.2 (cont.)</x:v>
      </x:c>
      <x:c r="D1360" s="6" t="str">
        <x:v>Barnett, Richard
14 Oakland Ave
. og tashingion NY 74058
$18 883 444: pe
16-4497 pin
Final ee @aci.com
SIF bdo eit er
312 248 1422 fw’
12 249 1113 tw.
717 383 2733 Patricia Hughs
16 883 6498 (F}</x:v>
      </x:c>
      <x:c r="E1360" s="6" t="str">
        <x:v>Barnett, Richard
14 Oakland Ave
Porf Washington, NY 11050
516 883 4448/h)
116-4497 pin ff.
Email: rb9east71@aol.com
1Hml1800 skvgage
917 940 6157 {P}
212 2491122~wl
212 249 1113 w
717 383 2733 atrlcla HughS
·/Moml
516 883 6498 (Q</x:v>
      </x:c>
      <x:c r="F1360" s="6" t="str">
        <x:v>Machine transcription — review required</x:v>
      </x:c>
      <x:c r="G1360" s="6" t="str">
        <x:v>Machine transcription: names, numbers and entry boundaries still require checking against the scan. Low OCR-confidence tokens (not an exhaustive error list): og, tashingion, $18, pe, Final, ee, SIF, bdo, eit, er, 248, fw’, tw., (F} Continuation attached by column reading order; association is unverified.</x:v>
      </x:c>
    </x:row>
    <x:row r="1361" ht="140" customHeight="1">
      <x:c r="A1361" s="6" t="str">
        <x:v>E1360</x:v>
      </x:c>
      <x:c r="B1361" s="6" t="str">
        <x:v>Biachon, Magali</x:v>
      </x:c>
      <x:c r="C1361" s="6" t="str">
        <x:v>p.82 c.2</x:v>
      </x:c>
      <x:c r="D1361" s="6" t="str">
        <x:v>Biachon, Magali
8 impasse Bourtholl
300 See eee eace
é ¥3 6B 294 0794
Trak,
magali. blachon @wanadoo.ir
TA TeeO TSH cal
1 9t7 553 0136 P.
4242 996 1427
01133 567 41 75 GO Parents -</x:v>
      </x:c>
      <x:c r="E1361" s="6" t="str">
        <x:v>Blachon, Magali
8 lmJl.asse Bourtholle
511 f/3N~~4ofance
Email: ·
3'
1 91
1212
01133</x:v>
      </x:c>
      <x:c r="F1361" s="6" t="str">
        <x:v>Machine transcription — review required</x:v>
      </x:c>
      <x:c r="G1361" s="6" t="str">
        <x:v>Machine transcription: names, numbers and entry boundaries still require checking against the scan. Low OCR-confidence tokens (not an exhaustive error list): 300, See, eee, eace, ¥3, 6B, 0794, Trak,, magali., blachon, @wanadoo.ir, TA, TeeO, TSH, P.</x:v>
      </x:c>
    </x:row>
    <x:row r="1362" ht="140" customHeight="1">
      <x:c r="A1362" s="6" t="str">
        <x:v>E1361</x:v>
      </x:c>
      <x:c r="B1362" s="6" t="str">
        <x:v>Epstein, Jeffrey</x:v>
      </x:c>
      <x:c r="C1362" s="6" t="str">
        <x:v>p.82 c.2; p.82 c.3 (cont.)</x:v>
      </x:c>
      <x:c r="D1362" s="6" t="str">
        <x:v>Epstein, Jeffrey
9 East 7ist Street
New York, NY 10021
212 772 $416(h}
212 879 O8d0iF}
Binal (Sepa et@yahoo.com
cout ~!
1 Bt? 845 6300 Michael ok,
4 917 309 0259 Dennis —riowei
917 553 0196 Magal (p¥e
212 772 3733 Rich { .
312 172 Oats JEE extra line
12 249 8510 GM
212 717 4672 SM (f}
917 860 9177 Merc
947 597 8141 Mere
917 858 6931 Tahoe-JE
$17 494 9690 Tahoe-~GM
2318 ae
313 2423733 Stal)
212 249 1122 Richie ine 1
212 249 1713 Richie Line 2
$17 $46 8157 Rich P
212 535 7374 pyan
609 915 9311 Ryan (p
917 856 1285 Lynn ip}.
342 B17 3215 Lyn &amp; dojo (Hk
917 975 4590 Jojo (oy
212 249 6514 Merc. Garage
212 744 5511 Tahoa-Garage
146 4497 Rich
443 $358 Joio cl
130 4666 Lyn {b}</x:v>
      </x:c>
      <x:c r="E1362" s="6" t="str">
        <x:v>116 4497 Rich ~b/
807 0253 Jojo b
130 4666 Lyn ( )</x:v>
      </x:c>
      <x:c r="F1362" s="6" t="str">
        <x:v>Machine transcription — review required</x:v>
      </x:c>
      <x:c r="G1362" s="6" t="str">
        <x:v>Machine transcription: names, numbers and entry boundaries still require checking against the scan. The two text readings differ for this heading, or one did not recognize it. Low OCR-confidence tokens (not an exhaustive error list): Street, $416(h}, O8d0iF}, Binal, (Sepa, cout, 1, Bt?, 845, —riowei, (p¥e, 312, 172, Oats, (f}, Tahoe-JE, Tahoe-~GM, 2318, ae, 2423733, Stal), Richie Continuation attached by column reading order; association is unverified. Heading checked against a magnified scan crop; contact details remain unverified machine text.</x:v>
      </x:c>
    </x:row>
    <x:row r="1363" ht="140" customHeight="1">
      <x:c r="A1363" s="6" t="str">
        <x:v>E1362</x:v>
      </x:c>
      <x:c r="B1363" s="6" t="str">
        <x:v>Flowers-Gary Baura</x:v>
      </x:c>
      <x:c r="C1363" s="6" t="str">
        <x:v>p.82 c.3</x:v>
      </x:c>
      <x:c r="D1363" s="6" t="str">
        <x:v>Flowers-Gary Baura
Flowers ‘
001 917 207 2236
312 675 2476 PM an
Emaik. Barane wyorK@ya-
hoo.com an</x:v>
      </x:c>
      <x:c r="E1363" s="6" t="str">
        <x:v>flowers~Gary Baura,
Flowers
001 917 207 2236
212 675 2476 PM Of!:£.
Email: bauranewyo, ... @ya-
hoo.com ·</x:v>
      </x:c>
      <x:c r="F1363" s="6" t="str">
        <x:v>Machine transcription — review required</x:v>
      </x:c>
      <x:c r="G1363" s="6" t="str">
        <x:v>Machine transcription: names, numbers and entry boundaries still require checking against the scan. Low OCR-confidence tokens (not an exhaustive error list): 312, an, Emaik., Barane, wyorK@ya-, hoo.com</x:v>
      </x:c>
    </x:row>
    <x:row r="1364" ht="140" customHeight="1">
      <x:c r="A1364" s="6" t="str">
        <x:v>E1363</x:v>
      </x:c>
      <x:c r="B1364" s="6" t="str">
        <x:v>Fontanilla, Lynn &amp; Jojo</x:v>
      </x:c>
      <x:c r="C1364" s="6" t="str">
        <x:v>p.82 c.3</x:v>
      </x:c>
      <x:c r="D1364" s="6" t="str">
        <x:v>Fontanilla, Lynn &amp; Jojo
aka Rosalyn &amp; Luciana
307 East 66th Streat (h) ,
, Apartment 5P. +
aw York, NY 10021
342 517 3215 (h) .
807 fae fees JoJo Skytel pin#
B00 759 7243 Skytel pi
re 153 43 Lynn Skytel pinét
2176 28 (es
315 973 3853 if a</x:v>
      </x:c>
      <x:c r="E1364" s="6" t="str">
        <x:v>Fontanilla, Lrnn &amp; Jojo
aka Ro$:1lyn &amp; Luc/;tno
301 East 66th Street (h)
~rlp ~~ ~\' 10021 ,
0
ij6~ ~!1 ~~13 ~~o Skyte! pin#
~861Bf1243 Lynn Skytel pin#
130 4666
917 8561285 \Pl Ly~n
0
91~7~9~75~4~so~o~p)jJ 7 U f_~_,,,
212 772 3853 W
~</x:v>
      </x:c>
      <x:c r="F1364" s="6" t="str">
        <x:v>Machine transcription — review required</x:v>
      </x:c>
      <x:c r="G1364" s="6" t="str">
        <x:v>Machine transcription: names, numbers and entry boundaries still require checking against the scan. The two text readings differ for this heading, or one did not recognize it. Low OCR-confidence tokens (not an exhaustive error list): aka, Rosalyn, (h), Apartment, 5P., 807, fae, fees, re, 153, pinét, 2176, 28, (es, 315, if, a</x:v>
      </x:c>
    </x:row>
    <x:row r="1365" ht="140" customHeight="1">
      <x:c r="A1365" s="6" t="str">
        <x:v>E1364</x:v>
      </x:c>
      <x:c r="B1365" s="6" t="str">
        <x:v>Gaston Steve</x:v>
      </x:c>
      <x:c r="C1365" s="6" t="str">
        <x:v>p.82 c.3</x:v>
      </x:c>
      <x:c r="D1365" s="6" t="str">
        <x:v>Gaston Steve —
. 310 E, 55th Street #14F
007 242 888 ai doih}
001 947 608 6685ip</x:v>
      </x:c>
      <x:c r="E1365" s="6" t="str">
        <x:v>Gaston Steve
310 E. 55th Street #11F
001 212 88B 9146{hl
001 917 608 6685(p</x:v>
      </x:c>
      <x:c r="F1365" s="6" t="str">
        <x:v>Machine transcription — review required</x:v>
      </x:c>
      <x:c r="G1365" s="6" t="str">
        <x:v>Machine transcription: names, numbers and entry boundaries still require checking against the scan. The two text readings differ for this heading, or one did not recognize it. Low OCR-confidence tokens (not an exhaustive error list): ai, doih}, 001 Heading checked against a magnified scan crop; contact details remain unverified machine text.</x:v>
      </x:c>
    </x:row>
    <x:row r="1366" ht="140" customHeight="1">
      <x:c r="A1366" s="6" t="str">
        <x:v>E1365</x:v>
      </x:c>
      <x:c r="B1366" s="6" t="str">
        <x:v>Graces Marketplace</x:v>
      </x:c>
      <x:c r="C1366" s="6" t="str">
        <x:v>p.82 c.3</x:v>
      </x:c>
      <x:c r="D1366" s="6" t="str">
        <x:v>Graces Marketplace
4237 Third Avenue
New York, NY 10027 ~
212-737-0800
Acct # 5002</x:v>
      </x:c>
      <x:c r="E1366" s="6" t="str">
        <x:v>Graces Marketplace
1237 Third Avenue
New York.A NY 10021
212-737-uB00
Acct#5002</x:v>
      </x:c>
      <x:c r="F1366" s="6" t="str">
        <x:v>Machine transcription — review required</x:v>
      </x:c>
      <x:c r="G1366" s="6" t="str">
        <x:v>Machine transcription: names, numbers and entry boundaries still require checking against the scan. Low OCR-confidence tokens (not an exhaustive error list): York,</x:v>
      </x:c>
    </x:row>
    <x:row r="1367" ht="140" customHeight="1">
      <x:c r="A1367" s="6" t="str">
        <x:v>E1366</x:v>
      </x:c>
      <x:c r="B1367" s="6" t="str">
        <x:v>Hamblin, Sue</x:v>
      </x:c>
      <x:c r="C1367" s="6" t="str">
        <x:v>p.82 c.3</x:v>
      </x:c>
      <x:c r="D1367" s="6" t="str">
        <x:v>Hamblin, Sue
44 Meadow, Way
Constantia Meadows
7806. Cape Tawn South Afri
O1127 827,795 782 P
01127 27 761 8442
Emait: suehambil 3 @ya-
fiog.com</x:v>
      </x:c>
      <x:c r="E1367" s="6" t="str">
        <x:v>Hamblin, Sue
41 Meadow Way
Constantia Meadows
7806 caoe Town South Afr!
01127 827. 795 781lp
01127 21 761 8442 h
Email: suehamb!i 3@ya•
hoo.com</x:v>
      </x:c>
      <x:c r="F1367" s="6" t="str">
        <x:v>Machine transcription — review required</x:v>
      </x:c>
      <x:c r="G1367" s="6" t="str">
        <x:v>Machine transcription: names, numbers and entry boundaries still require checking against the scan. Low OCR-confidence tokens (not an exhaustive error list): Hamblin,, Cape, Tawn, Afri, O1127, 01127, suehambil, @ya-</x:v>
      </x:c>
    </x:row>
    <x:row r="1368" ht="140" customHeight="1">
      <x:c r="A1368" s="6" t="str">
        <x:v>E1367</x:v>
      </x:c>
      <x:c r="B1368" s="6" t="str">
        <x:v>Miller, Charles</x:v>
      </x:c>
      <x:c r="C1368" s="6" t="str">
        <x:v>p.82 c.4</x:v>
      </x:c>
      <x:c r="D1368" s="6" t="str">
        <x:v>Miller Charles
Milter &amp; Rave
Half moon Bay 609 )
Crotin on Huds9 Mw 0520
$14 235-8555 Wor
914-235-5005 W Fax
Final emigs4001 2@@aol.com
5 m) Miller &amp; Raved ins.
Hamilton Avenue
Suite 207
New Rochelle, New York 10801
914-632-3599 Bob.
914 271 5579 (h&amp;l}
917 750 4797 PR.
4 248 419 4365 U)
907 348 2600 {main
S17 846 4295 (emer 2)
18 343 1645 +225 (w emer-
Bes 4069 (h emergency)</x:v>
      </x:c>
      <x:c r="E1368" s="6" t="str">
        <x:v>-</x:v>
      </x:c>
      <x:c r="F1368" s="6" t="str">
        <x:v>Machine transcription — review required</x:v>
      </x:c>
      <x:c r="G1368" s="6" t="str">
        <x:v>Machine transcription: names, numbers and entry boundaries still require checking against the scan. The two text readings differ for this heading, or one did not recognize it. Low OCR-confidence tokens (not an exhaustive error list): Milter, Rave, Huds9, Mw, $14, Final, emigs4001, 2@@aol.com, 5, (h&amp;l}, PR., 4, 248, 4365, U), S17, (emer, 2), 18, Bes, emergency) Heading checked against a magnified scan crop; contact details remain unverified machine text.</x:v>
      </x:c>
    </x:row>
    <x:row r="1369" ht="140" customHeight="1">
      <x:c r="A1369" s="6" t="str">
        <x:v>E1368</x:v>
      </x:c>
      <x:c r="B1369" s="6" t="str">
        <x:v>Sawyers Tom/Pat (telephones)</x:v>
      </x:c>
      <x:c r="C1369" s="6" t="str">
        <x:v>p.82 c.4</x:v>
      </x:c>
      <x:c r="D1369" s="6" t="str">
        <x:v>Sawyers Tom/Pat {tele-
phones}
larbara foie
133 County Rd 513
Frenchtowa, NJ 08825
905-998-0303(0
908-996-6958 (f
908 £3} 2641( 60}
Pini 5460174 fom beeper 4 800
789 7243
ont 4495978 Pat beeper 1800
59 7243 .
(Bi0 249-2077 Pat's home
a8 581 2647 (Pp)</x:v>
      </x:c>
      <x:c r="E1369" s="6" t="str">
        <x:v>Sawyers Tom/Pat (tele·
O hones)
barJ&gt;ara {w1feJ
133 County Rd 513
Frenchtown NJ 08825
908·996-6903(~
908-996-6958 (f
i?~tt59Js~11ll otn beeper 1 800
7
i~\ 4~i1978 Pal beeper 1800
759 7243 .
(610} 749-2939 Pats Mme
908 581 2641 (Pp)</x:v>
      </x:c>
      <x:c r="F1369" s="6" t="str">
        <x:v>Machine transcription — review required</x:v>
      </x:c>
      <x:c r="G1369" s="6" t="str">
        <x:v>Machine transcription: names, numbers and entry boundaries still require checking against the scan. The two text readings differ for this heading, or one did not recognize it. Low OCR-confidence tokens (not an exhaustive error list): larbara, foie, 905-998-0303(0, (f, £3}, 2641(, 60}, Pini, 4, 800, (Bi0, 249-2077, a8 Heading checked against a magnified scan crop; contact details remain unverified machine text.</x:v>
      </x:c>
    </x:row>
    <x:row r="1370" ht="140" customHeight="1">
      <x:c r="A1370" s="6" t="str">
        <x:v>E1369</x:v>
      </x:c>
      <x:c r="B1370" s="6" t="str">
        <x:v>Tindall, Brent</x:v>
      </x:c>
      <x:c r="C1370" s="6" t="str">
        <x:v>p.82 c.4</x:v>
      </x:c>
      <x:c r="D1370" s="6" t="str">
        <x:v>Tindall, Brent
301 East 66th Street
Apartment 6C
New York, NY 10021
917 801 4143 P
242 635 7374</x:v>
      </x:c>
      <x:c r="E1370" s="6" t="str">
        <x:v>Tinqall, Brent
301 Eas! 56th Street
Apartment BC
New York. NY 10021
!i~ %g! 11n \gl</x:v>
      </x:c>
      <x:c r="F1370" s="6" t="str">
        <x:v>Machine transcription — review required</x:v>
      </x:c>
      <x:c r="G1370" s="6" t="str">
        <x:v>Machine transcription: names, numbers and entry boundaries still require checking against the scan. The two text readings differ for this heading, or one did not recognize it. Low OCR-confidence tokens (not an exhaustive error list): Tindall,, Apartment, 635</x:v>
      </x:c>
    </x:row>
    <x:row r="1371" ht="140" customHeight="1">
      <x:c r="A1371" s="6" t="str">
        <x:v>E1370</x:v>
      </x:c>
      <x:c r="B1371" s="6" t="str">
        <x:v>KENYA (K)</x:v>
      </x:c>
      <x:c r="C1371" s="6" t="str">
        <x:v>p.83 c.1</x:v>
      </x:c>
      <x:c r="D1371" s="6" t="str">
        <x:v>KENYA (K)
[Section heading; see source image.]</x:v>
      </x:c>
      <x:c r="E1371" s="6" t="str">
        <x:v>KENYA(K)</x:v>
      </x:c>
      <x:c r="F1371" s="6" t="str">
        <x:v>Machine transcription — review required</x:v>
      </x:c>
      <x:c r="G1371" s="6" t="str">
        <x:v>Machine transcription: names, numbers and entry boundaries still require checking against the scan. The two text readings differ for this heading, or one did not recognize it.</x:v>
      </x:c>
    </x:row>
    <x:row r="1372" ht="140" customHeight="1">
      <x:c r="A1372" s="6" t="str">
        <x:v>E1371</x:v>
      </x:c>
      <x:c r="B1372" s="6" t="str">
        <x:v>Muthaiga Ciub</x:v>
      </x:c>
      <x:c r="C1372" s="6" t="str">
        <x:v>p.83 c.1</x:v>
      </x:c>
      <x:c r="D1372" s="6" t="str">
        <x:v>Muthaiga Ciub
010 254 2 767754/5/6</x:v>
      </x:c>
      <x:c r="E1372" s="6" t="str">
        <x:v>Muthaiga Club
010 254 2 767754/516</x:v>
      </x:c>
      <x:c r="F1372" s="6" t="str">
        <x:v>Machine transcription — review required</x:v>
      </x:c>
      <x:c r="G1372" s="6" t="str">
        <x:v>Machine transcription: names, numbers and entry boundaries still require checking against the scan. The two text readings differ for this heading, or one did not recognize it. Low OCR-confidence tokens (not an exhaustive error list): 767754/5/6</x:v>
      </x:c>
    </x:row>
    <x:row r="1373" ht="140" customHeight="1">
      <x:c r="A1373" s="6" t="str">
        <x:v>E1372</x:v>
      </x:c>
      <x:c r="B1373" s="6" t="str">
        <x:v>KINNERTON</x:v>
      </x:c>
      <x:c r="C1373" s="6" t="str">
        <x:v>p.83 c.1</x:v>
      </x:c>
      <x:c r="D1373" s="6" t="str">
        <x:v>KINNERTON
[Section heading; see source image.]</x:v>
      </x:c>
      <x:c r="E1373" s="6" t="str">
        <x:v>KINNERTON</x:v>
      </x:c>
      <x:c r="F1373" s="6" t="str">
        <x:v>Machine transcription — review required</x:v>
      </x:c>
      <x:c r="G1373" s="6" t="str">
        <x:v>Machine transcription: names, numbers and entry boundaries still require checking against the scan. The two text readings differ for this heading, or one did not recognize it.</x:v>
      </x:c>
    </x:row>
    <x:row r="1374" ht="140" customHeight="1">
      <x:c r="A1374" s="6" t="str">
        <x:v>E1373</x:v>
      </x:c>
      <x:c r="B1374" s="6" t="str">
        <x:v>Airport Transfers</x:v>
      </x:c>
      <x:c r="C1374" s="6" t="str">
        <x:v>p.83 c.1</x:v>
      </x:c>
      <x:c r="D1374" s="6" t="str">
        <x:v>Airport Transfers
- 0207-403-2228</x:v>
      </x:c>
      <x:c r="E1374" s="6" t="str">
        <x:v>Airport Transfers
0207-403-2228</x:v>
      </x:c>
      <x:c r="F1374" s="6" t="str">
        <x:v>Machine transcription — review required</x:v>
      </x:c>
      <x:c r="G1374" s="6" t="str">
        <x:v>Machine transcription: names, numbers and entry boundaries still require checking against the scan. Low OCR-confidence tokens (not an exhaustive error list): Airport</x:v>
      </x:c>
    </x:row>
    <x:row r="1375" ht="140" customHeight="1">
      <x:c r="A1375" s="6" t="str">
        <x:v>E1374</x:v>
      </x:c>
      <x:c r="B1375" s="6" t="str">
        <x:v>Charile</x:v>
      </x:c>
      <x:c r="C1375" s="6" t="str">
        <x:v>p.83 c.1</x:v>
      </x:c>
      <x:c r="D1375" s="6" t="str">
        <x:v>Charile
0208-994 54538
0856 210252</x:v>
      </x:c>
      <x:c r="E1375" s="6" t="str">
        <x:v>Charlie
0208-994 5456
095~ 210252</x:v>
      </x:c>
      <x:c r="F1375" s="6" t="str">
        <x:v>Machine transcription — review required</x:v>
      </x:c>
      <x:c r="G1375" s="6" t="str">
        <x:v>Machine transcription: names, numbers and entry boundaries still require checking against the scan. The two text readings differ for this heading, or one did not recognize it. Low OCR-confidence tokens (not an exhaustive error list): Charile, 54538</x:v>
      </x:c>
    </x:row>
    <x:row r="1376" ht="140" customHeight="1">
      <x:c r="A1376" s="6" t="str">
        <x:v>E1375</x:v>
      </x:c>
      <x:c r="B1376" s="6" t="str">
        <x:v>Chelsea Police Station</x:v>
      </x:c>
      <x:c r="C1376" s="6" t="str">
        <x:v>p.83 c.1</x:v>
      </x:c>
      <x:c r="D1376" s="6" t="str">
        <x:v>Chelsea Police Station
0207-744 6212</x:v>
      </x:c>
      <x:c r="E1376" s="6" t="str">
        <x:v>Chelsea Police Station
0207-741 6212</x:v>
      </x:c>
      <x:c r="F1376" s="6" t="str">
        <x:v>Machine transcription — review required</x:v>
      </x:c>
      <x:c r="G1376" s="6" t="str">
        <x:v>Machine transcription: names, numbers and entry boundaries still require checking against the scan.</x:v>
      </x:c>
    </x:row>
    <x:row r="1377" ht="140" customHeight="1">
      <x:c r="A1377" s="6" t="str">
        <x:v>E1376</x:v>
      </x:c>
      <x:c r="B1377" s="6" t="str">
        <x:v>Coles, Alan</x:v>
      </x:c>
      <x:c r="C1377" s="6" t="str">
        <x:v>p.83 c.1</x:v>
      </x:c>
      <x:c r="D1377" s="6" t="str">
        <x:v>Roget BEEP an
The Brompton Health Clinic
994-233 Old Brompton Ra.
Earls Court SW5 0
07802826 109°
famCourtfetd Medical Centre
. £3 Courtfield Gardens
Ears Court SW5 ONL</x:v>
      </x:c>
      <x:c r="E1377" s="6" t="str">
        <x:v>Coles, Alan
Registemd Osteopath
J~f Bro"8jton Health Clin!c
E j223 Id Brom~n Rd
ar s Court SW5 O ·
07802 826 109
~~~Courffie!d Medical Centre
ourtfie!d Gardens
Earls Court SW5 ONL</x:v>
      </x:c>
      <x:c r="F1377" s="6" t="str">
        <x:v>Machine transcription — review required</x:v>
      </x:c>
      <x:c r="G1377" s="6" t="str">
        <x:v>Machine transcription: names, numbers and entry boundaries still require checking against the scan. The two text readings differ for this heading, or one did not recognize it. Low OCR-confidence tokens (not an exhaustive error list): Roget, BEEP, an, 994-233, Ra., 0, 109°, famCourtfetd, Courtfield Heading checked against a magnified scan crop; contact details remain unverified machine text.</x:v>
      </x:c>
    </x:row>
    <x:row r="1378" ht="140" customHeight="1">
      <x:c r="A1378" s="6" t="str">
        <x:v>E1377</x:v>
      </x:c>
      <x:c r="B1378" s="6" t="str">
        <x:v>Drivers</x:v>
      </x:c>
      <x:c r="C1378" s="6" t="str">
        <x:v>p.83 c.1</x:v>
      </x:c>
      <x:c r="D1378" s="6" t="str">
        <x:v>Drivers
eicomeminibus@, hotmail.com
Beigreerane se. potmait
07806 324400 Les {p}
9208 BBE 6844 Lee cs
0797 374 234a Rey ‘erkins (p}
0793 132 5729 Waiter 3
0795 632 4328 Walter (p</x:v>
      </x:c>
      <x:c r="E1378" s="6" t="str">
        <x:v>Drivers
Jf&amp;comeminibus@, hotmail.com
07808s88~4~it1 Les Waflaca
0208 866 6644
0797 314 2340 ins (p}
0793 132 5729 1
0795 632 4328</x:v>
      </x:c>
      <x:c r="F1378" s="6" t="str">
        <x:v>Machine transcription — review required</x:v>
      </x:c>
      <x:c r="G1378" s="6" t="str">
        <x:v>Machine transcription: names, numbers and entry boundaries still require checking against the scan. Low OCR-confidence tokens (not an exhaustive error list): Beigreerane, se., potmait, {p}, 9208, BBE, cs, 234a, Rey, ‘erkins, 3</x:v>
      </x:c>
    </x:row>
    <x:row r="1379" ht="140" customHeight="1">
      <x:c r="A1379" s="6" t="str">
        <x:v>E1378</x:v>
      </x:c>
      <x:c r="B1379" s="6" t="str">
        <x:v>Entwistle Isi</x:v>
      </x:c>
      <x:c r="C1379" s="6" t="str">
        <x:v>p.83 c.2</x:v>
      </x:c>
      <x:c r="D1379" s="6" t="str">
        <x:v>Entwistle Isi
O797 Oggsgs9
0208- 870.7348</x:v>
      </x:c>
      <x:c r="E1379" s="6" t="str">
        <x:v>Entwistle Isl
0797 0888989
0208- 870 .7348</x:v>
      </x:c>
      <x:c r="F1379" s="6" t="str">
        <x:v>Machine transcription — review required</x:v>
      </x:c>
      <x:c r="G1379" s="6" t="str">
        <x:v>Machine transcription: names, numbers and entry boundaries still require checking against the scan. The two text readings differ for this heading, or one did not recognize it. Low OCR-confidence tokens (not an exhaustive error list): O797, Oggsgs9</x:v>
      </x:c>
    </x:row>
    <x:row r="1380" ht="140" customHeight="1">
      <x:c r="A1380" s="6" t="str">
        <x:v>E1379</x:v>
      </x:c>
      <x:c r="B1380" s="6" t="str">
        <x:v>Hair Assocs</x:v>
      </x:c>
      <x:c r="C1380" s="6" t="str">
        <x:v>p.83 c.2</x:v>
      </x:c>
      <x:c r="D1380" s="6" t="str">
        <x:v>Hair Assocs
Danise
0207-245 0077
0207-235 3234</x:v>
      </x:c>
      <x:c r="E1380" s="6" t="str">
        <x:v>Hair Assocs
Dank;e
020!-2450077
0207-235 3231</x:v>
      </x:c>
      <x:c r="F1380" s="6" t="str">
        <x:v>Machine transcription — review required</x:v>
      </x:c>
      <x:c r="G1380" s="6" t="str">
        <x:v>Machine transcription: names, numbers and entry boundaries still require checking against the scan.</x:v>
      </x:c>
    </x:row>
    <x:row r="1381" ht="140" customHeight="1">
      <x:c r="A1381" s="6" t="str">
        <x:v>E1380</x:v>
      </x:c>
      <x:c r="B1381" s="6" t="str">
        <x:v>Harrods Limited</x:v>
      </x:c>
      <x:c r="C1381" s="6" t="str">
        <x:v>p.83 c.2</x:v>
      </x:c>
      <x:c r="D1381" s="6" t="str">
        <x:v>Harrods Limited
071-730 1234
135 Brompton Road
Kolohiebadge. ondon SW1X7)
Q74-730 1234</x:v>
      </x:c>
      <x:c r="E1381" s="6" t="str">
        <x:v>Harrods Limited
gM•73o 1234
135 Brom_P,lon ~oad
Kn~hisbrH:!3e, ondon SW1X7Xl
07 -730 12 4</x:v>
      </x:c>
      <x:c r="F1381" s="6" t="str">
        <x:v>Machine transcription — review required</x:v>
      </x:c>
      <x:c r="G1381" s="6" t="str">
        <x:v>Machine transcription: names, numbers and entry boundaries still require checking against the scan. Low OCR-confidence tokens (not an exhaustive error list): 1234, Kolohiebadge., SW1X7), Q74-730</x:v>
      </x:c>
    </x:row>
    <x:row r="1382" ht="140" customHeight="1">
      <x:c r="A1382" s="6" t="str">
        <x:v>E1381</x:v>
      </x:c>
      <x:c r="B1382" s="6" t="str">
        <x:v>Harvey Nichols.</x:v>
      </x:c>
      <x:c r="C1382" s="6" t="str">
        <x:v>p.83 c.2</x:v>
      </x:c>
      <x:c r="D1382" s="6" t="str">
        <x:v>Harvey Nichols.
071-235 7207</x:v>
      </x:c>
      <x:c r="E1382" s="6" t="str">
        <x:v>Harvey Nichols .
071-235 7207</x:v>
      </x:c>
      <x:c r="F1382" s="6" t="str">
        <x:v>Machine transcription — review required</x:v>
      </x:c>
      <x:c r="G1382" s="6" t="str">
        <x:v>Machine transcription: names, numbers and entry boundaries still require checking against the scan. Low OCR-confidence tokens (not an exhaustive error list): Nichols.</x:v>
      </x:c>
    </x:row>
    <x:row r="1383" ht="140" customHeight="1">
      <x:c r="A1383" s="6" t="str">
        <x:v>E1382</x:v>
      </x:c>
      <x:c r="B1383" s="6" t="str">
        <x:v>Holland &amp; Holtand</x:v>
      </x:c>
      <x:c r="C1383" s="6" t="str">
        <x:v>p.83 c.2</x:v>
      </x:c>
      <x:c r="D1383" s="6" t="str">
        <x:v>Holland &amp; Holtand
071-499 4444 :
212 782 7755 {NY}</x:v>
      </x:c>
      <x:c r="E1383" s="6" t="str">
        <x:v>Holland &amp; Holland
071-4994411
212 752 7755 (NY)</x:v>
      </x:c>
      <x:c r="F1383" s="6" t="str">
        <x:v>Machine transcription — review required</x:v>
      </x:c>
      <x:c r="G1383" s="6" t="str">
        <x:v>Machine transcription: names, numbers and entry boundaries still require checking against the scan. Low OCR-confidence tokens (not an exhaustive error list): 071-499, {NY}</x:v>
      </x:c>
    </x:row>
    <x:row r="1384" ht="140" customHeight="1">
      <x:c r="A1384" s="6" t="str">
        <x:v>E1383</x:v>
      </x:c>
      <x:c r="B1384" s="6" t="str">
        <x:v>dackson Stops</x:v>
      </x:c>
      <x:c r="C1384" s="6" t="str">
        <x:v>p.83 c.2</x:v>
      </x:c>
      <x:c r="D1384" s="6" t="str">
        <x:v>dackson Stops
ant. &amp; Ranson «
0207-581 5884</x:v>
      </x:c>
      <x:c r="E1384" s="6" t="str">
        <x:v>Jackson Stops
Jotn &amp; Bonson ,
02 7-581 !IB81</x:v>
      </x:c>
      <x:c r="F1384" s="6" t="str">
        <x:v>Machine transcription — review required</x:v>
      </x:c>
      <x:c r="G1384" s="6" t="str">
        <x:v>Machine transcription: names, numbers and entry boundaries still require checking against the scan. The two text readings differ for this heading, or one did not recognize it. Low OCR-confidence tokens (not an exhaustive error list): ant., Ranson</x:v>
      </x:c>
    </x:row>
    <x:row r="1385" ht="140" customHeight="1">
      <x:c r="A1385" s="6" t="str">
        <x:v>E1384</x:v>
      </x:c>
      <x:c r="B1385" s="6" t="str">
        <x:v>John Hobbs Ltd.</x:v>
      </x:c>
      <x:c r="C1385" s="6" t="str">
        <x:v>p.83 c.2</x:v>
      </x:c>
      <x:c r="D1385" s="6" t="str">
        <x:v>John Hobbs Ltd.
105/107A Pimlico Road
topaun Swi WePH
0207-130-8369
0207-730 0437 (fax}</x:v>
      </x:c>
      <x:c r="E1385" s="6" t="str">
        <x:v>John Hobbs Ltd.
105/107APim!ico Road
Londo% SW1W 8PH
0207-7 0-8369
0207-730 0437 (fax)</x:v>
      </x:c>
      <x:c r="F1385" s="6" t="str">
        <x:v>Machine transcription — review required</x:v>
      </x:c>
      <x:c r="G1385" s="6" t="str">
        <x:v>Machine transcription: names, numbers and entry boundaries still require checking against the scan. Low OCR-confidence tokens (not an exhaustive error list): 105/107A, topaun, WePH, 0207-130-8369</x:v>
      </x:c>
    </x:row>
    <x:row r="1386" ht="140" customHeight="1">
      <x:c r="A1386" s="6" t="str">
        <x:v>E1385</x:v>
      </x:c>
      <x:c r="B1386" s="6" t="str">
        <x:v>La Famiglia</x:v>
      </x:c>
      <x:c r="C1386" s="6" t="str">
        <x:v>p.83 c.2</x:v>
      </x:c>
      <x:c r="D1386" s="6" t="str">
        <x:v>La Famiglia
351 0764</x:v>
      </x:c>
      <x:c r="E1386" s="6" t="str">
        <x:v>La Famlglia
351 0761</x:v>
      </x:c>
      <x:c r="F1386" s="6" t="str">
        <x:v>Machine transcription — review required</x:v>
      </x:c>
      <x:c r="G1386" s="6" t="str">
        <x:v>Machine transcription: names, numbers and entry boundaries still require checking against the scan. The two text readings differ for this heading, or one did not recognize it.</x:v>
      </x:c>
    </x:row>
    <x:row r="1387" ht="140" customHeight="1">
      <x:c r="A1387" s="6" t="str">
        <x:v>E1386</x:v>
      </x:c>
      <x:c r="B1387" s="6" t="str">
        <x:v>Martin Tim/Debbie Stew• art</x:v>
      </x:c>
      <x:c r="C1387" s="6" t="str">
        <x:v>p.83 c.3</x:v>
      </x:c>
      <x:c r="D1387" s="6" t="str">
        <x:v>Martin Tim/Debbie Stew-
Grosvenor Estate
0207-408 OSH8
0207-312 6264 (td}</x:v>
      </x:c>
      <x:c r="E1387" s="6" t="str">
        <x:v>Martin Tim/Debbie Stew•
art
Grosv1mur Estate
0207-408 0988
0207-312 6201(td)</x:v>
      </x:c>
      <x:c r="F1387" s="6" t="str">
        <x:v>Machine transcription — review required</x:v>
      </x:c>
      <x:c r="G1387" s="6" t="str">
        <x:v>Machine transcription: names, numbers and entry boundaries still require checking against the scan. Low OCR-confidence tokens (not an exhaustive error list): Estate, OSH8, 6264, (td}</x:v>
      </x:c>
    </x:row>
    <x:row r="1388" ht="140" customHeight="1">
      <x:c r="A1388" s="6" t="str">
        <x:v>E1387</x:v>
      </x:c>
      <x:c r="B1388" s="6" t="str">
        <x:v>Martine</x:v>
      </x:c>
      <x:c r="C1388" s="6" t="str">
        <x:v>p.83 c.3</x:v>
      </x:c>
      <x:c r="D1388" s="6" t="str">
        <x:v>Martine
0207-235 D99B(w
0207-244 Basen</x:v>
      </x:c>
      <x:c r="E1388" s="6" t="str">
        <x:v>Martine
0207-2350998(w?
0207-244 6B36{h</x:v>
      </x:c>
      <x:c r="F1388" s="6" t="str">
        <x:v>Machine transcription — review required</x:v>
      </x:c>
      <x:c r="G1388" s="6" t="str">
        <x:v>Machine transcription: names, numbers and entry boundaries still require checking against the scan. Low OCR-confidence tokens (not an exhaustive error list): D99B(w, Basen</x:v>
      </x:c>
    </x:row>
    <x:row r="1389" ht="140" customHeight="1">
      <x:c r="A1389" s="6" t="str">
        <x:v>E1388</x:v>
      </x:c>
      <x:c r="B1389" s="6" t="str">
        <x:v>- Massage • UK (a)</x:v>
      </x:c>
      <x:c r="C1389" s="6" t="str">
        <x:v>p.83 c.3</x:v>
      </x:c>
      <x:c r="D1389" s="6" t="str">
        <x:v>Massage - UK {a}
0208 715 6200 Li .
0896-263 625i
0208 747 1268 Annabel
079 1753 537? Barry cell
016 2848 8654 Barry
0207 924 1897 Joarine Grunt
9402 256 289 Joanne Brunt
; Jar 616 300982 Barry (Amster-
310 821 2799 B
0776 765 5220 arith ef
-631 329 3869 Maxine NY |
97900379737 Lisa dstress ©
644 GM dstrass membership #
077 4768 5190 Bernice Palazo
{Stoll s)
796 262 6109 Alan Coles (as-
teopalh - .
G207 251 6109 Felicity (Thai
ove. We 7382 Felicity {p)
_ Q870 225 5007 Gekcty LP adon
Cherie Elling?igood unlisted/0870
225 $007</x:v>
      </x:c>
      <x:c r="E1389" s="6" t="str">
        <x:v>Massage • UK (a)
-
0208 715 6200 Liz
0976 283 625 Liz
0208 747 1268 Annabel
079 7753 5377 Barry cell
016 2848 8654 Barry
0207 924 1897 Joanna Brunt
0402 256 289 Joanne Brun!
31{01516 300982 Barry {Amster-
·dam
310 21 2799 BaffY(lA)
0776 765 5220 Maxine cell
&lt;631 329 3869 Maxine NY
0700037f37 Lisa dstress :
644 GM stress membership#
077 4768 5190 Bernice Palazo
fiStroll'SJ
780 2 2 6109 Alan Coles (os-
0
b8i crttJ1 6109 Felicity (Thai
7382 Felici~P.}
5007 Un!ist L:ondon
Elling/good unfisted/0870
7</x:v>
      </x:c>
      <x:c r="F1389" s="6" t="str">
        <x:v>Machine transcription — review required</x:v>
      </x:c>
      <x:c r="G1389" s="6" t="str">
        <x:v>Machine transcription: names, numbers and entry boundaries still require checking against the scan. Low OCR-confidence tokens (not an exhaustive error list): 625i, Grunt, 9402, Jar, 616, arith, ef, 329, 3869, Bernice, {Stoll, s), (as-, teopalh, ove., We, Q870, Gekcty, LP, adon, Elling?igood, unlisted/0870</x:v>
      </x:c>
    </x:row>
    <x:row r="1390" ht="140" customHeight="1">
      <x:c r="A1390" s="6" t="str">
        <x:v>E1389</x:v>
      </x:c>
      <x:c r="B1390" s="6" t="str">
        <x:v>Maxwell, Ghislaine</x:v>
      </x:c>
      <x:c r="C1390" s="6" t="str">
        <x:v>p.83 c.3; p.83 c.4 (cont.)</x:v>
      </x:c>
      <x:c r="D1390" s="6" t="str">
        <x:v>Maxwell, Ghislaine
ondary
res KGnnerton SU oe WwiX BES
G2u7-848 9125in)
0207-838 $129th}
Email: 2512 *21* #24#
(Henitedex package to:Simon Ed-
Alexander Mana Global Markels
Alexander Hse, 9-11 Fulwood Pi
London, England WOtV SHG
eee
ret S
Seep</x:v>
      </x:c>
      <x:c r="E1390" s="6" t="str">
        <x:v>Maxwell, Ghislaine
44 KinnBrton Street .
London En~land SW1X SES
0207·8 8 9 3 2sw
0207-836 9129 ti
Email: 2512 •2 ,)#21#
(H,mfedex package to:Simon Ed·
t~x:nder Mann Global Markets
Alexander Hse, 9·11 Fulwood P!
London, England WC'W 6HG
020T-838 9130 2nd Line
OTT1 42J 6573 Range Rover
07785 7 1552 (p)</x:v>
      </x:c>
      <x:c r="F1390" s="6" t="str">
        <x:v>Machine transcription — review required</x:v>
      </x:c>
      <x:c r="G1390" s="6" t="str">
        <x:v>Machine transcription: names, numbers and entry boundaries still require checking against the scan. Low OCR-confidence tokens (not an exhaustive error list): ondary, KGnnerton, SU, oe, WwiX, G2u7-848, 9125in), $129th}, *21*, #24#, (Henitedex, eee, ret, S, Seep Continuation attached by column reading order; association is unverified.</x:v>
      </x:c>
    </x:row>
    <x:row r="1391" ht="140" customHeight="1">
      <x:c r="A1391" s="6" t="str">
        <x:v>E1390</x:v>
      </x:c>
      <x:c r="B1391" s="6" t="str">
        <x:v>Minicabs</x:v>
      </x:c>
      <x:c r="C1391" s="6" t="str">
        <x:v>p.83 c.4</x:v>
      </x:c>
      <x:c r="D1391" s="6" t="str">
        <x:v>Minicabs
0800-654321</x:v>
      </x:c>
      <x:c r="E1391" s="6" t="str">
        <x:v>Minicabs
0800-654321</x:v>
      </x:c>
      <x:c r="F1391" s="6" t="str">
        <x:v>Machine transcription — review required</x:v>
      </x:c>
      <x:c r="G1391" s="6" t="str">
        <x:v>Machine transcription: names, numbers and entry boundaries still require checking against the scan.</x:v>
      </x:c>
    </x:row>
    <x:row r="1392" ht="140" customHeight="1">
      <x:c r="A1392" s="6" t="str">
        <x:v>E1391</x:v>
      </x:c>
      <x:c r="B1392" s="6" t="str">
        <x:v>Nags Head</x:v>
      </x:c>
      <x:c r="C1392" s="6" t="str">
        <x:v>p.83 c.4</x:v>
      </x:c>
      <x:c r="D1392" s="6" t="str">
        <x:v>Nags Head
Kevin &amp; Valerie
0207-235 1135(0)
_ 0207-934 0783{h</x:v>
      </x:c>
      <x:c r="E1392" s="6" t="str">
        <x:v>Nags Head
Kevm &amp; Valarie
0201-235 113slwl
0207-931 0789 h</x:v>
      </x:c>
      <x:c r="F1392" s="6" t="str">
        <x:v>Machine transcription — review required</x:v>
      </x:c>
      <x:c r="G1392" s="6" t="str">
        <x:v>Machine transcription: names, numbers and entry boundaries still require checking against the scan. Low OCR-confidence tokens (not an exhaustive error list): Kevin, 1135(0), 0783{h</x:v>
      </x:c>
    </x:row>
    <x:row r="1393" ht="140" customHeight="1">
      <x:c r="A1393" s="6" t="str">
        <x:v>E1392</x:v>
      </x:c>
      <x:c r="B1393" s="6" t="str">
        <x:v>O’Neil Nessa</x:v>
      </x:c>
      <x:c r="C1393" s="6" t="str">
        <x:v>p.83 c.4</x:v>
      </x:c>
      <x:c r="D1393" s="6" t="str">
        <x:v>O’Neil Nessa
6207-235 $209(h)
0831 458686(p</x:v>
      </x:c>
      <x:c r="E1393" s="6" t="str">
        <x:v>O'Neil Nessa
0207-235 1209~h)
0831 458686(p</x:v>
      </x:c>
      <x:c r="F1393" s="6" t="str">
        <x:v>Machine transcription — review required</x:v>
      </x:c>
      <x:c r="G1393" s="6" t="str">
        <x:v>Machine transcription: names, numbers and entry boundaries still require checking against the scan. Low OCR-confidence tokens (not an exhaustive error list): 6207-235, $209(h)</x:v>
      </x:c>
    </x:row>
    <x:row r="1394" ht="140" customHeight="1">
      <x:c r="A1394" s="6" t="str">
        <x:v>E1393</x:v>
      </x:c>
      <x:c r="B1394" s="6" t="str">
        <x:v>‘| ping</x:v>
      </x:c>
      <x:c r="C1394" s="6" t="str">
        <x:v>p.83 c.4</x:v>
      </x:c>
      <x:c r="D1394" s="6" t="str">
        <x:v>‘| ping
01865 726297</x:v>
      </x:c>
      <x:c r="E1394" s="6" t="str">
        <x:v>Oping
01865 726297</x:v>
      </x:c>
      <x:c r="F1394" s="6" t="str">
        <x:v>Machine transcription — review required</x:v>
      </x:c>
      <x:c r="G1394" s="6" t="str">
        <x:v>Machine transcription: names, numbers and entry boundaries still require checking against the scan. The two text readings differ for this heading, or one did not recognize it. Low OCR-confidence tokens (not an exhaustive error list): ping</x:v>
      </x:c>
    </x:row>
    <x:row r="1395" ht="140" customHeight="1">
      <x:c r="A1395" s="6" t="str">
        <x:v>E1394</x:v>
      </x:c>
      <x:c r="B1395" s="6" t="str">
        <x:v>Gutred, Anthony</x:v>
      </x:c>
      <x:c r="C1395" s="6" t="str">
        <x:v>p.83 c.4</x:v>
      </x:c>
      <x:c r="D1395" s="6" t="str">
        <x:v>Gutred, Anthony
§33 Kings Road
London, England SW10 OTZ
0207-730 4782
0207-376 3627
0207-738 8758 Home.
0208-965-8733 Hedly's Humpers
{Movers}</x:v>
      </x:c>
      <x:c r="E1395" s="6" t="str">
        <x:v>Quired, Anthony
533 Kings Road
Landon En91and SW10 OTZ
0207-7 0 4 82 3
0207-376 3627
0207-736 8756 Home
0208-965-8733 Hedty's Humpers
(Movers)</x:v>
      </x:c>
      <x:c r="F1395" s="6" t="str">
        <x:v>Machine transcription — review required</x:v>
      </x:c>
      <x:c r="G1395" s="6" t="str">
        <x:v>Machine transcription: names, numbers and entry boundaries still require checking against the scan. The two text readings differ for this heading, or one did not recognize it. Low OCR-confidence tokens (not an exhaustive error list): OTZ, 0208-965-8733, {Movers}</x:v>
      </x:c>
    </x:row>
    <x:row r="1396" ht="140" customHeight="1">
      <x:c r="A1396" s="6" t="str">
        <x:v>E1395</x:v>
      </x:c>
      <x:c r="B1396" s="6" t="str">
        <x:v>Police 24 hours</x:v>
      </x:c>
      <x:c r="C1396" s="6" t="str">
        <x:v>p.83 c.4</x:v>
      </x:c>
      <x:c r="D1396" s="6" t="str">
        <x:v>Police 24 hours
0207-324-8273</x:v>
      </x:c>
      <x:c r="E1396" s="6" t="str">
        <x:v>Police 24 hours
0207-321-8273</x:v>
      </x:c>
      <x:c r="F1396" s="6" t="str">
        <x:v>Machine transcription — review required</x:v>
      </x:c>
      <x:c r="G1396" s="6" t="str">
        <x:v>Machine transcription: names, numbers and entry boundaries still require checking against the scan.</x:v>
      </x:c>
    </x:row>
    <x:row r="1397" ht="140" customHeight="1">
      <x:c r="A1397" s="6" t="str">
        <x:v>E1396</x:v>
      </x:c>
      <x:c r="B1397" s="6" t="str">
        <x:v>Range Rover</x:v>
      </x:c>
      <x:c r="C1397" s="6" t="str">
        <x:v>p.83 c.4</x:v>
      </x:c>
      <x:c r="D1397" s="6" t="str">
        <x:v>Range Rover
0771 4236573</x:v>
      </x:c>
      <x:c r="E1397" s="6" t="str">
        <x:v>Range Rover
0771 4236573</x:v>
      </x:c>
      <x:c r="F1397" s="6" t="str">
        <x:v>Machine transcription — review required</x:v>
      </x:c>
      <x:c r="G1397" s="6" t="str">
        <x:v>Machine transcription: names, numbers and entry boundaries still require checking against the scan.</x:v>
      </x:c>
    </x:row>
    <x:row r="1398" ht="140" customHeight="1">
      <x:c r="A1398" s="6" t="str">
        <x:v>E1397</x:v>
      </x:c>
      <x:c r="B1398" s="6" t="str">
        <x:v>Ray John</x:v>
      </x:c>
      <x:c r="C1398" s="6" t="str">
        <x:v>p.83 c.4</x:v>
      </x:c>
      <x:c r="D1398" s="6" t="str">
        <x:v>Ray John :
004 212 715 7227(w}</x:v>
      </x:c>
      <x:c r="E1398" s="6" t="str">
        <x:v>Ray John
001 212 715 7227{W)</x:v>
      </x:c>
      <x:c r="F1398" s="6" t="str">
        <x:v>Machine transcription — review required</x:v>
      </x:c>
      <x:c r="G1398" s="6" t="str">
        <x:v>Machine transcription: names, numbers and entry boundaries still require checking against the scan. Low OCR-confidence tokens (not an exhaustive error list): 7227(w}</x:v>
      </x:c>
    </x:row>
    <x:row r="1399" ht="140" customHeight="1">
      <x:c r="A1399" s="6" t="str">
        <x:v>E1398</x:v>
      </x:c>
      <x:c r="B1399" s="6" t="str">
        <x:v>Stichcraft</x:v>
      </x:c>
      <x:c r="C1399" s="6" t="str">
        <x:v>p.84 c.1</x:v>
      </x:c>
      <x:c r="D1399" s="6" t="str">
        <x:v>Stichcraft
071-629 7819</x:v>
      </x:c>
      <x:c r="E1399" s="6" t="str">
        <x:v>Stlchcraft
071-629 7919</x:v>
      </x:c>
      <x:c r="F1399" s="6" t="str">
        <x:v>Machine transcription — review required</x:v>
      </x:c>
      <x:c r="G1399" s="6" t="str">
        <x:v>Machine transcription: names, numbers and entry boundaries still require checking against the scan. The two text readings differ for this heading, or one did not recognize it.</x:v>
      </x:c>
    </x:row>
    <x:row r="1400" ht="140" customHeight="1">
      <x:c r="A1400" s="6" t="str">
        <x:v>E1399</x:v>
      </x:c>
      <x:c r="B1400" s="6" t="str">
        <x:v>Tobias, Maxine</x:v>
      </x:c>
      <x:c r="C1400" s="6" t="str">
        <x:v>p.84 c.1</x:v>
      </x:c>
      <x:c r="D1400" s="6" t="str">
        <x:v>Tobias, Maxine
o287-3e1 7690
G6 eat 326.3069
GPiay See Tpyeon
516 329 3869</x:v>
      </x:c>
      <x:c r="E1400" s="6" t="str">
        <x:v>Tobias, Maxine
YogB-UK
0207-3517690
00 631 329_3869 _
ff9rt¥ ~f2~8'1"}@aol.com
516 329 3869 p</x:v>
      </x:c>
      <x:c r="F1400" s="6" t="str">
        <x:v>Machine transcription — review required</x:v>
      </x:c>
      <x:c r="G1400" s="6" t="str">
        <x:v>Machine transcription: names, numbers and entry boundaries still require checking against the scan. Low OCR-confidence tokens (not an exhaustive error list): o287-3e1, G6, 326.3069, GPiay, See, Tpyeon, 3869</x:v>
      </x:c>
    </x:row>
    <x:row r="1401" ht="140" customHeight="1">
      <x:c r="A1401" s="6" t="str">
        <x:v>E1400</x:v>
      </x:c>
      <x:c r="B1401" s="6" t="str">
        <x:v>Unlisted London</x:v>
      </x:c>
      <x:c r="C1401" s="6" t="str">
        <x:v>p.84 c.1</x:v>
      </x:c>
      <x:c r="D1401" s="6" t="str">
        <x:v>Unlisted London
Contact: Debbie Nichols
0870 225 S007 (w) ”</x:v>
      </x:c>
      <x:c r="E1401" s="6" t="str">
        <x:v>Unlisted London
Contact: Debbie Nichols
0870 225 5007 (W) '</x:v>
      </x:c>
      <x:c r="F1401" s="6" t="str">
        <x:v>Machine transcription — review required</x:v>
      </x:c>
      <x:c r="G1401" s="6" t="str">
        <x:v>Machine transcription: names, numbers and entry boundaries still require checking against the scan. Low OCR-confidence tokens (not an exhaustive error list): Debbie, Nichols, S007, (w)</x:v>
      </x:c>
    </x:row>
    <x:row r="1402" ht="140" customHeight="1">
      <x:c r="A1402" s="6" t="str">
        <x:v>E1401</x:v>
      </x:c>
      <x:c r="B1402" s="6" t="str">
        <x:v>Yara</x:v>
      </x:c>
      <x:c r="C1402" s="6" t="str">
        <x:v>p.84 c.1</x:v>
      </x:c>
      <x:c r="D1402" s="6" t="str">
        <x:v>Yara
0207-349 0652 :</x:v>
      </x:c>
      <x:c r="E1402" s="6" t="str">
        <x:v>Yara
0207-349 0652</x:v>
      </x:c>
      <x:c r="F1402" s="6" t="str">
        <x:v>Machine transcription — review required</x:v>
      </x:c>
      <x:c r="G1402" s="6" t="str">
        <x:v>Machine transcription: names, numbers and entry boundaries still require checking against the scan.</x:v>
      </x:c>
    </x:row>
    <x:row r="1403" ht="140" customHeight="1">
      <x:c r="A1403" s="6" t="str">
        <x:v>E1402</x:v>
      </x:c>
      <x:c r="B1403" s="6" t="str">
        <x:v>MEDICAL</x:v>
      </x:c>
      <x:c r="C1403" s="6" t="str">
        <x:v>p.84 c.1</x:v>
      </x:c>
      <x:c r="D1403" s="6" t="str">
        <x:v>MEDICAL
[Section heading; see source image.]</x:v>
      </x:c>
      <x:c r="E1403" s="6" t="str">
        <x:v>MEDICAL</x:v>
      </x:c>
      <x:c r="F1403" s="6" t="str">
        <x:v>Machine transcription — review required</x:v>
      </x:c>
      <x:c r="G1403" s="6" t="str">
        <x:v>Machine transcription: names, numbers and entry boundaries still require checking against the scan. The two text readings differ for this heading, or one did not recognize it.</x:v>
      </x:c>
    </x:row>
    <x:row r="1404" ht="140" customHeight="1">
      <x:c r="A1404" s="6" t="str">
        <x:v>E1403</x:v>
      </x:c>
      <x:c r="B1404" s="6" t="str">
        <x:v>Birnbaum, Dr</x:v>
      </x:c>
      <x:c r="C1404" s="6" t="str">
        <x:v>p.84 c.1</x:v>
      </x:c>
      <x:c r="D1404" s="6" t="str">
        <x:v>Birnbaum, Dr
449 East 68th Street
aes Secand floor
NY, Ny 40024
212 628 1600
212 288 §760(f
John Scobell</x:v>
      </x:c>
      <x:c r="E1404" s="6" t="str">
        <x:v>Birnbaum, Dr
449 East 68th Slreet
at York
suyite i Second floor
- N NY 10021
212 628 1500
212 268 5760{f)
John Scobell</x:v>
      </x:c>
      <x:c r="F1404" s="6" t="str">
        <x:v>Machine transcription — review required</x:v>
      </x:c>
      <x:c r="G1404" s="6" t="str">
        <x:v>Machine transcription: names, numbers and entry boundaries still require checking against the scan. Low OCR-confidence tokens (not an exhaustive error list): aes, floor, NY,, Ny, §760(f</x:v>
      </x:c>
    </x:row>
    <x:row r="1405" ht="140" customHeight="1">
      <x:c r="A1405" s="6" t="str">
        <x:v>E1404</x:v>
      </x:c>
      <x:c r="B1405" s="6" t="str">
        <x:v>‘Burman, Dr.</x:v>
      </x:c>
      <x:c r="C1405" s="6" t="str">
        <x:v>p.84 c.1</x:v>
      </x:c>
      <x:c r="D1405" s="6" t="str">
        <x:v>‘Burman, Dr.
Vet for Max
52 East 64th Street
New York, NY 10021
212-832-8417</x:v>
      </x:c>
      <x:c r="E1405" s="6" t="str">
        <x:v>Burman 1 Dr.
Vet far Mar
52 East 64th Street
New York,. NY 10021
212--832•0417</x:v>
      </x:c>
      <x:c r="F1405" s="6" t="str">
        <x:v>Machine transcription — review required</x:v>
      </x:c>
      <x:c r="G1405" s="6" t="str">
        <x:v>Machine transcription: names, numbers and entry boundaries still require checking against the scan. Low OCR-confidence tokens (not an exhaustive error list): 64th</x:v>
      </x:c>
    </x:row>
    <x:row r="1406" ht="140" customHeight="1">
      <x:c r="A1406" s="6" t="str">
        <x:v>E1405</x:v>
      </x:c>
      <x:c r="B1406" s="6" t="str">
        <x:v>Chiropractor</x:v>
      </x:c>
      <x:c r="C1406" s="6" t="str">
        <x:v>p.84 c.2</x:v>
      </x:c>
      <x:c r="D1406" s="6" t="str">
        <x:v>Chiropractor
Or, Dean *
5067 Brosdwa between
Fist &amp; fond.
242 712-2195 ;</x:v>
      </x:c>
      <x:c r="E1406" s="6" t="str">
        <x:v>Chiropractor
Dr. Daan
Chlropnet.or
1~~[ f~~~~ay between
212 712-2195</x:v>
      </x:c>
      <x:c r="F1406" s="6" t="str">
        <x:v>Machine transcription — review required</x:v>
      </x:c>
      <x:c r="G1406" s="6" t="str">
        <x:v>Machine transcription: names, numbers and entry boundaries still require checking against the scan. Low OCR-confidence tokens (not an exhaustive error list): Chiropractor, Brosdwa, between, fond.</x:v>
      </x:c>
    </x:row>
    <x:row r="1407" ht="140" customHeight="1">
      <x:c r="A1407" s="6" t="str">
        <x:v>E1406</x:v>
      </x:c>
      <x:c r="B1407" s="6" t="str">
        <x:v>Chiropractor</x:v>
      </x:c>
      <x:c r="C1407" s="6" t="str">
        <x:v>p.84 c.2</x:v>
      </x:c>
      <x:c r="D1407" s="6" t="str">
        <x:v>Chiropractor ;
sei
i] us AY&amp;.
(petween 77th &amp; 76th streets}
NY, NY 10023 .
2127122795</x:v>
      </x:c>
      <x:c r="E1407" s="6" t="str">
        <x:v>Gl)lrowactor
8~r:fJ:, i1f Dean
370 Columbus Ave
fftween 77th &amp; 78th slreats) '
NY, NY 10023 _+#
21..: 712 2195</x:v>
      </x:c>
      <x:c r="F1407" s="6" t="str">
        <x:v>Machine transcription — review required</x:v>
      </x:c>
      <x:c r="G1407" s="6" t="str">
        <x:v>Machine transcription: names, numbers and entry boundaries still require checking against the scan. The two text readings differ for this heading, or one did not recognize it. Low OCR-confidence tokens (not an exhaustive error list): sei, i], AY&amp;., (petween, 2127122795</x:v>
      </x:c>
    </x:row>
    <x:row r="1408" ht="140" customHeight="1">
      <x:c r="A1408" s="6" t="str">
        <x:v>E1407</x:v>
      </x:c>
      <x:c r="B1408" s="6" t="str">
        <x:v>Cope Bruce</x:v>
      </x:c>
      <x:c r="C1408" s="6" t="str">
        <x:v>p.84 c.2</x:v>
      </x:c>
      <x:c r="D1408" s="6" t="str">
        <x:v>Cope Bruce
GM ents
2 Harcourt House
194 Cavendish Square -
London, UK W1M SAD
6207-580 0648(w)</x:v>
      </x:c>
      <x:c r="E1408" s="6" t="str">
        <x:v>Gooe Bruce
GMben 1 1$.t
2 Harcourt House
19ACavendish S~uare.
L ondon UK W1M 9AO
0207-580 0648(W)</x:v>
      </x:c>
      <x:c r="F1408" s="6" t="str">
        <x:v>Machine transcription — review required</x:v>
      </x:c>
      <x:c r="G1408" s="6" t="str">
        <x:v>Machine transcription: names, numbers and entry boundaries still require checking against the scan. The two text readings differ for this heading, or one did not recognize it. Low OCR-confidence tokens (not an exhaustive error list): ents, W1M</x:v>
      </x:c>
    </x:row>
    <x:row r="1409" ht="140" customHeight="1">
      <x:c r="A1409" s="6" t="str">
        <x:v>E1408</x:v>
      </x:c>
      <x:c r="B1409" s="6" t="str">
        <x:v>Dr. Bruno</x:v>
      </x:c>
      <x:c r="C1409" s="6" t="str">
        <x:v>p.84 c.2</x:v>
      </x:c>
      <x:c r="D1409" s="6" t="str">
        <x:v>Dr. Bruno
Rew vor NY 18021
212 aie Ss</x:v>
      </x:c>
      <x:c r="E1409" s="6" t="str"/>
      <x:c r="F1409" s="6" t="str">
        <x:v>Machine transcription — review required</x:v>
      </x:c>
      <x:c r="G1409" s="6" t="str">
        <x:v>Machine transcription: names, numbers and entry boundaries still require checking against the scan. The two text readings differ for this heading, or one did not recognize it. Low OCR-confidence tokens (not an exhaustive error list): Bruno, vor, NY, aie, Ss Heading checked against a magnified scan crop; contact details remain unverified machine text.</x:v>
      </x:c>
    </x:row>
    <x:row r="1410" ht="140" customHeight="1">
      <x:c r="A1410" s="6" t="str">
        <x:v>E1409</x:v>
      </x:c>
      <x:c r="B1410" s="6" t="str">
        <x:v>Dr, Dean Calakos</x:v>
      </x:c>
      <x:c r="C1410" s="6" t="str">
        <x:v>p.84 c.2</x:v>
      </x:c>
      <x:c r="D1410" s="6" t="str">
        <x:v>Dr, Dean Calakos
272 Columbus Avenue &gt;
New York, NY 10024
242 712 2195</x:v>
      </x:c>
      <x:c r="E1410" s="6" t="str">
        <x:v>Dr. Dean Galakos
j{~ Columbus _Avenue
10024
~ffr~2~1~r</x:v>
      </x:c>
      <x:c r="F1410" s="6" t="str">
        <x:v>Machine transcription — review required</x:v>
      </x:c>
      <x:c r="G1410" s="6" t="str">
        <x:v>Machine transcription: names, numbers and entry boundaries still require checking against the scan. Low OCR-confidence tokens (not an exhaustive error list): 272</x:v>
      </x:c>
    </x:row>
    <x:row r="1411" ht="140" customHeight="1">
      <x:c r="A1411" s="6" t="str">
        <x:v>E1410</x:v>
      </x:c>
      <x:c r="B1411" s="6" t="str">
        <x:v>Dr. Farkus</x:v>
      </x:c>
      <x:c r="C1411" s="6" t="str">
        <x:v>p.84 c.2</x:v>
      </x:c>
      <x:c r="D1411" s="6" t="str">
        <x:v>Dr. Farkus
30 East 80th Street
207 Floor
212 365 5145 .</x:v>
      </x:c>
      <x:c r="E1411" s="6" t="str">
        <x:v>Dr. Farkus
30 East 60th Street
201 Floor
212 355 5145</x:v>
      </x:c>
      <x:c r="F1411" s="6" t="str">
        <x:v>Machine transcription — review required</x:v>
      </x:c>
      <x:c r="G1411" s="6" t="str">
        <x:v>Machine transcription: names, numbers and entry boundaries still require checking against the scan. Low OCR-confidence tokens (not an exhaustive error list): 80th</x:v>
      </x:c>
    </x:row>
    <x:row r="1412" ht="140" customHeight="1">
      <x:c r="A1412" s="6" t="str">
        <x:v>E1411</x:v>
      </x:c>
      <x:c r="B1412" s="6" t="str">
        <x:v>Dr, Ray, Dr. Kashei</x:v>
      </x:c>
      <x:c r="C1412" s="6" t="str">
        <x:v>p.84 c.2</x:v>
      </x:c>
      <x:c r="D1412" s="6" t="str">
        <x:v>Dr, Ray, Dr. Kashei
561-478-1104</x:v>
      </x:c>
      <x:c r="E1412" s="6" t="str">
        <x:v>Dr. Rav, Dr. Kashel
P autaSDf.'s
561-478-1104</x:v>
      </x:c>
      <x:c r="F1412" s="6" t="str">
        <x:v>Machine transcription — review required</x:v>
      </x:c>
      <x:c r="G1412" s="6" t="str">
        <x:v>Machine transcription: names, numbers and entry boundaries still require checking against the scan. The two text readings differ for this heading, or one did not recognize it.</x:v>
      </x:c>
    </x:row>
    <x:row r="1413" ht="140" customHeight="1">
      <x:c r="A1413" s="6" t="str">
        <x:v>E1412</x:v>
      </x:c>
      <x:c r="B1413" s="6" t="str">
        <x:v>Dr. Schimoni</x:v>
      </x:c>
      <x:c r="C1413" s="6" t="str">
        <x:v>p.84 c.3</x:v>
      </x:c>
      <x:c r="D1413" s="6" t="str">
        <x:v>Dr. Schimoni
212 751 $066 jw)
$17 922 7391 ip)</x:v>
      </x:c>
      <x:c r="E1413" s="6" t="str">
        <x:v>Dr. Schlmoni
212 751 5066 t)
917 922 7391 p)</x:v>
      </x:c>
      <x:c r="F1413" s="6" t="str">
        <x:v>Machine transcription — review required</x:v>
      </x:c>
      <x:c r="G1413" s="6" t="str">
        <x:v>Machine transcription: names, numbers and entry boundaries still require checking against the scan. The two text readings differ for this heading, or one did not recognize it. Low OCR-confidence tokens (not an exhaustive error list): 212, $066, jw)</x:v>
      </x:c>
    </x:row>
    <x:row r="1414" ht="140" customHeight="1">
      <x:c r="A1414" s="6" t="str">
        <x:v>E1413</x:v>
      </x:c>
      <x:c r="B1414" s="6" t="str">
        <x:v>Ear Conning</x:v>
      </x:c>
      <x:c r="C1414" s="6" t="str">
        <x:v>p.84 c.3</x:v>
      </x:c>
      <x:c r="D1414" s="6" t="str">
        <x:v>Ear Conning
340 West 72nd Street
NY, NY.
601 242 880 3333</x:v>
      </x:c>
      <x:c r="E1414" s="6" t="str">
        <x:v>Ear Conning
310 West 72nd Streat
NY NY
ool 212 580 3333</x:v>
      </x:c>
      <x:c r="F1414" s="6" t="str">
        <x:v>Machine transcription — review required</x:v>
      </x:c>
      <x:c r="G1414" s="6" t="str">
        <x:v>Machine transcription: names, numbers and entry boundaries still require checking against the scan. Low OCR-confidence tokens (not an exhaustive error list): 72nd, NY,, NY.</x:v>
      </x:c>
    </x:row>
    <x:row r="1415" ht="140" customHeight="1">
      <x:c r="A1415" s="6" t="str">
        <x:v>E1414</x:v>
      </x:c>
      <x:c r="B1415" s="6" t="str">
        <x:v>Gaynor, Dr JR</x:v>
      </x:c>
      <x:c r="C1415" s="6" t="str">
        <x:v>p.84 c.3</x:v>
      </x:c>
      <x:c r="D1415" s="6" t="str">
        <x:v>Gaynor, Dr JR
79 Cadogan Place
London
SWIX SRP
0207-351 3484 (h)
0836 236955
0207-357 6BO1 (h
0207-730 3760 ae</x:v>
      </x:c>
      <x:c r="E1415" s="6" t="str">
        <x:v>Gaynor, Dr J R
79 Cadogan Place
~W}~~\RP
0207- 351 3454 (hi
0836236965
0207- 351 6801 (h?
0207-730 3700 (W</x:v>
      </x:c>
      <x:c r="F1415" s="6" t="str">
        <x:v>Machine transcription — review required</x:v>
      </x:c>
      <x:c r="G1415" s="6" t="str">
        <x:v>Machine transcription: names, numbers and entry boundaries still require checking against the scan. Low OCR-confidence tokens (not an exhaustive error list): 0207-351, (h), 0207-357, 6BO1, ae</x:v>
      </x:c>
    </x:row>
    <x:row r="1416" ht="140" customHeight="1">
      <x:c r="A1416" s="6" t="str">
        <x:v>E1415</x:v>
      </x:c>
      <x:c r="B1416" s="6" t="str">
        <x:v>Hirshfield, Dr.</x:v>
      </x:c>
      <x:c r="C1416" s="6" t="str">
        <x:v>p.84 c.3</x:v>
      </x:c>
      <x:c r="D1416" s="6" t="str">
        <x:v>Hirshfield, Dr.
614-864-6016 p
614-252-2034 (f}</x:v>
      </x:c>
      <x:c r="E1416" s="6" t="str">
        <x:v>Hirsh(leld, Dr.
614-864'"6016 \0
614-252-2034 fi)</x:v>
      </x:c>
      <x:c r="F1416" s="6" t="str">
        <x:v>Machine transcription — review required</x:v>
      </x:c>
      <x:c r="G1416" s="6" t="str">
        <x:v>Machine transcription: names, numbers and entry boundaries still require checking against the scan. The two text readings differ for this heading, or one did not recognize it. Low OCR-confidence tokens (not an exhaustive error list): p, (f}</x:v>
      </x:c>
    </x:row>
    <x:row r="1417" ht="140" customHeight="1">
      <x:c r="A1417" s="6" t="str">
        <x:v>E1416</x:v>
      </x:c>
      <x:c r="B1417" s="6" t="str">
        <x:v>ishmall</x:v>
      </x:c>
      <x:c r="C1417" s="6" t="str">
        <x:v>p.84 c.3</x:v>
      </x:c>
      <x:c r="D1417" s="6" t="str">
        <x:v>ishmall
477 Prince Street
ipewest Pance &amp; Thompson
423932038
$17 885 0394</x:v>
      </x:c>
      <x:c r="E1417" s="6" t="str">
        <x:v>lshmail
177 Prince Street
~between Prince &amp; Thompson)
12353 2038
917 865 0394</x:v>
      </x:c>
      <x:c r="F1417" s="6" t="str">
        <x:v>Machine transcription — review required</x:v>
      </x:c>
      <x:c r="G1417" s="6" t="str">
        <x:v>Machine transcription: names, numbers and entry boundaries still require checking against the scan. The two text readings differ for this heading, or one did not recognize it. Low OCR-confidence tokens (not an exhaustive error list): ipewest, 423932038</x:v>
      </x:c>
    </x:row>
    <x:row r="1418" ht="140" customHeight="1">
      <x:c r="A1418" s="6" t="str">
        <x:v>E1417</x:v>
      </x:c>
      <x:c r="B1418" s="6" t="str">
        <x:v>Kent, Susan DVM</x:v>
      </x:c>
      <x:c r="C1418" s="6" t="str">
        <x:v>p.84 c.3</x:v>
      </x:c>
      <x:c r="D1418" s="6" t="str">
        <x:v>Kent, Susan DVM
Park East Animal Hospitat
52 East G4th Street
NY, NY 19021
212-832-8417</x:v>
      </x:c>
      <x:c r="E1418" s="6" t="str">
        <x:v>Kent1 Susan DVM
Park IEastAnfmal Hospital
52 East 64th Street
NY NY 10021
21 2 -832-8417</x:v>
      </x:c>
      <x:c r="F1418" s="6" t="str">
        <x:v>Machine transcription — review required</x:v>
      </x:c>
      <x:c r="G1418" s="6" t="str">
        <x:v>Machine transcription: names, numbers and entry boundaries still require checking against the scan. The two text readings differ for this heading, or one did not recognize it. Low OCR-confidence tokens (not an exhaustive error list): Street, NY,, NY, 19021</x:v>
      </x:c>
    </x:row>
    <x:row r="1419" ht="140" customHeight="1">
      <x:c r="A1419" s="6" t="str">
        <x:v>E1418</x:v>
      </x:c>
      <x:c r="B1419" s="6" t="str">
        <x:v>Kru,!llholtz, Dr. Michael</x:v>
      </x:c>
      <x:c r="C1419" s="6" t="str">
        <x:v>p.84 c.3; p.84 c.4 (cont.)</x:v>
      </x:c>
      <x:c r="D1419" s="6" t="str">
        <x:v>Krumholtz, Or. Micha
114 East aah Street
NY, NY 19021 _
212 734 5533
242 TIT 1686 fax</x:v>
      </x:c>
      <x:c r="E1419" s="6" t="str">
        <x:v>Kru,!llholtz, Dr. Michael
111 Eas\80th Street
NY NY 0021 -,,..._
21 2 734 5533
212 717 1688 fax</x:v>
      </x:c>
      <x:c r="F1419" s="6" t="str">
        <x:v>Machine transcription — review required</x:v>
      </x:c>
      <x:c r="G1419" s="6" t="str">
        <x:v>Machine transcription: names, numbers and entry boundaries still require checking against the scan. The two text readings differ for this heading, or one did not recognize it. Low OCR-confidence tokens (not an exhaustive error list): aah, TIT Continuation attached by column reading order; association is unverified.</x:v>
      </x:c>
    </x:row>
    <x:row r="1420" ht="140" customHeight="1">
      <x:c r="A1420" s="6" t="str">
        <x:v>E1419</x:v>
      </x:c>
      <x:c r="B1420" s="6" t="str">
        <x:v>Lee, Or.</x:v>
      </x:c>
      <x:c r="C1420" s="6" t="str">
        <x:v>p.84 c.4</x:v>
      </x:c>
      <x:c r="D1420" s="6" t="str">
        <x:v>Lee, Or.
614-868-5966 |
614-457-9585 th)</x:v>
      </x:c>
      <x:c r="E1420" s="6" t="str">
        <x:v>Lee, Dr.
~111~,j~~~ {h)</x:v>
      </x:c>
      <x:c r="F1420" s="6" t="str">
        <x:v>Machine transcription — review required</x:v>
      </x:c>
      <x:c r="G1420" s="6" t="str">
        <x:v>Machine transcription: names, numbers and entry boundaries still require checking against the scan. The two text readings differ for this heading, or one did not recognize it. Low OCR-confidence tokens (not an exhaustive error list): th)</x:v>
      </x:c>
    </x:row>
    <x:row r="1421" ht="140" customHeight="1">
      <x:c r="A1421" s="6" t="str">
        <x:v>E1420</x:v>
      </x:c>
      <x:c r="B1421" s="6" t="str">
        <x:v>Lister Hospital</x:v>
      </x:c>
      <x:c r="C1421" s="6" t="str">
        <x:v>p.84 c.4</x:v>
      </x:c>
      <x:c r="D1421" s="6" t="str">
        <x:v>Lister Hospital
0207-730 3417
0207-235 2672</x:v>
      </x:c>
      <x:c r="E1421" s="6" t="str">
        <x:v>Lister Hospital
0207-730 3417
0207-235 2672</x:v>
      </x:c>
      <x:c r="F1421" s="6" t="str">
        <x:v>Machine transcription — review required</x:v>
      </x:c>
      <x:c r="G1421" s="6" t="str">
        <x:v>Machine transcription: names, numbers and entry boundaries still require checking against the scan.</x:v>
      </x:c>
    </x:row>
    <x:row r="1422" ht="140" customHeight="1">
      <x:c r="A1422" s="6" t="str">
        <x:v>E1421</x:v>
      </x:c>
      <x:c r="B1422" s="6" t="str">
        <x:v>Magnani, Dr.</x:v>
      </x:c>
      <x:c r="C1422" s="6" t="str">
        <x:v>p.84 c.4</x:v>
      </x:c>
      <x:c r="D1422" s="6" t="str">
        <x:v>Magnani, Dr.
501 Madison Ave, Suite 2101
btwn 52nd and 53rd St}
few York, NY 10022
212 688 i999 :
303 629 S608(h}
212 755 3156 fax</x:v>
      </x:c>
      <x:c r="E1422" s="6" t="str">
        <x:v>Magnani, Dr.
501 Madison Ave, Suite 2101
wtwn 52nd and 53rd St)
ew York, NY 10022
212 688 i090
203 629 608(h)
212 755 3156 lax.</x:v>
      </x:c>
      <x:c r="F1422" s="6" t="str">
        <x:v>Machine transcription — review required</x:v>
      </x:c>
      <x:c r="G1422" s="6" t="str">
        <x:v>Machine transcription: names, numbers and entry boundaries still require checking against the scan. Low OCR-confidence tokens (not an exhaustive error list): btwn, 53rd, i999, S608(h}</x:v>
      </x:c>
    </x:row>
    <x:row r="1423" ht="140" customHeight="1">
      <x:c r="A1423" s="6" t="str">
        <x:v>E1422</x:v>
      </x:c>
      <x:c r="B1423" s="6" t="str">
        <x:v>Medical</x:v>
      </x:c>
      <x:c r="C1423" s="6" t="str">
        <x:v>p.84 c.4</x:v>
      </x:c>
      <x:c r="D1423" s="6" t="str">
        <x:v>Medical
4311440°01 Oxford ID num-
“besigre) .
133 78 4883 Prudential iD num-
ber{gm)dentat</x:v>
      </x:c>
      <x:c r="E1423" s="6" t="str">
        <x:v>Medical
43114-40•01 Oxford !O num-
b«(!j,m)
133 8 4883 Prudential ID num-
ber{gm)denta!</x:v>
      </x:c>
      <x:c r="F1423" s="6" t="str">
        <x:v>Machine transcription — review required</x:v>
      </x:c>
      <x:c r="G1423" s="6" t="str">
        <x:v>Machine transcription: names, numbers and entry boundaries still require checking against the scan. Low OCR-confidence tokens (not an exhaustive error list): 4311440°01, “besigre), 133, 78, Prudential, ber{gm)dentat</x:v>
      </x:c>
    </x:row>
    <x:row r="1424" ht="140" customHeight="1">
      <x:c r="A1424" s="6" t="str">
        <x:v>E1423</x:v>
      </x:c>
      <x:c r="B1424" s="6" t="str">
        <x:v>MedLink Emergency</x:v>
      </x:c>
      <x:c r="C1424" s="6" t="str">
        <x:v>p.84 c.4</x:v>
      </x:c>
      <x:c r="D1424" s="6" t="str">
        <x:v>MedLink Emergency
001602 239 3627</x:v>
      </x:c>
      <x:c r="E1424" s="6" t="str">
        <x:v>MedLink Emergency
001602 239 3627</x:v>
      </x:c>
      <x:c r="F1424" s="6" t="str">
        <x:v>Machine transcription — review required</x:v>
      </x:c>
      <x:c r="G1424" s="6" t="str">
        <x:v>Machine transcription: names, numbers and entry boundaries still require checking against the scan. Low OCR-confidence tokens (not an exhaustive error list): 001602</x:v>
      </x:c>
    </x:row>
    <x:row r="1425" ht="140" customHeight="1">
      <x:c r="A1425" s="6" t="str">
        <x:v>E1424</x:v>
      </x:c>
      <x:c r="B1425" s="6" t="str">
        <x:v>Meitzer, J. Dr.</x:v>
      </x:c>
      <x:c r="C1425" s="6" t="str">
        <x:v>p.84 c.4</x:v>
      </x:c>
      <x:c r="D1425" s="6" t="str">
        <x:v>Meitzer, J. Dr.
RS Rark Avenue
lew York, NY
; 212 onB-1488
42 536 4796fax</x:v>
      </x:c>
      <x:c r="E1425" s="6" t="str">
        <x:v>Meltzer, J. Dr.
fi03 Par~ Avenue
ew Yor NY
~12-988M88
12 535 4796fax</x:v>
      </x:c>
      <x:c r="F1425" s="6" t="str">
        <x:v>Machine transcription — review required</x:v>
      </x:c>
      <x:c r="G1425" s="6" t="str">
        <x:v>Machine transcription: names, numbers and entry boundaries still require checking against the scan. The two text readings differ for this heading, or one did not recognize it. Low OCR-confidence tokens (not an exhaustive error list): RS, Avenue, 212, onB-1488</x:v>
      </x:c>
    </x:row>
    <x:row r="1426" ht="140" customHeight="1">
      <x:c r="A1426" s="6" t="str">
        <x:v>E1425</x:v>
      </x:c>
      <x:c r="B1426" s="6" t="str">
        <x:v>Moskowitz, Dr. Bruce</x:v>
      </x:c>
      <x:c r="C1426" s="6" t="str">
        <x:v>p.84 c.4; p.85 c.1 (cont.)</x:v>
      </x:c>
      <x:c r="D1426" s="6" t="str">
        <x:v>Moskowitz, Dr. Bruce
4411 North Flagler Drive
Suite 9309 der Daw 2
WPB, Fi 33401
561 833 6116 (w)
881 848 7984 {n)
561 833 6351 fey
x21 Melanie
561 833 1628 direct to Moska
desk</x:v>
      </x:c>
      <x:c r="E1426" s="6" t="str">
        <x:v>Moskowitz, Or. Bruce
1411 North Flagler Drive
,
Sui~ 9300
WP Fl 33401
561 833 6116 (w)
561 848 7884 !hl
561 B33 6351 wt)
x21 Melanie
l:Jk833 1628 direct to Moskowitz</x:v>
      </x:c>
      <x:c r="F1426" s="6" t="str">
        <x:v>Machine transcription — review required</x:v>
      </x:c>
      <x:c r="G1426" s="6" t="str">
        <x:v>Machine transcription: names, numbers and entry boundaries still require checking against the scan. Low OCR-confidence tokens (not an exhaustive error list): 9309, Daw, {n), fey Continuation attached by column reading order; association is unverified.</x:v>
      </x:c>
    </x:row>
    <x:row r="1427" ht="140" customHeight="1">
      <x:c r="A1427" s="6" t="str">
        <x:v>E1426</x:v>
      </x:c>
      <x:c r="B1427" s="6" t="str">
        <x:v>Oxford Health Plans</x:v>
      </x:c>
      <x:c r="C1427" s="6" t="str">
        <x:v>p.85 c.1</x:v>
      </x:c>
      <x:c r="D1427" s="6" t="str">
        <x:v>Oxford Health Plans
800 201 4911
800 444 6392
4344440°C1 Member number</x:v>
      </x:c>
      <x:c r="E1427" s="6" t="str">
        <x:v>Oxford Health Plans
s o o 201 4911
8 00 44 46222
4311440•01 Member number</x:v>
      </x:c>
      <x:c r="F1427" s="6" t="str">
        <x:v>Machine transcription — review required</x:v>
      </x:c>
      <x:c r="G1427" s="6" t="str">
        <x:v>Machine transcription: names, numbers and entry boundaries still require checking against the scan. Low OCR-confidence tokens (not an exhaustive error list): 800, 4344440°C1</x:v>
      </x:c>
    </x:row>
    <x:row r="1428" ht="140" customHeight="1">
      <x:c r="A1428" s="6" t="str">
        <x:v>E1427</x:v>
      </x:c>
      <x:c r="B1428" s="6" t="str">
        <x:v>Prudential</x:v>
      </x:c>
      <x:c r="C1428" s="6" t="str">
        <x:v>p.85 c.1</x:v>
      </x:c>
      <x:c r="D1428" s="6" t="str">
        <x:v>Prudential ;
800 843 3661</x:v>
      </x:c>
      <x:c r="E1428" s="6" t="str">
        <x:v>Prudential
800 843 3661</x:v>
      </x:c>
      <x:c r="F1428" s="6" t="str">
        <x:v>Machine transcription — review required</x:v>
      </x:c>
      <x:c r="G1428" s="6" t="str">
        <x:v>Machine transcription: names, numbers and entry boundaries still require checking against the scan. Low OCR-confidence tokens (not an exhaustive error list): 3661</x:v>
      </x:c>
    </x:row>
    <x:row r="1429" ht="140" customHeight="1">
      <x:c r="A1429" s="6" t="str">
        <x:v>E1428</x:v>
      </x:c>
      <x:c r="B1429" s="6" t="str">
        <x:v>Steinburg Dr</x:v>
      </x:c>
      <x:c r="C1429" s="6" t="str">
        <x:v>p.85 c.1</x:v>
      </x:c>
      <x:c r="D1429" s="6" t="str">
        <x:v>Steinburg Dr
NY Hospital $25 E 68th $e
001 212 746 4490</x:v>
      </x:c>
      <x:c r="E1429" s="6" t="str">
        <x:v>Steinbura Dr
NY Hospital $25 E 68th St
001 212 746 4100</x:v>
      </x:c>
      <x:c r="F1429" s="6" t="str">
        <x:v>Machine transcription — review required</x:v>
      </x:c>
      <x:c r="G1429" s="6" t="str">
        <x:v>Machine transcription: names, numbers and entry boundaries still require checking against the scan. The two text readings differ for this heading, or one did not recognize it. Low OCR-confidence tokens (not an exhaustive error list): Hospital, 68th, $e</x:v>
      </x:c>
    </x:row>
    <x:row r="1430" ht="140" customHeight="1">
      <x:c r="A1430" s="6" t="str">
        <x:v>E1429</x:v>
      </x:c>
      <x:c r="B1430" s="6" t="str">
        <x:v>Sternberg, Esther Dr.</x:v>
      </x:c>
      <x:c r="C1430" s="6" t="str">
        <x:v>p.85 c.1</x:v>
      </x:c>
      <x:c r="D1430" s="6" t="str">
        <x:v>Sternberg, Esther Dr.
3616 Upt t NW,
Washinton, Uo setae
001 307 402 2773{w'
001 202 237 8020th} ,
Email: stember@bellatiantic.nel</x:v>
      </x:c>
      <x:c r="E1430" s="6" t="str">
        <x:v>Sternberg, Esther Dr.
~10 !Jptown Street N.W
isgg1.p~OJ1 ~f 2000s •
00 2
001 ?02 2ar so~gfh"{
Ema,f: stember@bsDat1antic.net</x:v>
      </x:c>
      <x:c r="F1430" s="6" t="str">
        <x:v>Machine transcription — review required</x:v>
      </x:c>
      <x:c r="G1430" s="6" t="str">
        <x:v>Machine transcription: names, numbers and entry boundaries still require checking against the scan. Low OCR-confidence tokens (not an exhaustive error list): t, Uo, setae, 2773{w', 8020th}, stember@bellatiantic.nel</x:v>
      </x:c>
    </x:row>
    <x:row r="1431" ht="140" customHeight="1">
      <x:c r="A1431" s="6" t="str">
        <x:v>E1430</x:v>
      </x:c>
      <x:c r="B1431" s="6" t="str">
        <x:v>Tom, Maggie</x:v>
      </x:c>
      <x:c r="C1431" s="6" t="str">
        <x:v>p.85 c.1</x:v>
      </x:c>
      <x:c r="D1431" s="6" t="str">
        <x:v>Tom, Maggie
6207-486 9272</x:v>
      </x:c>
      <x:c r="E1431" s="6" t="str">
        <x:v>Tom, Maggie
0207-486 9272</x:v>
      </x:c>
      <x:c r="F1431" s="6" t="str">
        <x:v>Machine transcription — review required</x:v>
      </x:c>
      <x:c r="G1431" s="6" t="str">
        <x:v>Machine transcription: names, numbers and entry boundaries still require checking against the scan.</x:v>
      </x:c>
    </x:row>
    <x:row r="1432" ht="140" customHeight="1">
      <x:c r="A1432" s="6" t="str">
        <x:v>E1431</x:v>
      </x:c>
      <x:c r="B1432" s="6" t="str">
        <x:v>Victor, Steve Dr.</x:v>
      </x:c>
      <x:c r="C1432" s="6" t="str">
        <x:v>p.85 c.1; p.85 c.2 (cont.)</x:v>
      </x:c>
      <x:c r="D1432" s="6" t="str">
        <x:v>Victor, Steve Dr.
30 &amp;. 76th SE.
Rey! 10024 (P8M) 6A
212 249 3056 fw)
212 988 5026 (h
(ius UN Plaza, apt 32A
lew York, NY 10017" ~
001 212 828 5216 (h)
904 516 354 3304
917-913 9029 ga)
Hee sto
346 658 ass ©
212 249 1482 (wh
9147 328 8655 emergency</x:v>
      </x:c>
      <x:c r="E1432" s="6" t="str">
        <x:v>Victor, Steve Dr.
3q_.EN. 76th St. (P&amp;M) an
N ,. Y10021
212 249 3050 (w)
212 988 5026 ij
{Hm)~5 UN p aza .apt 32A
New 1ork NY 10017
881 ~li f~~ !i~Ji (h)
917 913 9029 (ca )
516 329 5873 ee!ctt
iml~H~~ &lt;P)
212 249 1462 (wf}
917 328 8655 emergency</x:v>
      </x:c>
      <x:c r="F1432" s="6" t="str">
        <x:v>Machine transcription — review required</x:v>
      </x:c>
      <x:c r="G1432" s="6" t="str">
        <x:v>Machine transcription: names, numbers and entry boundaries still require checking against the scan. Low OCR-confidence tokens (not an exhaustive error list): Rey!, 10024, 6A, (ius, apt, 32A, 10017", (h), 9029, ga), Hee, sto, ass, (wh Continuation attached by column reading order; association is unverified.</x:v>
      </x:c>
    </x:row>
    <x:row r="1433" ht="140" customHeight="1">
      <x:c r="A1433" s="6" t="str">
        <x:v>E1432</x:v>
      </x:c>
      <x:c r="B1433" s="6" t="str">
        <x:v>Wyntik, Wayne</x:v>
      </x:c>
      <x:c r="C1433" s="6" t="str">
        <x:v>p.85 c.2</x:v>
      </x:c>
      <x:c r="D1433" s="6" t="str">
        <x:v>Hyatl, Wayne
212-249-7790</x:v>
      </x:c>
      <x:c r="E1433" s="6" t="str">
        <x:v>Wc•vntlk, Wayne
11aprac1or
212-249•7790</x:v>
      </x:c>
      <x:c r="F1433" s="6" t="str">
        <x:v>Machine transcription — review required</x:v>
      </x:c>
      <x:c r="G1433" s="6" t="str">
        <x:v>Machine transcription: names, numbers and entry boundaries still require checking against the scan. The two text readings differ for this heading, or one did not recognize it. Low OCR-confidence tokens (not an exhaustive error list): Hyatl, Heading checked against a magnified scan crop; contact details remain unverified machine text.</x:v>
      </x:c>
    </x:row>
    <x:row r="1434" ht="140" customHeight="1">
      <x:c r="A1434" s="6" t="str">
        <x:v>E1433</x:v>
      </x:c>
      <x:c r="B1434" s="6" t="str">
        <x:v>Babor</x:v>
      </x:c>
      <x:c r="C1434" s="6" t="str">
        <x:v>p.85 c.2</x:v>
      </x:c>
      <x:c r="D1434" s="6" t="str">
        <x:v>Babor
561 832 9385</x:v>
      </x:c>
      <x:c r="E1434" s="6" t="str">
        <x:v>Babor
561 832 9385</x:v>
      </x:c>
      <x:c r="F1434" s="6" t="str">
        <x:v>Machine transcription — review required</x:v>
      </x:c>
      <x:c r="G1434" s="6" t="str">
        <x:v>Machine transcription: names, numbers and entry boundaries still require checking against the scan.</x:v>
      </x:c>
    </x:row>
    <x:row r="1435" ht="140" customHeight="1">
      <x:c r="A1435" s="6" t="str">
        <x:v>E1434</x:v>
      </x:c>
      <x:c r="B1435" s="6" t="str">
        <x:v>Bard, Dr. Perry</x:v>
      </x:c>
      <x:c r="C1435" s="6" t="str">
        <x:v>p.85 c.2</x:v>
      </x:c>
      <x:c r="D1435" s="6" t="str">
        <x:v>Bard, Dr. Perry
4275 Okeechobee Bivd tw
Suite Ho oomobee Blvd (w)
WP8, FL 33409
561 640 9909 (wh WPB
Email: dacbones "@aol.com
fiimisese 3.Ocean Bivd
set 25 epee * S87
567 302 1844 ie</x:v>
      </x:c>
      <x:c r="E1435" s="6" t="str"/>
      <x:c r="F1435" s="6" t="str">
        <x:v>Machine transcription — review required</x:v>
      </x:c>
      <x:c r="G1435" s="6" t="str">
        <x:v>Machine transcription: names, numbers and entry boundaries still require checking against the scan. The two text readings differ for this heading, or one did not recognize it. Low OCR-confidence tokens (not an exhaustive error list): Okeechobee, Ho, oomobee, Blvd, 9909, (wh, "@aol.com, fiimisese, 3.Ocean, 25, epee, S87, ie Heading checked against a magnified scan crop; contact details remain unverified machine text.</x:v>
      </x:c>
    </x:row>
    <x:row r="1436" ht="140" customHeight="1">
      <x:c r="A1436" s="6" t="str">
        <x:v>E1435</x:v>
      </x:c>
      <x:c r="B1436" s="6" t="str">
        <x:v>Breakers, The</x:v>
      </x:c>
      <x:c r="C1436" s="6" t="str">
        <x:v>p.85 c.2</x:v>
      </x:c>
      <x:c r="D1436" s="6" t="str">
        <x:v>Breakers, The
564-655-6611 .
Account # 17343 :</x:v>
      </x:c>
      <x:c r="E1436" s="6" t="str">
        <x:v>Breakers, The
561-655•6611
Account# 17313</x:v>
      </x:c>
      <x:c r="F1436" s="6" t="str">
        <x:v>Machine transcription — review required</x:v>
      </x:c>
      <x:c r="G1436" s="6" t="str">
        <x:v>Machine transcription: names, numbers and entry boundaries still require checking against the scan.</x:v>
      </x:c>
    </x:row>
    <x:row r="1437" ht="140" customHeight="1">
      <x:c r="A1437" s="6" t="str">
        <x:v>E1436</x:v>
      </x:c>
      <x:c r="B1437" s="6" t="str">
        <x:v>Chiropractor</x:v>
      </x:c>
      <x:c r="C1437" s="6" t="str">
        <x:v>p.85 c.2</x:v>
      </x:c>
      <x:c r="D1437" s="6" t="str">
        <x:v>Chiropractor
Or Bard
001 407 640 9999</x:v>
      </x:c>
      <x:c r="E1437" s="6" t="str">
        <x:v>Chiropractor
Dr Bard
001 407 640 9999</x:v>
      </x:c>
      <x:c r="F1437" s="6" t="str">
        <x:v>Machine transcription — review required</x:v>
      </x:c>
      <x:c r="G1437" s="6" t="str">
        <x:v>Machine transcription: names, numbers and entry boundaries still require checking against the scan. Low OCR-confidence tokens (not an exhaustive error list): 9999</x:v>
      </x:c>
    </x:row>
    <x:row r="1438" ht="140" customHeight="1">
      <x:c r="A1438" s="6" t="str">
        <x:v>E1437</x:v>
      </x:c>
      <x:c r="B1438" s="6" t="str">
        <x:v>Cleaners</x:v>
      </x:c>
      <x:c r="C1438" s="6" t="str">
        <x:v>p.85 c.2; p.85 c.2</x:v>
      </x:c>
      <x:c r="D1438" s="6" t="str">
        <x:v>Francis Peadan
561 833 44856 .
1561 820 4642 {wv} Bill - husband
[Handwritten source annotation: Witness.]</x:v>
      </x:c>
      <x:c r="E1438" s="6" t="str">
        <x:v>Cleaners
Fnncl$ Peadon
5618334486
1 5618204642{w) Bill- husband
</x:v>
      </x:c>
      <x:c r="F1438" s="6" t="str">
        <x:v>Machine transcription — review required</x:v>
      </x:c>
      <x:c r="G1438" s="6" t="str">
        <x:v>Machine transcription: names, numbers and entry boundaries still require checking against the scan. The two text readings differ for this heading, or one did not recognize it. Low OCR-confidence tokens (not an exhaustive error list): Peadan, {wv} Heading checked against a magnified scan crop; contact details remain unverified machine text. A spurious heading/body split was corrected using the scan.</x:v>
      </x:c>
    </x:row>
    <x:row r="1439" ht="140" customHeight="1">
      <x:c r="A1439" s="6" t="str">
        <x:v>E1438</x:v>
      </x:c>
      <x:c r="B1439" s="6" t="str">
        <x:v>Creative Custom Swim- wear</x:v>
      </x:c>
      <x:c r="C1439" s="6" t="str">
        <x:v>p.85 c.3</x:v>
      </x:c>
      <x:c r="D1439" s="6" t="str">
        <x:v>Creative Custom Swim-
wear
Jupiter Town Center Plaza
7TLW. Indiantown Rd.
ase
BA GaP Gaza</x:v>
      </x:c>
      <x:c r="E1439" s="6" t="str">
        <x:v>Creative Custom Swim•
wear
Jupller Town Center Plaza
711 W. Indiantown Rd.
ltPi1¥45B
ss,.747 6424</x:v>
      </x:c>
      <x:c r="F1439" s="6" t="str">
        <x:v>Machine transcription — review required</x:v>
      </x:c>
      <x:c r="G1439" s="6" t="str">
        <x:v>Machine transcription: names, numbers and entry boundaries still require checking against the scan. Low OCR-confidence tokens (not an exhaustive error list): Jupiter, 7TLW., Indiantown, ase, BA, GaP, Gaza</x:v>
      </x:c>
    </x:row>
    <x:row r="1440" ht="140" customHeight="1">
      <x:c r="A1440" s="6" t="str">
        <x:v>E1439</x:v>
      </x:c>
      <x:c r="B1440" s="6" t="str">
        <x:v>Devito, Dawn -</x:v>
      </x:c>
      <x:c r="C1440" s="6" t="str">
        <x:v>p.85 c.3</x:v>
      </x:c>
      <x:c r="D1440" s="6" t="str">
        <x:v>Devito, Dawn -
267 Atlantic Ave. “&gt;
Palm Seach, Florida 33480
242-750-9198
(im) 146 Pleasant St.
‘aieriown
MA
02172.
551 832 4616 Paim Beach Home
617-326 7877 Boston:
401-423-9886 Rhode Island
561-248 3445 (p)</x:v>
      </x:c>
      <x:c r="E1440" s="6" t="str">
        <x:v>Devito, Dawn
.-!i&gt;'
267 Atlantic Ave,
~ftr~8i~'§[iorida 33480
fHm)144 Pleasant SL
Watertown
MA
7
~ijl  !f32 4616 Palm Beach Home
617-926 7877 Boston:
401-423·9.886 Rhode Island
561,248 3445 (p)</x:v>
      </x:c>
      <x:c r="F1440" s="6" t="str">
        <x:v>Machine transcription — review required</x:v>
      </x:c>
      <x:c r="G1440" s="6" t="str">
        <x:v>Machine transcription: names, numbers and entry boundaries still require checking against the scan. Low OCR-confidence tokens (not an exhaustive error list): (im), 146, ‘aieriown</x:v>
      </x:c>
    </x:row>
    <x:row r="1441" ht="140" customHeight="1">
      <x:c r="A1441" s="6" t="str">
        <x:v>E1440</x:v>
      </x:c>
      <x:c r="B1441" s="6" t="str">
        <x:v>Driver - PB</x:v>
      </x:c>
      <x:c r="C1441" s="6" t="str">
        <x:v>p.85 c.3</x:v>
      </x:c>
      <x:c r="D1441" s="6" t="str">
        <x:v>Driver - PB
305 491 1998 Ray</x:v>
      </x:c>
      <x:c r="E1441" s="6" t="str">
        <x:v>Driver• PB
305 4911998 Ray</x:v>
      </x:c>
      <x:c r="F1441" s="6" t="str">
        <x:v>Machine transcription — review required</x:v>
      </x:c>
      <x:c r="G1441" s="6" t="str">
        <x:v>Machine transcription: names, numbers and entry boundaries still require checking against the scan.</x:v>
      </x:c>
    </x:row>
    <x:row r="1442" ht="140" customHeight="1">
      <x:c r="A1442" s="6" t="str">
        <x:v>E1441</x:v>
      </x:c>
      <x:c r="B1442" s="6" t="str">
        <x:v>Epstein, Jeffrey</x:v>
      </x:c>
      <x:c r="C1442" s="6" t="str">
        <x:v>p.85 c.3; p.85 c.4 (cont.)</x:v>
      </x:c>
      <x:c r="D1442" s="6" t="str">
        <x:v>Epstein, Jeffrey
' 358 Ef Brillo Pex,
pain cae ta i rads ring.com
Ema pare Ry More
561 &amp;55 7626 JE Line 1
561 655 7829 JE Line 2.
567 655 2779 JE Line 3
561 855 3704 JE Lina 4
567 655 4870 GM
aot 820 8790 Vy) . .
561 655 0995 Main house kitchen
561 804 9849 Main house kitchen
ey 379 9390 Armored Mere
$506 {front}
561 309 6415 Armored Merc
$560 {packs
. pete 8 8867 Guest Mere S600
pt 78 1672 Guest! Merc S600
ks 7141 GM Marc SLES
561 762 6380 New Suburban
561 371 1686 Staff Suburban
§61 832 0232 Staff House Line 4
561 832 0319 Stalf House Line 2
561 832 0414 Staff House Line 3
561 832 4533 Staff House Line 4
567 gis 8361 Mike {p
567 818 8398 Sally (p}_
561 369 4354 Jerome Pierre-gar-
daner . a
ke ath ores Jerome Pierre-gar-
&gt; 561 360-1700 Christophe &lt;r" y
561 686 3707 Paula f ~”
561 308 8584 Paula {p} +
561 762 274% Paula (car} —+
718 449 5440 Fay Goodman ~~
310 305 1362 Ronnie Carey {h
346 215 0303 Ronnie Caray (w
» 4770157 # Call forwarding</x:v>
      </x:c>
      <x:c r="E1442" s="6" t="str">
        <x:v>Epstein, Jeffrey
5
~ w,:'~480
ind spring.com
Mere
line 1
7629 JE Una 2.
2779 JE line 3
4
~~l g~g fi93 llw1Line
ss1 820 B790 m
56 655 0995 Main house kitchen
561 804 9849 Main house kitchen
fw)
561 379 9390 Armored Mere
S500 ffront)
561 3og 6415 Armored Mere
S500 fbackl
561 818 8867 Guest Mere S600
/fronll
561 758 1672 Guest Mere S600
/back) ,,;1:.
561 3-16 7141 GM Mere SL55
561 762 63B0 New Suburban
561 3711686 Staff Suburban
561 832 0232 Staff House Line 1
561 832 0319 Staff House Line 2
561 832 0414 Staff House Line 3
561 832 4533 Staff House Line 4
561 818 8361 Mike {P)
561 818 8398 Sally {P
561 369 4354 Jerome PiE!rre~gar-
daner _-
561·641 0728 Jerome Pierre•gar•)\r
denerfh) .,._
5613501700 Christopheq;-·-
5616863707 Paula th)-
561 308 8684 Paula p;-
561 762 2741 Paula car}-
718 449 5440 Fay Goodman -
310 306 1362 Ronnie Carey (h/
310 215 0303 Ronnie Carey {w
4710157 # can forwarding</x:v>
      </x:c>
      <x:c r="F1442" s="6" t="str">
        <x:v>Machine transcription — review required</x:v>
      </x:c>
      <x:c r="G1442" s="6" t="str">
        <x:v>Machine transcription: names, numbers and entry boundaries still require checking against the scan. Low OCR-confidence tokens (not an exhaustive error list): Epstein,, Ef, Pex,, pain, cae, ta, i, rads, Ema, pare, Ry, More, &amp;55, 855, aot, Vy), 561, ey, {front}, $560, {packs, pete Continuation attached by column reading order; association is unverified.</x:v>
      </x:c>
    </x:row>
    <x:row r="1443" ht="140" customHeight="1">
      <x:c r="A1443" s="6" t="str">
        <x:v>E1442</x:v>
      </x:c>
      <x:c r="B1443" s="6" t="str">
        <x:v>Gaie, Christophe 5</x:v>
      </x:c>
      <x:c r="C1443" s="6" t="str">
        <x:v>p.85 c.4</x:v>
      </x:c>
      <x:c r="D1443" s="6" t="str">
        <x:v>Gaie, Christophe 5
ynioi
sioainentegst eh
FL 33436
§61 380 1700 (p
581 233 7242 to.
§61 233 7240 if}</x:v>
      </x:c>
      <x:c r="E1443" s="6" t="str">
        <x:v>Gaie, Christophe
6102 Wheatleh Gt
~fY8~o ~~eac
4
~~l ~5g g~g !gl
561 233 7240 f}</x:v>
      </x:c>
      <x:c r="F1443" s="6" t="str">
        <x:v>Machine transcription — review required</x:v>
      </x:c>
      <x:c r="G1443" s="6" t="str">
        <x:v>Machine transcription: names, numbers and entry boundaries still require checking against the scan. Low OCR-confidence tokens (not an exhaustive error list): 5, ynioi, sioainentegst, eh, (p, 581</x:v>
      </x:c>
    </x:row>
    <x:row r="1444" ht="140" customHeight="1">
      <x:c r="A1444" s="6" t="str">
        <x:v>E1443</x:v>
      </x:c>
      <x:c r="B1444" s="6" t="str">
        <x:v>Goldman, Francis</x:v>
      </x:c>
      <x:c r="C1444" s="6" t="str">
        <x:v>p.85 c.4</x:v>
      </x:c>
      <x:c r="D1444" s="6" t="str">
        <x:v>Goldman, Francis
422 Lake Rebecca Drive
Goiden Lakes, FL 33411
561 656 4403</x:v>
      </x:c>
      <x:c r="E1444" s="6" t="str">
        <x:v>Goldman, Francis
122 Lake Rebecca Drive
~if~d€Bs1-l}8§' FL 33411</x:v>
      </x:c>
      <x:c r="F1444" s="6" t="str">
        <x:v>Machine transcription — review required</x:v>
      </x:c>
      <x:c r="G1444" s="6" t="str">
        <x:v>Machine transcription: names, numbers and entry boundaries still require checking against the scan.</x:v>
      </x:c>
    </x:row>
    <x:row r="1445" ht="140" customHeight="1">
      <x:c r="A1445" s="6" t="str">
        <x:v>E1444</x:v>
      </x:c>
      <x:c r="B1445" s="6" t="str">
        <x:v>Goldsmith, Gerald</x:v>
      </x:c>
      <x:c r="C1445" s="6" t="str">
        <x:v>p.85 c.4; p.86 c.1 (cont.)</x:v>
      </x:c>
      <x:c r="D1445" s="6" t="str">
        <x:v>Goldsmith, Gerald
220 Wells Road
n Palm Beach, Fl 33480
n $61 -859-0441 h
§61-659-7433 (ht)
(ni ain Beach National Sank
25 Worth Ave.
Palm Beach
Pye SFT 1000 {
561 653 $686 M7
561 656 0866 (wi) *
212 319 9404 (w
212 859 1433 (w
212308 0519 emerg.</x:v>
      </x:c>
      <x:c r="E1445" s="6" t="str">
        <x:v>[Alternate text layer omitted for records touching PDF86, which contains visible blackouts.]</x:v>
      </x:c>
      <x:c r="F1445" s="6" t="str">
        <x:v>Machine transcription — review required</x:v>
      </x:c>
      <x:c r="G1445" s="6" t="str">
        <x:v>Machine transcription: names, numbers and entry boundaries still require checking against the scan. The two text readings differ for this heading, or one did not recognize it. Low OCR-confidence tokens (not an exhaustive error list): $61, -859-0441, (ht), (ni, ain, Pye, SFT, M7, (wi), (w Continuation attached by column reading order; association is unverified. Visible redactions occur on this page. No hidden text was reconstructed. Heading checked against a magnified scan crop; contact details remain unverified machine text.</x:v>
      </x:c>
    </x:row>
    <x:row r="1446" ht="140" customHeight="1">
      <x:c r="A1446" s="6" t="str">
        <x:v>E1445</x:v>
      </x:c>
      <x:c r="B1446" s="6" t="str">
        <x:v>/ Maronet, Bill ETc</x:v>
      </x:c>
      <x:c r="C1446" s="6" t="str">
        <x:v>p.86 c.1</x:v>
      </x:c>
      <x:c r="D1446" s="6" t="str">
        <x:v>/ Maronet, Bill
ETc
561-881-8118</x:v>
      </x:c>
      <x:c r="E1446" s="6" t="str">
        <x:v>[Alternate text layer omitted for records touching PDF86, which contains visible blackouts.]</x:v>
      </x:c>
      <x:c r="F1446" s="6" t="str">
        <x:v>Machine transcription — review required</x:v>
      </x:c>
      <x:c r="G1446" s="6" t="str">
        <x:v>Machine transcription: names, numbers and entry boundaries still require checking against the scan. The two text readings differ for this heading, or one did not recognize it. Visible redactions occur on this page. No hidden text was reconstructed.</x:v>
      </x:c>
    </x:row>
    <x:row r="1447" ht="140" customHeight="1">
      <x:c r="A1447" s="6" t="str">
        <x:v>E1446</x:v>
      </x:c>
      <x:c r="B1447" s="6" t="str">
        <x:v>Phones</x:v>
      </x:c>
      <x:c r="C1447" s="6" t="str">
        <x:v>p.86 c.1</x:v>
      </x:c>
      <x:c r="D1447" s="6" t="str">
        <x:v>Phones</x:v>
      </x:c>
      <x:c r="E1447" s="6" t="str">
        <x:v>[Alternate text layer omitted for records touching PDF86, which contains visible blackouts.]</x:v>
      </x:c>
      <x:c r="F1447" s="6" t="str">
        <x:v>Machine transcription — review required</x:v>
      </x:c>
      <x:c r="G1447" s="6" t="str">
        <x:v>Machine transcription: names, numbers and entry boundaries still require checking against the scan. The two text readings differ for this heading, or one did not recognize it. Visible redactions occur on this page. No hidden text was reconstructed.</x:v>
      </x:c>
    </x:row>
    <x:row r="1448" ht="140" customHeight="1">
      <x:c r="A1448" s="6" t="str">
        <x:v>E1447</x:v>
      </x:c>
      <x:c r="B1448" s="6" t="str">
        <x:v>Massage - Florida (a)</x:v>
      </x:c>
      <x:c r="C1448" s="6" t="str">
        <x:v>p.86 c.1; p.86 c.2 (cont.); p.86 c.3 (cont.)</x:v>
      </x:c>
      <x:c r="D1448" s="6" t="str">
        <x:v>Massage - Florida {a}
-v, $81 487 2588 Dawn W-R{b)
« B61 276 5879 Dawn W-R {h)
561 832 4616 Dawn James
Pevilo) (h .
61 §54 4272 Cheri Lyach{b
BG! 749 3784 Cher tynch h
&gt; FE
38} 758 iott Alison Cfanibers
564 799 9176 Jodie
561 222 0864 Jo
. $61 589 $116 Alexandra
361 714 0546 aareans Gal
ee aD mam
313 i
BB/ 693 0082 Amy Bitsen
F670 8552 Vick
$28 823 View (PA &gt;
Sturai assirac.{ Tama
Bers 3774 Li ¥
84194 660 EON
ae 849 Amber i
e 4 586 4625 Geri Kay
se aee Ease Sar
961 309 9079 Dawn WRip}
561 385 5444 p Janine {red hea
561 624 5679 ejanie()
561 212 4702 Melanie iP
28} 351 0944 Melissa Hanes (p
6 ase 5169 Amber (hom)
561 471 3
boyfriend fise
561 707 1789 Domini &amp;
oe 70s a799 tary Sauthwen
- 379 3177 Amber (rmom-
501 532 7599 Diane Cahill th
561 312 1408 Diane Cahil {ps
§67 798 6103 Andrea{Tony's
, “Heng .
§81 358 9837 - |
oleen p
47188 Cristal
25] ag Ue cra
352 281 7039 Michelle Beil
954 $25 Fats awthornes -
984232 0635 Hawthomes
pet 635 6359 Andrea 2nd num-
261 373 2042 Army Birse p
SETH e
sta Mata TATE PR NAAT
tt 7877 Bet
381 302 4asg Gein &gt;)
pel B68 §900 carolyn p)
564 832 6958 Carolyn fasey (h}
843 299 4573 Charlotte (18
forth Avg} :
§61 832 § dg Charlotte fw)
361 818 0296 Chelsea f°) .
(brinate-n) Chelsea Facials
rune
64 373 1412 Cheri Lynch
2) 21a deed cose
561 358 8259 Cristale
_ 561 886 2598 Dara Preece (h)
§61 742 0171 Dara fw)
561 704 8945 Dara HK .
#8! 625 0378 Debra (big bond}
oe 339 1988 Debra {p}
561 218 8687 Dina Lombardi
flactalish) .
61 212 8152 Dina (hy
B47 922 4358 Bwendolyn fp)
581 822 4932 Gwendolyn Heck
bY, §25 2084 Hawthornes
tester
‘geq 452 8582 Heidi Kublick
561 493 8676 Jessie (h} .
s-4561 626 5664 Jessie fom)
561 689 0848 vill Spina
561 222 geet Jodie (p)
305 673 6060 Karen Mesa
apt 467 0412 Katja (i) gypsy's
54 442 3309 Kiery (Lisa P's
581 Shr 3565 Kristen (carolyn's
frend),
561 32g 0213 Kylie
561 791 0535 Laura Kline
567 615 8223 Lina i &amp; ca}
561 352 0709 Lina tp.
561 336 2802 Lina tp
_ 561 627 9966 Maura }
561 762 7126 Maura Koons (p)
Pe, ies 8809 Melissa {carolyn s
§61 $48 7493 Melissa UD
564 383 7738 Melissa Henes ()
. 7! 351 7248 Nela Estonia (p,
51 #4 3161 Nicole
oo) 8 3073 Sheridon y
947 604 2111 Sheridon
30) 227 2435 ghendop i
561 881 6998 Symar {
Set 568 o444 emmy (facialist}
561 a8 $216 Stephanie
cae
2a §a8 5444 Tammy (Facials!)
preteens</x:v>
      </x:c>
      <x:c r="E1448" s="6" t="str">
        <x:v>[Alternate text layer omitted for records touching PDF86, which contains visible blackouts.]</x:v>
      </x:c>
      <x:c r="F1448" s="6" t="str">
        <x:v>Machine transcription — review required</x:v>
      </x:c>
      <x:c r="G1448" s="6" t="str">
        <x:v>Machine transcription: names, numbers and entry boundaries still require checking against the scan. Low OCR-confidence tokens (not an exhaustive error list): -v,, W-R{b), Pevilo), (h, Lyach{b, tynch, 758, iott, Cfanibers, $61, aareans, Gal, ee, aD, mam, 313, i, BB/, Bitsen, F670, 8552, $28 Continuation attached by column reading order; association is unverified. Visible redactions occur on this page. No hidden text was reconstructed. Heading checked against a magnified scan crop; contact details remain unverified machine text.</x:v>
      </x:c>
    </x:row>
    <x:row r="1449" ht="140" customHeight="1">
      <x:c r="A1449" s="6" t="str">
        <x:v>E1448</x:v>
      </x:c>
      <x:c r="B1449" s="6" t="str">
        <x:v>Maxwell, Ghislaine</x:v>
      </x:c>
      <x:c r="C1449" s="6" t="str">
        <x:v>p.86 c.3</x:v>
      </x:c>
      <x:c r="D1449" s="6" t="str">
        <x:v>Maxwell, Ghislaine
358 El Brillo Wa
Palm Beach rigsa 33480
001 561 655 487
$01 407 655 3704</x:v>
      </x:c>
      <x:c r="E1449" s="6" t="str">
        <x:v>[Alternate text layer omitted for records touching PDF86, which contains visible blackouts.]</x:v>
      </x:c>
      <x:c r="F1449" s="6" t="str">
        <x:v>Machine transcription — review required</x:v>
      </x:c>
      <x:c r="G1449" s="6" t="str">
        <x:v>Machine transcription: names, numbers and entry boundaries still require checking against the scan. Low OCR-confidence tokens (not an exhaustive error list): El, Beach, rigsa, 001, $01 Visible redactions occur on this page. No hidden text was reconstructed.</x:v>
      </x:c>
    </x:row>
    <x:row r="1450" ht="140" customHeight="1">
      <x:c r="A1450" s="6" t="str">
        <x:v>E1449</x:v>
      </x:c>
      <x:c r="B1450" s="6" t="str">
        <x:v>Michael &amp; Sally [crossed out]</x:v>
      </x:c>
      <x:c r="C1450" s="6" t="str">
        <x:v>p.86 c.3; p.86 c.4 (cont.)</x:v>
      </x:c>
      <x:c r="D1450" s="6" t="str">
        <x:v>itehaet-&amp;-Salty—
Manes
1561 818 8398 (e) Lovel
Emaik pbmanager earthlink.nt</x:v>
      </x:c>
      <x:c r="E1450" s="6" t="str">
        <x:v>[Alternate text layer omitted for records touching PDF86, which contains visible blackouts.]</x:v>
      </x:c>
      <x:c r="F1450" s="6" t="str">
        <x:v>Machine transcription — review required</x:v>
      </x:c>
      <x:c r="G1450" s="6" t="str">
        <x:v>Machine transcription: names, numbers and entry boundaries still require checking against the scan. The two text readings differ for this heading, or one did not recognize it. Low OCR-confidence tokens (not an exhaustive error list): itehaet-&amp;-Salty—, Manes, (e), earthlink.nt Continuation attached by column reading order; association is unverified. Visible redactions occur on this page. No hidden text was reconstructed. Heading checked against a magnified scan crop; contact details remain unverified machine text.</x:v>
      </x:c>
    </x:row>
    <x:row r="1451" ht="140" customHeight="1">
      <x:c r="A1451" s="6" t="str">
        <x:v>E1450</x:v>
      </x:c>
      <x:c r="B1451" s="6" t="str">
        <x:v>Mike Pezulo k'.:'</x:v>
      </x:c>
      <x:c r="C1451" s="6" t="str">
        <x:v>p.86 c.4</x:v>
      </x:c>
      <x:c r="D1451" s="6" t="str">
        <x:v>Mike Pezulo a
El Brille neighbor Ke
561 655 $2291")
BGG 854 9492(ogr):</x:v>
      </x:c>
      <x:c r="E1451" s="6" t="str">
        <x:v>[Alternate text layer omitted for records touching PDF86, which contains visible blackouts.]</x:v>
      </x:c>
      <x:c r="F1451" s="6" t="str">
        <x:v>Machine transcription — review required</x:v>
      </x:c>
      <x:c r="G1451" s="6" t="str">
        <x:v>Machine transcription: names, numbers and entry boundaries still require checking against the scan. The two text readings differ for this heading, or one did not recognize it. Low OCR-confidence tokens (not an exhaustive error list): a, El, Ke, $2291"), 9492(ogr): Visible redactions occur on this page. No hidden text was reconstructed.</x:v>
      </x:c>
    </x:row>
    <x:row r="1452" ht="140" customHeight="1">
      <x:c r="A1452" s="6" t="str">
        <x:v>E1451</x:v>
      </x:c>
      <x:c r="B1452" s="6" t="str">
        <x:v>ogens, Larry</x:v>
      </x:c>
      <x:c r="C1452" s="6" t="str">
        <x:v>p.86 c.4</x:v>
      </x:c>
      <x:c r="D1452" s="6" t="str">
        <x:v>ogens, Larry
B61 655 5510</x:v>
      </x:c>
      <x:c r="E1452" s="6" t="str">
        <x:v>[Alternate text layer omitted for records touching PDF86, which contains visible blackouts.]</x:v>
      </x:c>
      <x:c r="F1452" s="6" t="str">
        <x:v>Machine transcription — review required</x:v>
      </x:c>
      <x:c r="G1452" s="6" t="str">
        <x:v>Machine transcription: names, numbers and entry boundaries still require checking against the scan. Low OCR-confidence tokens (not an exhaustive error list): B61 Visible redactions occur on this page. No hidden text was reconstructed.</x:v>
      </x:c>
    </x:row>
    <x:row r="1453" ht="140" customHeight="1">
      <x:c r="A1453" s="6" t="str">
        <x:v>E1452</x:v>
      </x:c>
      <x:c r="B1453" s="6" t="str">
        <x:v>Police PB</x:v>
      </x:c>
      <x:c r="C1453" s="6" t="str">
        <x:v>p.86 c.4</x:v>
      </x:c>
      <x:c r="D1453" s="6" t="str">
        <x:v>Police PB
i B bireyP.
Bar gs Baap cor Hendes
er
aoe
Laer es65 | Lo
561 838 5470 Joe Recarey
561 308 1398 Tom Melinchok
B61 838 5470 Srgt Trilych</x:v>
      </x:c>
      <x:c r="E1453" s="6" t="str">
        <x:v>[Alternate text layer omitted for records touching PDF86, which contains visible blackouts.]</x:v>
      </x:c>
      <x:c r="F1453" s="6" t="str">
        <x:v>Machine transcription — review required</x:v>
      </x:c>
      <x:c r="G1453" s="6" t="str">
        <x:v>Machine transcription: names, numbers and entry boundaries still require checking against the scan. The two text readings differ for this heading, or one did not recognize it. Low OCR-confidence tokens (not an exhaustive error list): i, bireyP., Bar, gs, Baap, Hendes, aoe, Laer, es65, Lo, 1398 Visible redactions occur on this page. No hidden text was reconstructed. Heading checked against a magnified scan crop; contact details remain unverified machine text.</x:v>
      </x:c>
    </x:row>
    <x:row r="1454" ht="140" customHeight="1">
      <x:c r="A1454" s="6" t="str">
        <x:v>E1453</x:v>
      </x:c>
      <x:c r="B1454" s="6" t="str">
        <x:v>Pompano Helicopter</x:v>
      </x:c>
      <x:c r="C1454" s="6" t="str">
        <x:v>p.86 c.4</x:v>
      </x:c>
      <x:c r="D1454" s="6" t="str">
        <x:v>Pompano Helicopter
4806 957 4374
954 937 7186(Sieve)</x:v>
      </x:c>
      <x:c r="E1454" s="6" t="str">
        <x:v>[Alternate text layer omitted for records touching PDF86, which contains visible blackouts.]</x:v>
      </x:c>
      <x:c r="F1454" s="6" t="str">
        <x:v>Machine transcription — review required</x:v>
      </x:c>
      <x:c r="G1454" s="6" t="str">
        <x:v>Machine transcription: names, numbers and entry boundaries still require checking against the scan. Visible redactions occur on this page. No hidden text was reconstructed.</x:v>
      </x:c>
    </x:row>
    <x:row r="1455" ht="140" customHeight="1">
      <x:c r="A1455" s="6" t="str">
        <x:v>E1454</x:v>
      </x:c>
      <x:c r="B1455" s="6" t="str">
        <x:v>Stopek, Alan</x:v>
      </x:c>
      <x:c r="C1455" s="6" t="str">
        <x:v>p.86 c.4</x:v>
      </x:c>
      <x:c r="D1455" s="6" t="str">
        <x:v>| Stopek, Alan
Xyte poem .
44372 Horseshoe Trace
Wellington FL 33414
561 793 7303{w)
551 793 9674 (#4)</x:v>
      </x:c>
      <x:c r="E1455" s="6" t="str">
        <x:v>[Alternate text layer omitted for records touching PDF86, which contains visible blackouts.]</x:v>
      </x:c>
      <x:c r="F1455" s="6" t="str">
        <x:v>Machine transcription — review required</x:v>
      </x:c>
      <x:c r="G1455" s="6" t="str">
        <x:v>Machine transcription: names, numbers and entry boundaries still require checking against the scan. The two text readings differ for this heading, or one did not recognize it. Low OCR-confidence tokens (not an exhaustive error list): Alan, Xyte, poem, 7303{w), (#4) Visible redactions occur on this page. No hidden text was reconstructed.</x:v>
      </x:c>
    </x:row>
    <x:row r="1456" ht="140" customHeight="1">
      <x:c r="A1456" s="6" t="str">
        <x:v>E1455</x:v>
      </x:c>
      <x:c r="B1456" s="6" t="str">
        <x:v>Vet</x:v>
      </x:c>
      <x:c r="C1456" s="6" t="str">
        <x:v>p.86 c.4</x:v>
      </x:c>
      <x:c r="D1456" s="6" t="str">
        <x:v>Vet
Jack Liggett
561 659 2208</x:v>
      </x:c>
      <x:c r="E1456" s="6" t="str">
        <x:v>[Alternate text layer omitted for records touching PDF86, which contains visible blackouts.]</x:v>
      </x:c>
      <x:c r="F1456" s="6" t="str">
        <x:v>Machine transcription — review required</x:v>
      </x:c>
      <x:c r="G1456" s="6" t="str">
        <x:v>Machine transcription: names, numbers and entry boundaries still require checking against the scan. Low OCR-confidence tokens (not an exhaustive error list): 561 Visible redactions occur on this page. No hidden text was reconstructed.</x:v>
      </x:c>
    </x:row>
    <x:row r="1457" ht="140" customHeight="1">
      <x:c r="A1457" s="6" t="str">
        <x:v>E1456</x:v>
      </x:c>
      <x:c r="B1457" s="6" t="str">
        <x:v>RANCH (RH)</x:v>
      </x:c>
      <x:c r="C1457" s="6" t="str">
        <x:v>p.86 c.4</x:v>
      </x:c>
      <x:c r="D1457" s="6" t="str">
        <x:v>RANCH (RH)</x:v>
      </x:c>
      <x:c r="E1457" s="6" t="str">
        <x:v>[Alternate text layer omitted for records touching PDF86, which contains visible blackouts.]</x:v>
      </x:c>
      <x:c r="F1457" s="6" t="str">
        <x:v>Machine transcription — review required</x:v>
      </x:c>
      <x:c r="G1457" s="6" t="str">
        <x:v>Machine transcription: names, numbers and entry boundaries still require checking against the scan. The two text readings differ for this heading, or one did not recognize it. Visible redactions occur on this page. No hidden text was reconstructed. Heading checked against a magnified scan crop; contact details remain unverified machine text.</x:v>
      </x:c>
    </x:row>
    <x:row r="1458" ht="140" customHeight="1">
      <x:c r="A1458" s="6" t="str">
        <x:v>E1457</x:v>
      </x:c>
      <x:c r="B1458" s="6" t="str">
        <x:v>Bodie John</x:v>
      </x:c>
      <x:c r="C1458" s="6" t="str">
        <x:v>p.86 c.4; p.87 c.1 (cont.)</x:v>
      </x:c>
      <x:c r="D1458" s="6" t="str">
        <x:v>Bodie John
Plane rental StFe 4
001 505 884 4530
212-695-7171
212-489-1818 home</x:v>
      </x:c>
      <x:c r="E1458" s="6" t="str">
        <x:v>[Alternate text layer omitted for records touching PDF86, which contains visible blackouts.]</x:v>
      </x:c>
      <x:c r="F1458" s="6" t="str">
        <x:v>Machine transcription — review required</x:v>
      </x:c>
      <x:c r="G1458" s="6" t="str">
        <x:v>Machine transcription: names, numbers and entry boundaries still require checking against the scan. The two text readings differ for this heading, or one did not recognize it. Low OCR-confidence tokens (not an exhaustive error list): Bodie Continuation attached by column reading order; association is unverified. Visible redactions occur on this page. No hidden text was reconstructed.</x:v>
      </x:c>
    </x:row>
    <x:row r="1459" ht="140" customHeight="1">
      <x:c r="A1459" s="6" t="str">
        <x:v>E1458</x:v>
      </x:c>
      <x:c r="B1459" s="6" t="str">
        <x:v>Ellis Freedman</x:v>
      </x:c>
      <x:c r="C1459" s="6" t="str">
        <x:v>p.87 c.1</x:v>
      </x:c>
      <x:c r="D1459" s="6" t="str">
        <x:v>Ellis Freedman
. 001 212.758 9593 b)
001 242 3814 3692794 {w)</x:v>
      </x:c>
      <x:c r="E1459" s="6" t="str">
        <x:v>Ellis Freedman
. 001 212.758 9593 [hj
001 212 351 309219 (w)</x:v>
      </x:c>
      <x:c r="F1459" s="6" t="str">
        <x:v>Machine transcription — review required</x:v>
      </x:c>
      <x:c r="G1459" s="6" t="str">
        <x:v>Machine transcription: names, numbers and entry boundaries still require checking against the scan. Low OCR-confidence tokens (not an exhaustive error list): b), 3692794, {w)</x:v>
      </x:c>
    </x:row>
    <x:row r="1460" ht="140" customHeight="1">
      <x:c r="A1460" s="6" t="str">
        <x:v>E1459</x:v>
      </x:c>
      <x:c r="B1460" s="6" t="str">
        <x:v>Grumbridge, Malcolm</x:v>
      </x:c>
      <x:c r="C1460" s="6" t="str">
        <x:v>p.87 c.1</x:v>
      </x:c>
      <x:c r="D1460" s="6" t="str">
        <x:v>Grumbridge, Malcolm
Phe Hee
garth Group
1A Airedale Avenue
London Frgland W4 2NW
6208-595 1515 (w)
. Ernai: figa@thehogarth.co.uk
{tim} 34 Cleveland Avenue
ondon, W4 15N
6208-995 0975 th)
0208-995 1373 (fy
0208-994 0929 tw) switch board
0385 365 616 Car
0385 248887 Portable
44 20 8905 1515 wk</x:v>
      </x:c>
      <x:c r="E1460" s="6" t="str"/>
      <x:c r="F1460" s="6" t="str">
        <x:v>Machine transcription — review required</x:v>
      </x:c>
      <x:c r="G1460" s="6" t="str">
        <x:v>Machine transcription: names, numbers and entry boundaries still require checking against the scan. The two text readings differ for this heading, or one did not recognize it. Low OCR-confidence tokens (not an exhaustive error list): Malcolm, Phe, Hee, Frgland, 6208-595, Ernai:, figa@thehogarth.co.uk, {tim}, 34, th), 1373, (fy, tw), wk Heading checked against a magnified scan crop; contact details remain unverified machine text.</x:v>
      </x:c>
    </x:row>
    <x:row r="1461" ht="140" customHeight="1">
      <x:c r="A1461" s="6" t="str">
        <x:v>E1460</x:v>
      </x:c>
      <x:c r="B1461" s="6" t="str">
        <x:v>Lemaine, Pierre</x:v>
      </x:c>
      <x:c r="C1461" s="6" t="str">
        <x:v>p.87 c.1</x:v>
      </x:c>
      <x:c r="D1461" s="6" t="str">
        <x:v>Lemaine, Pierre
OO 33 4 4329 4465/5184
06 33 | 4345 5197 (h}</x:v>
      </x:c>
      <x:c r="E1461" s="6" t="str">
        <x:v>Lemaine, Pierre
00 3314329446515184
00 33 1 4325 4080 ii
88 g~ l :j2~ ~1Jt (h)00926</x:v>
      </x:c>
      <x:c r="F1461" s="6" t="str">
        <x:v>Machine transcription — review required</x:v>
      </x:c>
      <x:c r="G1461" s="6" t="str">
        <x:v>Machine transcription: names, numbers and entry boundaries still require checking against the scan. Low OCR-confidence tokens (not an exhaustive error list): OO, (h}</x:v>
      </x:c>
    </x:row>
    <x:row r="1462" ht="140" customHeight="1">
      <x:c r="A1462" s="6" t="str">
        <x:v>E1461</x:v>
      </x:c>
      <x:c r="B1462" s="6" t="str">
        <x:v>Marden Scott and Sarah Nurse</x:v>
      </x:c>
      <x:c r="C1462" s="6" t="str">
        <x:v>p.87 c.1</x:v>
      </x:c>
      <x:c r="D1462" s="6" t="str">
        <x:v>Marden Scott and Sarah
Nurse
904 242 595 1619(h
- OF 242 702 desoty</x:v>
      </x:c>
      <x:c r="E1462" s="6" t="str">
        <x:v>Marden Scott and Sarah
Nurse
001 212 ss5 1619/"l
- 011 212 702 8680 w</x:v>
      </x:c>
      <x:c r="F1462" s="6" t="str">
        <x:v>Machine transcription — review required</x:v>
      </x:c>
      <x:c r="G1462" s="6" t="str">
        <x:v>Machine transcription: names, numbers and entry boundaries still require checking against the scan. Low OCR-confidence tokens (not an exhaustive error list): OF, desoty</x:v>
      </x:c>
    </x:row>
    <x:row r="1463" ht="140" customHeight="1">
      <x:c r="A1463" s="6" t="str">
        <x:v>E1462</x:v>
      </x:c>
      <x:c r="B1463" s="6" t="str">
        <x:v>Marden Scott and Sarah Nurse</x:v>
      </x:c>
      <x:c r="C1463" s="6" t="str">
        <x:v>p.87 c.1</x:v>
      </x:c>
      <x:c r="D1463" s="6" t="str">
        <x:v>Marden Scott and Sarah
Nurse
004 212 595 sefgih
O11 212 702 assoiw</x:v>
      </x:c>
      <x:c r="E1463" s="6" t="str">
        <x:v>Marden Scott and Sarah
Nurse
001 212 595 1619/hl
011 212 702 8680 W}</x:v>
      </x:c>
      <x:c r="F1463" s="6" t="str">
        <x:v>Machine transcription — review required</x:v>
      </x:c>
      <x:c r="G1463" s="6" t="str">
        <x:v>Machine transcription: names, numbers and entry boundaries still require checking against the scan. Low OCR-confidence tokens (not an exhaustive error list): sefgih, O11, assoiw</x:v>
      </x:c>
    </x:row>
    <x:row r="1464" ht="140" customHeight="1">
      <x:c r="A1464" s="6" t="str">
        <x:v>E1463</x:v>
      </x:c>
      <x:c r="B1464" s="6" t="str">
        <x:v>Marden, Scott &amp; Sarah</x:v>
      </x:c>
      <x:c r="C1464" s="6" t="str">
        <x:v>p.87 c.1; p.87 c.2 (cont.)</x:v>
      </x:c>
      <x:c r="D1464" s="6" t="str">
        <x:v>Marden, Scott &amp; Sarah
001 212 702 8802(w}
212 §95 1619(h)
212-595-1617 work .
212-595-1679
212-272-6050</x:v>
      </x:c>
      <x:c r="E1464" s="6" t="str">
        <x:v>Marden, Scott &amp; Sarah
001 212 702 8602(W)
212 595 1619(h)
212-595-1617 work
212-59&amp;-1619
212-272-6050</x:v>
      </x:c>
      <x:c r="F1464" s="6" t="str">
        <x:v>Machine transcription — review required</x:v>
      </x:c>
      <x:c r="G1464" s="6" t="str">
        <x:v>Machine transcription: names, numbers and entry boundaries still require checking against the scan. Low OCR-confidence tokens (not an exhaustive error list): 8802(w}, 1619(h) Continuation attached by column reading order; association is unverified.</x:v>
      </x:c>
    </x:row>
    <x:row r="1465" ht="140" customHeight="1">
      <x:c r="A1465" s="6" t="str">
        <x:v>E1464</x:v>
      </x:c>
      <x:c r="B1465" s="6" t="str">
        <x:v>Miranda, Bob</x:v>
      </x:c>
      <x:c r="C1465" s="6" t="str">
        <x:v>p.87 c.2</x:v>
      </x:c>
      <x:c r="D1465" s="6" t="str">
        <x:v>Miranda, Bob
001 914 739 6879 fh
001 212 345 6408 (w</x:v>
      </x:c>
      <x:c r="E1465" s="6" t="str">
        <x:v>Miranda, Bob
001 914 739 6879 !hl
001 212 345 6408 w)</x:v>
      </x:c>
      <x:c r="F1465" s="6" t="str">
        <x:v>Machine transcription — review required</x:v>
      </x:c>
      <x:c r="G1465" s="6" t="str">
        <x:v>Machine transcription: names, numbers and entry boundaries still require checking against the scan. Low OCR-confidence tokens (not an exhaustive error list): fh, 6408</x:v>
      </x:c>
    </x:row>
    <x:row r="1466" ht="140" customHeight="1">
      <x:c r="A1466" s="6" t="str">
        <x:v>E1465</x:v>
      </x:c>
      <x:c r="B1466" s="6" t="str">
        <x:v>Moss Brian /Carolin Coleman</x:v>
      </x:c>
      <x:c r="C1466" s="6" t="str">
        <x:v>p.87 c.2</x:v>
      </x:c>
      <x:c r="D1466" s="6" t="str">
        <x:v>Moss Brian /Carolin
Coleman
01865 887165
01865 887153</x:v>
      </x:c>
      <x:c r="E1466" s="6" t="str">
        <x:v>Moss Brian /Carolin
Coleman
01865 881165
01865 881153</x:v>
      </x:c>
      <x:c r="F1466" s="6" t="str">
        <x:v>Machine transcription — review required</x:v>
      </x:c>
      <x:c r="G1466" s="6" t="str">
        <x:v>Machine transcription: names, numbers and entry boundaries still require checking against the scan. Low OCR-confidence tokens (not an exhaustive error list): 01865</x:v>
      </x:c>
    </x:row>
    <x:row r="1467" ht="140" customHeight="1">
      <x:c r="A1467" s="6" t="str">
        <x:v>E1466</x:v>
      </x:c>
      <x:c r="B1467" s="6" t="str">
        <x:v>Nesson, Mauri</x:v>
      </x:c>
      <x:c r="C1467" s="6" t="str">
        <x:v>p.87 c.2</x:v>
      </x:c>
      <x:c r="D1467" s="6" t="str">
        <x:v>Nesson, Mauri
GOOF 242 724 9070 .
G07 303 925 8817 Aspen</x:v>
      </x:c>
      <x:c r="E1467" s="6" t="str">
        <x:v>Nesson, Maurl
001 212 724 9070
001 303 925 8817 Aspen'</x:v>
      </x:c>
      <x:c r="F1467" s="6" t="str">
        <x:v>Machine transcription — review required</x:v>
      </x:c>
      <x:c r="G1467" s="6" t="str">
        <x:v>Machine transcription: names, numbers and entry boundaries still require checking against the scan. The two text readings differ for this heading, or one did not recognize it. Low OCR-confidence tokens (not an exhaustive error list): GOOF, G07</x:v>
      </x:c>
    </x:row>
    <x:row r="1468" ht="140" customHeight="1">
      <x:c r="A1468" s="6" t="str">
        <x:v>E1467</x:v>
      </x:c>
      <x:c r="B1468" s="6" t="str">
        <x:v>Oliver, Keith</x:v>
      </x:c>
      <x:c r="C1468" s="6" t="str">
        <x:v>p.87 c.2</x:v>
      </x:c>
      <x:c r="D1468" s="6" t="str">
        <x:v>Oliver, Keith
Paters &amp; Peters
2 Harewood Place (w)
Hanover Square
London, WiR SHB
6207-629-7991 a)
0207-499-6792/wf}
Email: keoliver@petersandpeters.
{umpriat 4{h)
atham Court
20 Follington Way
Holloway, Londen N7 6FP
9207-405.5703 Direct
07785 232 122 (p}</x:v>
      </x:c>
      <x:c r="E1468" s="6" t="str"/>
      <x:c r="F1468" s="6" t="str">
        <x:v>Machine transcription — review required</x:v>
      </x:c>
      <x:c r="G1468" s="6" t="str">
        <x:v>Machine transcription: names, numbers and entry boundaries still require checking against the scan. The two text readings differ for this heading, or one did not recognize it. Low OCR-confidence tokens (not an exhaustive error list): (w), a), 0207-499-6792/wf}, {umpriat, 4{h), Follington, 9207-405.5703, (p} Heading checked against a magnified scan crop; contact details remain unverified machine text.</x:v>
      </x:c>
    </x:row>
    <x:row r="1469" ht="140" customHeight="1">
      <x:c r="A1469" s="6" t="str">
        <x:v>E1468</x:v>
      </x:c>
      <x:c r="B1469" s="6" t="str">
        <x:v>Onakewe, Rodolph</x:v>
      </x:c>
      <x:c r="C1469" s="6" t="str">
        <x:v>p.87 c.2</x:v>
      </x:c>
      <x:c r="D1469" s="6" t="str">
        <x:v>Onakewe, Rodolph
47 Rue de Chaelict
Pans, ”
33 4 4723 0083</x:v>
      </x:c>
      <x:c r="E1469" s="6" t="str">
        <x:v>Onakewe, Rodolph
f ~ua de Chaellot
3f1S4723 0063</x:v>
      </x:c>
      <x:c r="F1469" s="6" t="str">
        <x:v>Machine transcription — review required</x:v>
      </x:c>
      <x:c r="G1469" s="6" t="str">
        <x:v>Machine transcription: names, numbers and entry boundaries still require checking against the scan.</x:v>
      </x:c>
    </x:row>
    <x:row r="1470" ht="140" customHeight="1">
      <x:c r="A1470" s="6" t="str">
        <x:v>E1469</x:v>
      </x:c>
      <x:c r="B1470" s="6" t="str">
        <x:v>Ord, Robert</x:v>
      </x:c>
      <x:c r="C1470" s="6" t="str">
        <x:v>p.87 c.2; p.87 c.3 (cont.)</x:v>
      </x:c>
      <x:c r="D1470" s="6" t="str">
        <x:v>Ord, Robert
01491 §52642{h)
0385 307809(p)
8836 208069</x:v>
      </x:c>
      <x:c r="E1470" s="6" t="str">
        <x:v>Ord, Robert
01491 652642(h)
0385 307509(p)
0836 208089</x:v>
      </x:c>
      <x:c r="F1470" s="6" t="str">
        <x:v>Machine transcription — review required</x:v>
      </x:c>
      <x:c r="G1470" s="6" t="str">
        <x:v>Machine transcription: names, numbers and entry boundaries still require checking against the scan. Low OCR-confidence tokens (not an exhaustive error list): §52642{h) Continuation attached by column reading order; association is unverified.</x:v>
      </x:c>
    </x:row>
    <x:row r="1471" ht="140" customHeight="1">
      <x:c r="A1471" s="6" t="str">
        <x:v>E1470</x:v>
      </x:c>
      <x:c r="B1471" s="6" t="str">
        <x:v>Paul Cox</x:v>
      </x:c>
      <x:c r="C1471" s="6" t="str">
        <x:v>p.87 c.3</x:v>
      </x:c>
      <x:c r="D1471" s="6" t="str">
        <x:v>Paul Cox
7532206</x:v>
      </x:c>
      <x:c r="E1471" s="6" t="str">
        <x:v>Paul Cox
7532206</x:v>
      </x:c>
      <x:c r="F1471" s="6" t="str">
        <x:v>Machine transcription — review required</x:v>
      </x:c>
      <x:c r="G1471" s="6" t="str">
        <x:v>Machine transcription: names, numbers and entry boundaries still require checking against the scan.</x:v>
      </x:c>
    </x:row>
    <x:row r="1472" ht="140" customHeight="1">
      <x:c r="A1472" s="6" t="str">
        <x:v>E1471</x:v>
      </x:c>
      <x:c r="B1472" s="6" t="str">
        <x:v>Peters &amp; Peters</x:v>
      </x:c>
      <x:c r="C1472" s="6" t="str">
        <x:v>p.87 c.3</x:v>
      </x:c>
      <x:c r="D1472" s="6" t="str">
        <x:v>Peters &amp; Peters
Kelth Ollver/Helen Mcdaweil
2 Harewood piace
Hanover Sq
B807%828 To91
0207-491 3035
0207-499 6792{f)
0385 232 122</x:v>
      </x:c>
      <x:c r="E1472" s="6" t="str">
        <x:v>Peters &amp; Peters
Kellh 01/ve.r/Helen Mcdowell
2 Harewood place
HanoverS~
London W1
0207-629 7991
0207-491 3035
0207-499 6792(f)
0385 232 122</x:v>
      </x:c>
      <x:c r="F1472" s="6" t="str">
        <x:v>Machine transcription — review required</x:v>
      </x:c>
      <x:c r="G1472" s="6" t="str">
        <x:v>Machine transcription: names, numbers and entry boundaries still require checking against the scan. Low OCR-confidence tokens (not an exhaustive error list): Ollver/Helen, Mcdaweil, B807%828, To91, 0207-499, 6792{f)</x:v>
      </x:c>
    </x:row>
    <x:row r="1473" ht="140" customHeight="1">
      <x:c r="A1473" s="6" t="str">
        <x:v>E1472</x:v>
      </x:c>
      <x:c r="B1473" s="6" t="str">
        <x:v>Pisar, Samuel -</x:v>
      </x:c>
      <x:c r="C1473" s="6" t="str">
        <x:v>p.87 c.3</x:v>
      </x:c>
      <x:c r="D1473" s="6" t="str">
        <x:v>Pisar, Samuel -
011 334 4766 ga iats)
O11 3314 4622 8203{w
011 331 4501 8718 {h)
954 457 9267 holiday #
212 744 O727 ae 0
O17 331 4404 4401 Caroline
. Gravisse eo
611 331 4415 9415 Caroline
Gravisse ds
212 744 6 9}
613 334 4501 BS (ph)
011 3314486 4675 Mime.
Gravisse
212 829 8800 x15 Leah Pisar
§17 664 8243 Leah Pisar (p)
212 629 8800 x15 Leah Pisar
work</x:v>
      </x:c>
      <x:c r="E1473" s="6" t="str">
        <x:v>Plsar Samuel
1
011 331 4766 0212!w/
011 331 4622 8203 w
011 331 4501 8718 (h}
954 457 9267 holiday#
212 744 0727/h) NY
011 331 4401 44-01 Caroline
Gravisse , ·
011 331 4415 9415 Caroline
GravisseJna
alf Jif 45of &amp;~a4 (hf)
011 3314486 4676 Mme.
Gravisse
212 829 8800 x15 Leah Pisar(w)
917 664 8243 Leah Pisar {p}
212 829 8800 x15 Leah P,sar
work</x:v>
      </x:c>
      <x:c r="F1473" s="6" t="str">
        <x:v>Machine transcription — review required</x:v>
      </x:c>
      <x:c r="G1473" s="6" t="str">
        <x:v>Machine transcription: names, numbers and entry boundaries still require checking against the scan. The two text readings differ for this heading, or one did not recognize it. Low OCR-confidence tokens (not an exhaustive error list): ga, iats), O11, {h), ae, 0, eo, 611, ds, 6, 9}, BS, (ph), Mime., Gravisse, x15, 8800, work</x:v>
      </x:c>
    </x:row>
    <x:row r="1474" ht="140" customHeight="1">
      <x:c r="A1474" s="6" t="str">
        <x:v>E1473</x:v>
      </x:c>
      <x:c r="B1474" s="6" t="str">
        <x:v>Posen, Felix</x:v>
      </x:c>
      <x:c r="C1474" s="6" t="str">
        <x:v>p.87 c.3</x:v>
      </x:c>
      <x:c r="D1474" s="6" t="str">
        <x:v>Posen, Felix
24 Kensinglon Gate
London, W3 5NA
207-584-9330 home
panned Lm k
Ma: Neso HCON.CO.U!
Fara aa obad
'0)1342-833133 Crowhurst
(oyi3ag-839568 ‘Gh</x:v>
      </x:c>
      <x:c r="E1474" s="6" t="str"/>
      <x:c r="F1474" s="6" t="str">
        <x:v>Machine transcription — review required</x:v>
      </x:c>
      <x:c r="G1474" s="6" t="str">
        <x:v>Machine transcription: names, numbers and entry boundaries still require checking against the scan. The two text readings differ for this heading, or one did not recognize it. Low OCR-confidence tokens (not an exhaustive error list): Kensinglon, 207-584-9330, panned, Lm, k, Ma:, Neso, HCON.CO.U!, Fara, aa, obad, '0)1342-833133, (oyi3ag-839568, ‘Gh Heading checked against a magnified scan crop; contact details remain unverified machine text.</x:v>
      </x:c>
    </x:row>
    <x:row r="1475" ht="140" customHeight="1">
      <x:c r="A1475" s="6" t="str">
        <x:v>E1474</x:v>
      </x:c>
      <x:c r="B1475" s="6" t="str">
        <x:v>Shaw Derek</x:v>
      </x:c>
      <x:c r="C1475" s="6" t="str">
        <x:v>p.87 c.4</x:v>
      </x:c>
      <x:c r="D1475" s="6" t="str">
        <x:v>Shaw Derek
0205 820944</x:v>
      </x:c>
      <x:c r="E1475" s="6" t="str">
        <x:v>Shaw Derek
0205 820944</x:v>
      </x:c>
      <x:c r="F1475" s="6" t="str">
        <x:v>Machine transcription — review required</x:v>
      </x:c>
      <x:c r="G1475" s="6" t="str">
        <x:v>Machine transcription: names, numbers and entry boundaries still require checking against the scan.</x:v>
      </x:c>
    </x:row>
    <x:row r="1476" ht="140" customHeight="1">
      <x:c r="A1476" s="6" t="str">
        <x:v>E1475</x:v>
      </x:c>
      <x:c r="B1476" s="6" t="str">
        <x:v>Shelly Aboff</x:v>
      </x:c>
      <x:c r="C1476" s="6" t="str">
        <x:v>p.87 c.4</x:v>
      </x:c>
      <x:c r="D1476" s="6" t="str">
        <x:v>Shelly Aboff
001 203 532 0453 iw
001 203 622 5906 {h</x:v>
      </x:c>
      <x:c r="E1476" s="6" t="str">
        <x:v>Shelly Aboff
001 203 532 0453 {w/
001 203 622 5905 [h</x:v>
      </x:c>
      <x:c r="F1476" s="6" t="str">
        <x:v>Machine transcription — review required</x:v>
      </x:c>
      <x:c r="G1476" s="6" t="str">
        <x:v>Machine transcription: names, numbers and entry boundaries still require checking against the scan. Low OCR-confidence tokens (not an exhaustive error list): iw</x:v>
      </x:c>
    </x:row>
    <x:row r="1477" ht="140" customHeight="1">
      <x:c r="A1477" s="6" t="str">
        <x:v>E1476</x:v>
      </x:c>
      <x:c r="B1477" s="6" t="str">
        <x:v>Tony Busby</x:v>
      </x:c>
      <x:c r="C1477" s="6" t="str">
        <x:v>p.87 c.4</x:v>
      </x:c>
      <x:c r="D1477" s="6" t="str">
        <x:v>Tony Busby
0865 60684 X3593</x:v>
      </x:c>
      <x:c r="E1477" s="6" t="str">
        <x:v>Tony Busby
0865 60684 X3593</x:v>
      </x:c>
      <x:c r="F1477" s="6" t="str">
        <x:v>Machine transcription — review required</x:v>
      </x:c>
      <x:c r="G1477" s="6" t="str">
        <x:v>Machine transcription: names, numbers and entry boundaries still require checking against the scan.</x:v>
      </x:c>
    </x:row>
    <x:row r="1478" ht="140" customHeight="1">
      <x:c r="A1478" s="6" t="str">
        <x:v>E1477</x:v>
      </x:c>
      <x:c r="B1478" s="6" t="str">
        <x:v>Travis, Paul</x:v>
      </x:c>
      <x:c r="C1478" s="6" t="str">
        <x:v>p.87 c.4</x:v>
      </x:c>
      <x:c r="D1478" s="6" t="str">
        <x:v>Travis, Paul
0342 844686</x:v>
      </x:c>
      <x:c r="E1478" s="6" t="str">
        <x:v>TraviS 1 Paul
0342 844686</x:v>
      </x:c>
      <x:c r="F1478" s="6" t="str">
        <x:v>Machine transcription — review required</x:v>
      </x:c>
      <x:c r="G1478" s="6" t="str">
        <x:v>Machine transcription: names, numbers and entry boundaries still require checking against the scan.</x:v>
      </x:c>
    </x:row>
    <x:row r="1479" ht="140" customHeight="1">
      <x:c r="A1479" s="6" t="str">
        <x:v>E1478</x:v>
      </x:c>
      <x:c r="B1479" s="6" t="str">
        <x:v>Tutle, Jim</x:v>
      </x:c>
      <x:c r="C1479" s="6" t="str">
        <x:v>p.87 c.4</x:v>
      </x:c>
      <x:c r="D1479" s="6" t="str">
        <x:v>Tutle, Jim
(732) 248 1847
867 358822 X3577
0867 358822 X3577</x:v>
      </x:c>
      <x:c r="E1479" s="6" t="str">
        <x:v>Tutle, Jim
1732) 248 1847
0867 358822 X3577
0867 35B822 X3577</x:v>
      </x:c>
      <x:c r="F1479" s="6" t="str">
        <x:v>Machine transcription — review required</x:v>
      </x:c>
      <x:c r="G1479" s="6" t="str">
        <x:v>Machine transcription: names, numbers and entry boundaries still require checking against the scan. Low OCR-confidence tokens (not an exhaustive error list): 0867</x:v>
      </x:c>
    </x:row>
    <x:row r="1480" ht="140" customHeight="1">
      <x:c r="A1480" s="6" t="str">
        <x:v>E1479</x:v>
      </x:c>
      <x:c r="B1480" s="6" t="str">
        <x:v>White, Justin</x:v>
      </x:c>
      <x:c r="C1480" s="6" t="str">
        <x:v>p.87 c.4</x:v>
      </x:c>
      <x:c r="D1480" s="6" t="str">
        <x:v>White, Justin
0765 724 372
0765 724 372</x:v>
      </x:c>
      <x:c r="E1480" s="6" t="str">
        <x:v>White, Justin
0765 724 372
0765 724 372</x:v>
      </x:c>
      <x:c r="F1480" s="6" t="str">
        <x:v>Machine transcription — review required</x:v>
      </x:c>
      <x:c r="G1480" s="6" t="str">
        <x:v>Machine transcription: names, numbers and entry boundaries still require checking against the scan.</x:v>
      </x:c>
    </x:row>
    <x:row r="1481" ht="140" customHeight="1">
      <x:c r="A1481" s="6" t="str">
        <x:v>E1480</x:v>
      </x:c>
      <x:c r="B1481" s="6" t="str">
        <x:v>RUGS</x:v>
      </x:c>
      <x:c r="C1481" s="6" t="str">
        <x:v>p.87 c.4</x:v>
      </x:c>
      <x:c r="D1481" s="6" t="str">
        <x:v>RUGS</x:v>
      </x:c>
      <x:c r="E1481" s="6" t="str">
        <x:v>RUGS
-~-~-'.::::-~-=...---,
..,</x:v>
      </x:c>
      <x:c r="F1481" s="6" t="str">
        <x:v>Machine transcription — review required</x:v>
      </x:c>
      <x:c r="G1481" s="6" t="str">
        <x:v>Machine transcription: names, numbers and entry boundaries still require checking against the scan. The two text readings differ for this heading, or one did not recognize it. Low OCR-confidence tokens (not an exhaustive error list): PE Heading checked against a magnified scan crop; contact details remain unverified machine text.</x:v>
      </x:c>
    </x:row>
    <x:row r="1482" ht="140" customHeight="1">
      <x:c r="A1482" s="6" t="str">
        <x:v>E1481</x:v>
      </x:c>
      <x:c r="B1482" s="6" t="str">
        <x:v>Pierre, Jerome</x:v>
      </x:c>
      <x:c r="C1482" s="6" t="str">
        <x:v>p.87 c.4</x:v>
      </x:c>
      <x:c r="D1482" s="6" t="str">
        <x:v>Pierre, Jerome
Gardanar at PB house
§61 368 4354
561 b47 3575
_ 564 541 7955 (p)</x:v>
      </x:c>
      <x:c r="E1482" s="6" t="str">
        <x:v>Pierre, Jerome
Gardener at PB hou58
581 369 4354
-561 547 3575
_ 561 541 7955 (p)
SECURITY (SC)</x:v>
      </x:c>
      <x:c r="F1482" s="6" t="str">
        <x:v>Machine transcription — review required</x:v>
      </x:c>
      <x:c r="G1482" s="6" t="str">
        <x:v>Machine transcription: names, numbers and entry boundaries still require checking against the scan. Low OCR-confidence tokens (not an exhaustive error list): PB, 564</x:v>
      </x:c>
    </x:row>
    <x:row r="1483" ht="140" customHeight="1">
      <x:c r="A1483" s="6" t="str">
        <x:v>E1482</x:v>
      </x:c>
      <x:c r="B1483" s="6" t="str">
        <x:v>Scotland Yard</x:v>
      </x:c>
      <x:c r="C1483" s="6" t="str">
        <x:v>p.87 c.4</x:v>
      </x:c>
      <x:c r="D1483" s="6" t="str">
        <x:v>Scotland Yard ;
6207-230 4212</x:v>
      </x:c>
      <x:c r="E1483" s="6" t="str">
        <x:v>Scotland Yard
0207~230 1212</x:v>
      </x:c>
      <x:c r="F1483" s="6" t="str">
        <x:v>Machine transcription — review required</x:v>
      </x:c>
      <x:c r="G1483" s="6" t="str">
        <x:v>Machine transcription: names, numbers and entry boundaries still require checking against the scan.</x:v>
      </x:c>
    </x:row>
    <x:row r="1484" ht="140" customHeight="1">
      <x:c r="A1484" s="6" t="str">
        <x:v>E1483</x:v>
      </x:c>
      <x:c r="B1484" s="6" t="str">
        <x:v>South Ken .</x:v>
      </x:c>
      <x:c r="C1484" s="6" t="str">
        <x:v>p.88 c.1</x:v>
      </x:c>
      <x:c r="D1484" s="6" t="str">
        <x:v>South Ken .
0207-744 6212</x:v>
      </x:c>
      <x:c r="E1484" s="6" t="str">
        <x:v>South Ken
0207-741 6212</x:v>
      </x:c>
      <x:c r="F1484" s="6" t="str">
        <x:v>Machine transcription — review required</x:v>
      </x:c>
      <x:c r="G1484" s="6" t="str">
        <x:v>Machine transcription: names, numbers and entry boundaries still require checking against the scan.</x:v>
      </x:c>
    </x:row>
    <x:row r="1485" ht="140" customHeight="1">
      <x:c r="A1485" s="6" t="str">
        <x:v>E1484</x:v>
      </x:c>
      <x:c r="B1485" s="6" t="str">
        <x:v>The Home Office</x:v>
      </x:c>
      <x:c r="C1485" s="6" t="str">
        <x:v>p.88 c.1</x:v>
      </x:c>
      <x:c r="D1485" s="6" t="str">
        <x:v>The Home Office
0207-273 2424</x:v>
      </x:c>
      <x:c r="E1485" s="6" t="str">
        <x:v>The Home Office
0207-273 2124</x:v>
      </x:c>
      <x:c r="F1485" s="6" t="str">
        <x:v>Machine transcription — review required</x:v>
      </x:c>
      <x:c r="G1485" s="6" t="str">
        <x:v>Machine transcription: names, numbers and entry boundaries still require checking against the scan. Low OCR-confidence tokens (not an exhaustive error list): 0207-273</x:v>
      </x:c>
    </x:row>
    <x:row r="1486" ht="140" customHeight="1">
      <x:c r="A1486" s="6" t="str">
        <x:v>E1485</x:v>
      </x:c>
      <x:c r="B1486" s="6" t="str">
        <x:v>SWITZERLAND (SW)</x:v>
      </x:c>
      <x:c r="C1486" s="6" t="str">
        <x:v>p.88 c.1</x:v>
      </x:c>
      <x:c r="D1486" s="6" t="str">
        <x:v>SWITZERLAND (SW)
[Section heading; see source image.]</x:v>
      </x:c>
      <x:c r="E1486" s="6" t="str">
        <x:v>SWITZERLAND
.(SW}</x:v>
      </x:c>
      <x:c r="F1486" s="6" t="str">
        <x:v>Machine transcription — review required</x:v>
      </x:c>
      <x:c r="G1486" s="6" t="str">
        <x:v>Machine transcription: names, numbers and entry boundaries still require checking against the scan. The two text readings differ for this heading, or one did not recognize it.</x:v>
      </x:c>
    </x:row>
    <x:row r="1487" ht="140" customHeight="1">
      <x:c r="A1487" s="6" t="str">
        <x:v>E1486</x:v>
      </x:c>
      <x:c r="B1487" s="6" t="str">
        <x:v>Bristol Hotel</x:v>
      </x:c>
      <x:c r="C1487" s="6" t="str">
        <x:v>p.88 c.1</x:v>
      </x:c>
      <x:c r="D1487" s="6" t="str">
        <x:v>Bristol Hotel
10 rue du Mart-Blanc
Geneva. Switzerland 1204
4422-132-3800
4122-738-9039 .
331-42-669-145 Paris</x:v>
      </x:c>
      <x:c r="E1487" s="6" t="str">
        <x:v>Bristol Hotel
10 rue du
Gene
4122-
4122-
331--4 •</x:v>
      </x:c>
      <x:c r="F1487" s="6" t="str">
        <x:v>Machine transcription — review required</x:v>
      </x:c>
      <x:c r="G1487" s="6" t="str">
        <x:v>Machine transcription: names, numbers and entry boundaries still require checking against the scan. Low OCR-confidence tokens (not an exhaustive error list): Geneva., 4422-132-3800, 4122-738-9039</x:v>
      </x:c>
    </x:row>
    <x:row r="1488" ht="140" customHeight="1">
      <x:c r="A1488" s="6" t="str">
        <x:v>E1487</x:v>
      </x:c>
      <x:c r="B1488" s="6" t="str">
        <x:v>The Corvegila Club</x:v>
      </x:c>
      <x:c r="C1488" s="6" t="str">
        <x:v>p.88 c.1</x:v>
      </x:c>
      <x:c r="D1488" s="6" t="str">
        <x:v>The Corvegila Club
0740 47 8234864</x:v>
      </x:c>
      <x:c r="E1488" s="6" t="str">
        <x:v>The Corveglla Club
010 41 8234864</x:v>
      </x:c>
      <x:c r="F1488" s="6" t="str">
        <x:v>Machine transcription — review required</x:v>
      </x:c>
      <x:c r="G1488" s="6" t="str">
        <x:v>Machine transcription: names, numbers and entry boundaries still require checking against the scan.</x:v>
      </x:c>
    </x:row>
    <x:row r="1489" ht="140" customHeight="1">
      <x:c r="A1489" s="6" t="str">
        <x:v>E1488</x:v>
      </x:c>
      <x:c r="B1489" s="6" t="str">
        <x:v>The Steffani</x:v>
      </x:c>
      <x:c r="C1489" s="6" t="str">
        <x:v>p.88 c.1</x:v>
      </x:c>
      <x:c r="D1489" s="6" t="str">
        <x:v>The Steffani :
016 41.82 22101 |</x:v>
      </x:c>
      <x:c r="E1489" s="6" t="str">
        <x:v>The Steffani
01041.8222101</x:v>
      </x:c>
      <x:c r="F1489" s="6" t="str">
        <x:v>Machine transcription — review required</x:v>
      </x:c>
      <x:c r="G1489" s="6" t="str">
        <x:v>Machine transcription: names, numbers and entry boundaries still require checking against the scan.</x:v>
      </x:c>
    </x:row>
    <x:row r="1490" ht="140" customHeight="1">
      <x:c r="A1490" s="6" t="str">
        <x:v>E1489</x:v>
      </x:c>
      <x:c r="B1490" s="6" t="str">
        <x:v>TRAVEL (T)</x:v>
      </x:c>
      <x:c r="C1490" s="6" t="str">
        <x:v>p.88 c.1</x:v>
      </x:c>
      <x:c r="D1490" s="6" t="str">
        <x:v>TRAVEL (T)
[Section heading; see source image.]</x:v>
      </x:c>
      <x:c r="E1490" s="6" t="str">
        <x:v>IBAYEL(D</x:v>
      </x:c>
      <x:c r="F1490" s="6" t="str">
        <x:v>Machine transcription — review required</x:v>
      </x:c>
      <x:c r="G1490" s="6" t="str">
        <x:v>Machine transcription: names, numbers and entry boundaries still require checking against the scan. The two text readings differ for this heading, or one did not recognize it.</x:v>
      </x:c>
    </x:row>
    <x:row r="1491" ht="140" customHeight="1">
      <x:c r="A1491" s="6" t="str">
        <x:v>E1490</x:v>
      </x:c>
      <x:c r="B1491" s="6" t="str">
        <x:v>Aero Leasing</x:v>
      </x:c>
      <x:c r="C1491" s="6" t="str">
        <x:v>p.88 c.1</x:v>
      </x:c>
      <x:c r="D1491" s="6" t="str">
        <x:v>Aero Leasing
(3848. 3700 (gusich
} 984510 (Geneva)</x:v>
      </x:c>
      <x:c r="E1491" s="6" t="str">
        <x:v>Aero _Leasing
(1\ 814 3700 /Zurich
(22~ 984510 (Geneva)</x:v>
      </x:c>
      <x:c r="F1491" s="6" t="str">
        <x:v>Machine transcription — review required</x:v>
      </x:c>
      <x:c r="G1491" s="6" t="str">
        <x:v>Machine transcription: names, numbers and entry boundaries still require checking against the scan. Low OCR-confidence tokens (not an exhaustive error list): (3848., (gusich</x:v>
      </x:c>
    </x:row>
    <x:row r="1492" ht="140" customHeight="1">
      <x:c r="A1492" s="6" t="str">
        <x:v>E1491</x:v>
      </x:c>
      <x:c r="B1492" s="6" t="str">
        <x:v>' Alr France</x:v>
      </x:c>
      <x:c r="C1492" s="6" t="str">
        <x:v>p.88 c.1</x:v>
      </x:c>
      <x:c r="D1492" s="6" t="str">
        <x:v>' Alr France
- 1-860-237-2747
9820 820 820 ‘
4023984284 frequent fier (Gi
( ees frequent flier nur</x:v>
      </x:c>
      <x:c r="E1492" s="6" t="str">
        <x:v>Air France
1..SOO
237 2747
· 0820 a
20 820
1023994284 frequent Hier (GM}
1023994343 frequent Hier number
(JE)</x:v>
      </x:c>
      <x:c r="F1492" s="6" t="str">
        <x:v>Machine transcription — review required</x:v>
      </x:c>
      <x:c r="G1492" s="6" t="str">
        <x:v>Machine transcription: names, numbers and entry boundaries still require checking against the scan. The two text readings differ for this heading, or one did not recognize it. Low OCR-confidence tokens (not an exhaustive error list): 1-860-237-2747, fier, ees</x:v>
      </x:c>
    </x:row>
    <x:row r="1493" ht="140" customHeight="1">
      <x:c r="A1493" s="6" t="str">
        <x:v>E1492</x:v>
      </x:c>
      <x:c r="B1493" s="6" t="str">
        <x:v>Air Hansen ,</x:v>
      </x:c>
      <x:c r="C1493" s="6" t="str">
        <x:v>p.88 c.2</x:v>
      </x:c>
      <x:c r="D1493" s="6" t="str">
        <x:v>Air Hansen ,
fHellcapton
252-290-089
0252-860-287</x:v>
      </x:c>
      <x:c r="E1493" s="6" t="str">
        <x:v>Air Hansen
(HeJl~ptor)
0252--290-089
0252-860-287'</x:v>
      </x:c>
      <x:c r="F1493" s="6" t="str">
        <x:v>Machine transcription — review required</x:v>
      </x:c>
      <x:c r="G1493" s="6" t="str">
        <x:v>Machine transcription: names, numbers and entry boundaries still require checking against the scan. Low OCR-confidence tokens (not an exhaustive error list): fHellcapton</x:v>
      </x:c>
    </x:row>
    <x:row r="1494" ht="140" customHeight="1">
      <x:c r="A1494" s="6" t="str">
        <x:v>E1493</x:v>
      </x:c>
      <x:c r="B1494" s="6" t="str">
        <x:v>American Airlines</x:v>
      </x:c>
      <x:c r="C1494" s="6" t="str">
        <x:v>p.88 c.2</x:v>
      </x:c>
      <x:c r="D1494" s="6" t="str">
        <x:v>American Airlines
Voki
Bee
800 433 7300
1-800-882-9880 AA Frequent
Flyer Dept.
346 714 bace StT Brenda Boone
Se S40 Susan Michada Mi
ami special se</x:v>
      </x:c>
      <x:c r="E1494" s="6" t="str">
        <x:v>American Airlines
§a(~1:?l~1tes:
¼J Cushing - Gatwick
293 567783
75261 9047 .
800 433 7300
1-800-882-8880 M Frequent
Flye, DeoL
340 774 6464 Sl T Brenda Boone
(special sev . ,
305 526 7710 Susan Michado Mi--
amt special se</x:v>
      </x:c>
      <x:c r="F1494" s="6" t="str">
        <x:v>Machine transcription — review required</x:v>
      </x:c>
      <x:c r="G1494" s="6" t="str">
        <x:v>Machine transcription: names, numbers and entry boundaries still require checking against the scan. Low OCR-confidence tokens (not an exhaustive error list): Voki, Bee, Frequent, 346, bace, Se, S40</x:v>
      </x:c>
    </x:row>
    <x:row r="1495" ht="140" customHeight="1">
      <x:c r="A1495" s="6" t="str">
        <x:v>E1494</x:v>
      </x:c>
      <x:c r="B1495" s="6" t="str">
        <x:v>American Express .</x:v>
      </x:c>
      <x:c r="C1495" s="6" t="str">
        <x:v>p.88 c.2</x:v>
      </x:c>
      <x:c r="D1495" s="6" t="str">
        <x:v>American Express .
American Express
1-800-297-6453 .
wears Membership Re-
877 a7? 0987x57323 Amad
Abdullah dent. Travel)
877 877 0987x6775 tan Roche
(Cent, Cards}</x:v>
      </x:c>
      <x:c r="E1495" s="6" t="str">
        <x:v>American Express
American Express
1-800-297-6453
1-800-297-3276 Membership Re-
wards
877 877 0987.x:57323 Amiid
Abdullah (Cent Travel)
877 877 0987x6775 Ian Roche
(Cent Cards)</x:v>
      </x:c>
      <x:c r="F1495" s="6" t="str">
        <x:v>Machine transcription — review required</x:v>
      </x:c>
      <x:c r="G1495" s="6" t="str">
        <x:v>Machine transcription: names, numbers and entry boundaries still require checking against the scan. Low OCR-confidence tokens (not an exhaustive error list): wears, a7?, dent., 0987x6775</x:v>
      </x:c>
    </x:row>
    <x:row r="1496" ht="140" customHeight="1">
      <x:c r="A1496" s="6" t="str">
        <x:v>E1495</x:v>
      </x:c>
      <x:c r="B1496" s="6" t="str">
        <x:v>AT&amp;T</x:v>
      </x:c>
      <x:c r="C1496" s="6" t="str">
        <x:v>p.88 c.2</x:v>
      </x:c>
      <x:c r="D1496" s="6" t="str">
        <x:v>AT&amp;T
1-800-225-5288</x:v>
      </x:c>
      <x:c r="E1496" s="6" t="str">
        <x:v>AT&amp;T
1-800-225-5288</x:v>
      </x:c>
      <x:c r="F1496" s="6" t="str">
        <x:v>Machine transcription — review required</x:v>
      </x:c>
      <x:c r="G1496" s="6" t="str">
        <x:v>Machine transcription: names, numbers and entry boundaries still require checking against the scan.</x:v>
      </x:c>
    </x:row>
    <x:row r="1497" ht="140" customHeight="1">
      <x:c r="A1497" s="6" t="str">
        <x:v>E1496</x:v>
      </x:c>
      <x:c r="B1497" s="6" t="str">
        <x:v>British Airways</x:v>
      </x:c>
      <x:c r="C1497" s="6" t="str">
        <x:v>p.88 c.2; p.88 c.3 (cont.)</x:v>
      </x:c>
      <x:c r="D1497" s="6" t="str">
        <x:v>British Airways
0014 8D0 247 9257
0848 779 9977uk
vd paeas4 Pin 9919 club number
etois6 club member (JE)
9808-282 Fan Sity Butveriort
218438 5988 Roz Olivier spacial
S528 cess alan Jacob-
sonispecial services
212 452 §353 Roz home {emer-
gencies)
718 553 5585 Penelope Foy
{spacial servites
8 425 5585 Bernette Berry -
Spec. Rep.</x:v>
      </x:c>
      <x:c r="E1497" s="6" t="str">
        <x:v>British Ailways
001 800 247 9297
0845 779 9977uk
91088094 Pin 9919 club number
~'frJg155 club membo&lt;.(JE\
0208-759 5511 Cla[re McArdfe
0208-564 1680 Jm~ Ru\hertord.
~!t~~ 5585 Roz ORIV!er/Special
718 425 5654 Alan JacotJ..
sonisQecial services
212 452 5353 Roz home {emer-
gencies)
718 553 5585 Penelope Foy
/special services
118 425 55B5 Bernette Berry -
Spec. Rep.</x:v>
      </x:c>
      <x:c r="F1497" s="6" t="str">
        <x:v>Machine transcription — review required</x:v>
      </x:c>
      <x:c r="G1497" s="6" t="str">
        <x:v>Machine transcription: names, numbers and entry boundaries still require checking against the scan. Low OCR-confidence tokens (not an exhaustive error list): vd, paeas4, etois6, member, 9808-282, Fan, Sity, Butveriort, 218438, Olivier, spacial, S528, cess, 452, 8 Continuation attached by column reading order; association is unverified.</x:v>
      </x:c>
    </x:row>
    <x:row r="1498" ht="140" customHeight="1">
      <x:c r="A1498" s="6" t="str">
        <x:v>E1497</x:v>
      </x:c>
      <x:c r="B1498" s="6" t="str">
        <x:v>Citicar</x:v>
      </x:c>
      <x:c r="C1498" s="6" t="str">
        <x:v>p.88 c.3</x:v>
      </x:c>
      <x:c r="D1498" s="6" t="str">
        <x:v>Citicar
ist ity,
pone ang City, NY 10024
53867-9090
800-456-3548
718-361-9800 Ellen/Tackie
800-490-3844 Toll-Free Number
718-361-8834 when ph system is
down :</x:v>
      </x:c>
      <x:c r="E1498" s="6" t="str">
        <x:v>Clticar
3515 37th Avenue
long_lsland City, NY 10021
11s:,01.9oso
800-456-3548
71&amp;-361-9800 EllenfTackle
800456-3548 To!!-Free Numbe(
718-36Hl834 when ph system 1s
dowri</x:v>
      </x:c>
      <x:c r="F1498" s="6" t="str">
        <x:v>Machine transcription — review required</x:v>
      </x:c>
      <x:c r="G1498" s="6" t="str">
        <x:v>Machine transcription: names, numbers and entry boundaries still require checking against the scan. The two text readings differ for this heading, or one did not recognize it. Low OCR-confidence tokens (not an exhaustive error list): ist, pone, ang, City,, 53867-9090, Ellen/Tackie, 800-490-3844, Toll-Free</x:v>
      </x:c>
    </x:row>
    <x:row r="1499" ht="140" customHeight="1">
      <x:c r="A1499" s="6" t="str">
        <x:v>E1498</x:v>
      </x:c>
      <x:c r="B1499" s="6" t="str">
        <x:v>Concord Tickets</x:v>
      </x:c>
      <x:c r="C1499" s="6" t="str">
        <x:v>p.88 c.3</x:v>
      </x:c>
      <x:c r="D1499" s="6" t="str">
        <x:v>Concord Tickets
avid Gladwin
49 Main Street, Keyworth .
Notingham NG 12 SAA, UK
0475 9372455 {t
6145 9376990 (f oo
612 934-0490 (Fisher) Susie Si-
mon Bis ;
242 268-8088 (Wilpon) Michaet
Holtz</x:v>
      </x:c>
      <x:c r="E1499" s="6" t="str">
        <x:v>Concord Tickets
David Gll.ldwfll
19 Main StreeL_ Ke vworth
Nottingfmm Nu12 5M, UK
0115 9372455m
0115 9376930 f • • .
612 931-0490 isher) Susie S1-
r1°i"J~taoss (Wi!pon) Mi~el
Hol~</x:v>
      </x:c>
      <x:c r="F1499" s="6" t="str">
        <x:v>Machine transcription — review required</x:v>
      </x:c>
      <x:c r="G1499" s="6" t="str">
        <x:v>Machine transcription: names, numbers and entry boundaries still require checking against the scan. The two text readings differ for this heading, or one did not recognize it. Low OCR-confidence tokens (not an exhaustive error list): avid, Keyworth, NG, 12, 0475, 9372455, {t, (f, oo, (Fisher), Bis</x:v>
      </x:c>
    </x:row>
    <x:row r="1500" ht="140" customHeight="1">
      <x:c r="A1500" s="6" t="str">
        <x:v>E1499</x:v>
      </x:c>
      <x:c r="B1500" s="6" t="str">
        <x:v>Continental Airlines</x:v>
      </x:c>
      <x:c r="C1500" s="6" t="str">
        <x:v>p.88 c.3</x:v>
      </x:c>
      <x:c r="D1500" s="6" t="str">
        <x:v>Continental Airlines
007 860 525 0280
#5M147662 frequent flier numbe:
{GM)</x:v>
      </x:c>
      <x:c r="E1500" s="6" t="str">
        <x:v>Contitlental Airlines
001 800 525 0280
#SM147662 frequent flier number.
(GM)</x:v>
      </x:c>
      <x:c r="F1500" s="6" t="str">
        <x:v>Machine transcription — review required</x:v>
      </x:c>
      <x:c r="G1500" s="6" t="str">
        <x:v>Machine transcription: names, numbers and entry boundaries still require checking against the scan. Low OCR-confidence tokens (not an exhaustive error list): Continental, #5M147662</x:v>
      </x:c>
    </x:row>
    <x:row r="1501" ht="140" customHeight="1">
      <x:c r="A1501" s="6" t="str">
        <x:v>E1500</x:v>
      </x:c>
      <x:c r="B1501" s="6" t="str">
        <x:v>Delta Airlines</x:v>
      </x:c>
      <x:c r="C1501" s="6" t="str">
        <x:v>p.88 c.3</x:v>
      </x:c>
      <x:c r="D1501" s="6" t="str">
        <x:v>Delta Airlines
001 800 323 2323
alba 103435 frequent fier numbe
{3hdb-s25-1999 Flight informatio:
number
2001009253 frequent flier numbe
GE) |</x:v>
      </x:c>
      <x:c r="E1501" s="6" t="str">
        <x:v>Delta Airlines
001 800 323 2323
2102103435 frequent filer number
GMl . •
\ .ao0-325-1999 Fhght lnformalion
number
2001009253 frequent flier number
{JS.)) ,</x:v>
      </x:c>
      <x:c r="F1501" s="6" t="str">
        <x:v>Machine transcription — review required</x:v>
      </x:c>
      <x:c r="G1501" s="6" t="str">
        <x:v>Machine transcription: names, numbers and entry boundaries still require checking against the scan. Low OCR-confidence tokens (not an exhaustive error list): Delta, alba, 103435, {3hdb-s25-1999, GE)</x:v>
      </x:c>
    </x:row>
    <x:row r="1502" ht="140" customHeight="1">
      <x:c r="A1502" s="6" t="str">
        <x:v>E1501</x:v>
      </x:c>
      <x:c r="B1502" s="6" t="str">
        <x:v>Delta Dash</x:v>
      </x:c>
      <x:c r="C1502" s="6" t="str">
        <x:v>p.88 c.3</x:v>
      </x:c>
      <x:c r="D1502" s="6" t="str">
        <x:v>Delta Dash
4-800-638-7333 0</x:v>
      </x:c>
      <x:c r="E1502" s="6" t="str">
        <x:v>Delta Dash
1-800-638-7333</x:v>
      </x:c>
      <x:c r="F1502" s="6" t="str">
        <x:v>Machine transcription — review required</x:v>
      </x:c>
      <x:c r="G1502" s="6" t="str">
        <x:v>Machine transcription: names, numbers and entry boundaries still require checking against the scan. Low OCR-confidence tokens (not an exhaustive error list): 0</x:v>
      </x:c>
    </x:row>
    <x:row r="1503" ht="140" customHeight="1">
      <x:c r="A1503" s="6" t="str">
        <x:v>E1502</x:v>
      </x:c>
      <x:c r="B1503" s="6" t="str">
        <x:v>DHL Courier .</x:v>
      </x:c>
      <x:c r="C1503" s="6" t="str">
        <x:v>p.88 c.4</x:v>
      </x:c>
      <x:c r="D1503" s="6" t="str">
        <x:v>DHL Courier .
800-225-5345</x:v>
      </x:c>
      <x:c r="E1503" s="6" t="str">
        <x:v>OHL Courier
800-225-5345</x:v>
      </x:c>
      <x:c r="F1503" s="6" t="str">
        <x:v>Machine transcription — review required</x:v>
      </x:c>
      <x:c r="G1503" s="6" t="str">
        <x:v>Machine transcription: names, numbers and entry boundaries still require checking against the scan. The two text readings differ for this heading, or one did not recognize it.</x:v>
      </x:c>
    </x:row>
    <x:row r="1504" ht="140" customHeight="1">
      <x:c r="A1504" s="6" t="str">
        <x:v>E1503</x:v>
      </x:c>
      <x:c r="B1504" s="6" t="str">
        <x:v>Flight Options</x:v>
      </x:c>
      <x:c r="C1504" s="6" t="str">
        <x:v>p.88 c.4</x:v>
      </x:c>
      <x:c r="D1504" s="6" t="str">
        <x:v>Flight Options
261 60 Curtiss ont Parkway
yao! A 01
Ciderand ey Or
877 357 1263 cw}
216 797 3325(w4} ‘</x:v>
      </x:c>
      <x:c r="E1504" s="6" t="str">
        <x:v>Flight Options
26180 Curtiss-Wright Parkway
Cuyahoga Countv Airport
ClevelandJ.. OH 44143
an 357 1.::63 (wl
216 797 332S{wf ,</x:v>
      </x:c>
      <x:c r="F1504" s="6" t="str">
        <x:v>Machine transcription — review required</x:v>
      </x:c>
      <x:c r="G1504" s="6" t="str">
        <x:v>Machine transcription: names, numbers and entry boundaries still require checking against the scan. Low OCR-confidence tokens (not an exhaustive error list): ont, yao!, A, 01, Ciderand, ey, Or, cw}, 797, 3325(w4}</x:v>
      </x:c>
    </x:row>
    <x:row r="1505" ht="140" customHeight="1">
      <x:c r="A1505" s="6" t="str">
        <x:v>E1504</x:v>
      </x:c>
      <x:c r="B1505" s="6" t="str">
        <x:v>* Flyaway</x:v>
      </x:c>
      <x:c r="C1505" s="6" t="str">
        <x:v>p.88 c.4</x:v>
      </x:c>
      <x:c r="D1505" s="6" t="str">
        <x:v>* Flyaway
081-759 1567/2020</x:v>
      </x:c>
      <x:c r="E1505" s="6" t="str">
        <x:v>Flyaway
081•759 1567/2020</x:v>
      </x:c>
      <x:c r="F1505" s="6" t="str">
        <x:v>Machine transcription — review required</x:v>
      </x:c>
      <x:c r="G1505" s="6" t="str">
        <x:v>Machine transcription: names, numbers and entry boundaries still require checking against the scan.</x:v>
      </x:c>
    </x:row>
    <x:row r="1506" ht="140" customHeight="1">
      <x:c r="A1506" s="6" t="str">
        <x:v>E1505</x:v>
      </x:c>
      <x:c r="B1506" s="6" t="str">
        <x:v>Frequent Flyer Glubs</x:v>
      </x:c>
      <x:c r="C1506" s="6" t="str">
        <x:v>p.88 c.4</x:v>
      </x:c>
      <x:c r="D1506" s="6" t="str">
        <x:v>Frequent Flyer Glubs
Deita One Pass
01 713 952 1630
007 800 227 1212 :
. paioztesdss frequent flier num-
er</x:v>
      </x:c>
      <x:c r="E1506" s="6" t="str">
        <x:v>Freauent Flyer Clubs
De/ta 011e Pass
001 713 952 1630
0018002211212 .
#2102103435 frequent flier num-
ber</x:v>
      </x:c>
      <x:c r="F1506" s="6" t="str">
        <x:v>Machine transcription — review required</x:v>
      </x:c>
      <x:c r="G1506" s="6" t="str">
        <x:v>Machine transcription: names, numbers and entry boundaries still require checking against the scan. The two text readings differ for this heading, or one did not recognize it. Low OCR-confidence tokens (not an exhaustive error list): 01, paioztesdss</x:v>
      </x:c>
    </x:row>
    <x:row r="1507" ht="140" customHeight="1">
      <x:c r="A1507" s="6" t="str">
        <x:v>E1506</x:v>
      </x:c>
      <x:c r="B1507" s="6" t="str">
        <x:v>Garnero, Jr., Mario B.</x:v>
      </x:c>
      <x:c r="C1507" s="6" t="str">
        <x:v>p.88 c.4</x:v>
      </x:c>
      <x:c r="D1507" s="6" t="str">
        <x:v>Garnero, Jr., Mario B.
041 55 11 9970 1020
rpaaimero@brasfinvest co
646 251 2271 (p) Europe
at O44 334 4720 Rea ears</x:v>
      </x:c>
      <x:c r="E1507" s="6" t="str">
        <x:v>Garnero, Jr., Marlo B.
011 55 11 9970 1020
~t;~~nero@brasilinvest.co
646251 22TI fol Euro~
011 33147201884 Pans</x:v>
      </x:c>
      <x:c r="F1507" s="6" t="str">
        <x:v>Machine transcription — review required</x:v>
      </x:c>
      <x:c r="G1507" s="6" t="str">
        <x:v>Machine transcription: names, numbers and entry boundaries still require checking against the scan. Low OCR-confidence tokens (not an exhaustive error list): rpaaimero@brasfinvest, at, Rea, ears</x:v>
      </x:c>
    </x:row>
    <x:row r="1508" ht="140" customHeight="1">
      <x:c r="A1508" s="6" t="str">
        <x:v>E1507</x:v>
      </x:c>
      <x:c r="B1508" s="6" t="str">
        <x:v>Helicopters</x:v>
      </x:c>
      <x:c r="C1508" s="6" t="str">
        <x:v>p.88 c.4</x:v>
      </x:c>
      <x:c r="D1508" s="6" t="str">
        <x:v>Helicopters
20 250 es Moinet :
foe Hei eopteres ,
er Aeraport Nice Cate d'Azur
Terminal
on 06287
Nice, Cedex 3
wer 04 94 21 34 32
£3 Ss 24 35 64 (f}
ani:
nicehelicopteres@wanadoo,
Beene</x:v>
      </x:c>
      <x:c r="E1508" s="6" t="str">
        <x:v>Hellcooters
if,anj,8:jff}.1es Moinet
1
lea e CNt reC d'Azur
~i~Fo:i
1 ice ote
06281
Nice Cedex 3
04 93 21 34 32
04 93 21 35 54 {f)
Email:
nicehelicoP.leres@wanadoo.
06 14 356 353 {pJ</x:v>
      </x:c>
      <x:c r="F1508" s="6" t="str">
        <x:v>Machine transcription — review required</x:v>
      </x:c>
      <x:c r="G1508" s="6" t="str">
        <x:v>Machine transcription: names, numbers and entry boundaries still require checking against the scan. The two text readings differ for this heading, or one did not recognize it. Low OCR-confidence tokens (not an exhaustive error list): 20, 250, Moinet, eopteres, Terminal, 06287, Cedex, £3, Ss, ani:, Beene</x:v>
      </x:c>
    </x:row>
    <x:row r="1509" ht="140" customHeight="1">
      <x:c r="A1509" s="6" t="str">
        <x:v>E1508</x:v>
      </x:c>
      <x:c r="B1509" s="6" t="str">
        <x:v>Hickery, Eileen</x:v>
      </x:c>
      <x:c r="C1509" s="6" t="str">
        <x:v>p.89 c.1</x:v>
      </x:c>
      <x:c r="D1509" s="6" t="str">
        <x:v>Hicke
5 icke Ty, Eileen
151-69885 BA</x:v>
      </x:c>
      <x:c r="E1509" s="6" t="str">
        <x:v>Hlckery, EIieen
Spacf~I Services, NY
101·69585 BA</x:v>
      </x:c>
      <x:c r="F1509" s="6" t="str">
        <x:v>Machine transcription — review required</x:v>
      </x:c>
      <x:c r="G1509" s="6" t="str">
        <x:v>Machine transcription: names, numbers and entry boundaries still require checking against the scan. The two text readings differ for this heading, or one did not recognize it. Low OCR-confidence tokens (not an exhaustive error list): 5, 151-69885 Heading checked against a magnified scan crop; contact details remain unverified machine text.</x:v>
      </x:c>
    </x:row>
    <x:row r="1510" ht="140" customHeight="1">
      <x:c r="A1510" s="6" t="str">
        <x:v>E1509</x:v>
      </x:c>
      <x:c r="B1510" s="6" t="str">
        <x:v>immunisation</x:v>
      </x:c>
      <x:c r="C1510" s="6" t="str">
        <x:v>p.89 c.1</x:v>
      </x:c>
      <x:c r="D1510" s="6" t="str">
        <x:v>immunisation
071-439 9584</x:v>
      </x:c>
      <x:c r="E1510" s="6" t="str">
        <x:v>Immunisation
071-439 9584</x:v>
      </x:c>
      <x:c r="F1510" s="6" t="str">
        <x:v>Machine transcription — review required</x:v>
      </x:c>
      <x:c r="G1510" s="6" t="str">
        <x:v>Machine transcription: names, numbers and entry boundaries still require checking against the scan.</x:v>
      </x:c>
    </x:row>
    <x:row r="1511" ht="140" customHeight="1">
      <x:c r="A1511" s="6" t="str">
        <x:v>E1510</x:v>
      </x:c>
      <x:c r="B1511" s="6" t="str">
        <x:v>Kent, Geoffrey .</x:v>
      </x:c>
      <x:c r="C1511" s="6" t="str">
        <x:v>p.89 c.1</x:v>
      </x:c>
      <x:c r="D1511" s="6" t="str">
        <x:v>Kent, Geoffrey .
Abercrombie &amp; Ken
9301 North A1A
Vero Beach, FL. 32963
561 388 0145, 4}
800 588 Oi4ziy
567 388 2756 fax .
01144 207 589 8797 London
Number
London Airways
0207-403 2228</x:v>
      </x:c>
      <x:c r="E1511" s="6" t="str">
        <x:v>Kent, Geoffrey
Atuircromb/e &amp; Ken(
9301 North A1A
Suite 1
¥B1°a~la8f.t§~ 32963
800 588 014sfwf
561 388 2756 fax
0N1144 207 559 8797 London
umber
London Airways
0207-403 2228</x:v>
      </x:c>
      <x:c r="F1511" s="6" t="str">
        <x:v>Machine transcription — review required</x:v>
      </x:c>
      <x:c r="G1511" s="6" t="str">
        <x:v>Machine transcription: names, numbers and entry boundaries still require checking against the scan. Low OCR-confidence tokens (not an exhaustive error list): Abercrombie, Vero, FL., 32963, 4}, Oi4ziy</x:v>
      </x:c>
    </x:row>
    <x:row r="1512" ht="140" customHeight="1">
      <x:c r="A1512" s="6" t="str">
        <x:v>E1511</x:v>
      </x:c>
      <x:c r="B1512" s="6" t="str">
        <x:v>Lonsdale</x:v>
      </x:c>
      <x:c r="C1512" s="6" t="str">
        <x:v>p.89 c.1</x:v>
      </x:c>
      <x:c r="D1512" s="6" t="str">
        <x:v>Lonsdale
Karen
0207-636 1313</x:v>
      </x:c>
      <x:c r="E1512" s="6" t="str">
        <x:v>Lonsdale
Karen
0207•636 1313</x:v>
      </x:c>
      <x:c r="F1512" s="6" t="str">
        <x:v>Machine transcription — review required</x:v>
      </x:c>
      <x:c r="G1512" s="6" t="str">
        <x:v>Machine transcription: names, numbers and entry boundaries still require checking against the scan.</x:v>
      </x:c>
    </x:row>
    <x:row r="1513" ht="140" customHeight="1">
      <x:c r="A1513" s="6" t="str">
        <x:v>E1512</x:v>
      </x:c>
      <x:c r="B1513" s="6" t="str">
        <x:v>Net Jets</x:v>
      </x:c>
      <x:c r="C1513" s="6" t="str">
        <x:v>p.89 c.1</x:v>
      </x:c>
      <x:c r="D1513" s="6" t="str">
        <x:v>Net Jets
Richard Santulli asst. Carol 73!
326 3728
914 S36 5254 Peggy Culver
Peign
FEATS Booey a
Wi} 233
00 35 127 446 8484 Portugal</x:v>
      </x:c>
      <x:c r="E1513" s="6" t="str">
        <x:v>Net Jets
~£W~1iran1um asst. Carol 732
~Jf ~6 5254 Peggy Culver
21!/1579 7577 PeggyJh~
732 326 3833 Pe w asst Erin
oo 35 121 446 a"4W: o ugal</x:v>
      </x:c>
      <x:c r="F1513" s="6" t="str">
        <x:v>Machine transcription — review required</x:v>
      </x:c>
      <x:c r="G1513" s="6" t="str">
        <x:v>Machine transcription: names, numbers and entry boundaries still require checking against the scan. Low OCR-confidence tokens (not an exhaustive error list): Culver, Peign, FEATS, Booey, a, Wi}, 233, 35, 127, Portugal</x:v>
      </x:c>
    </x:row>
    <x:row r="1514" ht="140" customHeight="1">
      <x:c r="A1514" s="6" t="str">
        <x:v>E1513</x:v>
      </x:c>
      <x:c r="B1514" s="6" t="str">
        <x:v>Nite &amp; Day</x:v>
      </x:c>
      <x:c r="C1514" s="6" t="str">
        <x:v>p.89 c.1</x:v>
      </x:c>
      <x:c r="D1514" s="6" t="str">
        <x:v>Nite &amp; Day
570 M ha Road
WoogBrdgs, NJove7s
201-933-7586</x:v>
      </x:c>
      <x:c r="E1514" s="6" t="str">
        <x:v>Nile &amp; Day
570 Moonacha Road
'fo°1'.2i.~'t%'/;
6NJ 07075</x:v>
      </x:c>
      <x:c r="F1514" s="6" t="str">
        <x:v>Machine transcription — review required</x:v>
      </x:c>
      <x:c r="G1514" s="6" t="str">
        <x:v>Machine transcription: names, numbers and entry boundaries still require checking against the scan. The two text readings differ for this heading, or one did not recognize it. Low OCR-confidence tokens (not an exhaustive error list): WoogBrdgs,, NJove7s</x:v>
      </x:c>
    </x:row>
    <x:row r="1515" ht="140" customHeight="1">
      <x:c r="A1515" s="6" t="str">
        <x:v>E1514</x:v>
      </x:c>
      <x:c r="B1515" s="6" t="str">
        <x:v>Northwest Airlines</x:v>
      </x:c>
      <x:c r="C1515" s="6" t="str">
        <x:v>p.89 c.2</x:v>
      </x:c>
      <x:c r="D1515" s="6" t="str">
        <x:v>Northwest Airlines
007 800 225 2525</x:v>
      </x:c>
      <x:c r="E1515" s="6" t="str">
        <x:v>Northwest Airlines
001 800 225 2525</x:v>
      </x:c>
      <x:c r="F1515" s="6" t="str">
        <x:v>Machine transcription — review required</x:v>
      </x:c>
      <x:c r="G1515" s="6" t="str">
        <x:v>Machine transcription: names, numbers and entry boundaries still require checking against the scan.</x:v>
      </x:c>
    </x:row>
    <x:row r="1516" ht="140" customHeight="1">
      <x:c r="A1516" s="6" t="str">
        <x:v>E1515</x:v>
      </x:c>
      <x:c r="B1516" s="6" t="str">
        <x:v>Omar</x:v>
      </x:c>
      <x:c r="C1516" s="6" t="str">
        <x:v>p.89 c.2</x:v>
      </x:c>
      <x:c r="D1516" s="6" t="str">
        <x:v>Omar
; a Hel dA
N. Bringwick NJO6002
061 908 435 555
O81 908 435 O660(f}</x:v>
      </x:c>
      <x:c r="E1516" s="6" t="str">
        <x:v>Omar
1
. I'il:ef~~7
827 Ridgewood Ave
N. Brunswlck NJ 08902
001 908 435 555 0
001 908 435 0660(1}</x:v>
      </x:c>
      <x:c r="F1516" s="6" t="str">
        <x:v>Machine transcription — review required</x:v>
      </x:c>
      <x:c r="G1516" s="6" t="str">
        <x:v>Machine transcription: names, numbers and entry boundaries still require checking against the scan. The two text readings differ for this heading, or one did not recognize it. Low OCR-confidence tokens (not an exhaustive error list): a, Hel, dA, N., NJO6002, 555 Heading checked against a magnified scan crop; contact details remain unverified machine text.</x:v>
      </x:c>
    </x:row>
    <x:row r="1517" ht="140" customHeight="1">
      <x:c r="A1517" s="6" t="str">
        <x:v>E1516</x:v>
      </x:c>
      <x:c r="B1517" s="6" t="str">
        <x:v>Phone</x:v>
      </x:c>
      <x:c r="C1517" s="6" t="str">
        <x:v>p.89 c.2</x:v>
      </x:c>
      <x:c r="D1517" s="6" t="str">
        <x:v>Phone ;
1800 414 S886 (ny) : .
272 338 8300 § 8)
amiUK 0181-288 3340 eu)
fing h answ picks 2612°21°2512
bo. tel no. &amp;# .
71 enler 1 no. se deact * 710
send waittone end -
04 610 317 7726 Voicastream
00 al 99 0011 ATT access for
Fan
[28 enjer number activate call
73# enter number deactivate for-
ward from site</x:v>
      </x:c>
      <x:c r="E1517" s="6" t="str">
        <x:v>Phone
1800 414 9898111}')
212 338 8300 19366) .
(HmlUK 0181-288 3310 (1211j
ring h answ Ricks 2s12•21 •2s 2
h.no. tel no.&amp;#
•71 enler 1 no. se deact • 710 ·
send wait tone end
01 610 317 7726 Voicestream
DO 800 99 0011 ATT access for
France ·
72#- enter nu.mber activate call
forward on s!le
73# enter n~mber deactivate for-
ward rrom srte</x:v>
      </x:c>
      <x:c r="F1517" s="6" t="str">
        <x:v>Machine transcription — review required</x:v>
      </x:c>
      <x:c r="G1517" s="6" t="str">
        <x:v>Machine transcription: names, numbers and entry boundaries still require checking against the scan. Low OCR-confidence tokens (not an exhaustive error list): S886, (ny), 272, 8), amiUK, eu), h, 2612°21°2512, bo., no., end, al, [28, enjer, number</x:v>
      </x:c>
    </x:row>
    <x:row r="1518" ht="140" customHeight="1">
      <x:c r="A1518" s="6" t="str">
        <x:v>E1517</x:v>
      </x:c>
      <x:c r="B1518" s="6" t="str">
        <x:v>Pisa Brothers ,</x:v>
      </x:c>
      <x:c r="C1518" s="6" t="str">
        <x:v>p.89 c.2</x:v>
      </x:c>
      <x:c r="D1518" s="6" t="str">
        <x:v>Pisa Brothers ,
Rockefetier Center
630 Fifth Avenue
New York, New York 10444
212 265-8420
272 265-8753 {f)</x:v>
      </x:c>
      <x:c r="E1518" s="6" t="str">
        <x:v>Pisa Brothers
Rockefeller Center
630 Fifth Avenue
N2 ewYort New York 10111
12 265-0420 ,
212 265-8753 (f)</x:v>
      </x:c>
      <x:c r="F1518" s="6" t="str">
        <x:v>Machine transcription — review required</x:v>
      </x:c>
      <x:c r="G1518" s="6" t="str">
        <x:v>Machine transcription: names, numbers and entry boundaries still require checking against the scan. Low OCR-confidence tokens (not an exhaustive error list): 265-8420, {f)</x:v>
      </x:c>
    </x:row>
    <x:row r="1519" ht="140" customHeight="1">
      <x:c r="A1519" s="6" t="str">
        <x:v>E1518</x:v>
      </x:c>
      <x:c r="B1519" s="6" t="str">
        <x:v>Piane Charter</x:v>
      </x:c>
      <x:c r="C1519" s="6" t="str">
        <x:v>p.89 c.2</x:v>
      </x:c>
      <x:c r="D1519" s="6" t="str">
        <x:v>Piane Charter
Chauftair
04252 377 aso
01252 377 872 (f</x:v>
      </x:c>
      <x:c r="E1519" s="6" t="str">
        <x:v>Plane Charter
Chauffatr
01252 377 880
01252 377 872 (f}</x:v>
      </x:c>
      <x:c r="F1519" s="6" t="str">
        <x:v>Machine transcription — review required</x:v>
      </x:c>
      <x:c r="G1519" s="6" t="str">
        <x:v>Machine transcription: names, numbers and entry boundaries still require checking against the scan. The two text readings differ for this heading, or one did not recognize it. Low OCR-confidence tokens (not an exhaustive error list): Chauftair, aso, (f</x:v>
      </x:c>
    </x:row>
    <x:row r="1520" ht="140" customHeight="1">
      <x:c r="A1520" s="6" t="str">
        <x:v>E1519</x:v>
      </x:c>
      <x:c r="B1520" s="6" t="str">
        <x:v>Platinum Travel</x:v>
      </x:c>
      <x:c r="C1520" s="6" t="str">
        <x:v>p.89 c.2; p.89 c.3 (cont.)</x:v>
      </x:c>
      <x:c r="D1520" s="6" t="str">
        <x:v>Platinum Travel
4800 525 3355
371385847234008 Pla(GM
3713 8182 5931 004 Big Hist
37184636884 1034 AMX JOM ’
3718 463688 $1000 AM 3)
5263 2710 0944 295 Mast (GM)</x:v>
      </x:c>
      <x:c r="E1520" s="6" t="str">
        <x:v>Platinum Travel
1800 525 3355
371385847234008 Pla/GM)
3713 8182 5931 004 Pia {JE)
371846368841034 AMX lG'
3718 463688 41000 AMX J
5263 2710 0944 295 Mast\G l</x:v>
      </x:c>
      <x:c r="F1520" s="6" t="str">
        <x:v>Machine transcription — review required</x:v>
      </x:c>
      <x:c r="G1520" s="6" t="str">
        <x:v>Machine transcription: names, numbers and entry boundaries still require checking against the scan. Low OCR-confidence tokens (not an exhaustive error list): Pla(GM, Big, Hist, 37184636884, 1034, 3) Continuation attached by column reading order; association is unverified.</x:v>
      </x:c>
    </x:row>
    <x:row r="1521" ht="140" customHeight="1">
      <x:c r="A1521" s="6" t="str">
        <x:v>E1520</x:v>
      </x:c>
      <x:c r="B1521" s="6" t="str">
        <x:v>Raytheon Travel Air —</x:v>
      </x:c>
      <x:c r="C1521" s="6" t="str">
        <x:v>p.89 c.3</x:v>
      </x:c>
      <x:c r="D1521" s="6" t="str">
        <x:v>Raytheon Travel Air —
George Kocher “
One Fomperaug Office Park
Suite 305
Southbury .
CT, 0648
+ 203 287 370i
917 863 87S5ip)}
Envati: Koch heon.com
es .!
963987 Soe” eo
4 888 835 9782 Book flight
4 888 u fly fa .
316 676 1793 Karen Jenkins
316 676 3820 Karen Jenkins Fax
877 357 1263 Flight Options</x:v>
      </x:c>
      <x:c r="E1521" s="6" t="str">
        <x:v>Raytheon Travel Air
Geor;z,_it Kacher
One Pomperaug Office Park
Sulte305
~~~rJ4ii
203 267 s2001w1
917 ~63 8755 p}
Emar!:
geome kocha~raytheon.com
203 2875202
1 888 835 978 Book flight
188Buf!yrta ·
316 676 1793 Karen Jenkins
316 676 3820 Karen Jenkins Fax
877 357 1f-63 Flight Options</x:v>
      </x:c>
      <x:c r="F1521" s="6" t="str">
        <x:v>Machine transcription — review required</x:v>
      </x:c>
      <x:c r="G1521" s="6" t="str">
        <x:v>Machine transcription: names, numbers and entry boundaries still require checking against the scan. Low OCR-confidence tokens (not an exhaustive error list): 370i, 87S5ip)}, Envati:, Koch, es, 963987, Soe”, eo, 4, 888, u</x:v>
      </x:c>
    </x:row>
    <x:row r="1522" ht="140" customHeight="1">
      <x:c r="A1522" s="6" t="str">
        <x:v>E1521</x:v>
      </x:c>
      <x:c r="B1522" s="6" t="str">
        <x:v>Red Carpet Limousine Company</x:v>
      </x:c>
      <x:c r="C1522" s="6" t="str">
        <x:v>p.89 c.3</x:v>
      </x:c>
      <x:c r="D1522" s="6" t="str">
        <x:v>Red Carpet Limousine
Company
310-552 0099</x:v>
      </x:c>
      <x:c r="E1522" s="6" t="str">
        <x:v>Red Carpet Llmousfn·e
Company
310-552 0099</x:v>
      </x:c>
      <x:c r="F1522" s="6" t="str">
        <x:v>Machine transcription — review required</x:v>
      </x:c>
      <x:c r="G1522" s="6" t="str">
        <x:v>Machine transcription: names, numbers and entry boundaries still require checking against the scan. Low OCR-confidence tokens (not an exhaustive error list): Limousine</x:v>
      </x:c>
    </x:row>
    <x:row r="1523" ht="140" customHeight="1">
      <x:c r="A1523" s="6" t="str">
        <x:v>E1522</x:v>
      </x:c>
      <x:c r="B1523" s="6" t="str">
        <x:v>Saphire Travel</x:v>
      </x:c>
      <x:c r="C1523" s="6" t="str">
        <x:v>p.89 c.3</x:v>
      </x:c>
      <x:c r="D1523" s="6" t="str">
        <x:v>Saphire Travel
01170 522 2226 -</x:v>
      </x:c>
      <x:c r="E1523" s="6" t="str">
        <x:v>Saphire Travel
01170 522 2226 -</x:v>
      </x:c>
      <x:c r="F1523" s="6" t="str">
        <x:v>Machine transcription — review required</x:v>
      </x:c>
      <x:c r="G1523" s="6" t="str">
        <x:v>Machine transcription: names, numbers and entry boundaries still require checking against the scan.</x:v>
      </x:c>
    </x:row>
    <x:row r="1524" ht="140" customHeight="1">
      <x:c r="A1524" s="6" t="str">
        <x:v>E1523</x:v>
      </x:c>
      <x:c r="B1524" s="6" t="str">
        <x:v>Shopper's Travel</x:v>
      </x:c>
      <x:c r="C1524" s="6" t="str">
        <x:v>p.89 c.3</x:v>
      </x:c>
      <x:c r="D1524" s="6" t="str">
        <x:v>Shopper's Travel
303 Fifth A\ Suite 1007
Rew York NY Obie.
212-770-8800</x:v>
      </x:c>
      <x:c r="E1524" s="6" t="str">
        <x:v>Shopper*s Travel
303 Fifth Avenue Suite 1007
NewYork.t NY 10 16 0
212-779-0800</x:v>
      </x:c>
      <x:c r="F1524" s="6" t="str">
        <x:v>Machine transcription — review required</x:v>
      </x:c>
      <x:c r="G1524" s="6" t="str">
        <x:v>Machine transcription: names, numbers and entry boundaries still require checking against the scan. Low OCR-confidence tokens (not an exhaustive error list): A\, Rew, Obie.</x:v>
      </x:c>
    </x:row>
    <x:row r="1525" ht="140" customHeight="1">
      <x:c r="A1525" s="6" t="str">
        <x:v>E1524</x:v>
      </x:c>
      <x:c r="B1525" s="6" t="str">
        <x:v>Sprint</x:v>
      </x:c>
      <x:c r="C1525" s="6" t="str">
        <x:v>p.89 c.3</x:v>
      </x:c>
      <x:c r="D1525" s="6" t="str">
        <x:v>Sprint
212-750-9895-3742
800 366 2863 conference call
scheduling</x:v>
      </x:c>
      <x:c r="E1525" s="6" t="str">
        <x:v>Sprint
212-750-9895-3742
800 366 2663 conference call
scheduling</x:v>
      </x:c>
      <x:c r="F1525" s="6" t="str">
        <x:v>Machine transcription — review required</x:v>
      </x:c>
      <x:c r="G1525" s="6" t="str">
        <x:v>Machine transcription: names, numbers and entry boundaries still require checking against the scan. Low OCR-confidence tokens (not an exhaustive error list): conference</x:v>
      </x:c>
    </x:row>
    <x:row r="1526" ht="140" customHeight="1">
      <x:c r="A1526" s="6" t="str">
        <x:v>E1525</x:v>
      </x:c>
      <x:c r="B1526" s="6" t="str">
        <x:v>SR Reservations</x:v>
      </x:c>
      <x:c r="C1526" s="6" t="str">
        <x:v>p.89 c.3</x:v>
      </x:c>
      <x:c r="D1526" s="6" t="str">
        <x:v>SR Reservations
081-439. 4144.</x:v>
      </x:c>
      <x:c r="E1526" s="6" t="str">
        <x:v>SR Reservations
081-4394144 ~</x:v>
      </x:c>
      <x:c r="F1526" s="6" t="str">
        <x:v>Machine transcription — review required</x:v>
      </x:c>
      <x:c r="G1526" s="6" t="str">
        <x:v>Machine transcription: names, numbers and entry boundaries still require checking against the scan. Low OCR-confidence tokens (not an exhaustive error list): 081-439., 4144.</x:v>
      </x:c>
    </x:row>
    <x:row r="1527" ht="140" customHeight="1">
      <x:c r="A1527" s="6" t="str">
        <x:v>E1526</x:v>
      </x:c>
      <x:c r="B1527" s="6" t="str">
        <x:v>Steppes East</x:v>
      </x:c>
      <x:c r="C1527" s="6" t="str">
        <x:v>p.89 c.4</x:v>
      </x:c>
      <x:c r="D1527" s="6" t="str">
        <x:v>Steppes East
Mare Bullough
Mick tany
286 840267</x:v>
      </x:c>
      <x:c r="E1527" s="6" t="str">
        <x:v>Steppes East
Marc Bu!!ough
Mick Lany
285 810267</x:v>
      </x:c>
      <x:c r="F1527" s="6" t="str">
        <x:v>Machine transcription — review required</x:v>
      </x:c>
      <x:c r="G1527" s="6" t="str">
        <x:v>Machine transcription: names, numbers and entry boundaries still require checking against the scan. Low OCR-confidence tokens (not an exhaustive error list): tany</x:v>
      </x:c>
    </x:row>
    <x:row r="1528" ht="140" customHeight="1">
      <x:c r="A1528" s="6" t="str">
        <x:v>E1527</x:v>
      </x:c>
      <x:c r="B1528" s="6" t="str">
        <x:v>Travel Consolidator Eu-</x:v>
      </x:c>
      <x:c r="C1528" s="6" t="str">
        <x:v>p.89 c.4</x:v>
      </x:c>
      <x:c r="D1528" s="6" t="str">
        <x:v>Travel Consolidator Eu-
r ope
Kevins Travel Contac
9207 373 6465
O20 Au 8485 cheap concorde
icke!
O11 33 156213600 Succes Voy-
age—Pascaline</x:v>
      </x:c>
      <x:c r="E1528" s="6" t="str">
        <x:v>Travel Consolidator Eu-
k~&amp;,; T,avg/ Contac
0207 373 6465
R~rJts637 8485 cheap concorde
01133156213000 Succes Voy-
age-Pascaline</x:v>
      </x:c>
      <x:c r="F1528" s="6" t="str">
        <x:v>Machine transcription — review required</x:v>
      </x:c>
      <x:c r="G1528" s="6" t="str">
        <x:v>Machine transcription: names, numbers and entry boundaries still require checking against the scan. Low OCR-confidence tokens (not an exhaustive error list): r, O20, Au, icke!</x:v>
      </x:c>
    </x:row>
    <x:row r="1529" ht="140" customHeight="1">
      <x:c r="A1529" s="6" t="str">
        <x:v>E1528</x:v>
      </x:c>
      <x:c r="B1529" s="6" t="str">
        <x:v>Travel Consolidators</x:v>
      </x:c>
      <x:c r="C1529" s="6" t="str">
        <x:v>p.89 c.4; p.90 c.1 (cont.)</x:v>
      </x:c>
      <x:c r="D1529" s="6" t="str">
        <x:v>Travel Consolidators
X See other numbers
800 243 2784 CHEAP
44 12 93 78 9000 Laker Airlines
212 779 8800 Ragao
4,800 377 1000 Very Cheap
Tickets forgch),
4,809 7 5 4334 Very Cheap
800 451 7200 Cheap Seais
212.570 1179 Cheap Seats
44-1932-331-192 Peter
Koukoularides donscaie)
340 774 1040 Connie,
644 3902 8645 5203 Paris
Concorde Mr. Capella
OT 705 22 22 26 Saphire/charters
Gatewick-StT
800 538 2583 Jat Blue
316 973 7938 Traveling Trav-
eler/Sabatian .
888 973 7938 Sabatian
806 799 8888 Tickel Planet ext.
230 Sal .
312 753 1100 Homeric Tours
800 468 7477 Go rips Stacy PB
877 409 5838 24 hr. hotline code
#E5816
732 690 4625 Raghu cell
0870 444 7224 cheapitighis.co.uk
212 243 3500/Lucy ,
France ttavel-airfrancediscount -
0207 537 8485 cheap concorde +
fickets
242 760 3737 FiyTime Travel -
Tashi
800 223 5866 Navigant
877 id 0887 Amex. Canturian
yreye ‘
1 800 443 7672 Amex Plat.
Travel -
800 443-7672 Platinum/Heather
ext. 63793
goo 71 §-4440(22339 Global
318 276 2741 ist &amp; Busi /Charlie
she aes 0779 UN Travels and
323 933-8763 Domestic only mii.
broker/John . -
800 239 8269 Virgin specialist</x:v>
      </x:c>
      <x:c r="E1529" s="6" t="str">
        <x:v>Travel Consolidators
St1t1 other numbers
800 243 2784 CHEAP
44 12 93 78 9000 Laker Airl!nes
212 779 6800 Ragoo
1 800 377 1000 Very Cheap
Tickets (coach)
1 800 755 4333 Very Cheap
rickets
800 451 7200 Cheap Seals
212 570 1179 Cheap Seats
44-1332-331-132 Poler
Koukoularides (Lonsdale)
340 774 1040 Connie
011 3902 8645 5203 Paris
Concorde Mr. Capel!lni
01 705 22 22 26 Saphirefcharters
Gatewick-St T
800 538 2583 Jet Blue
310 973 7938 Traveling Trav-
e!er/SabaUan
888 973 7938 Sabatian
800 799 8888 T!ckel Planet ext.
230 Sal
212 753 1100 Homeric Tours
800 468 7477 Go Tti~s-Stacy PB
»rstr: 5838 24 hr. otline code
732 690 4625 Raghu eel!
0870 444 7224 cfieapliights.co.uk
212 243 3500/Lucy
F ranee T ravel-airfrancediscount
g~ftJ37 8485 cheap concorde
212 760 3737 F!yTlme Traval-
Tashi
800 223 5866 Navigant
677 a71 0987 Amex. Centurian
Travo ,
1 800 443 7672 Amex Pia!.
Travel
800 443-7672 PlaUnum!Hea!her
exl 63793
800 715-4440(22339 Global
Travel
3JO 276 27411st &amp; BusiJCharlie
2 2 983 0779 UN Travels and
Tours
323 933-8763 Domestic only mi.
broker/Joh11
800 _239 8269 Virgin specialist</x:v>
      </x:c>
      <x:c r="F1529" s="6" t="str">
        <x:v>Machine transcription — review required</x:v>
      </x:c>
      <x:c r="G1529" s="6" t="str">
        <x:v>Machine transcription: names, numbers and entry boundaries still require checking against the scan. Low OCR-confidence tokens (not an exhaustive error list): other, CHEAP, Airlines, forgch),, 44-1932-331-192, donscaie), Connie,, Capella, Gatewick-StT, Blue, eler/Sabatian, 312, rips, Stacy, hotline, #E5816, cheapitighis.co.uk, France, ttavel-airfrancediscount, fickets, Navigant, id Continuation attached by column reading order; association is unverified.</x:v>
      </x:c>
    </x:row>
    <x:row r="1530" ht="140" customHeight="1">
      <x:c r="A1530" s="6" t="str">
        <x:v>E1529</x:v>
      </x:c>
      <x:c r="B1530" s="6" t="str">
        <x:v>TWA</x:v>
      </x:c>
      <x:c r="C1530" s="6" t="str">
        <x:v>p.90 c.1</x:v>
      </x:c>
      <x:c r="D1530" s="6" t="str">
        <x:v>TWA
961 860 221 2000
#188925144 Frequent fliernum- .
bers so) .
34663436 frequent flier number
(JE). .</x:v>
      </x:c>
      <x:c r="E1530" s="6" t="str">
        <x:v>TWA
001 800 221 2000.
#188925144 frequent flier num-
bers IGMl
34663436 frequent mer number
(JE) . .</x:v>
      </x:c>
      <x:c r="F1530" s="6" t="str">
        <x:v>Machine transcription — review required</x:v>
      </x:c>
      <x:c r="G1530" s="6" t="str">
        <x:v>Machine transcription: names, numbers and entry boundaries still require checking against the scan. Low OCR-confidence tokens (not an exhaustive error list): Frequent, fliernum-, so), number, (JE).</x:v>
      </x:c>
    </x:row>
    <x:row r="1531" ht="140" customHeight="1">
      <x:c r="A1531" s="6" t="str">
        <x:v>E1530</x:v>
      </x:c>
      <x:c r="B1531" s="6" t="str">
        <x:v>United Airlines</x:v>
      </x:c>
      <x:c r="C1531" s="6" t="str">
        <x:v>p.90 c.1</x:v>
      </x:c>
      <x:c r="D1531" s="6" t="str">
        <x:v>United Airlines
001 800 244 6522
BOGS8S250614 frequent flier #
00316924899 frequent flyer # JE.</x:v>
      </x:c>
      <x:c r="E1531" s="6" t="str">
        <x:v>United Airlines
001 800 241 6522
~8~85250614 frequent filer#
00316924999 frequent flyer# J.E.</x:v>
      </x:c>
      <x:c r="F1531" s="6" t="str">
        <x:v>Machine transcription — review required</x:v>
      </x:c>
      <x:c r="G1531" s="6" t="str">
        <x:v>Machine transcription: names, numbers and entry boundaries still require checking against the scan. Low OCR-confidence tokens (not an exhaustive error list): BOGS8S250614</x:v>
      </x:c>
    </x:row>
    <x:row r="1532" ht="140" customHeight="1">
      <x:c r="A1532" s="6" t="str">
        <x:v>E1531</x:v>
      </x:c>
      <x:c r="B1532" s="6" t="str">
        <x:v>US Air.</x:v>
      </x:c>
      <x:c r="C1532" s="6" t="str">
        <x:v>p.90 c.2</x:v>
      </x:c>
      <x:c r="D1532" s="6" t="str">
        <x:v>US Air.
Frequent Traveler Center .
Giinste* Salem, NC 27102-0005
007 800 372 4738
001 860 428 4322 (
+ 901 $00 448 $322
#138515311 frequent fier number
{GM) :</x:v>
      </x:c>
      <x:c r="E1532" s="6" t="str">
        <x:v>USAir .
Frequent Traveler Center
P.0.Box5•
Winston Salem..,1 NC 27102-0005
0018008724138
001 800 426 4322 (
001 800 428 4322
#138515311 frequent ffler number
(GM) .</x:v>
      </x:c>
      <x:c r="F1532" s="6" t="str">
        <x:v>Machine transcription — review required</x:v>
      </x:c>
      <x:c r="G1532" s="6" t="str">
        <x:v>Machine transcription: names, numbers and entry boundaries still require checking against the scan. Low OCR-confidence tokens (not an exhaustive error list): Air., Traveler, Giinste*, 901, $00, #138515311</x:v>
      </x:c>
    </x:row>
    <x:row r="1533" ht="140" customHeight="1">
      <x:c r="A1533" s="6" t="str">
        <x:v>E1532</x:v>
      </x:c>
      <x:c r="B1533" s="6" t="str">
        <x:v>USA International</x:v>
      </x:c>
      <x:c r="C1533" s="6" t="str">
        <x:v>p.90 c.2</x:v>
      </x:c>
      <x:c r="D1533" s="6" t="str">
        <x:v>USA International
7th Street (B
Rie Vent Ny! Street (2 Way)</x:v>
      </x:c>
      <x:c r="E1533" s="6" t="str">
        <x:v>USA International
218 West 47th Slreet (B'Way)
New York, NY</x:v>
      </x:c>
      <x:c r="F1533" s="6" t="str">
        <x:v>Machine transcription — review required</x:v>
      </x:c>
      <x:c r="G1533" s="6" t="str">
        <x:v>Machine transcription: names, numbers and entry boundaries still require checking against the scan. Low OCR-confidence tokens (not an exhaustive error list): (B, Rie, Vent, Ny!, (2, Way)</x:v>
      </x:c>
    </x:row>
    <x:row r="1534" ht="140" customHeight="1">
      <x:c r="A1534" s="6" t="str">
        <x:v>E1533</x:v>
      </x:c>
      <x:c r="B1534" s="6" t="str">
        <x:v>” Virgin Atlantic Airways</x:v>
      </x:c>
      <x:c r="C1534" s="6" t="str">
        <x:v>p.90 c.2</x:v>
      </x:c>
      <x:c r="D1534" s="6" t="str">
        <x:v>” Virgin Atlantic Airways
029-356-200
901 800 862 8621
#60 S00 043 506 frequent flier -
number dsr . . :
00 779 044 628 frequent flier
number (JE}</x:v>
      </x:c>
      <x:c r="E1534" s="6" t="str">
        <x:v>Virgin Atlantic Airways
029-356-200
001 800 862 8621
#00 900 043 506 frequent flier
numberfGM}
00 779 044 628 frequent flier
number(JE}</x:v>
      </x:c>
      <x:c r="F1534" s="6" t="str">
        <x:v>Machine transcription — review required</x:v>
      </x:c>
      <x:c r="G1534" s="6" t="str">
        <x:v>Machine transcription: names, numbers and entry boundaries still require checking against the scan. Low OCR-confidence tokens (not an exhaustive error list): S00, dsr</x:v>
      </x:c>
    </x:row>
    <x:row r="1535" ht="140" customHeight="1">
      <x:c r="A1535" s="6" t="str">
        <x:v>E1534</x:v>
      </x:c>
      <x:c r="B1535" s="6" t="str">
        <x:v>Epstein, Jeffrey Fed ex Sat dslivery off</x:v>
      </x:c>
      <x:c r="C1535" s="6" t="str">
        <x:v>p.91 c.1</x:v>
      </x:c>
      <x:c r="D1535" s="6" t="str">
        <x:v>Epstein, Jeffrey
Fed ex Sat dslivery off
ofa pan and Nancy Sowle
Higi way tte Landon Store
Srey IM 87056
505 832 4339</x:v>
      </x:c>
      <x:c r="E1535" s="6" t="str">
        <x:v>EP,slein, Jeffrev
Fe'd ex Sat tiflllvery on1y
c/o Dan and Nancy Sowle
Highway, 41. Landon Store
Stante_y, NM 87056
50583"4339</x:v>
      </x:c>
      <x:c r="F1535" s="6" t="str">
        <x:v>Machine transcription — review required</x:v>
      </x:c>
      <x:c r="G1535" s="6" t="str">
        <x:v>Machine transcription: names, numbers and entry boundaries still require checking against the scan. The two text readings differ for this heading, or one did not recognize it. Low OCR-confidence tokens (not an exhaustive error list): dslivery, ofa, way, tte, Srey, IM</x:v>
      </x:c>
    </x:row>
    <x:row r="1536" ht="140" customHeight="1">
      <x:c r="A1536" s="6" t="str">
        <x:v>E1535</x:v>
      </x:c>
      <x:c r="B1536" s="6" t="str">
        <x:v>Epstein, Jeffrey — Zorro Ranch</x:v>
      </x:c>
      <x:c r="C1536" s="6" t="str">
        <x:v>p.91 c.1; p.91 c.2 (cont.)</x:v>
      </x:c>
      <x:c r="D1536" s="6" t="str">
        <x:v>Epstein, Jeffre
Eps Ranch y
49 Zorre Ranch Road
glanley, NM 87056
ail: zorroranch@aol.com
505 832 26/75 Line f {office
505 832 2696 Line 2 joffice’
§05 832 2676 fottce
§05 832 2697 Hotline Secur
505 832 2698 Office moderr
§05 832 2240 BunkHouse L
505 832 2505 Bunk 1
505 832 $392 Bunk 2
§05 832 2245 Bunk 3
505 832 2504 Bunk 4
505 832 2247 Bunk 5
505 832 1708 Shop Wood §
&amp; Greenhouse .
805 832 2352 Log cabin
505 832 1348 Guest lodge ¢
§05 832 1364 Guest lodge (
modem
505 832 0690 JE -1
505 832 0697 JE -2
505 832 0595 4E ~3
505 832 1394 JE-4
§05 832 5471 JE {f}
§05 832 1392 &amp; Frodem
* §05 832 1746 M ine
§05 832 1389 &amp;M i]
505 832 9781 GM micodeni
505 832 1426 Guest line
505 B32 1390 Staff~ 7
§05 832 133) Staff - Z
§05 as 6784 Brice &amp; Karen
§05 832 1393 Kate &amp; Bie (
505 B36 0897 Deidre &amp; Fioy
§05 832 2699 Larry {h
Fa 2:
SI dese rint
505 994 boo Belde ene
505 994 0024 floyd {Nextel
308 87 O08 Kate (Neel)
505 780 0002 Extra 2
508 660 ge8S arcedGs - front
sea
305,560 3976 Mercedes - back
205 §60 6240 Mercedes G500
See Rog 548G JE Suburban
505 690 1827 99 Suburban
505 699 8055 Tahoe
506 $70 9754 Hurmmer .
iw 765 1200 Bradbury Stamm
05 842 5419 Bradbury Sta
BOB 468 2608 fom Pagcuzsy
(doctor (B)
BUR 606 7401 Raven (Cell)
505 832 5a Office ie</x:v>
      </x:c>
      <x:c r="E1536" s="6" t="str">
        <x:v>505 780 0002 Extra .2 {p}
505 660 9585 Mercades - front
1
~ij~ 660 3976 Mercedes - back
seat
505 660 6240 Mercedes G500
M8i'H9o 5480 JE Suburban
505 690 1821 99 Suburban
505 699 8055 Tahoe
505 670 9754 Hummer -
505 765 1200 Bradbury Stamm
k~i 842 5419 Bradbury Stal]lm {f}
505 466 2668 Tom Pascuzzi
t'1Jl."W:l1 ~~38 Slabtes
505 699 7301 Karen {Cell)
505 832 2676 Office Fax</x:v>
      </x:c>
      <x:c r="F1536" s="6" t="str">
        <x:v>Machine transcription — review required</x:v>
      </x:c>
      <x:c r="G1536" s="6" t="str">
        <x:v>Machine transcription: names, numbers and entry boundaries still require checking against the scan. The two text readings differ for this heading, or one did not recognize it. Low OCR-confidence tokens (not an exhaustive error list): Eps, y, glanley,, zorroranch@aol.com, f, joffice’, fottce, 505, $392, 805, §05, 4E, Frodem, M, &amp;M, i], micodeni, 1426, line, 1390, Staff~, 7 Continuation attached by column reading order; association is unverified. Heading checked against a magnified scan crop; contact details remain unverified machine text.</x:v>
      </x:c>
    </x:row>
    <x:row r="1537" ht="140" customHeight="1">
      <x:c r="A1537" s="6" t="str">
        <x:v>E1536</x:v>
      </x:c>
      <x:c r="B1537" s="6" t="str">
        <x:v>Healy, Shannon Zorre Ranch</x:v>
      </x:c>
      <x:c r="C1537" s="6" t="str">
        <x:v>p.91 c.2</x:v>
      </x:c>
      <x:c r="D1537" s="6" t="str">
        <x:v>Healy, Shannon
Zorre Ranch
107 Caming Cabo
Santa Fe, NM 87508
505 486 a58ih
505 660 1583;
§70 454 8081 Mom (Cheryl}
516 3371 6339 Dad</x:v>
      </x:c>
      <x:c r="E1537" s="6" t="str">
        <x:v>Healv, Shannon
ZorroRam;h
107 Camino Cabo
Santa Fa,_ NM 87508
505 466 2668[~
505 660 1683{
570 454 8081 om (Cheryl}
516 331 6339 Dad</x:v>
      </x:c>
      <x:c r="F1537" s="6" t="str">
        <x:v>Machine transcription — review required</x:v>
      </x:c>
      <x:c r="G1537" s="6" t="str">
        <x:v>Machine transcription: names, numbers and entry boundaries still require checking against the scan. The two text readings differ for this heading, or one did not recognize it. Low OCR-confidence tokens (not an exhaustive error list): Zorre, 505, 486, a58ih</x:v>
      </x:c>
    </x:row>
    <x:row r="1538" ht="140" customHeight="1">
      <x:c r="A1538" s="6" t="str">
        <x:v>E1537</x:v>
      </x:c>
      <x:c r="B1538" s="6" t="str">
        <x:v>Kelly, John</x:v>
      </x:c>
      <x:c r="C1538" s="6" t="str">
        <x:v>p.91 c.2</x:v>
      </x:c>
      <x:c r="D1538" s="6" t="str">
        <x:v>Kelly, gohp
3510 Wolters Place, N.E.
Albuqueraue New Mexico 87408
505 848 1867 (w)
Rees ee
m)500 Fourth Street NW
Bue ovoue, NM 87103-2168
eee ae)
838 1889 Bh</x:v>
      </x:c>
      <x:c r="E1538" s="6" t="str"/>
      <x:c r="F1538" s="6" t="str">
        <x:v>Machine transcription — review required</x:v>
      </x:c>
      <x:c r="G1538" s="6" t="str">
        <x:v>Machine transcription: names, numbers and entry boundaries still require checking against the scan. The two text readings differ for this heading, or one did not recognize it. Low OCR-confidence tokens (not an exhaustive error list): gohp, Albuqueraue, (w), Rees, ee, m)500, Bue, ovoue,, eee, ae), Bh Heading checked against a magnified scan crop; contact details remain unverified machine text.</x:v>
      </x:c>
    </x:row>
    <x:row r="1539" ht="140" customHeight="1">
      <x:c r="A1539" s="6" t="str">
        <x:v>E1538</x:v>
      </x:c>
      <x:c r="B1539" s="6" t="str">
        <x:v>Kerney, Gary</x:v>
      </x:c>
      <x:c r="C1539" s="6" t="str">
        <x:v>p.91 c.2; p.91 c.3 (cont.)</x:v>
      </x:c>
      <x:c r="D1539" s="6" t="str">
        <x:v>ey. .
| Kemer Gay
2817 Crain Highway
Upper Marlboro, Maryland 20774.
a 3320) :
eo. 483 3237{p}
mail:
xemey@landmarknational.
raat St John
anal. aryiand 21404
805 981 4173 fgson)
440 533 2485 Gary Home
301-574-3301 (wf
home 410-349-1778
240 463 3237 cellular
349 463 3236 Emergency -</x:v>
      </x:c>
      <x:c r="E1539" s="6" t="str">
        <x:v>Kernev ·Garv
Litndrriat'K Nat1onil
2817 Crain Highway
Upper Marlboro, Maryland 20774_
301--574-3330/wl -
~~a~f3 3237 p)
emey@!andmarknational.
m)29t'C,;1pe SI. John
~ nn~oHs Maryland 21401
00
~~3 J! 1l~i t~ home
301-574-3301 {w f
home 410-349-1 7 8
240 463 3237 cellular
240 453 3236 Emergency</x:v>
      </x:c>
      <x:c r="F1539" s="6" t="str">
        <x:v>Machine transcription — review required</x:v>
      </x:c>
      <x:c r="G1539" s="6" t="str">
        <x:v>Machine transcription: names, numbers and entry boundaries still require checking against the scan. The two text readings differ for this heading, or one did not recognize it. Low OCR-confidence tokens (not an exhaustive error list): Kemer, Gay, Upper, a, 3320), eo., 3237{p}, mail:, raat, John, anal., 981, fgson) Continuation attached by column reading order; association is unverified. Heading checked against a magnified scan crop; contact details remain unverified machine text.</x:v>
      </x:c>
    </x:row>
    <x:row r="1540" ht="140" customHeight="1">
      <x:c r="A1540" s="6" t="str">
        <x:v>E1539</x:v>
      </x:c>
      <x:c r="B1540" s="6" t="str">
        <x:v>King, Bruce</x:v>
      </x:c>
      <x:c r="C1540" s="6" t="str">
        <x:v>p.91 c.3</x:v>
      </x:c>
      <x:c r="D1540" s="6" t="str">
        <x:v>King, Bru
it us ia
Suite 400
20 Paseo De Peralta
ania Fe, NM 87503 |
$05-827-3020 ‘
505-827-3026
605-827-7300 Home
505-832-4239</x:v>
      </x:c>
      <x:c r="E1540" s="6" t="str">
        <x:v>Kina Bruce
Govsll'ibr. New Ma;,;
Suite 400
1120 Paseo De Peralta
Sanla Fei.. NM 87503 \
505-827-.,020
505-827-3026
505~27-7300 Home
~</x:v>
      </x:c>
      <x:c r="F1540" s="6" t="str">
        <x:v>Machine transcription — review required</x:v>
      </x:c>
      <x:c r="G1540" s="6" t="str">
        <x:v>Machine transcription: names, numbers and entry boundaries still require checking against the scan. The two text readings differ for this heading, or one did not recognize it. Low OCR-confidence tokens (not an exhaustive error list): it, us, ia, 20, 605-827-7300 Heading checked against a magnified scan crop; contact details remain unverified machine text.</x:v>
      </x:c>
    </x:row>
    <x:row r="1541" ht="140" customHeight="1">
      <x:c r="A1541" s="6" t="str">
        <x:v>E1540</x:v>
      </x:c>
      <x:c r="B1541" s="6" t="str">
        <x:v>King, Rhonda</x:v>
      </x:c>
      <x:c r="C1541" s="6" t="str">
        <x:v>p.91 c.3</x:v>
      </x:c>
      <x:c r="D1541" s="6" t="str">
        <x:v>King, Rhonda
Rhonda King Realty
© Hwy 472
2.5 mi west of Stanley
P.O. Box 60 ;
Staniay, New Mexico 87056
Bog-899-4603 Work
505-952-4283 Fax
505-832-4229 Home
505-250-0730 Portable</x:v>
      </x:c>
      <x:c r="E1541" s="6" t="str">
        <x:v>Kina, Rhonda
Rhoiiaa King Rnlty
H'!!)' 472
2.5 mi west gt Stanley
P.O. BoxJgw Mexico 87056
4603Work
-4289 Fax
-4229 Home
-0730 Portable</x:v>
      </x:c>
      <x:c r="F1541" s="6" t="str">
        <x:v>Machine transcription — review required</x:v>
      </x:c>
      <x:c r="G1541" s="6" t="str">
        <x:v>Machine transcription: names, numbers and entry boundaries still require checking against the scan. The two text readings differ for this heading, or one did not recognize it. Low OCR-confidence tokens (not an exhaustive error list): of, Stanley, Bog-899-4603</x:v>
      </x:c>
    </x:row>
    <x:row r="1542" ht="140" customHeight="1">
      <x:c r="A1542" s="6" t="str">
        <x:v>E1541</x:v>
      </x:c>
      <x:c r="B1542" s="6" t="str">
        <x:v>Massage - New Mexico</x:v>
      </x:c>
      <x:c r="C1542" s="6" t="str">
        <x:v>p.91 c.3; p.91 c.4 (cont.)</x:v>
      </x:c>
      <x:c r="D1542" s="6" t="str">
        <x:v>Massage - New Mexico
805-269-1755 Diana (p)
505-271-9532 Diana _
505-989-3902 Laura Christians
595-982-1176 Daniella Urbassel
(German), 7
05 9B2 2283 Sabrina
505 660 6192 Sabrina
505 984 8356 Rachel
505 428 7416 Rachel .
505 689 1289 Rene
505 989 9846 Linda
S) ankman, You? ;
505 471 1244 Melinda Walker -
Reflexologist 5
505 984 8142 Sabina (Gennan}
nell
§05 963 6742 Maureen {GM re-
ally Wes) . .
2 989 4264 Stina - GM stil to
385 228 4505 Heidi {P)
505 438 3467 Nicki(Sil Siegel
recommended),</x:v>
      </x:c>
      <x:c r="E1542" s="6" t="str">
        <x:v>Massage* New Mexico
505-269-1755 Djana (p)
50&amp;-271-9532 D,ana .•
505-989..J902 laUf,! Chns!lansr
505-982-1176 Oamella Urbasse
t.~~rmrhaa Sabr{na
505 660 6192 Sabnna
505 984 8356 Rachel
50 5 424 7416 Rache,.r
505 U69 1269 Rach
505 989 9846 Linda
Spankman-Yoga tk
711~44 Melinda Wa er·
505 4
0
~8~t\~ j{~~ s8Btna (German)
~---------
505 983 6742 Maureen (GM re·
1
i\% tN~~264 Stina - GM son to
~'o5 228 4505 Heidi f P./, ,
SOS 438 3467 Nicki(Bl t Siegel
recommended). ·</x:v>
      </x:c>
      <x:c r="F1542" s="6" t="str">
        <x:v>Machine transcription — review required</x:v>
      </x:c>
      <x:c r="G1542" s="6" t="str">
        <x:v>Machine transcription: names, numbers and entry boundaries still require checking against the scan. Low OCR-confidence tokens (not an exhaustive error list): 805-269-1755, (p), 505-989-3902, Christians, 595-982-1176, Daniella, 7, 505, Rene, S), ankman,, Walker, 5, (Gennan}, nell, Wes), 2, stil, 385, {P), Nicki(Sil, recommended), Continuation attached by column reading order; association is unverified.</x:v>
      </x:c>
    </x:row>
    <x:row r="1543" ht="140" customHeight="1">
      <x:c r="A1543" s="6" t="str">
        <x:v>E1542</x:v>
      </x:c>
      <x:c r="B1543" s="6" t="str">
        <x:v>Richardson, Biil</x:v>
      </x:c>
      <x:c r="C1543" s="6" t="str">
        <x:v>p.91 c.4</x:v>
      </x:c>
      <x:c r="D1543" s="6" t="str">
        <x:v>| Richardson, Biil
505 476-2200 o
505 944 74106
505 099 8222 (Ph
B05 476 2245 oltice direct
505 469 6881 Sec agent wiGov
Cony)</x:v>
      </x:c>
      <x:c r="E1543" s="6" t="str">
        <x:v>Richardson, Bill
505 476-2200 o
505 944 7410 f
505 699 8222 [P.l -
5 475 2245 office direct
~g 688 1 sec agenl w/Gov
5 469
(Tony)</x:v>
      </x:c>
      <x:c r="F1543" s="6" t="str">
        <x:v>Machine transcription — review required</x:v>
      </x:c>
      <x:c r="G1543" s="6" t="str">
        <x:v>Machine transcription: names, numbers and entry boundaries still require checking against the scan. Low OCR-confidence tokens (not an exhaustive error list): 74106, (Ph, oltice</x:v>
      </x:c>
    </x:row>
    <x:row r="1544" ht="140" customHeight="1">
      <x:c r="A1544" s="6" t="str">
        <x:v>E1543</x:v>
      </x:c>
      <x:c r="B1544" s="6" t="str">
        <x:v>Santa Fe institute</x:v>
      </x:c>
      <x:c r="C1544" s="6" t="str">
        <x:v>p.91 c.4</x:v>
      </x:c>
      <x:c r="D1544" s="6" t="str">
        <x:v>Santa Fe institute
4399 Hyde Park Road
Santa Fe, NM 87504
p05-084 S800
005-982-0565</x:v>
      </x:c>
      <x:c r="E1544" s="6" t="str">
        <x:v>Santa Fa Institute
1399 Hyde PMa"'87R58ld
Santa Fe N
505C984-BB00
S0S-982•0565</x:v>
      </x:c>
      <x:c r="F1544" s="6" t="str">
        <x:v>Machine transcription — review required</x:v>
      </x:c>
      <x:c r="G1544" s="6" t="str">
        <x:v>Machine transcription: names, numbers and entry boundaries still require checking against the scan. Low OCR-confidence tokens (not an exhaustive error list): p05-084, S800, 005-982-0565</x:v>
      </x:c>
    </x:row>
    <x:row r="1545" ht="140" customHeight="1">
      <x:c r="A1545" s="6" t="str">
        <x:v>E1544</x:v>
      </x:c>
      <x:c r="B1545" s="6" t="str">
        <x:v>Singleton, Dr. &amp; Mrs.</x:v>
      </x:c>
      <x:c r="C1545" s="6" t="str">
        <x:v>p.91 c.4</x:v>
      </x:c>
      <x:c r="D1545" s="6" t="str">
        <x:v>Singleton, Dr. &amp; Mrs.
San Cristobal Ranch
Lamy NM 87540
505-988-97 20 (H}</x:v>
      </x:c>
      <x:c r="E1545" s="6" t="str">
        <x:v>Singleton, Dr. &amp; Mrs,
San Cristobat Ranch
Lamv, NM 87540
505-988-9720 (H}
BM</x:v>
      </x:c>
      <x:c r="F1545" s="6" t="str">
        <x:v>Machine transcription — review required</x:v>
      </x:c>
      <x:c r="G1545" s="6" t="str">
        <x:v>Machine transcription: names, numbers and entry boundaries still require checking against the scan. Low OCR-confidence tokens (not an exhaustive error list): Singleton,</x:v>
      </x:c>
    </x:row>
    <x:row r="1546" ht="140" customHeight="1">
      <x:c r="A1546" s="6" t="str">
        <x:v>E1545</x:v>
      </x:c>
      <x:c r="B1546" s="6" t="str">
        <x:v>Aboff Shelley</x:v>
      </x:c>
      <x:c r="C1546" s="6" t="str">
        <x:v>p.91 c.4</x:v>
      </x:c>
      <x:c r="D1546" s="6" t="str">
        <x:v>Aboff Shelley
004 407 333 2338
gn 601561 333 9517</x:v>
      </x:c>
      <x:c r="E1546" s="6" t="str">
        <x:v>Aboff Shelley
001 407 333 2338
0015f!1 333 9517</x:v>
      </x:c>
      <x:c r="F1546" s="6" t="str">
        <x:v>Machine transcription — review required</x:v>
      </x:c>
      <x:c r="G1546" s="6" t="str">
        <x:v>Machine transcription: names, numbers and entry boundaries still require checking against the scan.</x:v>
      </x:c>
    </x:row>
    <x:row r="1547" ht="140" customHeight="1">
      <x:c r="A1547" s="6" t="str">
        <x:v>E1546</x:v>
      </x:c>
      <x:c r="B1547" s="6" t="str">
        <x:v>Cowley, Dick</x:v>
      </x:c>
      <x:c r="C1547" s="6" t="str">
        <x:v>p.91 c.4</x:v>
      </x:c>
      <x:c r="D1547" s="6" t="str">
        <x:v>Cowley, Dick
207-822 3691 {h}</x:v>
      </x:c>
      <x:c r="E1547" s="6" t="str">
        <x:v>Cowley, Dick
207-822 3691 (h)</x:v>
      </x:c>
      <x:c r="F1547" s="6" t="str">
        <x:v>Machine transcription — review required</x:v>
      </x:c>
      <x:c r="G1547" s="6" t="str">
        <x:v>Machine transcription: names, numbers and entry boundaries still require checking against the scan. Low OCR-confidence tokens (not an exhaustive error list): Cowley,</x:v>
      </x:c>
    </x:row>
    <x:row r="1548" ht="140" customHeight="1">
      <x:c r="A1548" s="6" t="str">
        <x:v>E1547</x:v>
      </x:c>
      <x:c r="B1548" s="6" t="str">
        <x:v>Domb, Sam</x:v>
      </x:c>
      <x:c r="C1548" s="6" t="str">
        <x:v>p.91 c.4; p.91 c.4</x:v>
      </x:c>
      <x:c r="D1548" s="6" t="str">
        <x:v>_ { Domb, Sam
230 Central Park South #18F &gt;
i) | New York, NY
oo,</x:v>
      </x:c>
      <x:c r="E1548" s="6" t="str">
        <x:v>oomb, Sam
230 Central Park South #18F
</x:v>
      </x:c>
      <x:c r="F1548" s="6" t="str">
        <x:v>Machine transcription — review required</x:v>
      </x:c>
      <x:c r="G1548" s="6" t="str">
        <x:v>Machine transcription: names, numbers and entry boundaries still require checking against the scan. The two text readings differ for this heading, or one did not recognize it. Low OCR-confidence tokens (not an exhaustive error list): Domb, Heading checked against a magnified scan crop; contact details remain unverified machine text. A spurious heading/body split was corrected using the scan.</x:v>
      </x:c>
    </x:row>
    <x:row r="1549" ht="140" customHeight="1">
      <x:c r="A1549" s="6" t="str">
        <x:v>E1548</x:v>
      </x:c>
      <x:c r="B1549" s="6" t="str">
        <x:v>Hatsuhana (Japanese)</x:v>
      </x:c>
      <x:c r="C1549" s="6" t="str">
        <x:v>p.92 c.1</x:v>
      </x:c>
      <x:c r="D1549" s="6" t="str">
        <x:v>Hatsuhana (Japanes
1? East 48th Street
0101 212 355 3345</x:v>
      </x:c>
      <x:c r="E1549" s="6" t="str">
        <x:v>Hatsuhana (Japanese)
6~ 481h Street
0East 1 212 355 3345</x:v>
      </x:c>
      <x:c r="F1549" s="6" t="str">
        <x:v>Machine transcription — review required</x:v>
      </x:c>
      <x:c r="G1549" s="6" t="str">
        <x:v>Machine transcription: names, numbers and entry boundaries still require checking against the scan. Low OCR-confidence tokens (not an exhaustive error list): 1?, East</x:v>
      </x:c>
    </x:row>
    <x:row r="1550" ht="140" customHeight="1">
      <x:c r="A1550" s="6" t="str">
        <x:v>E1549</x:v>
      </x:c>
      <x:c r="B1550" s="6" t="str">
        <x:v>Helmsley Palace</x:v>
      </x:c>
      <x:c r="C1550" s="6" t="str">
        <x:v>p.92 c.1</x:v>
      </x:c>
      <x:c r="D1550" s="6" t="str">
        <x:v>Helmsley Palace
0101 212 888 7000</x:v>
      </x:c>
      <x:c r="E1550" s="6" t="str">
        <x:v>Helmsley Palace
0101 212 886 7000</x:v>
      </x:c>
      <x:c r="F1550" s="6" t="str">
        <x:v>Machine transcription — review required</x:v>
      </x:c>
      <x:c r="G1550" s="6" t="str">
        <x:v>Machine transcription: names, numbers and entry boundaries still require checking against the scan. Low OCR-confidence tokens (not an exhaustive error list): Helmsley</x:v>
      </x:c>
    </x:row>
    <x:row r="1551" ht="140" customHeight="1">
      <x:c r="A1551" s="6" t="str">
        <x:v>E1550</x:v>
      </x:c>
      <x:c r="B1551" s="6" t="str">
        <x:v>tt Cantineri</x:v>
      </x:c>
      <x:c r="C1551" s="6" t="str">
        <x:v>p.92 c.1</x:v>
      </x:c>
      <x:c r="D1551" s="6" t="str">
        <x:v>tt Cantineri
32 East 10 fat Broadway} _</x:v>
      </x:c>
      <x:c r="E1551" s="6" t="str">
        <x:v>II Cantinorl
32 East 10 (at Broadway)</x:v>
      </x:c>
      <x:c r="F1551" s="6" t="str">
        <x:v>Machine transcription — review required</x:v>
      </x:c>
      <x:c r="G1551" s="6" t="str">
        <x:v>Machine transcription: names, numbers and entry boundaries still require checking against the scan. The two text readings differ for this heading, or one did not recognize it.</x:v>
      </x:c>
    </x:row>
    <x:row r="1552" ht="140" customHeight="1">
      <x:c r="A1552" s="6" t="str">
        <x:v>E1551</x:v>
      </x:c>
      <x:c r="B1552" s="6" t="str">
        <x:v>ii Fre Merli</x:v>
      </x:c>
      <x:c r="C1552" s="6" t="str">
        <x:v>p.92 c.1</x:v>
      </x:c>
      <x:c r="D1552" s="6" t="str">
        <x:v>ii Fre Merli
Houston Street
serene</x:v>
      </x:c>
      <x:c r="E1552" s="6" t="str">
        <x:v>ll Tre Merli
Houston Street
West Broadway
691 7098</x:v>
      </x:c>
      <x:c r="F1552" s="6" t="str">
        <x:v>Machine transcription — review required</x:v>
      </x:c>
      <x:c r="G1552" s="6" t="str">
        <x:v>Machine transcription: names, numbers and entry boundaries still require checking against the scan. The two text readings differ for this heading, or one did not recognize it. Low OCR-confidence tokens (not an exhaustive error list): ii, serene</x:v>
      </x:c>
    </x:row>
    <x:row r="1553" ht="140" customHeight="1">
      <x:c r="A1553" s="6" t="str">
        <x:v>E1552</x:v>
      </x:c>
      <x:c r="B1553" s="6" t="str">
        <x:v>isabelle’s</x:v>
      </x:c>
      <x:c r="C1553" s="6" t="str">
        <x:v>p.92 c.1</x:v>
      </x:c>
      <x:c r="D1553" s="6" t="str">
        <x:v>isabelle’s
359 Columbus Avenue
0101 212 724 2100</x:v>
      </x:c>
      <x:c r="E1553" s="6" t="str">
        <x:v>Isabelle's
fi58 Columbus Avenue
1 1 212 724 2100</x:v>
      </x:c>
      <x:c r="F1553" s="6" t="str">
        <x:v>Machine transcription — review required</x:v>
      </x:c>
      <x:c r="G1553" s="6" t="str">
        <x:v>Machine transcription: names, numbers and entry boundaries still require checking against the scan.</x:v>
      </x:c>
    </x:row>
    <x:row r="1554" ht="140" customHeight="1">
      <x:c r="A1554" s="6" t="str">
        <x:v>E1553</x:v>
      </x:c>
      <x:c r="B1554" s="6" t="str">
        <x:v>Jour et Nult</x:v>
      </x:c>
      <x:c r="C1554" s="6" t="str">
        <x:v>p.92 c.1</x:v>
      </x:c>
      <x:c r="D1554" s="6" t="str">
        <x:v>Jour et Nult
212-925-5971</x:v>
      </x:c>
      <x:c r="E1554" s="6" t="str">
        <x:v>Jouret Null
212-925--5971</x:v>
      </x:c>
      <x:c r="F1554" s="6" t="str">
        <x:v>Machine transcription — review required</x:v>
      </x:c>
      <x:c r="G1554" s="6" t="str">
        <x:v>Machine transcription: names, numbers and entry boundaries still require checking against the scan. The two text readings differ for this heading, or one did not recognize it.</x:v>
      </x:c>
    </x:row>
    <x:row r="1555" ht="140" customHeight="1">
      <x:c r="A1555" s="6" t="str">
        <x:v>E1554</x:v>
      </x:c>
      <x:c r="B1555" s="6" t="str">
        <x:v>Karen Pets</x:v>
      </x:c>
      <x:c r="C1555" s="6" t="str">
        <x:v>p.92 c.1</x:v>
      </x:c>
      <x:c r="D1555" s="6" t="str">
        <x:v>Karen Pets
1185 Lexington Ave.
Bist ts.
pars mist aagnd S s</x:v>
      </x:c>
      <x:c r="E1555" s="6" t="str">
        <x:v>Karen Pets
1195 Lexin§toR/re.
~ 1}~~~~ Sis.</x:v>
      </x:c>
      <x:c r="F1555" s="6" t="str">
        <x:v>Machine transcription — review required</x:v>
      </x:c>
      <x:c r="G1555" s="6" t="str">
        <x:v>Machine transcription: names, numbers and entry boundaries still require checking against the scan. Low OCR-confidence tokens (not an exhaustive error list): ts., pars, mist, aagnd, S, s</x:v>
      </x:c>
    </x:row>
    <x:row r="1556" ht="140" customHeight="1">
      <x:c r="A1556" s="6" t="str">
        <x:v>E1555</x:v>
      </x:c>
      <x:c r="B1556" s="6" t="str">
        <x:v>Klinger, Georgetta</x:v>
      </x:c>
      <x:c r="C1556" s="6" t="str">
        <x:v>p.92 c.2</x:v>
      </x:c>
      <x:c r="D1556" s="6" t="str">
        <x:v>Klinger, Georgetta
480 Madison Ave. :
New York, NY 10021
212-838-3200
407-659-1522 Florida
Series #201482 Norma Jean</x:v>
      </x:c>
      <x:c r="E1556" s="6" t="str">
        <x:v>Klinger, Georgette
480 Madison Ave.
New Yo~ NY 10021
212-838- 2 00
407-659-1522 Florida
Series #201482 Nonna Jean</x:v>
      </x:c>
      <x:c r="F1556" s="6" t="str">
        <x:v>Machine transcription — review required</x:v>
      </x:c>
      <x:c r="G1556" s="6" t="str">
        <x:v>Machine transcription: names, numbers and entry boundaries still require checking against the scan. Low OCR-confidence tokens (not an exhaustive error list): Madison, York,</x:v>
      </x:c>
    </x:row>
    <x:row r="1557" ht="140" customHeight="1">
      <x:c r="A1557" s="6" t="str">
        <x:v>E1556</x:v>
      </x:c>
      <x:c r="B1557" s="6" t="str">
        <x:v>Le Club</x:v>
      </x:c>
      <x:c r="C1557" s="6" t="str">
        <x:v>p.92 c.2</x:v>
      </x:c>
      <x:c r="D1557" s="6" t="str">
        <x:v>Le Club
88th (2-3)</x:v>
      </x:c>
      <x:c r="E1557" s="6" t="str">
        <x:v>le Club
88th (2·3)</x:v>
      </x:c>
      <x:c r="F1557" s="6" t="str">
        <x:v>Machine transcription — review required</x:v>
      </x:c>
      <x:c r="G1557" s="6" t="str">
        <x:v>Machine transcription: names, numbers and entry boundaries still require checking against the scan. Low OCR-confidence tokens (not an exhaustive error list): (2-3)</x:v>
      </x:c>
    </x:row>
    <x:row r="1558" ht="140" customHeight="1">
      <x:c r="A1558" s="6" t="str">
        <x:v>E1557</x:v>
      </x:c>
      <x:c r="B1558" s="6" t="str">
        <x:v>Le Comptoir</x:v>
      </x:c>
      <x:c r="C1558" s="6" t="str">
        <x:v>p.92 c.2</x:v>
      </x:c>
      <x:c r="D1558" s="6" t="str">
        <x:v>Le Comptoir
Work AY $0081
212-794-4950</x:v>
      </x:c>
      <x:c r="E1558" s="6" t="str">
        <x:v>le Comptoir
227 East 67th S!reet
NF Yor~ NY 10021
2 2-794 950</x:v>
      </x:c>
      <x:c r="F1558" s="6" t="str">
        <x:v>Machine transcription — review required</x:v>
      </x:c>
      <x:c r="G1558" s="6" t="str">
        <x:v>Machine transcription: names, numbers and entry boundaries still require checking against the scan. Low OCR-confidence tokens (not an exhaustive error list): Work, AY, $0081</x:v>
      </x:c>
    </x:row>
    <x:row r="1559" ht="140" customHeight="1">
      <x:c r="A1559" s="6" t="str">
        <x:v>E1558</x:v>
      </x:c>
      <x:c r="B1559" s="6" t="str">
        <x:v>Lowell Hotel</x:v>
      </x:c>
      <x:c r="C1559" s="6" t="str">
        <x:v>p.92 c.2</x:v>
      </x:c>
      <x:c r="D1559" s="6" t="str">
        <x:v>Lowell Hotel
Fuad Chartounian-contact
28 East B3rd St.
New York, N
212-838-1400
212 348 4230</x:v>
      </x:c>
      <x:c r="E1559" s="6" t="str">
        <x:v>Lowell Hotel
FUad Chartounlan-contacf
28 East 63r1,.,,s1.
New York N
212-838-1400
212 319 4230</x:v>
      </x:c>
      <x:c r="F1559" s="6" t="str">
        <x:v>Machine transcription — review required</x:v>
      </x:c>
      <x:c r="G1559" s="6" t="str">
        <x:v>Machine transcription: names, numbers and entry boundaries still require checking against the scan. Low OCR-confidence tokens (not an exhaustive error list): B3rd</x:v>
      </x:c>
    </x:row>
    <x:row r="1560" ht="140" customHeight="1">
      <x:c r="A1560" s="6" t="str">
        <x:v>E1559</x:v>
      </x:c>
      <x:c r="B1560" s="6" t="str">
        <x:v>Madison Gourmet</x:v>
      </x:c>
      <x:c r="C1560" s="6" t="str">
        <x:v>p.92 c.2</x:v>
      </x:c>
      <x:c r="D1560" s="6" t="str">
        <x:v>Madison Gourmet
212 288 8276(68 .
212 737 3359 (ae }</x:v>
      </x:c>
      <x:c r="E1560" s="6" t="str">
        <x:v>Madison Gourmet
212 288 8276{~
212 737 3331 }</x:v>
      </x:c>
      <x:c r="F1560" s="6" t="str">
        <x:v>Machine transcription — review required</x:v>
      </x:c>
      <x:c r="G1560" s="6" t="str">
        <x:v>Machine transcription: names, numbers and entry boundaries still require checking against the scan. Low OCR-confidence tokens (not an exhaustive error list): 3359, (ae</x:v>
      </x:c>
    </x:row>
    <x:row r="1561" ht="140" customHeight="1">
      <x:c r="A1561" s="6" t="str">
        <x:v>E1560</x:v>
      </x:c>
      <x:c r="B1561" s="6" t="str">
        <x:v>Madison Towers</x:v>
      </x:c>
      <x:c r="C1561" s="6" t="str">
        <x:v>p.92 c.2</x:v>
      </x:c>
      <x:c r="D1561" s="6" t="str">
        <x:v>Madison Towers
22 £. 38th Street
{Comer of Madison &amp; 38th}
rd floor
New York, NY.
BOT 212 685 7155</x:v>
      </x:c>
      <x:c r="E1561" s="6" t="str">
        <x:v>Madison Towers
22 E. 38th Streel
~corner of Madison &amp; 38th)
rd floor
NewYork NY
0012126857155</x:v>
      </x:c>
      <x:c r="F1561" s="6" t="str">
        <x:v>Machine transcription — review required</x:v>
      </x:c>
      <x:c r="G1561" s="6" t="str">
        <x:v>Machine transcription: names, numbers and entry boundaries still require checking against the scan. Low OCR-confidence tokens (not an exhaustive error list): BOT</x:v>
      </x:c>
    </x:row>
    <x:row r="1562" ht="140" customHeight="1">
      <x:c r="A1562" s="6" t="str">
        <x:v>E1561</x:v>
      </x:c>
      <x:c r="B1562" s="6" t="str">
        <x:v>Madre, Le</x:v>
      </x:c>
      <x:c r="C1562" s="6" t="str">
        <x:v>p.92 c.3</x:v>
      </x:c>
      <x:c r="D1562" s="6" t="str">
        <x:v>Madre, Le
168 West 18th
New York, NY. .
O04 212 727 8022</x:v>
      </x:c>
      <x:c r="E1562" s="6" t="str">
        <x:v>Madre, Le
168 Wes! 18th
NewYork NY ·
001 212 727 8022</x:v>
      </x:c>
      <x:c r="F1562" s="6" t="str">
        <x:v>Machine transcription — review required</x:v>
      </x:c>
      <x:c r="G1562" s="6" t="str">
        <x:v>Machine transcription: names, numbers and entry boundaries still require checking against the scan. Low OCR-confidence tokens (not an exhaustive error list): NY., O04</x:v>
      </x:c>
    </x:row>
    <x:row r="1563" ht="140" customHeight="1">
      <x:c r="A1563" s="6" t="str">
        <x:v>E1562</x:v>
      </x:c>
      <x:c r="B1563" s="6" t="str">
        <x:v>Mark Hotel</x:v>
      </x:c>
      <x:c r="C1563" s="6" t="str">
        <x:v>p.92 c.3</x:v>
      </x:c>
      <x:c r="D1563" s="6" t="str">
        <x:v>Mark Hotel
New York, NY
212 744 4300</x:v>
      </x:c>
      <x:c r="E1563" s="6" t="str">
        <x:v>Mark Hotel
NewYork,NY
212 744 4300</x:v>
      </x:c>
      <x:c r="F1563" s="6" t="str">
        <x:v>Machine transcription — review required</x:v>
      </x:c>
      <x:c r="G1563" s="6" t="str">
        <x:v>Machine transcription: names, numbers and entry boundaries still require checking against the scan.</x:v>
      </x:c>
    </x:row>
    <x:row r="1564" ht="140" customHeight="1">
      <x:c r="A1564" s="6" t="str">
        <x:v>E1563</x:v>
      </x:c>
      <x:c r="B1564" s="6" t="str">
        <x:v>Massage - California</x:v>
      </x:c>
      <x:c r="C1564" s="6" t="str">
        <x:v>p.92 c.3; p.92 c.4 (cont.)</x:v>
      </x:c>
      <x:c r="D1564" s="6" t="str">
        <x:v>Massage - California
3140 572 9693 Tracey .
310-840-6989 Anasfasia
=: 340 396 6951 Daniella Schweitz
310-890-1731 Rachel
714-844-1174 bydia
310-392-2559 Scott Connelly
310-284-1270 pach iverson
323-874-8829 Lisa Versaci
310 457 9894 Pypsy (b}
- 340 429 0254 Lor Bregman
340 463 6358 Jen (one of gypsy.
210-Boe-a7b6 Spars connector
340 483 5759 Sophie Biddle (p}
340 394 7048 Sophie Biddle
B1B-216-6974 Tieny Gramza
3-2 70-7479 Ti ¥ arem2a (p
310 384 1086 Scott jobbs
aaaeed 8966 ane Sabe
‘quriney Lo
eae Goy Marie (p)
340 458 0883 Amber
323 314 4043 Crissy (Lisa
Sullivanis friend
310 407 9368 Gypsy (w)
212 615 6948 NY # Gypsy {can
leave yn) .
323 572 1632 Chauntae Davis
323 666 9942 Marianna (p}
702 743 0626 p Gypsy{p.
310 880 3495 Tanya (Pelrelta’s
friend iH .
316 702 0169 Chauntae (p}
310 709 8877(p) Alex
Zosman{Gara $ friend)
370 709 8877 Elizabeth Zosman
340 435 3930 Christy Tharpe -
Los Angeles</x:v>
      </x:c>
      <x:c r="E1564" s="6" t="str">
        <x:v>Massage • California
310 572 9693 Trace~
310-84Q-6989 Anas asia
310 396 0951 Danielle Schweitzer
3}0-450-1751 Ra
7 4--841-1171
310"392-2559
310-281-1270
323-871-88-29
310 457 9894 h
310 429 0254
310 463 6358 en o
313i54-6366 Spo
310 63 5759 Sophie
310 394 7048 silt
81S..216-6974 Ti any ramza
323-270-7470 Ti fiGrarnza {p}
310 394 1086 Scott obbs
323-254 8566 Marie Sabe
/,'if.,\',",i'~}81ti'Jne (p)
310 458 0883 Amber
323 314 4043 Crissy (Lisa:
J¥'tls~=Mi~ng ti,w)
212 615 6948 N~l ypsy (can
leavevm~
323 572 632 Chauntae Davis
323 666 9942 Marianna \P}
702 743 0620 p Gypsy{p
310 880 3495 Tanya (Pe!rel!a's
friendb .
310 7 2 0169 Chaunlae {p}
310 709 8877fp) Alex
Zosman(Gara s friendl
310 709 8877 Elizabe h Zosrnan
310 435 3930 Christy Tharpe•
Los Angeles</x:v>
      </x:c>
      <x:c r="F1564" s="6" t="str">
        <x:v>Machine transcription — review required</x:v>
      </x:c>
      <x:c r="G1564" s="6" t="str">
        <x:v>Machine transcription: names, numbers and entry boundaries still require checking against the scan. Low OCR-confidence tokens (not an exhaustive error list): Anasfasia, 340, Daniella, 310-890-1731, 714-844-1174, bydia, 310-284-1270, pach, iverson, Pypsy, Bregman, gypsy., 210-Boe-a7b6, Spars, Sophie, Biddle, B1B-216-6974, Tieny, 3-2, 70-7479, Ti, arem2a Continuation attached by column reading order; association is unverified.</x:v>
      </x:c>
    </x:row>
    <x:row r="1565" ht="140" customHeight="1">
      <x:c r="A1565" s="6" t="str">
        <x:v>E1564</x:v>
      </x:c>
      <x:c r="B1565" s="6" t="str">
        <x:v>Mayfair Regent</x:v>
      </x:c>
      <x:c r="C1565" s="6" t="str">
        <x:v>p.92 c.4</x:v>
      </x:c>
      <x:c r="D1565" s="6" t="str">
        <x:v>Mayfair Regent
681h bet Parki/Mad
001 212 288 0860</x:v>
      </x:c>
      <x:c r="E1565" s="6" t="str">
        <x:v>Mayfair Regent
65\h bet Park/Mad
001 212 288 0800</x:v>
      </x:c>
      <x:c r="F1565" s="6" t="str">
        <x:v>Machine transcription — review required</x:v>
      </x:c>
      <x:c r="G1565" s="6" t="str">
        <x:v>Machine transcription: names, numbers and entry boundaries still require checking against the scan. Low OCR-confidence tokens (not an exhaustive error list): 681h</x:v>
      </x:c>
    </x:row>
    <x:row r="1566" ht="140" customHeight="1">
      <x:c r="A1566" s="6" t="str">
        <x:v>E1565</x:v>
      </x:c>
      <x:c r="B1566" s="6" t="str">
        <x:v>McMullan, Patrick</x:v>
      </x:c>
      <x:c r="C1566" s="6" t="str">
        <x:v>p.92 c.4</x:v>
      </x:c>
      <x:c r="D1566" s="6" t="str">
        <x:v>McMullan, Patrick
Photographer
12 Fifth Avenue, #1-R
Now York, N.Y. 10011
212-674-2153</x:v>
      </x:c>
      <x:c r="E1566" s="6" t="str">
        <x:v>McMullan, Patrick
Photographer
12 Fifth Av~nue,#i-R
NawYork.2 .Y. 0011
212-674· 153</x:v>
      </x:c>
      <x:c r="F1566" s="6" t="str">
        <x:v>Machine transcription — review required</x:v>
      </x:c>
      <x:c r="G1566" s="6" t="str">
        <x:v>Machine transcription: names, numbers and entry boundaries still require checking against the scan. Low OCR-confidence tokens (not an exhaustive error list): Photographer</x:v>
      </x:c>
    </x:row>
    <x:row r="1567" ht="140" customHeight="1">
      <x:c r="A1567" s="6" t="str">
        <x:v>E1566</x:v>
      </x:c>
      <x:c r="B1567" s="6" t="str">
        <x:v>Mercer Kitchen</x:v>
      </x:c>
      <x:c r="C1567" s="6" t="str">
        <x:v>p.92 c.4</x:v>
      </x:c>
      <x:c r="D1567" s="6" t="str">
        <x:v>Mercer Kitchen
Prince
001 212 966 5454
GOT 212 966 O010{}</x:v>
      </x:c>
      <x:c r="E1567" s="6" t="str">
        <x:v>Mercer Kflchen
99 Prince
001 212 966 5454
001212 966 0010{f}</x:v>
      </x:c>
      <x:c r="F1567" s="6" t="str">
        <x:v>Machine transcription — review required</x:v>
      </x:c>
      <x:c r="G1567" s="6" t="str">
        <x:v>Machine transcription: names, numbers and entry boundaries still require checking against the scan. The two text readings differ for this heading, or one did not recognize it. Low OCR-confidence tokens (not an exhaustive error list): O010{}</x:v>
      </x:c>
    </x:row>
    <x:row r="1568" ht="140" customHeight="1">
      <x:c r="A1568" s="6" t="str">
        <x:v>E1567</x:v>
      </x:c>
      <x:c r="B1568" s="6" t="str">
        <x:v>Morgan Hotel</x:v>
      </x:c>
      <x:c r="C1568" s="6" t="str">
        <x:v>p.92 c.4</x:v>
      </x:c>
      <x:c r="D1568" s="6" t="str">
        <x:v>Morgan Hotel
061 242 686 0300</x:v>
      </x:c>
      <x:c r="E1568" s="6" t="str">
        <x:v>Morgan Hotel
001 212 686 0300</x:v>
      </x:c>
      <x:c r="F1568" s="6" t="str">
        <x:v>Machine transcription — review required</x:v>
      </x:c>
      <x:c r="G1568" s="6" t="str">
        <x:v>Machine transcription: names, numbers and entry boundaries still require checking against the scan. Low OCR-confidence tokens (not an exhaustive error list): 061</x:v>
      </x:c>
    </x:row>
    <x:row r="1569" ht="140" customHeight="1">
      <x:c r="A1569" s="6" t="str">
        <x:v>E1568</x:v>
      </x:c>
      <x:c r="B1569" s="6" t="str">
        <x:v>Mr Chow</x:v>
      </x:c>
      <x:c r="C1569" s="6" t="str">
        <x:v>p.92 c.4</x:v>
      </x:c>
      <x:c r="D1569" s="6" t="str">
        <x:v>Mr Chow
324 &amp;. §7th
New York
49022
212 754 9930
0207 5897347
(Him)151 Knightsbridge</x:v>
      </x:c>
      <x:c r="E1569" s="6" t="str">
        <x:v>Mr Chow
324 E. 57th
New York
1~g2,2s1 9030
0207 589 7347
(Hm)151 Knl-ghtsbridge</x:v>
      </x:c>
      <x:c r="F1569" s="6" t="str">
        <x:v>Machine transcription — review required</x:v>
      </x:c>
      <x:c r="G1569" s="6" t="str">
        <x:v>Machine transcription: names, numbers and entry boundaries still require checking against the scan. Low OCR-confidence tokens (not an exhaustive error list): 5897347, (Him)151</x:v>
      </x:c>
    </x:row>
    <x:row r="1570" ht="140" customHeight="1">
      <x:c r="A1570" s="6" t="str">
        <x:v>E1569</x:v>
      </x:c>
      <x:c r="B1570" s="6" t="str">
        <x:v>Alison Chambers</x:v>
      </x:c>
      <x:c r="C1570" s="6" t="str">
        <x:v>p.93 c.1</x:v>
      </x:c>
      <x:c r="D1570" s="6" t="str">
        <x:v>Alison Chambers
(561) 758-1011</x:v>
      </x:c>
      <x:c r="E1570" s="6" t="str"/>
      <x:c r="F1570" s="6" t="str">
        <x:v>Visually transcribed — scan-limited</x:v>
      </x:c>
      <x:c r="G1570"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1" ht="140" customHeight="1">
      <x:c r="A1571" s="6" t="str">
        <x:v>E1570</x:v>
      </x:c>
      <x:c r="B1571" s="6" t="str">
        <x:v>Johanna</x:v>
      </x:c>
      <x:c r="C1571" s="6" t="str">
        <x:v>p.93 c.1</x:v>
      </x:c>
      <x:c r="D1571" s="6" t="str">
        <x:v>Johanna
(561) 650-0185</x:v>
      </x:c>
      <x:c r="E1571" s="6" t="str"/>
      <x:c r="F1571" s="6" t="str">
        <x:v>Visually transcribed — scan-limited</x:v>
      </x:c>
      <x:c r="G1571"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2" ht="140" customHeight="1">
      <x:c r="A1572" s="6" t="str">
        <x:v>E1571</x:v>
      </x:c>
      <x:c r="B1572" s="6" t="str">
        <x:v>Jennifer</x:v>
      </x:c>
      <x:c r="C1572" s="6" t="str">
        <x:v>p.93 c.1</x:v>
      </x:c>
      <x:c r="D1572" s="6" t="str">
        <x:v>Jennifer
(561) 575-9814</x:v>
      </x:c>
      <x:c r="E1572" s="6" t="str"/>
      <x:c r="F1572" s="6" t="str">
        <x:v>Visually transcribed — scan-limited</x:v>
      </x:c>
      <x:c r="G1572"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3" ht="140" customHeight="1">
      <x:c r="A1573" s="6" t="str">
        <x:v>E1572</x:v>
      </x:c>
      <x:c r="B1573" s="6" t="str">
        <x:v>Carolyn Andriano</x:v>
      </x:c>
      <x:c r="C1573" s="6" t="str">
        <x:v>p.93 c.1</x:v>
      </x:c>
      <x:c r="D1573" s="6" t="str">
        <x:v>Carolyn Andriano
(561) 478-0496
[Source annotation: a curved arrow connects this row with the Kristen row.]</x:v>
      </x:c>
      <x:c r="E1573" s="6" t="str"/>
      <x:c r="F1573" s="6" t="str">
        <x:v>Visually transcribed — scan-limited</x:v>
      </x:c>
      <x:c r="G1573"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4" ht="140" customHeight="1">
      <x:c r="A1574" s="6" t="str">
        <x:v>E1573</x:v>
      </x:c>
      <x:c r="B1574" s="6" t="str">
        <x:v>Nicole</x:v>
      </x:c>
      <x:c r="C1574" s="6" t="str">
        <x:v>p.93 c.1</x:v>
      </x:c>
      <x:c r="D1574" s="6" t="str">
        <x:v>Nicole
(561) 832-6777</x:v>
      </x:c>
      <x:c r="E1574" s="6" t="str"/>
      <x:c r="F1574" s="6" t="str">
        <x:v>Visually transcribed — scan-limited</x:v>
      </x:c>
      <x:c r="G1574"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5" ht="140" customHeight="1">
      <x:c r="A1575" s="6" t="str">
        <x:v>E1574</x:v>
      </x:c>
      <x:c r="B1575" s="6" t="str">
        <x:v>Kristen</x:v>
      </x:c>
      <x:c r="C1575" s="6" t="str">
        <x:v>p.93 c.1</x:v>
      </x:c>
      <x:c r="D1575" s="6" t="str">
        <x:v>Kristen
(561) 707-3565
[Source annotation: a curved arrow connects this row with the Carolyn Andriano row.]</x:v>
      </x:c>
      <x:c r="E1575" s="6" t="str"/>
      <x:c r="F1575" s="6" t="str">
        <x:v>Visually transcribed — scan-limited</x:v>
      </x:c>
      <x:c r="G1575"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6" ht="140" customHeight="1">
      <x:c r="A1576" s="6" t="str">
        <x:v>E1575</x:v>
      </x:c>
      <x:c r="B1576" s="6" t="str">
        <x:v>Alice</x:v>
      </x:c>
      <x:c r="C1576" s="6" t="str">
        <x:v>p.93 c.1</x:v>
      </x:c>
      <x:c r="D1576" s="6" t="str">
        <x:v>Alice
(917) 774-4452</x:v>
      </x:c>
      <x:c r="E1576" s="6" t="str"/>
      <x:c r="F1576" s="6" t="str">
        <x:v>Visually transcribed — scan-limited</x:v>
      </x:c>
      <x:c r="G1576"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7" ht="140" customHeight="1">
      <x:c r="A1577" s="6" t="str">
        <x:v>E1576</x:v>
      </x:c>
      <x:c r="B1577" s="6" t="str">
        <x:v>Dawn</x:v>
      </x:c>
      <x:c r="C1577" s="6" t="str">
        <x:v>p.93 c.1</x:v>
      </x:c>
      <x:c r="D1577" s="6" t="str">
        <x:v>Dawn
(561) 776-5679</x:v>
      </x:c>
      <x:c r="E1577" s="6" t="str"/>
      <x:c r="F1577" s="6" t="str">
        <x:v>Visually transcribed — scan-limited</x:v>
      </x:c>
      <x:c r="G1577"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8" ht="140" customHeight="1">
      <x:c r="A1578" s="6" t="str">
        <x:v>E1577</x:v>
      </x:c>
      <x:c r="B1578" s="6" t="str">
        <x:v>Cache (Brazil)</x:v>
      </x:c>
      <x:c r="C1578" s="6" t="str">
        <x:v>p.93 c.1</x:v>
      </x:c>
      <x:c r="D1578" s="6" t="str">
        <x:v>Cache (Brazil)
00 55 11 83834951</x:v>
      </x:c>
      <x:c r="E1578" s="6" t="str"/>
      <x:c r="F1578" s="6" t="str">
        <x:v>Visually transcribed — scan-limited</x:v>
      </x:c>
      <x:c r="G1578"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79" ht="140" customHeight="1">
      <x:c r="A1579" s="6" t="str">
        <x:v>E1578</x:v>
      </x:c>
      <x:c r="B1579" s="6" t="str">
        <x:v>Paula [faint name]</x:v>
      </x:c>
      <x:c r="C1579" s="6" t="str">
        <x:v>p.93 c.1</x:v>
      </x:c>
      <x:c r="D1579" s="6" t="str">
        <x:v>Paula [faint name]
(917) 518-2454</x:v>
      </x:c>
      <x:c r="E1579" s="6" t="str"/>
      <x:c r="F1579" s="6" t="str">
        <x:v>Visually transcribed — scan-limited</x:v>
      </x:c>
      <x:c r="G1579"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580" ht="140" customHeight="1">
      <x:c r="A1580" s="6" t="str">
        <x:v>E1579</x:v>
      </x:c>
      <x:c r="B1580" s="6" t="str">
        <x:v>Alice [faint name]</x:v>
      </x:c>
      <x:c r="C1580" s="6" t="str">
        <x:v>p.93 c.1</x:v>
      </x:c>
      <x:c r="D1580" s="6" t="str">
        <x:v>Alice [faint name]
(305) [unclear three digits]-8013</x:v>
      </x:c>
      <x:c r="E1580" s="6" t="str"/>
      <x:c r="F1580" s="6" t="str">
        <x:v>Visually transcribed — scan-limited</x:v>
      </x:c>
      <x:c r="G1580"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581" ht="140" customHeight="1">
      <x:c r="A1581" s="6" t="str">
        <x:v>E1580</x:v>
      </x:c>
      <x:c r="B1581" s="6" t="str">
        <x:v>Manuela [faint name]</x:v>
      </x:c>
      <x:c r="C1581" s="6" t="str">
        <x:v>p.93 c.1</x:v>
      </x:c>
      <x:c r="D1581" s="6" t="str">
        <x:v>Manuela [faint name]
(212) [remaining digits illegible]</x:v>
      </x:c>
      <x:c r="E1581" s="6" t="str"/>
      <x:c r="F1581" s="6" t="str">
        <x:v>Visually transcribed — scan-limited</x:v>
      </x:c>
      <x:c r="G1581"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582" ht="140" customHeight="1">
      <x:c r="A1582" s="6" t="str">
        <x:v>E1581</x:v>
      </x:c>
      <x:c r="B1582" s="6" t="str">
        <x:v>Marie</x:v>
      </x:c>
      <x:c r="C1582" s="6" t="str">
        <x:v>p.93 c.1</x:v>
      </x:c>
      <x:c r="D1582" s="6" t="str">
        <x:v>Marie
(561) 644-1639</x:v>
      </x:c>
      <x:c r="E1582" s="6" t="str"/>
      <x:c r="F1582" s="6" t="str">
        <x:v>Visually transcribed — scan-limited</x:v>
      </x:c>
      <x:c r="G1582"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83" ht="140" customHeight="1">
      <x:c r="A1583" s="6" t="str">
        <x:v>E1582</x:v>
      </x:c>
      <x:c r="B1583" s="6" t="str">
        <x:v>Courtney Wild</x:v>
      </x:c>
      <x:c r="C1583" s="6" t="str">
        <x:v>p.93 c.1</x:v>
      </x:c>
      <x:c r="D1583" s="6" t="str">
        <x:v>Courtney Wild
(561) 202-0188</x:v>
      </x:c>
      <x:c r="E1583" s="6" t="str"/>
      <x:c r="F1583" s="6" t="str">
        <x:v>Visually transcribed — scan-limited</x:v>
      </x:c>
      <x:c r="G1583"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84" ht="140" customHeight="1">
      <x:c r="A1584" s="6" t="str">
        <x:v>E1583</x:v>
      </x:c>
      <x:c r="B1584" s="6" t="str">
        <x:v>Teele [unclear spelling]</x:v>
      </x:c>
      <x:c r="C1584" s="6" t="str">
        <x:v>p.93 c.1</x:v>
      </x:c>
      <x:c r="D1584" s="6" t="str">
        <x:v>Teele [unclear spelling]
(917) 603-2296</x:v>
      </x:c>
      <x:c r="E1584" s="6" t="str"/>
      <x:c r="F1584" s="6" t="str">
        <x:v>Visually transcribed — scan-limited</x:v>
      </x:c>
      <x:c r="G1584"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585" ht="140" customHeight="1">
      <x:c r="A1585" s="6" t="str">
        <x:v>E1584</x:v>
      </x:c>
      <x:c r="B1585" s="6" t="str">
        <x:v>Natalie [unclear spelling]</x:v>
      </x:c>
      <x:c r="C1585" s="6" t="str">
        <x:v>p.93 c.1</x:v>
      </x:c>
      <x:c r="D1585" s="6" t="str">
        <x:v>Natalie [unclear spelling]
(917) 204-9696</x:v>
      </x:c>
      <x:c r="E1585" s="6" t="str"/>
      <x:c r="F1585" s="6" t="str">
        <x:v>Visually transcribed — scan-limited</x:v>
      </x:c>
      <x:c r="G1585"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586" ht="140" customHeight="1">
      <x:c r="A1586" s="6" t="str">
        <x:v>E1585</x:v>
      </x:c>
      <x:c r="B1586" s="6" t="str">
        <x:v>Svetlana</x:v>
      </x:c>
      <x:c r="C1586" s="6" t="str">
        <x:v>p.93 c.1</x:v>
      </x:c>
      <x:c r="D1586" s="6" t="str">
        <x:v>Svetlana
(917) 774-3061</x:v>
      </x:c>
      <x:c r="E1586" s="6" t="str"/>
      <x:c r="F1586" s="6" t="str">
        <x:v>Visually transcribed — scan-limited</x:v>
      </x:c>
      <x:c r="G1586"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87" ht="140" customHeight="1">
      <x:c r="A1587" s="6" t="str">
        <x:v>E1586</x:v>
      </x:c>
      <x:c r="B1587" s="6" t="str">
        <x:v>Cheri' Lynch</x:v>
      </x:c>
      <x:c r="C1587" s="6" t="str">
        <x:v>p.93 c.1</x:v>
      </x:c>
      <x:c r="D1587" s="6" t="str">
        <x:v>Cheri' Lynch
(561) 373-1412</x:v>
      </x:c>
      <x:c r="E1587" s="6" t="str"/>
      <x:c r="F1587" s="6" t="str">
        <x:v>Visually transcribed — scan-limited</x:v>
      </x:c>
      <x:c r="G1587"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88" ht="140" customHeight="1">
      <x:c r="A1588" s="6" t="str">
        <x:v>E1587</x:v>
      </x:c>
      <x:c r="B1588" s="6" t="str">
        <x:v>Britney</x:v>
      </x:c>
      <x:c r="C1588" s="6" t="str">
        <x:v>p.93 c.1</x:v>
      </x:c>
      <x:c r="D1588" s="6" t="str">
        <x:v>Britney
(561) 644-7226</x:v>
      </x:c>
      <x:c r="E1588" s="6" t="str"/>
      <x:c r="F1588" s="6" t="str">
        <x:v>Visually transcribed — scan-limited</x:v>
      </x:c>
      <x:c r="G1588"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89" ht="140" customHeight="1">
      <x:c r="A1589" s="6" t="str">
        <x:v>E1588</x:v>
      </x:c>
      <x:c r="B1589" s="6" t="str">
        <x:v>Johanna</x:v>
      </x:c>
      <x:c r="C1589" s="6" t="str">
        <x:v>p.93 c.1</x:v>
      </x:c>
      <x:c r="D1589" s="6" t="str">
        <x:v>Johanna
(561) 714-0546
[Source annotation: a mark appears beside the name.]</x:v>
      </x:c>
      <x:c r="E1589" s="6" t="str"/>
      <x:c r="F1589" s="6" t="str">
        <x:v>Visually transcribed — scan-limited</x:v>
      </x:c>
      <x:c r="G1589"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0" ht="140" customHeight="1">
      <x:c r="A1590" s="6" t="str">
        <x:v>E1589</x:v>
      </x:c>
      <x:c r="B1590" s="6" t="str">
        <x:v>Brittany</x:v>
      </x:c>
      <x:c r="C1590" s="6" t="str">
        <x:v>p.93 c.1</x:v>
      </x:c>
      <x:c r="D1590" s="6" t="str">
        <x:v>Brittany
(561) 547-2415</x:v>
      </x:c>
      <x:c r="E1590" s="6" t="str"/>
      <x:c r="F1590" s="6" t="str">
        <x:v>Visually transcribed — scan-limited</x:v>
      </x:c>
      <x:c r="G1590"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1" ht="140" customHeight="1">
      <x:c r="A1591" s="6" t="str">
        <x:v>E1590</x:v>
      </x:c>
      <x:c r="B1591" s="6" t="str">
        <x:v>Cecile</x:v>
      </x:c>
      <x:c r="C1591" s="6" t="str">
        <x:v>p.93 c.1</x:v>
      </x:c>
      <x:c r="D1591" s="6" t="str">
        <x:v>Cecile
(201) 563-7171</x:v>
      </x:c>
      <x:c r="E1591" s="6" t="str"/>
      <x:c r="F1591" s="6" t="str">
        <x:v>Visually transcribed — scan-limited</x:v>
      </x:c>
      <x:c r="G1591"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2" ht="140" customHeight="1">
      <x:c r="A1592" s="6" t="str">
        <x:v>E1591</x:v>
      </x:c>
      <x:c r="B1592" s="6" t="str">
        <x:v>Jenny</x:v>
      </x:c>
      <x:c r="C1592" s="6" t="str">
        <x:v>p.93 c.1</x:v>
      </x:c>
      <x:c r="D1592" s="6" t="str">
        <x:v>Jenny
(917) 330-1033</x:v>
      </x:c>
      <x:c r="E1592" s="6" t="str"/>
      <x:c r="F1592" s="6" t="str">
        <x:v>Visually transcribed — scan-limited</x:v>
      </x:c>
      <x:c r="G1592"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3" ht="140" customHeight="1">
      <x:c r="A1593" s="6" t="str">
        <x:v>E1592</x:v>
      </x:c>
      <x:c r="B1593" s="6" t="str">
        <x:v>Katya</x:v>
      </x:c>
      <x:c r="C1593" s="6" t="str">
        <x:v>p.93 c.1</x:v>
      </x:c>
      <x:c r="D1593" s="6" t="str">
        <x:v>Katya
(917) 678-2772</x:v>
      </x:c>
      <x:c r="E1593" s="6" t="str"/>
      <x:c r="F1593" s="6" t="str">
        <x:v>Visually transcribed — scan-limited</x:v>
      </x:c>
      <x:c r="G1593"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4" ht="140" customHeight="1">
      <x:c r="A1594" s="6" t="str">
        <x:v>E1593</x:v>
      </x:c>
      <x:c r="B1594" s="6" t="str">
        <x:v>Emmy</x:v>
      </x:c>
      <x:c r="C1594" s="6" t="str">
        <x:v>p.93 c.1</x:v>
      </x:c>
      <x:c r="D1594" s="6" t="str">
        <x:v>Emmy
(323) 821-3699</x:v>
      </x:c>
      <x:c r="E1594" s="6" t="str"/>
      <x:c r="F1594" s="6" t="str">
        <x:v>Visually transcribed — scan-limited</x:v>
      </x:c>
      <x:c r="G1594"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5" ht="140" customHeight="1">
      <x:c r="A1595" s="6" t="str">
        <x:v>E1594</x:v>
      </x:c>
      <x:c r="B1595" s="6" t="str">
        <x:v>Nina</x:v>
      </x:c>
      <x:c r="C1595" s="6" t="str">
        <x:v>p.93 c.1</x:v>
      </x:c>
      <x:c r="D1595" s="6" t="str">
        <x:v>Nina
(917) 294-1627</x:v>
      </x:c>
      <x:c r="E1595" s="6" t="str"/>
      <x:c r="F1595" s="6" t="str">
        <x:v>Visually transcribed — scan-limited</x:v>
      </x:c>
      <x:c r="G1595"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6" ht="140" customHeight="1">
      <x:c r="A1596" s="6" t="str">
        <x:v>E1595</x:v>
      </x:c>
      <x:c r="B1596" s="6" t="str">
        <x:v>Allison</x:v>
      </x:c>
      <x:c r="C1596" s="6" t="str">
        <x:v>p.93 c.1</x:v>
      </x:c>
      <x:c r="D1596" s="6" t="str">
        <x:v>Allison
(631) 267-6215</x:v>
      </x:c>
      <x:c r="E1596" s="6" t="str"/>
      <x:c r="F1596" s="6" t="str">
        <x:v>Visually transcribed — scan-limited</x:v>
      </x:c>
      <x:c r="G1596"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7" ht="140" customHeight="1">
      <x:c r="A1597" s="6" t="str">
        <x:v>E1596</x:v>
      </x:c>
      <x:c r="B1597" s="6" t="str">
        <x:v>Andrez [unclear spelling]</x:v>
      </x:c>
      <x:c r="C1597" s="6" t="str">
        <x:v>p.94 c.1</x:v>
      </x:c>
      <x:c r="D1597" s="6" t="str">
        <x:v>Andrez [unclear spelling]
(561) 798-6103</x:v>
      </x:c>
      <x:c r="E1597" s="6" t="str"/>
      <x:c r="F1597" s="6" t="str">
        <x:v>Visually transcribed — scan-limited</x:v>
      </x:c>
      <x:c r="G1597"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598" ht="140" customHeight="1">
      <x:c r="A1598" s="6" t="str">
        <x:v>E1597</x:v>
      </x:c>
      <x:c r="B1598" s="6" t="str">
        <x:v>Kelly</x:v>
      </x:c>
      <x:c r="C1598" s="6" t="str">
        <x:v>p.94 c.1</x:v>
      </x:c>
      <x:c r="D1598" s="6" t="str">
        <x:v>Kelly
(561) 707-1789</x:v>
      </x:c>
      <x:c r="E1598" s="6" t="str"/>
      <x:c r="F1598" s="6" t="str">
        <x:v>Visually transcribed — scan-limited</x:v>
      </x:c>
      <x:c r="G1598"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599" ht="140" customHeight="1">
      <x:c r="A1599" s="6" t="str">
        <x:v>E1598</x:v>
      </x:c>
      <x:c r="B1599" s="6" t="str">
        <x:v>Melissa</x:v>
      </x:c>
      <x:c r="C1599" s="6" t="str">
        <x:v>p.94 c.1</x:v>
      </x:c>
      <x:c r="D1599" s="6" t="str">
        <x:v>Melissa
(561) 641-7658</x:v>
      </x:c>
      <x:c r="E1599" s="6" t="str"/>
      <x:c r="F1599" s="6" t="str">
        <x:v>Visually transcribed — scan-limited</x:v>
      </x:c>
      <x:c r="G1599"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0" ht="140" customHeight="1">
      <x:c r="A1600" s="6" t="str">
        <x:v>E1599</x:v>
      </x:c>
      <x:c r="B1600" s="6" t="str">
        <x:v>Debra</x:v>
      </x:c>
      <x:c r="C1600" s="6" t="str">
        <x:v>p.94 c.1</x:v>
      </x:c>
      <x:c r="D1600" s="6" t="str">
        <x:v>Debra
(561) 625-0378</x:v>
      </x:c>
      <x:c r="E1600" s="6" t="str"/>
      <x:c r="F1600" s="6" t="str">
        <x:v>Visually transcribed — scan-limited</x:v>
      </x:c>
      <x:c r="G1600"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1" ht="140" customHeight="1">
      <x:c r="A1601" s="6" t="str">
        <x:v>E1600</x:v>
      </x:c>
      <x:c r="B1601" s="6" t="str">
        <x:v>Heidi</x:v>
      </x:c>
      <x:c r="C1601" s="6" t="str">
        <x:v>p.94 c.1</x:v>
      </x:c>
      <x:c r="D1601" s="6" t="str">
        <x:v>Heidi
(954) 452-8582</x:v>
      </x:c>
      <x:c r="E1601" s="6" t="str"/>
      <x:c r="F1601" s="6" t="str">
        <x:v>Visually transcribed — scan-limited</x:v>
      </x:c>
      <x:c r="G1601"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2" ht="140" customHeight="1">
      <x:c r="A1602" s="6" t="str">
        <x:v>E1601</x:v>
      </x:c>
      <x:c r="B1602" s="6" t="str">
        <x:v>Katya</x:v>
      </x:c>
      <x:c r="C1602" s="6" t="str">
        <x:v>p.94 c.1</x:v>
      </x:c>
      <x:c r="D1602" s="6" t="str">
        <x:v>Katya
(954) 467-0412</x:v>
      </x:c>
      <x:c r="E1602" s="6" t="str"/>
      <x:c r="F1602" s="6" t="str">
        <x:v>Visually transcribed — scan-limited</x:v>
      </x:c>
      <x:c r="G1602"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3" ht="140" customHeight="1">
      <x:c r="A1603" s="6" t="str">
        <x:v>E1602</x:v>
      </x:c>
      <x:c r="B1603" s="6" t="str">
        <x:v>Alicia</x:v>
      </x:c>
      <x:c r="C1603" s="6" t="str">
        <x:v>p.94 c.1</x:v>
      </x:c>
      <x:c r="D1603" s="6" t="str">
        <x:v>Alicia
(917) 345-3107</x:v>
      </x:c>
      <x:c r="E1603" s="6" t="str"/>
      <x:c r="F1603" s="6" t="str">
        <x:v>Visually transcribed — scan-limited</x:v>
      </x:c>
      <x:c r="G1603"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4" ht="140" customHeight="1">
      <x:c r="A1604" s="6" t="str">
        <x:v>E1603</x:v>
      </x:c>
      <x:c r="B1604" s="6" t="str">
        <x:v>Caroline</x:v>
      </x:c>
      <x:c r="C1604" s="6" t="str">
        <x:v>p.94 c.1</x:v>
      </x:c>
      <x:c r="D1604" s="6" t="str">
        <x:v>Caroline
(305) 321-4022
[Source annotation: a star appears beside this row.]</x:v>
      </x:c>
      <x:c r="E1604" s="6" t="str"/>
      <x:c r="F1604" s="6" t="str">
        <x:v>Visually transcribed — scan-limited</x:v>
      </x:c>
      <x:c r="G1604"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5" ht="140" customHeight="1">
      <x:c r="A1605" s="6" t="str">
        <x:v>E1604</x:v>
      </x:c>
      <x:c r="B1605" s="6" t="str">
        <x:v>Jeffrey E. Epstein</x:v>
      </x:c>
      <x:c r="C1605" s="6" t="str">
        <x:v>p.95 c.1</x:v>
      </x:c>
      <x:c r="D1605" s="6" t="str">
        <x:v>Jeffrey E. Epstein
jeffrey@mindspring.com (P.B.)
jeeproject@yahoo.com (N.Y.)
zorroranch@aol.com (N.M.)
epstein@wanadoo.fr (Paris)
[Source annotation: starred and underlined.]</x:v>
      </x:c>
      <x:c r="E1605" s="6" t="str"/>
      <x:c r="F1605" s="6" t="str">
        <x:v>Visually transcribed — scan-limited</x:v>
      </x:c>
      <x:c r="G1605"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6" ht="140" customHeight="1">
      <x:c r="A1606" s="6" t="str">
        <x:v>E1605</x:v>
      </x:c>
      <x:c r="B1606" s="6" t="str">
        <x:v>Ghislaine Maxwell</x:v>
      </x:c>
      <x:c r="C1606" s="6" t="str">
        <x:v>p.95 c.1</x:v>
      </x:c>
      <x:c r="D1606" s="6" t="str">
        <x:v>Ghislaine Maxwell
gmex1@mindspring.com (NY)
[Source annotation: three stars and underline.]</x:v>
      </x:c>
      <x:c r="E1606" s="6" t="str"/>
      <x:c r="F1606" s="6" t="str">
        <x:v>Visually transcribed — scan-limited</x:v>
      </x:c>
      <x:c r="G1606"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7" ht="140" customHeight="1">
      <x:c r="A1607" s="6" t="str">
        <x:v>E1606</x:v>
      </x:c>
      <x:c r="B1607" s="6" t="str">
        <x:v>Tim Newcombe</x:v>
      </x:c>
      <x:c r="C1607" s="6" t="str">
        <x:v>p.95 c.1</x:v>
      </x:c>
      <x:c r="D1607" s="6" t="str">
        <x:v>Tim Newcombe
Citrix Systems Programmer
- In House -
(614) 361-8625 Cell.
(614) 481-7628 H.</x:v>
      </x:c>
      <x:c r="E1607" s="6" t="str"/>
      <x:c r="F1607" s="6" t="str">
        <x:v>Visually transcribed — scan-limited</x:v>
      </x:c>
      <x:c r="G1607"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08" ht="140" customHeight="1">
      <x:c r="A1608" s="6" t="str">
        <x:v>E1607</x:v>
      </x:c>
      <x:c r="B1608" s="6" t="str">
        <x:v>Charley Palmer</x:v>
      </x:c>
      <x:c r="C1608" s="6" t="str">
        <x:v>p.95 c.1</x:v>
      </x:c>
      <x:c r="D1608" s="6" t="str">
        <x:v>Charley Palmer
(Chef - [unclear restaurant name] Restaurant) NYC
[partly clipped area code ending 12] 755-7050</x:v>
      </x:c>
      <x:c r="E1608" s="6" t="str"/>
      <x:c r="F1608" s="6" t="str">
        <x:v>Visually transcribed — scan-limited</x:v>
      </x:c>
      <x:c r="G1608"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609" ht="140" customHeight="1">
      <x:c r="A1609" s="6" t="str">
        <x:v>E1608</x:v>
      </x:c>
      <x:c r="B1609" s="6" t="str">
        <x:v>Joe Pegaro [unclear surname]</x:v>
      </x:c>
      <x:c r="C1609" s="6" t="str">
        <x:v>p.95 c.1</x:v>
      </x:c>
      <x:c r="D1609" s="6" t="str">
        <x:v>Joe Pegaro [unclear surname]
(Chef - Aspen, CO.)
[partly clipped area code ending 70] 274-0323</x:v>
      </x:c>
      <x:c r="E1609" s="6" t="str"/>
      <x:c r="F1609" s="6" t="str">
        <x:v>Visually transcribed — scan-limited</x:v>
      </x:c>
      <x:c r="G1609"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610" ht="140" customHeight="1">
      <x:c r="A1610" s="6" t="str">
        <x:v>E1609</x:v>
      </x:c>
      <x:c r="B1610" s="6" t="str">
        <x:v>Christophe</x:v>
      </x:c>
      <x:c r="C1610" s="6" t="str">
        <x:v>p.95 c.1</x:v>
      </x:c>
      <x:c r="D1610" s="6" t="str">
        <x:v>Christophe
(French Driver) P.B.
(561) 350-1700
(561) 233-7742
(561) 233-7240
[Source annotation: arrow to "[unclear word] Aviation"; marginal note "Important Witness".]</x:v>
      </x:c>
      <x:c r="E1610" s="6" t="str"/>
      <x:c r="F1610" s="6" t="str">
        <x:v>Visually transcribed — scan-limited</x:v>
      </x:c>
      <x:c r="G1610" s="6" t="str">
        <x:v>Visually transcribed from the supplied scan; not independently verified contact information. Handwritten source. Brackets identify transcription uncertainty or explain visible annotations. Notes about people are source statements, not independently verified findings. One or more characters or words are unclear; consult the image.</x:v>
      </x:c>
    </x:row>
    <x:row r="1611" ht="140" customHeight="1">
      <x:c r="A1611" s="6" t="str">
        <x:v>E1610</x:v>
      </x:c>
      <x:c r="B1611" s="6" t="str">
        <x:v>Handwritten note - Secret Service / Barak, Ehud</x:v>
      </x:c>
      <x:c r="C1611" s="6" t="str">
        <x:v>p.95 c.1</x:v>
      </x:c>
      <x:c r="D1611" s="6" t="str">
        <x:v>Handwritten note - Secret Service / Barak, Ehud
[Source text, not an independently verified assertion:]
"Secret Service Personal escorting Mr. Barak, Ehud Former P.M. of Israel on J. Epstein planes."</x:v>
      </x:c>
      <x:c r="E1611" s="6" t="str"/>
      <x:c r="F1611" s="6" t="str">
        <x:v>Visually transcribed — scan-limited</x:v>
      </x:c>
      <x:c r="G1611"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12" ht="140" customHeight="1">
      <x:c r="A1612" s="6" t="str">
        <x:v>E1611</x:v>
      </x:c>
      <x:c r="B1612" s="6" t="str">
        <x:v>Jean-Luc Brunel</x:v>
      </x:c>
      <x:c r="C1612" s="6" t="str">
        <x:v>p.95 c.1</x:v>
      </x:c>
      <x:c r="D1612" s="6" t="str">
        <x:v>Jean-Luc Brunel
Karin Models
(212) 226-4100
[Source annotation, not an independently verified assertion: "Scout" for young females...]
[Source annotation: stars and arrow.]</x:v>
      </x:c>
      <x:c r="E1612" s="6" t="str"/>
      <x:c r="F1612" s="6" t="str">
        <x:v>Visually transcribed — scan-limited</x:v>
      </x:c>
      <x:c r="G1612"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13" ht="140" customHeight="1">
      <x:c r="A1613" s="6" t="str">
        <x:v>E1612</x:v>
      </x:c>
      <x:c r="B1613" s="6" t="str">
        <x:v>David Copperfield</x:v>
      </x:c>
      <x:c r="C1613" s="6" t="str">
        <x:v>p.95 c.1</x:v>
      </x:c>
      <x:c r="D1613" s="6" t="str">
        <x:v>David Copperfield
(Magician)
(702) 235-5555</x:v>
      </x:c>
      <x:c r="E1613" s="6" t="str"/>
      <x:c r="F1613" s="6" t="str">
        <x:v>Visually transcribed — scan-limited</x:v>
      </x:c>
      <x:c r="G1613"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14" ht="140" customHeight="1">
      <x:c r="A1614" s="6" t="str">
        <x:v>E1613</x:v>
      </x:c>
      <x:c r="B1614" s="6" t="str">
        <x:v>Eve Andersson (Dubin)</x:v>
      </x:c>
      <x:c r="C1614" s="6" t="str">
        <x:v>p.95 c.1</x:v>
      </x:c>
      <x:c r="D1614" s="6" t="str">
        <x:v>Eve Andersson (Dubin)
(212) 288-4844
[Source note, not an independently verified assertion: "Former model &amp; mother of naked pic."; wording partly unclear.]</x:v>
      </x:c>
      <x:c r="E1614" s="6" t="str"/>
      <x:c r="F1614" s="6" t="str">
        <x:v>Visually transcribed — scan-limited</x:v>
      </x:c>
      <x:c r="G1614"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row r="1615" ht="140" customHeight="1">
      <x:c r="A1615" s="6" t="str">
        <x:v>E1614</x:v>
      </x:c>
      <x:c r="B1615" s="6" t="str">
        <x:v>David Cook</x:v>
      </x:c>
      <x:c r="C1615" s="6" t="str">
        <x:v>p.95 c.1</x:v>
      </x:c>
      <x:c r="D1615" s="6" t="str">
        <x:v>David Cook
[Source note, not an independently verified assertion:]
"Palm Beach (2004-2005) Witness, interacted and dealt daily w/ underage girls."</x:v>
      </x:c>
      <x:c r="E1615" s="6" t="str"/>
      <x:c r="F1615" s="6" t="str">
        <x:v>Visually transcribed — scan-limited</x:v>
      </x:c>
      <x:c r="G1615" s="6" t="str">
        <x:v>Visually transcribed from the supplied scan; not independently verified contact information. Handwritten source. Brackets identify transcription uncertainty or explain visible annotations. Notes about people are source statements, not independently verified findings.</x:v>
      </x:c>
    </x:row>
  </x:sheetData>
  <x:pageMargins left="0.7" right="0.7" top="0.75" bottom="0.75" header="0.3" footer="0.3"/>
  <x:tableParts count="1">
    <x:tablePart xmlns:r="http://schemas.openxmlformats.org/officeDocument/2006/relationships" r:id="R707039fa1a2b4cd4"/>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22" hidden="0" customWidth="1"/>
    <x:col min="5" max="5" width="38" hidden="0" customWidth="1"/>
    <x:col min="6" max="6" width="25" hidden="0" customWidth="1"/>
    <x:col min="7" max="7" width="58" hidden="0" customWidth="1"/>
  </x:cols>
  <x:sheetData>
    <x:row r="1" ht="32" customHeight="1">
      <x:c r="A1" s="20" t="str">
        <x:v>PDF page</x:v>
      </x:c>
      <x:c r="B1" s="20" t="str">
        <x:v>Records starting</x:v>
      </x:c>
      <x:c r="C1" s="20" t="str">
        <x:v>Source fragments</x:v>
      </x:c>
      <x:c r="D1" s="20" t="str">
        <x:v>Visually transcribed records</x:v>
      </x:c>
      <x:c r="E1" s="20" t="str">
        <x:v>Transcription method</x:v>
      </x:c>
      <x:c r="F1" s="20" t="str">
        <x:v>Source layout</x:v>
      </x:c>
      <x:c r="G1" s="20" t="str">
        <x:v>Source image location</x:v>
      </x:c>
    </x:row>
    <x:row r="2" ht="48" customHeight="1">
      <x:c r="A2" s="16" t="n">
        <x:v>1</x:v>
      </x:c>
      <x:c r="B2" s="16" t="n">
        <x:v>13</x:v>
      </x:c>
      <x:c r="C2" s="16" t="n">
        <x:v>13</x:v>
      </x:c>
      <x:c r="D2" s="16" t="n">
        <x:v>13</x:v>
      </x:c>
      <x:c r="E2" s="16" t="str">
        <x:v>Visual transcription; scan-limited</x:v>
      </x:c>
      <x:c r="F2" s="16" t="str">
        <x:v>Printed multi-column</x:v>
      </x:c>
      <x:c r="G2" s="16" t="str">
        <x:v>Original image embedded in Contact_directory_review.html</x:v>
      </x:c>
    </x:row>
    <x:row r="3" ht="48" customHeight="1">
      <x:c r="A3" s="16" t="n">
        <x:v>2</x:v>
      </x:c>
      <x:c r="B3" s="16" t="n">
        <x:v>9</x:v>
      </x:c>
      <x:c r="C3" s="16" t="n">
        <x:v>11</x:v>
      </x:c>
      <x:c r="D3" s="16" t="n">
        <x:v>9</x:v>
      </x:c>
      <x:c r="E3" s="16" t="str">
        <x:v>Visual transcription; scan-limited</x:v>
      </x:c>
      <x:c r="F3" s="16" t="str">
        <x:v>Printed multi-column</x:v>
      </x:c>
      <x:c r="G3" s="16" t="str">
        <x:v>Original image embedded in Contact_directory_review.html</x:v>
      </x:c>
    </x:row>
    <x:row r="4" ht="48" customHeight="1">
      <x:c r="A4" s="16" t="n">
        <x:v>3</x:v>
      </x:c>
      <x:c r="B4" s="16" t="n">
        <x:v>18</x:v>
      </x:c>
      <x:c r="C4" s="16" t="n">
        <x:v>20</x:v>
      </x:c>
      <x:c r="D4" s="16" t="n">
        <x:v>18</x:v>
      </x:c>
      <x:c r="E4" s="16" t="str">
        <x:v>Visual transcription; scan-limited</x:v>
      </x:c>
      <x:c r="F4" s="16" t="str">
        <x:v>Printed multi-column</x:v>
      </x:c>
      <x:c r="G4" s="16" t="str">
        <x:v>Original image embedded in Contact_directory_review.html</x:v>
      </x:c>
    </x:row>
    <x:row r="5" ht="48" customHeight="1">
      <x:c r="A5" s="16" t="n">
        <x:v>4</x:v>
      </x:c>
      <x:c r="B5" s="16" t="n">
        <x:v>13</x:v>
      </x:c>
      <x:c r="C5" s="16" t="n">
        <x:v>17</x:v>
      </x:c>
      <x:c r="D5" s="16" t="n">
        <x:v>13</x:v>
      </x:c>
      <x:c r="E5" s="16" t="str">
        <x:v>Visual transcription; scan-limited</x:v>
      </x:c>
      <x:c r="F5" s="16" t="str">
        <x:v>Printed multi-column</x:v>
      </x:c>
      <x:c r="G5" s="16" t="str">
        <x:v>Original image embedded in Contact_directory_review.html</x:v>
      </x:c>
    </x:row>
    <x:row r="6" ht="48" customHeight="1">
      <x:c r="A6" s="16" t="n">
        <x:v>5</x:v>
      </x:c>
      <x:c r="B6" s="16" t="n">
        <x:v>16</x:v>
      </x:c>
      <x:c r="C6" s="16" t="n">
        <x:v>18</x:v>
      </x:c>
      <x:c r="D6" s="16" t="n">
        <x:v>16</x:v>
      </x:c>
      <x:c r="E6" s="16" t="str">
        <x:v>Visual transcription; scan-limited</x:v>
      </x:c>
      <x:c r="F6" s="16" t="str">
        <x:v>Printed multi-column</x:v>
      </x:c>
      <x:c r="G6" s="16" t="str">
        <x:v>Original image embedded in Contact_directory_review.html</x:v>
      </x:c>
    </x:row>
    <x:row r="7" ht="48" customHeight="1">
      <x:c r="A7" s="16" t="n">
        <x:v>6</x:v>
      </x:c>
      <x:c r="B7" s="16" t="n">
        <x:v>18</x:v>
      </x:c>
      <x:c r="C7" s="16" t="n">
        <x:v>20</x:v>
      </x:c>
      <x:c r="D7" s="16" t="n">
        <x:v>18</x:v>
      </x:c>
      <x:c r="E7" s="16" t="str">
        <x:v>Visual transcription; scan-limited</x:v>
      </x:c>
      <x:c r="F7" s="16" t="str">
        <x:v>Printed multi-column</x:v>
      </x:c>
      <x:c r="G7" s="16" t="str">
        <x:v>Original image embedded in Contact_directory_review.html</x:v>
      </x:c>
    </x:row>
    <x:row r="8" ht="48" customHeight="1">
      <x:c r="A8" s="16" t="n">
        <x:v>7</x:v>
      </x:c>
      <x:c r="B8" s="16" t="n">
        <x:v>16</x:v>
      </x:c>
      <x:c r="C8" s="16" t="n">
        <x:v>19</x:v>
      </x:c>
      <x:c r="D8" s="16" t="n">
        <x:v>16</x:v>
      </x:c>
      <x:c r="E8" s="16" t="str">
        <x:v>Visual transcription; scan-limited</x:v>
      </x:c>
      <x:c r="F8" s="16" t="str">
        <x:v>Printed multi-column</x:v>
      </x:c>
      <x:c r="G8" s="16" t="str">
        <x:v>Original image embedded in Contact_directory_review.html</x:v>
      </x:c>
    </x:row>
    <x:row r="9" ht="48" customHeight="1">
      <x:c r="A9" s="16" t="n">
        <x:v>8</x:v>
      </x:c>
      <x:c r="B9" s="16" t="n">
        <x:v>16</x:v>
      </x:c>
      <x:c r="C9" s="16" t="n">
        <x:v>18</x:v>
      </x:c>
      <x:c r="D9" s="16" t="n">
        <x:v>16</x:v>
      </x:c>
      <x:c r="E9" s="16" t="str">
        <x:v>Visual transcription; scan-limited</x:v>
      </x:c>
      <x:c r="F9" s="16" t="str">
        <x:v>Printed multi-column</x:v>
      </x:c>
      <x:c r="G9" s="16" t="str">
        <x:v>Original image embedded in Contact_directory_review.html</x:v>
      </x:c>
    </x:row>
    <x:row r="10" ht="48" customHeight="1">
      <x:c r="A10" s="16" t="n">
        <x:v>9</x:v>
      </x:c>
      <x:c r="B10" s="16" t="n">
        <x:v>16</x:v>
      </x:c>
      <x:c r="C10" s="16" t="n">
        <x:v>19</x:v>
      </x:c>
      <x:c r="D10" s="16" t="n">
        <x:v>16</x:v>
      </x:c>
      <x:c r="E10" s="16" t="str">
        <x:v>Visual transcription; scan-limited</x:v>
      </x:c>
      <x:c r="F10" s="16" t="str">
        <x:v>Printed multi-column</x:v>
      </x:c>
      <x:c r="G10" s="16" t="str">
        <x:v>Original image embedded in Contact_directory_review.html</x:v>
      </x:c>
    </x:row>
    <x:row r="11" ht="48" customHeight="1">
      <x:c r="A11" s="16" t="n">
        <x:v>10</x:v>
      </x:c>
      <x:c r="B11" s="16" t="n">
        <x:v>19</x:v>
      </x:c>
      <x:c r="C11" s="16" t="n">
        <x:v>21</x:v>
      </x:c>
      <x:c r="D11" s="16" t="n">
        <x:v>19</x:v>
      </x:c>
      <x:c r="E11" s="16" t="str">
        <x:v>Visual transcription; scan-limited</x:v>
      </x:c>
      <x:c r="F11" s="16" t="str">
        <x:v>Printed multi-column</x:v>
      </x:c>
      <x:c r="G11" s="16" t="str">
        <x:v>Original image embedded in Contact_directory_review.html</x:v>
      </x:c>
    </x:row>
    <x:row r="12" ht="48" customHeight="1">
      <x:c r="A12" s="16" t="n">
        <x:v>11</x:v>
      </x:c>
      <x:c r="B12" s="16" t="n">
        <x:v>18</x:v>
      </x:c>
      <x:c r="C12" s="16" t="n">
        <x:v>21</x:v>
      </x:c>
      <x:c r="D12" s="16" t="n">
        <x:v>0</x:v>
      </x:c>
      <x:c r="E12" s="16" t="str">
        <x:v>Machine transcription; review required</x:v>
      </x:c>
      <x:c r="F12" s="16" t="str">
        <x:v>Printed multi-column</x:v>
      </x:c>
      <x:c r="G12" s="16" t="str">
        <x:v>Original image embedded in Contact_directory_review.html</x:v>
      </x:c>
    </x:row>
    <x:row r="13" ht="48" customHeight="1">
      <x:c r="A13" s="16" t="n">
        <x:v>12</x:v>
      </x:c>
      <x:c r="B13" s="16" t="n">
        <x:v>15</x:v>
      </x:c>
      <x:c r="C13" s="16" t="n">
        <x:v>17</x:v>
      </x:c>
      <x:c r="D13" s="16" t="n">
        <x:v>0</x:v>
      </x:c>
      <x:c r="E13" s="16" t="str">
        <x:v>Machine transcription; review required</x:v>
      </x:c>
      <x:c r="F13" s="16" t="str">
        <x:v>Printed multi-column</x:v>
      </x:c>
      <x:c r="G13" s="16" t="str">
        <x:v>Original image embedded in Contact_directory_review.html</x:v>
      </x:c>
    </x:row>
    <x:row r="14" ht="48" customHeight="1">
      <x:c r="A14" s="16" t="n">
        <x:v>13</x:v>
      </x:c>
      <x:c r="B14" s="16" t="n">
        <x:v>18</x:v>
      </x:c>
      <x:c r="C14" s="16" t="n">
        <x:v>19</x:v>
      </x:c>
      <x:c r="D14" s="16" t="n">
        <x:v>0</x:v>
      </x:c>
      <x:c r="E14" s="16" t="str">
        <x:v>Machine transcription; review required</x:v>
      </x:c>
      <x:c r="F14" s="16" t="str">
        <x:v>Printed multi-column</x:v>
      </x:c>
      <x:c r="G14" s="16" t="str">
        <x:v>Original image embedded in Contact_directory_review.html</x:v>
      </x:c>
    </x:row>
    <x:row r="15" ht="48" customHeight="1">
      <x:c r="A15" s="16" t="n">
        <x:v>14</x:v>
      </x:c>
      <x:c r="B15" s="16" t="n">
        <x:v>18</x:v>
      </x:c>
      <x:c r="C15" s="16" t="n">
        <x:v>20</x:v>
      </x:c>
      <x:c r="D15" s="16" t="n">
        <x:v>0</x:v>
      </x:c>
      <x:c r="E15" s="16" t="str">
        <x:v>Machine transcription; review required</x:v>
      </x:c>
      <x:c r="F15" s="16" t="str">
        <x:v>Printed multi-column</x:v>
      </x:c>
      <x:c r="G15" s="16" t="str">
        <x:v>Original image embedded in Contact_directory_review.html</x:v>
      </x:c>
    </x:row>
    <x:row r="16" ht="48" customHeight="1">
      <x:c r="A16" s="16" t="n">
        <x:v>15</x:v>
      </x:c>
      <x:c r="B16" s="16" t="n">
        <x:v>17</x:v>
      </x:c>
      <x:c r="C16" s="16" t="n">
        <x:v>19</x:v>
      </x:c>
      <x:c r="D16" s="16" t="n">
        <x:v>0</x:v>
      </x:c>
      <x:c r="E16" s="16" t="str">
        <x:v>Machine transcription; review required</x:v>
      </x:c>
      <x:c r="F16" s="16" t="str">
        <x:v>Printed multi-column</x:v>
      </x:c>
      <x:c r="G16" s="16" t="str">
        <x:v>Original image embedded in Contact_directory_review.html</x:v>
      </x:c>
    </x:row>
    <x:row r="17" ht="48" customHeight="1">
      <x:c r="A17" s="16" t="n">
        <x:v>16</x:v>
      </x:c>
      <x:c r="B17" s="16" t="n">
        <x:v>15</x:v>
      </x:c>
      <x:c r="C17" s="16" t="n">
        <x:v>19</x:v>
      </x:c>
      <x:c r="D17" s="16" t="n">
        <x:v>0</x:v>
      </x:c>
      <x:c r="E17" s="16" t="str">
        <x:v>Machine transcription; review required</x:v>
      </x:c>
      <x:c r="F17" s="16" t="str">
        <x:v>Printed multi-column</x:v>
      </x:c>
      <x:c r="G17" s="16" t="str">
        <x:v>Original image embedded in Contact_directory_review.html</x:v>
      </x:c>
    </x:row>
    <x:row r="18" ht="48" customHeight="1">
      <x:c r="A18" s="16" t="n">
        <x:v>17</x:v>
      </x:c>
      <x:c r="B18" s="16" t="n">
        <x:v>17</x:v>
      </x:c>
      <x:c r="C18" s="16" t="n">
        <x:v>18</x:v>
      </x:c>
      <x:c r="D18" s="16" t="n">
        <x:v>0</x:v>
      </x:c>
      <x:c r="E18" s="16" t="str">
        <x:v>Machine transcription; review required</x:v>
      </x:c>
      <x:c r="F18" s="16" t="str">
        <x:v>Printed multi-column</x:v>
      </x:c>
      <x:c r="G18" s="16" t="str">
        <x:v>Original image embedded in Contact_directory_review.html</x:v>
      </x:c>
    </x:row>
    <x:row r="19" ht="48" customHeight="1">
      <x:c r="A19" s="16" t="n">
        <x:v>18</x:v>
      </x:c>
      <x:c r="B19" s="16" t="n">
        <x:v>19</x:v>
      </x:c>
      <x:c r="C19" s="16" t="n">
        <x:v>21</x:v>
      </x:c>
      <x:c r="D19" s="16" t="n">
        <x:v>0</x:v>
      </x:c>
      <x:c r="E19" s="16" t="str">
        <x:v>Machine transcription; review required</x:v>
      </x:c>
      <x:c r="F19" s="16" t="str">
        <x:v>Printed multi-column</x:v>
      </x:c>
      <x:c r="G19" s="16" t="str">
        <x:v>Original image embedded in Contact_directory_review.html</x:v>
      </x:c>
    </x:row>
    <x:row r="20" ht="48" customHeight="1">
      <x:c r="A20" s="16" t="n">
        <x:v>19</x:v>
      </x:c>
      <x:c r="B20" s="16" t="n">
        <x:v>16</x:v>
      </x:c>
      <x:c r="C20" s="16" t="n">
        <x:v>18</x:v>
      </x:c>
      <x:c r="D20" s="16" t="n">
        <x:v>0</x:v>
      </x:c>
      <x:c r="E20" s="16" t="str">
        <x:v>Machine transcription; review required</x:v>
      </x:c>
      <x:c r="F20" s="16" t="str">
        <x:v>Printed multi-column</x:v>
      </x:c>
      <x:c r="G20" s="16" t="str">
        <x:v>Original image embedded in Contact_directory_review.html</x:v>
      </x:c>
    </x:row>
    <x:row r="21" ht="48" customHeight="1">
      <x:c r="A21" s="16" t="n">
        <x:v>20</x:v>
      </x:c>
      <x:c r="B21" s="16" t="n">
        <x:v>18</x:v>
      </x:c>
      <x:c r="C21" s="16" t="n">
        <x:v>19</x:v>
      </x:c>
      <x:c r="D21" s="16" t="n">
        <x:v>0</x:v>
      </x:c>
      <x:c r="E21" s="16" t="str">
        <x:v>Machine transcription; review required</x:v>
      </x:c>
      <x:c r="F21" s="16" t="str">
        <x:v>Printed multi-column</x:v>
      </x:c>
      <x:c r="G21" s="16" t="str">
        <x:v>Original image embedded in Contact_directory_review.html</x:v>
      </x:c>
    </x:row>
    <x:row r="22" ht="48" customHeight="1">
      <x:c r="A22" s="16" t="n">
        <x:v>21</x:v>
      </x:c>
      <x:c r="B22" s="16" t="n">
        <x:v>22</x:v>
      </x:c>
      <x:c r="C22" s="16" t="n">
        <x:v>23</x:v>
      </x:c>
      <x:c r="D22" s="16" t="n">
        <x:v>0</x:v>
      </x:c>
      <x:c r="E22" s="16" t="str">
        <x:v>Machine transcription; review required</x:v>
      </x:c>
      <x:c r="F22" s="16" t="str">
        <x:v>Printed multi-column</x:v>
      </x:c>
      <x:c r="G22" s="16" t="str">
        <x:v>Original image embedded in Contact_directory_review.html</x:v>
      </x:c>
    </x:row>
    <x:row r="23" ht="48" customHeight="1">
      <x:c r="A23" s="16" t="n">
        <x:v>22</x:v>
      </x:c>
      <x:c r="B23" s="16" t="n">
        <x:v>19</x:v>
      </x:c>
      <x:c r="C23" s="16" t="n">
        <x:v>21</x:v>
      </x:c>
      <x:c r="D23" s="16" t="n">
        <x:v>0</x:v>
      </x:c>
      <x:c r="E23" s="16" t="str">
        <x:v>Machine transcription; review required</x:v>
      </x:c>
      <x:c r="F23" s="16" t="str">
        <x:v>Printed multi-column</x:v>
      </x:c>
      <x:c r="G23" s="16" t="str">
        <x:v>Original image embedded in Contact_directory_review.html</x:v>
      </x:c>
    </x:row>
    <x:row r="24" ht="48" customHeight="1">
      <x:c r="A24" s="16" t="n">
        <x:v>23</x:v>
      </x:c>
      <x:c r="B24" s="16" t="n">
        <x:v>20</x:v>
      </x:c>
      <x:c r="C24" s="16" t="n">
        <x:v>20</x:v>
      </x:c>
      <x:c r="D24" s="16" t="n">
        <x:v>0</x:v>
      </x:c>
      <x:c r="E24" s="16" t="str">
        <x:v>Machine transcription; review required</x:v>
      </x:c>
      <x:c r="F24" s="16" t="str">
        <x:v>Printed multi-column</x:v>
      </x:c>
      <x:c r="G24" s="16" t="str">
        <x:v>Original image embedded in Contact_directory_review.html</x:v>
      </x:c>
    </x:row>
    <x:row r="25" ht="48" customHeight="1">
      <x:c r="A25" s="16" t="n">
        <x:v>24</x:v>
      </x:c>
      <x:c r="B25" s="16" t="n">
        <x:v>19</x:v>
      </x:c>
      <x:c r="C25" s="16" t="n">
        <x:v>22</x:v>
      </x:c>
      <x:c r="D25" s="16" t="n">
        <x:v>0</x:v>
      </x:c>
      <x:c r="E25" s="16" t="str">
        <x:v>Machine transcription; review required</x:v>
      </x:c>
      <x:c r="F25" s="16" t="str">
        <x:v>Printed multi-column</x:v>
      </x:c>
      <x:c r="G25" s="16" t="str">
        <x:v>Original image embedded in Contact_directory_review.html</x:v>
      </x:c>
    </x:row>
    <x:row r="26" ht="48" customHeight="1">
      <x:c r="A26" s="16" t="n">
        <x:v>25</x:v>
      </x:c>
      <x:c r="B26" s="16" t="n">
        <x:v>16</x:v>
      </x:c>
      <x:c r="C26" s="16" t="n">
        <x:v>18</x:v>
      </x:c>
      <x:c r="D26" s="16" t="n">
        <x:v>0</x:v>
      </x:c>
      <x:c r="E26" s="16" t="str">
        <x:v>Machine transcription; review required</x:v>
      </x:c>
      <x:c r="F26" s="16" t="str">
        <x:v>Printed multi-column</x:v>
      </x:c>
      <x:c r="G26" s="16" t="str">
        <x:v>Original image embedded in Contact_directory_review.html</x:v>
      </x:c>
    </x:row>
    <x:row r="27" ht="48" customHeight="1">
      <x:c r="A27" s="16" t="n">
        <x:v>26</x:v>
      </x:c>
      <x:c r="B27" s="16" t="n">
        <x:v>20</x:v>
      </x:c>
      <x:c r="C27" s="16" t="n">
        <x:v>21</x:v>
      </x:c>
      <x:c r="D27" s="16" t="n">
        <x:v>0</x:v>
      </x:c>
      <x:c r="E27" s="16" t="str">
        <x:v>Machine transcription; review required</x:v>
      </x:c>
      <x:c r="F27" s="16" t="str">
        <x:v>Printed multi-column</x:v>
      </x:c>
      <x:c r="G27" s="16" t="str">
        <x:v>Original image embedded in Contact_directory_review.html</x:v>
      </x:c>
    </x:row>
    <x:row r="28" ht="48" customHeight="1">
      <x:c r="A28" s="16" t="n">
        <x:v>27</x:v>
      </x:c>
      <x:c r="B28" s="16" t="n">
        <x:v>15</x:v>
      </x:c>
      <x:c r="C28" s="16" t="n">
        <x:v>19</x:v>
      </x:c>
      <x:c r="D28" s="16" t="n">
        <x:v>0</x:v>
      </x:c>
      <x:c r="E28" s="16" t="str">
        <x:v>Machine transcription; review required</x:v>
      </x:c>
      <x:c r="F28" s="16" t="str">
        <x:v>Printed multi-column</x:v>
      </x:c>
      <x:c r="G28" s="16" t="str">
        <x:v>Original image embedded in Contact_directory_review.html</x:v>
      </x:c>
    </x:row>
    <x:row r="29" ht="48" customHeight="1">
      <x:c r="A29" s="16" t="n">
        <x:v>28</x:v>
      </x:c>
      <x:c r="B29" s="16" t="n">
        <x:v>19</x:v>
      </x:c>
      <x:c r="C29" s="16" t="n">
        <x:v>22</x:v>
      </x:c>
      <x:c r="D29" s="16" t="n">
        <x:v>0</x:v>
      </x:c>
      <x:c r="E29" s="16" t="str">
        <x:v>Machine transcription; review required</x:v>
      </x:c>
      <x:c r="F29" s="16" t="str">
        <x:v>Printed multi-column</x:v>
      </x:c>
      <x:c r="G29" s="16" t="str">
        <x:v>Original image embedded in Contact_directory_review.html</x:v>
      </x:c>
    </x:row>
    <x:row r="30" ht="48" customHeight="1">
      <x:c r="A30" s="16" t="n">
        <x:v>29</x:v>
      </x:c>
      <x:c r="B30" s="16" t="n">
        <x:v>17</x:v>
      </x:c>
      <x:c r="C30" s="16" t="n">
        <x:v>18</x:v>
      </x:c>
      <x:c r="D30" s="16" t="n">
        <x:v>0</x:v>
      </x:c>
      <x:c r="E30" s="16" t="str">
        <x:v>Machine transcription; review required</x:v>
      </x:c>
      <x:c r="F30" s="16" t="str">
        <x:v>Printed multi-column</x:v>
      </x:c>
      <x:c r="G30" s="16" t="str">
        <x:v>Original image embedded in Contact_directory_review.html</x:v>
      </x:c>
    </x:row>
    <x:row r="31" ht="48" customHeight="1">
      <x:c r="A31" s="16" t="n">
        <x:v>30</x:v>
      </x:c>
      <x:c r="B31" s="16" t="n">
        <x:v>18</x:v>
      </x:c>
      <x:c r="C31" s="16" t="n">
        <x:v>20</x:v>
      </x:c>
      <x:c r="D31" s="16" t="n">
        <x:v>0</x:v>
      </x:c>
      <x:c r="E31" s="16" t="str">
        <x:v>Machine transcription; review required</x:v>
      </x:c>
      <x:c r="F31" s="16" t="str">
        <x:v>Printed multi-column</x:v>
      </x:c>
      <x:c r="G31" s="16" t="str">
        <x:v>Original image embedded in Contact_directory_review.html</x:v>
      </x:c>
    </x:row>
    <x:row r="32" ht="48" customHeight="1">
      <x:c r="A32" s="16" t="n">
        <x:v>31</x:v>
      </x:c>
      <x:c r="B32" s="16" t="n">
        <x:v>20</x:v>
      </x:c>
      <x:c r="C32" s="16" t="n">
        <x:v>20</x:v>
      </x:c>
      <x:c r="D32" s="16" t="n">
        <x:v>0</x:v>
      </x:c>
      <x:c r="E32" s="16" t="str">
        <x:v>Machine transcription; review required</x:v>
      </x:c>
      <x:c r="F32" s="16" t="str">
        <x:v>Printed multi-column</x:v>
      </x:c>
      <x:c r="G32" s="16" t="str">
        <x:v>Original image embedded in Contact_directory_review.html</x:v>
      </x:c>
    </x:row>
    <x:row r="33" ht="48" customHeight="1">
      <x:c r="A33" s="16" t="n">
        <x:v>32</x:v>
      </x:c>
      <x:c r="B33" s="16" t="n">
        <x:v>16</x:v>
      </x:c>
      <x:c r="C33" s="16" t="n">
        <x:v>20</x:v>
      </x:c>
      <x:c r="D33" s="16" t="n">
        <x:v>0</x:v>
      </x:c>
      <x:c r="E33" s="16" t="str">
        <x:v>Machine transcription; review required</x:v>
      </x:c>
      <x:c r="F33" s="16" t="str">
        <x:v>Printed multi-column</x:v>
      </x:c>
      <x:c r="G33" s="16" t="str">
        <x:v>Original image embedded in Contact_directory_review.html</x:v>
      </x:c>
    </x:row>
    <x:row r="34" ht="48" customHeight="1">
      <x:c r="A34" s="16" t="n">
        <x:v>33</x:v>
      </x:c>
      <x:c r="B34" s="16" t="n">
        <x:v>20</x:v>
      </x:c>
      <x:c r="C34" s="16" t="n">
        <x:v>22</x:v>
      </x:c>
      <x:c r="D34" s="16" t="n">
        <x:v>0</x:v>
      </x:c>
      <x:c r="E34" s="16" t="str">
        <x:v>Machine transcription; review required</x:v>
      </x:c>
      <x:c r="F34" s="16" t="str">
        <x:v>Printed multi-column</x:v>
      </x:c>
      <x:c r="G34" s="16" t="str">
        <x:v>Original image embedded in Contact_directory_review.html</x:v>
      </x:c>
    </x:row>
    <x:row r="35" ht="48" customHeight="1">
      <x:c r="A35" s="16" t="n">
        <x:v>34</x:v>
      </x:c>
      <x:c r="B35" s="16" t="n">
        <x:v>18</x:v>
      </x:c>
      <x:c r="C35" s="16" t="n">
        <x:v>19</x:v>
      </x:c>
      <x:c r="D35" s="16" t="n">
        <x:v>0</x:v>
      </x:c>
      <x:c r="E35" s="16" t="str">
        <x:v>Machine transcription; review required</x:v>
      </x:c>
      <x:c r="F35" s="16" t="str">
        <x:v>Printed multi-column</x:v>
      </x:c>
      <x:c r="G35" s="16" t="str">
        <x:v>Original image embedded in Contact_directory_review.html</x:v>
      </x:c>
    </x:row>
    <x:row r="36" ht="48" customHeight="1">
      <x:c r="A36" s="16" t="n">
        <x:v>35</x:v>
      </x:c>
      <x:c r="B36" s="16" t="n">
        <x:v>16</x:v>
      </x:c>
      <x:c r="C36" s="16" t="n">
        <x:v>18</x:v>
      </x:c>
      <x:c r="D36" s="16" t="n">
        <x:v>0</x:v>
      </x:c>
      <x:c r="E36" s="16" t="str">
        <x:v>Machine transcription; review required</x:v>
      </x:c>
      <x:c r="F36" s="16" t="str">
        <x:v>Printed multi-column</x:v>
      </x:c>
      <x:c r="G36" s="16" t="str">
        <x:v>Original image embedded in Contact_directory_review.html</x:v>
      </x:c>
    </x:row>
    <x:row r="37" ht="48" customHeight="1">
      <x:c r="A37" s="16" t="n">
        <x:v>36</x:v>
      </x:c>
      <x:c r="B37" s="16" t="n">
        <x:v>11</x:v>
      </x:c>
      <x:c r="C37" s="16" t="n">
        <x:v>13</x:v>
      </x:c>
      <x:c r="D37" s="16" t="n">
        <x:v>0</x:v>
      </x:c>
      <x:c r="E37" s="16" t="str">
        <x:v>Machine transcription; review required</x:v>
      </x:c>
      <x:c r="F37" s="16" t="str">
        <x:v>Printed multi-column</x:v>
      </x:c>
      <x:c r="G37" s="16" t="str">
        <x:v>Original image embedded in Contact_directory_review.html</x:v>
      </x:c>
    </x:row>
    <x:row r="38" ht="48" customHeight="1">
      <x:c r="A38" s="16" t="n">
        <x:v>37</x:v>
      </x:c>
      <x:c r="B38" s="16" t="n">
        <x:v>17</x:v>
      </x:c>
      <x:c r="C38" s="16" t="n">
        <x:v>20</x:v>
      </x:c>
      <x:c r="D38" s="16" t="n">
        <x:v>0</x:v>
      </x:c>
      <x:c r="E38" s="16" t="str">
        <x:v>Machine transcription; review required</x:v>
      </x:c>
      <x:c r="F38" s="16" t="str">
        <x:v>Printed multi-column</x:v>
      </x:c>
      <x:c r="G38" s="16" t="str">
        <x:v>Original image embedded in Contact_directory_review.html</x:v>
      </x:c>
    </x:row>
    <x:row r="39" ht="48" customHeight="1">
      <x:c r="A39" s="16" t="n">
        <x:v>38</x:v>
      </x:c>
      <x:c r="B39" s="16" t="n">
        <x:v>18</x:v>
      </x:c>
      <x:c r="C39" s="16" t="n">
        <x:v>19</x:v>
      </x:c>
      <x:c r="D39" s="16" t="n">
        <x:v>0</x:v>
      </x:c>
      <x:c r="E39" s="16" t="str">
        <x:v>Machine transcription; review required</x:v>
      </x:c>
      <x:c r="F39" s="16" t="str">
        <x:v>Printed multi-column</x:v>
      </x:c>
      <x:c r="G39" s="16" t="str">
        <x:v>Original image embedded in Contact_directory_review.html</x:v>
      </x:c>
    </x:row>
    <x:row r="40" ht="48" customHeight="1">
      <x:c r="A40" s="16" t="n">
        <x:v>39</x:v>
      </x:c>
      <x:c r="B40" s="16" t="n">
        <x:v>19</x:v>
      </x:c>
      <x:c r="C40" s="16" t="n">
        <x:v>20</x:v>
      </x:c>
      <x:c r="D40" s="16" t="n">
        <x:v>0</x:v>
      </x:c>
      <x:c r="E40" s="16" t="str">
        <x:v>Machine transcription; review required</x:v>
      </x:c>
      <x:c r="F40" s="16" t="str">
        <x:v>Printed multi-column</x:v>
      </x:c>
      <x:c r="G40" s="16" t="str">
        <x:v>Original image embedded in Contact_directory_review.html</x:v>
      </x:c>
    </x:row>
    <x:row r="41" ht="48" customHeight="1">
      <x:c r="A41" s="16" t="n">
        <x:v>40</x:v>
      </x:c>
      <x:c r="B41" s="16" t="n">
        <x:v>20</x:v>
      </x:c>
      <x:c r="C41" s="16" t="n">
        <x:v>21</x:v>
      </x:c>
      <x:c r="D41" s="16" t="n">
        <x:v>0</x:v>
      </x:c>
      <x:c r="E41" s="16" t="str">
        <x:v>Machine transcription; review required</x:v>
      </x:c>
      <x:c r="F41" s="16" t="str">
        <x:v>Printed multi-column</x:v>
      </x:c>
      <x:c r="G41" s="16" t="str">
        <x:v>Original image embedded in Contact_directory_review.html</x:v>
      </x:c>
    </x:row>
    <x:row r="42" ht="48" customHeight="1">
      <x:c r="A42" s="16" t="n">
        <x:v>41</x:v>
      </x:c>
      <x:c r="B42" s="16" t="n">
        <x:v>17</x:v>
      </x:c>
      <x:c r="C42" s="16" t="n">
        <x:v>19</x:v>
      </x:c>
      <x:c r="D42" s="16" t="n">
        <x:v>0</x:v>
      </x:c>
      <x:c r="E42" s="16" t="str">
        <x:v>Machine transcription; review required</x:v>
      </x:c>
      <x:c r="F42" s="16" t="str">
        <x:v>Printed multi-column</x:v>
      </x:c>
      <x:c r="G42" s="16" t="str">
        <x:v>Original image embedded in Contact_directory_review.html</x:v>
      </x:c>
    </x:row>
    <x:row r="43" ht="48" customHeight="1">
      <x:c r="A43" s="16" t="n">
        <x:v>42</x:v>
      </x:c>
      <x:c r="B43" s="16" t="n">
        <x:v>17</x:v>
      </x:c>
      <x:c r="C43" s="16" t="n">
        <x:v>18</x:v>
      </x:c>
      <x:c r="D43" s="16" t="n">
        <x:v>0</x:v>
      </x:c>
      <x:c r="E43" s="16" t="str">
        <x:v>Machine transcription; review required</x:v>
      </x:c>
      <x:c r="F43" s="16" t="str">
        <x:v>Printed multi-column</x:v>
      </x:c>
      <x:c r="G43" s="16" t="str">
        <x:v>Original image embedded in Contact_directory_review.html</x:v>
      </x:c>
    </x:row>
    <x:row r="44" ht="48" customHeight="1">
      <x:c r="A44" s="16" t="n">
        <x:v>43</x:v>
      </x:c>
      <x:c r="B44" s="16" t="n">
        <x:v>19</x:v>
      </x:c>
      <x:c r="C44" s="16" t="n">
        <x:v>20</x:v>
      </x:c>
      <x:c r="D44" s="16" t="n">
        <x:v>0</x:v>
      </x:c>
      <x:c r="E44" s="16" t="str">
        <x:v>Machine transcription; review required</x:v>
      </x:c>
      <x:c r="F44" s="16" t="str">
        <x:v>Printed multi-column</x:v>
      </x:c>
      <x:c r="G44" s="16" t="str">
        <x:v>Original image embedded in Contact_directory_review.html</x:v>
      </x:c>
    </x:row>
    <x:row r="45" ht="48" customHeight="1">
      <x:c r="A45" s="16" t="n">
        <x:v>44</x:v>
      </x:c>
      <x:c r="B45" s="16" t="n">
        <x:v>19</x:v>
      </x:c>
      <x:c r="C45" s="16" t="n">
        <x:v>22</x:v>
      </x:c>
      <x:c r="D45" s="16" t="n">
        <x:v>0</x:v>
      </x:c>
      <x:c r="E45" s="16" t="str">
        <x:v>Machine transcription; review required</x:v>
      </x:c>
      <x:c r="F45" s="16" t="str">
        <x:v>Printed multi-column</x:v>
      </x:c>
      <x:c r="G45" s="16" t="str">
        <x:v>Original image embedded in Contact_directory_review.html</x:v>
      </x:c>
    </x:row>
    <x:row r="46" ht="48" customHeight="1">
      <x:c r="A46" s="16" t="n">
        <x:v>45</x:v>
      </x:c>
      <x:c r="B46" s="16" t="n">
        <x:v>15</x:v>
      </x:c>
      <x:c r="C46" s="16" t="n">
        <x:v>17</x:v>
      </x:c>
      <x:c r="D46" s="16" t="n">
        <x:v>0</x:v>
      </x:c>
      <x:c r="E46" s="16" t="str">
        <x:v>Machine transcription; review required</x:v>
      </x:c>
      <x:c r="F46" s="16" t="str">
        <x:v>Printed multi-column</x:v>
      </x:c>
      <x:c r="G46" s="16" t="str">
        <x:v>Original image embedded in Contact_directory_review.html</x:v>
      </x:c>
    </x:row>
    <x:row r="47" ht="48" customHeight="1">
      <x:c r="A47" s="16" t="n">
        <x:v>46</x:v>
      </x:c>
      <x:c r="B47" s="16" t="n">
        <x:v>20</x:v>
      </x:c>
      <x:c r="C47" s="16" t="n">
        <x:v>21</x:v>
      </x:c>
      <x:c r="D47" s="16" t="n">
        <x:v>0</x:v>
      </x:c>
      <x:c r="E47" s="16" t="str">
        <x:v>Machine transcription; review required</x:v>
      </x:c>
      <x:c r="F47" s="16" t="str">
        <x:v>Printed multi-column</x:v>
      </x:c>
      <x:c r="G47" s="16" t="str">
        <x:v>Original image embedded in Contact_directory_review.html</x:v>
      </x:c>
    </x:row>
    <x:row r="48" ht="48" customHeight="1">
      <x:c r="A48" s="16" t="n">
        <x:v>47</x:v>
      </x:c>
      <x:c r="B48" s="16" t="n">
        <x:v>17</x:v>
      </x:c>
      <x:c r="C48" s="16" t="n">
        <x:v>19</x:v>
      </x:c>
      <x:c r="D48" s="16" t="n">
        <x:v>0</x:v>
      </x:c>
      <x:c r="E48" s="16" t="str">
        <x:v>Machine transcription; review required</x:v>
      </x:c>
      <x:c r="F48" s="16" t="str">
        <x:v>Printed multi-column</x:v>
      </x:c>
      <x:c r="G48" s="16" t="str">
        <x:v>Original image embedded in Contact_directory_review.html</x:v>
      </x:c>
    </x:row>
    <x:row r="49" ht="48" customHeight="1">
      <x:c r="A49" s="16" t="n">
        <x:v>48</x:v>
      </x:c>
      <x:c r="B49" s="16" t="n">
        <x:v>19</x:v>
      </x:c>
      <x:c r="C49" s="16" t="n">
        <x:v>20</x:v>
      </x:c>
      <x:c r="D49" s="16" t="n">
        <x:v>0</x:v>
      </x:c>
      <x:c r="E49" s="16" t="str">
        <x:v>Machine transcription; review required</x:v>
      </x:c>
      <x:c r="F49" s="16" t="str">
        <x:v>Printed multi-column</x:v>
      </x:c>
      <x:c r="G49" s="16" t="str">
        <x:v>Original image embedded in Contact_directory_review.html</x:v>
      </x:c>
    </x:row>
    <x:row r="50" ht="48" customHeight="1">
      <x:c r="A50" s="16" t="n">
        <x:v>49</x:v>
      </x:c>
      <x:c r="B50" s="16" t="n">
        <x:v>20</x:v>
      </x:c>
      <x:c r="C50" s="16" t="n">
        <x:v>20</x:v>
      </x:c>
      <x:c r="D50" s="16" t="n">
        <x:v>0</x:v>
      </x:c>
      <x:c r="E50" s="16" t="str">
        <x:v>Machine transcription; review required</x:v>
      </x:c>
      <x:c r="F50" s="16" t="str">
        <x:v>Printed multi-column</x:v>
      </x:c>
      <x:c r="G50" s="16" t="str">
        <x:v>Original image embedded in Contact_directory_review.html</x:v>
      </x:c>
    </x:row>
    <x:row r="51" ht="48" customHeight="1">
      <x:c r="A51" s="16" t="n">
        <x:v>50</x:v>
      </x:c>
      <x:c r="B51" s="16" t="n">
        <x:v>15</x:v>
      </x:c>
      <x:c r="C51" s="16" t="n">
        <x:v>16</x:v>
      </x:c>
      <x:c r="D51" s="16" t="n">
        <x:v>0</x:v>
      </x:c>
      <x:c r="E51" s="16" t="str">
        <x:v>Machine transcription; review required</x:v>
      </x:c>
      <x:c r="F51" s="16" t="str">
        <x:v>Printed multi-column</x:v>
      </x:c>
      <x:c r="G51" s="16" t="str">
        <x:v>Original image embedded in Contact_directory_review.html</x:v>
      </x:c>
    </x:row>
    <x:row r="52" ht="48" customHeight="1">
      <x:c r="A52" s="16" t="n">
        <x:v>51</x:v>
      </x:c>
      <x:c r="B52" s="16" t="n">
        <x:v>19</x:v>
      </x:c>
      <x:c r="C52" s="16" t="n">
        <x:v>20</x:v>
      </x:c>
      <x:c r="D52" s="16" t="n">
        <x:v>0</x:v>
      </x:c>
      <x:c r="E52" s="16" t="str">
        <x:v>Machine transcription; review required</x:v>
      </x:c>
      <x:c r="F52" s="16" t="str">
        <x:v>Printed multi-column</x:v>
      </x:c>
      <x:c r="G52" s="16" t="str">
        <x:v>Original image embedded in Contact_directory_review.html</x:v>
      </x:c>
    </x:row>
    <x:row r="53" ht="48" customHeight="1">
      <x:c r="A53" s="16" t="n">
        <x:v>52</x:v>
      </x:c>
      <x:c r="B53" s="16" t="n">
        <x:v>18</x:v>
      </x:c>
      <x:c r="C53" s="16" t="n">
        <x:v>19</x:v>
      </x:c>
      <x:c r="D53" s="16" t="n">
        <x:v>0</x:v>
      </x:c>
      <x:c r="E53" s="16" t="str">
        <x:v>Machine transcription; review required</x:v>
      </x:c>
      <x:c r="F53" s="16" t="str">
        <x:v>Printed multi-column</x:v>
      </x:c>
      <x:c r="G53" s="16" t="str">
        <x:v>Original image embedded in Contact_directory_review.html</x:v>
      </x:c>
    </x:row>
    <x:row r="54" ht="48" customHeight="1">
      <x:c r="A54" s="16" t="n">
        <x:v>53</x:v>
      </x:c>
      <x:c r="B54" s="16" t="n">
        <x:v>13</x:v>
      </x:c>
      <x:c r="C54" s="16" t="n">
        <x:v>15</x:v>
      </x:c>
      <x:c r="D54" s="16" t="n">
        <x:v>0</x:v>
      </x:c>
      <x:c r="E54" s="16" t="str">
        <x:v>Machine transcription; review required</x:v>
      </x:c>
      <x:c r="F54" s="16" t="str">
        <x:v>Printed multi-column</x:v>
      </x:c>
      <x:c r="G54" s="16" t="str">
        <x:v>Original image embedded in Contact_directory_review.html</x:v>
      </x:c>
    </x:row>
    <x:row r="55" ht="48" customHeight="1">
      <x:c r="A55" s="16" t="n">
        <x:v>54</x:v>
      </x:c>
      <x:c r="B55" s="16" t="n">
        <x:v>20</x:v>
      </x:c>
      <x:c r="C55" s="16" t="n">
        <x:v>22</x:v>
      </x:c>
      <x:c r="D55" s="16" t="n">
        <x:v>0</x:v>
      </x:c>
      <x:c r="E55" s="16" t="str">
        <x:v>Machine transcription; review required</x:v>
      </x:c>
      <x:c r="F55" s="16" t="str">
        <x:v>Printed multi-column</x:v>
      </x:c>
      <x:c r="G55" s="16" t="str">
        <x:v>Original image embedded in Contact_directory_review.html</x:v>
      </x:c>
    </x:row>
    <x:row r="56" ht="48" customHeight="1">
      <x:c r="A56" s="16" t="n">
        <x:v>55</x:v>
      </x:c>
      <x:c r="B56" s="16" t="n">
        <x:v>19</x:v>
      </x:c>
      <x:c r="C56" s="16" t="n">
        <x:v>21</x:v>
      </x:c>
      <x:c r="D56" s="16" t="n">
        <x:v>0</x:v>
      </x:c>
      <x:c r="E56" s="16" t="str">
        <x:v>Machine transcription; review required</x:v>
      </x:c>
      <x:c r="F56" s="16" t="str">
        <x:v>Printed multi-column</x:v>
      </x:c>
      <x:c r="G56" s="16" t="str">
        <x:v>Original image embedded in Contact_directory_review.html</x:v>
      </x:c>
    </x:row>
    <x:row r="57" ht="48" customHeight="1">
      <x:c r="A57" s="16" t="n">
        <x:v>56</x:v>
      </x:c>
      <x:c r="B57" s="16" t="n">
        <x:v>18</x:v>
      </x:c>
      <x:c r="C57" s="16" t="n">
        <x:v>19</x:v>
      </x:c>
      <x:c r="D57" s="16" t="n">
        <x:v>0</x:v>
      </x:c>
      <x:c r="E57" s="16" t="str">
        <x:v>Machine transcription; review required</x:v>
      </x:c>
      <x:c r="F57" s="16" t="str">
        <x:v>Printed multi-column</x:v>
      </x:c>
      <x:c r="G57" s="16" t="str">
        <x:v>Original image embedded in Contact_directory_review.html</x:v>
      </x:c>
    </x:row>
    <x:row r="58" ht="48" customHeight="1">
      <x:c r="A58" s="16" t="n">
        <x:v>57</x:v>
      </x:c>
      <x:c r="B58" s="16" t="n">
        <x:v>21</x:v>
      </x:c>
      <x:c r="C58" s="16" t="n">
        <x:v>23</x:v>
      </x:c>
      <x:c r="D58" s="16" t="n">
        <x:v>0</x:v>
      </x:c>
      <x:c r="E58" s="16" t="str">
        <x:v>Machine transcription; review required</x:v>
      </x:c>
      <x:c r="F58" s="16" t="str">
        <x:v>Printed multi-column</x:v>
      </x:c>
      <x:c r="G58" s="16" t="str">
        <x:v>Original image embedded in Contact_directory_review.html</x:v>
      </x:c>
    </x:row>
    <x:row r="59" ht="48" customHeight="1">
      <x:c r="A59" s="16" t="n">
        <x:v>58</x:v>
      </x:c>
      <x:c r="B59" s="16" t="n">
        <x:v>20</x:v>
      </x:c>
      <x:c r="C59" s="16" t="n">
        <x:v>21</x:v>
      </x:c>
      <x:c r="D59" s="16" t="n">
        <x:v>0</x:v>
      </x:c>
      <x:c r="E59" s="16" t="str">
        <x:v>Machine transcription; review required</x:v>
      </x:c>
      <x:c r="F59" s="16" t="str">
        <x:v>Printed multi-column</x:v>
      </x:c>
      <x:c r="G59" s="16" t="str">
        <x:v>Original image embedded in Contact_directory_review.html</x:v>
      </x:c>
    </x:row>
    <x:row r="60" ht="48" customHeight="1">
      <x:c r="A60" s="16" t="n">
        <x:v>59</x:v>
      </x:c>
      <x:c r="B60" s="16" t="n">
        <x:v>20</x:v>
      </x:c>
      <x:c r="C60" s="16" t="n">
        <x:v>20</x:v>
      </x:c>
      <x:c r="D60" s="16" t="n">
        <x:v>0</x:v>
      </x:c>
      <x:c r="E60" s="16" t="str">
        <x:v>Machine transcription; review required</x:v>
      </x:c>
      <x:c r="F60" s="16" t="str">
        <x:v>Printed multi-column</x:v>
      </x:c>
      <x:c r="G60" s="16" t="str">
        <x:v>Original image embedded in Contact_directory_review.html</x:v>
      </x:c>
    </x:row>
    <x:row r="61" ht="48" customHeight="1">
      <x:c r="A61" s="16" t="n">
        <x:v>60</x:v>
      </x:c>
      <x:c r="B61" s="16" t="n">
        <x:v>16</x:v>
      </x:c>
      <x:c r="C61" s="16" t="n">
        <x:v>18</x:v>
      </x:c>
      <x:c r="D61" s="16" t="n">
        <x:v>0</x:v>
      </x:c>
      <x:c r="E61" s="16" t="str">
        <x:v>Machine transcription; review required</x:v>
      </x:c>
      <x:c r="F61" s="16" t="str">
        <x:v>Printed multi-column</x:v>
      </x:c>
      <x:c r="G61" s="16" t="str">
        <x:v>Original image embedded in Contact_directory_review.html</x:v>
      </x:c>
    </x:row>
    <x:row r="62" ht="48" customHeight="1">
      <x:c r="A62" s="16" t="n">
        <x:v>61</x:v>
      </x:c>
      <x:c r="B62" s="16" t="n">
        <x:v>22</x:v>
      </x:c>
      <x:c r="C62" s="16" t="n">
        <x:v>23</x:v>
      </x:c>
      <x:c r="D62" s="16" t="n">
        <x:v>0</x:v>
      </x:c>
      <x:c r="E62" s="16" t="str">
        <x:v>Machine transcription; review required</x:v>
      </x:c>
      <x:c r="F62" s="16" t="str">
        <x:v>Printed multi-column</x:v>
      </x:c>
      <x:c r="G62" s="16" t="str">
        <x:v>Original image embedded in Contact_directory_review.html</x:v>
      </x:c>
    </x:row>
    <x:row r="63" ht="48" customHeight="1">
      <x:c r="A63" s="16" t="n">
        <x:v>62</x:v>
      </x:c>
      <x:c r="B63" s="16" t="n">
        <x:v>23</x:v>
      </x:c>
      <x:c r="C63" s="16" t="n">
        <x:v>25</x:v>
      </x:c>
      <x:c r="D63" s="16" t="n">
        <x:v>0</x:v>
      </x:c>
      <x:c r="E63" s="16" t="str">
        <x:v>Machine transcription; review required</x:v>
      </x:c>
      <x:c r="F63" s="16" t="str">
        <x:v>Printed multi-column</x:v>
      </x:c>
      <x:c r="G63" s="16" t="str">
        <x:v>Original image embedded in Contact_directory_review.html</x:v>
      </x:c>
    </x:row>
    <x:row r="64" ht="48" customHeight="1">
      <x:c r="A64" s="16" t="n">
        <x:v>63</x:v>
      </x:c>
      <x:c r="B64" s="16" t="n">
        <x:v>28</x:v>
      </x:c>
      <x:c r="C64" s="16" t="n">
        <x:v>29</x:v>
      </x:c>
      <x:c r="D64" s="16" t="n">
        <x:v>0</x:v>
      </x:c>
      <x:c r="E64" s="16" t="str">
        <x:v>Machine transcription; review required</x:v>
      </x:c>
      <x:c r="F64" s="16" t="str">
        <x:v>Printed multi-column</x:v>
      </x:c>
      <x:c r="G64" s="16" t="str">
        <x:v>Original image embedded in Contact_directory_review.html</x:v>
      </x:c>
    </x:row>
    <x:row r="65" ht="48" customHeight="1">
      <x:c r="A65" s="16" t="n">
        <x:v>64</x:v>
      </x:c>
      <x:c r="B65" s="16" t="n">
        <x:v>15</x:v>
      </x:c>
      <x:c r="C65" s="16" t="n">
        <x:v>18</x:v>
      </x:c>
      <x:c r="D65" s="16" t="n">
        <x:v>0</x:v>
      </x:c>
      <x:c r="E65" s="16" t="str">
        <x:v>Machine transcription; review required</x:v>
      </x:c>
      <x:c r="F65" s="16" t="str">
        <x:v>Printed multi-column</x:v>
      </x:c>
      <x:c r="G65" s="16" t="str">
        <x:v>Original image embedded in Contact_directory_review.html</x:v>
      </x:c>
    </x:row>
    <x:row r="66" ht="48" customHeight="1">
      <x:c r="A66" s="16" t="n">
        <x:v>65</x:v>
      </x:c>
      <x:c r="B66" s="16" t="n">
        <x:v>17</x:v>
      </x:c>
      <x:c r="C66" s="16" t="n">
        <x:v>19</x:v>
      </x:c>
      <x:c r="D66" s="16" t="n">
        <x:v>0</x:v>
      </x:c>
      <x:c r="E66" s="16" t="str">
        <x:v>Machine transcription; review required</x:v>
      </x:c>
      <x:c r="F66" s="16" t="str">
        <x:v>Printed multi-column</x:v>
      </x:c>
      <x:c r="G66" s="16" t="str">
        <x:v>Original image embedded in Contact_directory_review.html</x:v>
      </x:c>
    </x:row>
    <x:row r="67" ht="48" customHeight="1">
      <x:c r="A67" s="16" t="n">
        <x:v>66</x:v>
      </x:c>
      <x:c r="B67" s="16" t="n">
        <x:v>14</x:v>
      </x:c>
      <x:c r="C67" s="16" t="n">
        <x:v>16</x:v>
      </x:c>
      <x:c r="D67" s="16" t="n">
        <x:v>0</x:v>
      </x:c>
      <x:c r="E67" s="16" t="str">
        <x:v>Machine transcription; review required</x:v>
      </x:c>
      <x:c r="F67" s="16" t="str">
        <x:v>Printed multi-column</x:v>
      </x:c>
      <x:c r="G67" s="16" t="str">
        <x:v>Original image embedded in Contact_directory_review.html</x:v>
      </x:c>
    </x:row>
    <x:row r="68" ht="48" customHeight="1">
      <x:c r="A68" s="16" t="n">
        <x:v>67</x:v>
      </x:c>
      <x:c r="B68" s="16" t="n">
        <x:v>18</x:v>
      </x:c>
      <x:c r="C68" s="16" t="n">
        <x:v>20</x:v>
      </x:c>
      <x:c r="D68" s="16" t="n">
        <x:v>0</x:v>
      </x:c>
      <x:c r="E68" s="16" t="str">
        <x:v>Machine transcription; review required</x:v>
      </x:c>
      <x:c r="F68" s="16" t="str">
        <x:v>Printed multi-column</x:v>
      </x:c>
      <x:c r="G68" s="16" t="str">
        <x:v>Original image embedded in Contact_directory_review.html</x:v>
      </x:c>
    </x:row>
    <x:row r="69" ht="48" customHeight="1">
      <x:c r="A69" s="16" t="n">
        <x:v>68</x:v>
      </x:c>
      <x:c r="B69" s="16" t="n">
        <x:v>19</x:v>
      </x:c>
      <x:c r="C69" s="16" t="n">
        <x:v>22</x:v>
      </x:c>
      <x:c r="D69" s="16" t="n">
        <x:v>0</x:v>
      </x:c>
      <x:c r="E69" s="16" t="str">
        <x:v>Machine transcription; review required</x:v>
      </x:c>
      <x:c r="F69" s="16" t="str">
        <x:v>Printed multi-column</x:v>
      </x:c>
      <x:c r="G69" s="16" t="str">
        <x:v>Original image embedded in Contact_directory_review.html</x:v>
      </x:c>
    </x:row>
    <x:row r="70" ht="48" customHeight="1">
      <x:c r="A70" s="16" t="n">
        <x:v>69</x:v>
      </x:c>
      <x:c r="B70" s="16" t="n">
        <x:v>9</x:v>
      </x:c>
      <x:c r="C70" s="16" t="n">
        <x:v>13</x:v>
      </x:c>
      <x:c r="D70" s="16" t="n">
        <x:v>0</x:v>
      </x:c>
      <x:c r="E70" s="16" t="str">
        <x:v>Machine transcription; review required</x:v>
      </x:c>
      <x:c r="F70" s="16" t="str">
        <x:v>Printed multi-column</x:v>
      </x:c>
      <x:c r="G70" s="16" t="str">
        <x:v>Original image embedded in Contact_directory_review.html</x:v>
      </x:c>
    </x:row>
    <x:row r="71" ht="48" customHeight="1">
      <x:c r="A71" s="16" t="n">
        <x:v>70</x:v>
      </x:c>
      <x:c r="B71" s="16" t="n">
        <x:v>13</x:v>
      </x:c>
      <x:c r="C71" s="16" t="n">
        <x:v>18</x:v>
      </x:c>
      <x:c r="D71" s="16" t="n">
        <x:v>0</x:v>
      </x:c>
      <x:c r="E71" s="16" t="str">
        <x:v>Machine transcription; review required</x:v>
      </x:c>
      <x:c r="F71" s="16" t="str">
        <x:v>Printed multi-column</x:v>
      </x:c>
      <x:c r="G71" s="16" t="str">
        <x:v>Original image embedded in Contact_directory_review.html</x:v>
      </x:c>
    </x:row>
    <x:row r="72" ht="48" customHeight="1">
      <x:c r="A72" s="16" t="n">
        <x:v>71</x:v>
      </x:c>
      <x:c r="B72" s="16" t="n">
        <x:v>11</x:v>
      </x:c>
      <x:c r="C72" s="16" t="n">
        <x:v>14</x:v>
      </x:c>
      <x:c r="D72" s="16" t="n">
        <x:v>0</x:v>
      </x:c>
      <x:c r="E72" s="16" t="str">
        <x:v>Machine transcription; review required</x:v>
      </x:c>
      <x:c r="F72" s="16" t="str">
        <x:v>Printed multi-column</x:v>
      </x:c>
      <x:c r="G72" s="16" t="str">
        <x:v>Original image embedded in Contact_directory_review.html</x:v>
      </x:c>
    </x:row>
    <x:row r="73" ht="48" customHeight="1">
      <x:c r="A73" s="16" t="n">
        <x:v>72</x:v>
      </x:c>
      <x:c r="B73" s="16" t="n">
        <x:v>11</x:v>
      </x:c>
      <x:c r="C73" s="16" t="n">
        <x:v>15</x:v>
      </x:c>
      <x:c r="D73" s="16" t="n">
        <x:v>0</x:v>
      </x:c>
      <x:c r="E73" s="16" t="str">
        <x:v>Machine transcription; review required</x:v>
      </x:c>
      <x:c r="F73" s="16" t="str">
        <x:v>Printed multi-column</x:v>
      </x:c>
      <x:c r="G73" s="16" t="str">
        <x:v>Original image embedded in Contact_directory_review.html</x:v>
      </x:c>
    </x:row>
    <x:row r="74" ht="48" customHeight="1">
      <x:c r="A74" s="16" t="n">
        <x:v>73</x:v>
      </x:c>
      <x:c r="B74" s="16" t="n">
        <x:v>12</x:v>
      </x:c>
      <x:c r="C74" s="16" t="n">
        <x:v>15</x:v>
      </x:c>
      <x:c r="D74" s="16" t="n">
        <x:v>0</x:v>
      </x:c>
      <x:c r="E74" s="16" t="str">
        <x:v>Machine transcription; review required</x:v>
      </x:c>
      <x:c r="F74" s="16" t="str">
        <x:v>Printed multi-column</x:v>
      </x:c>
      <x:c r="G74" s="16" t="str">
        <x:v>Original image embedded in Contact_directory_review.html</x:v>
      </x:c>
    </x:row>
    <x:row r="75" ht="48" customHeight="1">
      <x:c r="A75" s="16" t="n">
        <x:v>74</x:v>
      </x:c>
      <x:c r="B75" s="16" t="n">
        <x:v>13</x:v>
      </x:c>
      <x:c r="C75" s="16" t="n">
        <x:v>15</x:v>
      </x:c>
      <x:c r="D75" s="16" t="n">
        <x:v>0</x:v>
      </x:c>
      <x:c r="E75" s="16" t="str">
        <x:v>Machine transcription; review required</x:v>
      </x:c>
      <x:c r="F75" s="16" t="str">
        <x:v>Printed multi-column</x:v>
      </x:c>
      <x:c r="G75" s="16" t="str">
        <x:v>Original image embedded in Contact_directory_review.html</x:v>
      </x:c>
    </x:row>
    <x:row r="76" ht="48" customHeight="1">
      <x:c r="A76" s="16" t="n">
        <x:v>75</x:v>
      </x:c>
      <x:c r="B76" s="16" t="n">
        <x:v>11</x:v>
      </x:c>
      <x:c r="C76" s="16" t="n">
        <x:v>14</x:v>
      </x:c>
      <x:c r="D76" s="16" t="n">
        <x:v>0</x:v>
      </x:c>
      <x:c r="E76" s="16" t="str">
        <x:v>Machine transcription; review required</x:v>
      </x:c>
      <x:c r="F76" s="16" t="str">
        <x:v>Printed multi-column</x:v>
      </x:c>
      <x:c r="G76" s="16" t="str">
        <x:v>Original image embedded in Contact_directory_review.html</x:v>
      </x:c>
    </x:row>
    <x:row r="77" ht="48" customHeight="1">
      <x:c r="A77" s="16" t="n">
        <x:v>76</x:v>
      </x:c>
      <x:c r="B77" s="16" t="n">
        <x:v>9</x:v>
      </x:c>
      <x:c r="C77" s="16" t="n">
        <x:v>12</x:v>
      </x:c>
      <x:c r="D77" s="16" t="n">
        <x:v>0</x:v>
      </x:c>
      <x:c r="E77" s="16" t="str">
        <x:v>Machine transcription; review required</x:v>
      </x:c>
      <x:c r="F77" s="16" t="str">
        <x:v>Printed multi-column</x:v>
      </x:c>
      <x:c r="G77" s="16" t="str">
        <x:v>Original image embedded in Contact_directory_review.html</x:v>
      </x:c>
    </x:row>
    <x:row r="78" ht="48" customHeight="1">
      <x:c r="A78" s="16" t="n">
        <x:v>77</x:v>
      </x:c>
      <x:c r="B78" s="16" t="n">
        <x:v>13</x:v>
      </x:c>
      <x:c r="C78" s="16" t="n">
        <x:v>15</x:v>
      </x:c>
      <x:c r="D78" s="16" t="n">
        <x:v>0</x:v>
      </x:c>
      <x:c r="E78" s="16" t="str">
        <x:v>Machine transcription; review required</x:v>
      </x:c>
      <x:c r="F78" s="16" t="str">
        <x:v>Printed multi-column</x:v>
      </x:c>
      <x:c r="G78" s="16" t="str">
        <x:v>Original image embedded in Contact_directory_review.html</x:v>
      </x:c>
    </x:row>
    <x:row r="79" ht="48" customHeight="1">
      <x:c r="A79" s="16" t="n">
        <x:v>78</x:v>
      </x:c>
      <x:c r="B79" s="16" t="n">
        <x:v>12</x:v>
      </x:c>
      <x:c r="C79" s="16" t="n">
        <x:v>16</x:v>
      </x:c>
      <x:c r="D79" s="16" t="n">
        <x:v>0</x:v>
      </x:c>
      <x:c r="E79" s="16" t="str">
        <x:v>Machine transcription; review required</x:v>
      </x:c>
      <x:c r="F79" s="16" t="str">
        <x:v>Printed multi-column</x:v>
      </x:c>
      <x:c r="G79" s="16" t="str">
        <x:v>Original image embedded in Contact_directory_review.html</x:v>
      </x:c>
    </x:row>
    <x:row r="80" ht="48" customHeight="1">
      <x:c r="A80" s="16" t="n">
        <x:v>79</x:v>
      </x:c>
      <x:c r="B80" s="16" t="n">
        <x:v>15</x:v>
      </x:c>
      <x:c r="C80" s="16" t="n">
        <x:v>18</x:v>
      </x:c>
      <x:c r="D80" s="16" t="n">
        <x:v>0</x:v>
      </x:c>
      <x:c r="E80" s="16" t="str">
        <x:v>Machine transcription; review required</x:v>
      </x:c>
      <x:c r="F80" s="16" t="str">
        <x:v>Printed multi-column</x:v>
      </x:c>
      <x:c r="G80" s="16" t="str">
        <x:v>Original image embedded in Contact_directory_review.html</x:v>
      </x:c>
    </x:row>
    <x:row r="81" ht="48" customHeight="1">
      <x:c r="A81" s="16" t="n">
        <x:v>80</x:v>
      </x:c>
      <x:c r="B81" s="16" t="n">
        <x:v>12</x:v>
      </x:c>
      <x:c r="C81" s="16" t="n">
        <x:v>16</x:v>
      </x:c>
      <x:c r="D81" s="16" t="n">
        <x:v>0</x:v>
      </x:c>
      <x:c r="E81" s="16" t="str">
        <x:v>Machine transcription; review required</x:v>
      </x:c>
      <x:c r="F81" s="16" t="str">
        <x:v>Printed multi-column</x:v>
      </x:c>
      <x:c r="G81" s="16" t="str">
        <x:v>Original image embedded in Contact_directory_review.html</x:v>
      </x:c>
    </x:row>
    <x:row r="82" ht="48" customHeight="1">
      <x:c r="A82" s="16" t="n">
        <x:v>81</x:v>
      </x:c>
      <x:c r="B82" s="16" t="n">
        <x:v>12</x:v>
      </x:c>
      <x:c r="C82" s="16" t="n">
        <x:v>14</x:v>
      </x:c>
      <x:c r="D82" s="16" t="n">
        <x:v>0</x:v>
      </x:c>
      <x:c r="E82" s="16" t="str">
        <x:v>Machine transcription; review required</x:v>
      </x:c>
      <x:c r="F82" s="16" t="str">
        <x:v>Printed multi-column</x:v>
      </x:c>
      <x:c r="G82" s="16" t="str">
        <x:v>Original image embedded in Contact_directory_review.html</x:v>
      </x:c>
    </x:row>
    <x:row r="83" ht="48" customHeight="1">
      <x:c r="A83" s="16" t="n">
        <x:v>82</x:v>
      </x:c>
      <x:c r="B83" s="16" t="n">
        <x:v>13</x:v>
      </x:c>
      <x:c r="C83" s="16" t="n">
        <x:v>16</x:v>
      </x:c>
      <x:c r="D83" s="16" t="n">
        <x:v>0</x:v>
      </x:c>
      <x:c r="E83" s="16" t="str">
        <x:v>Machine transcription; review required</x:v>
      </x:c>
      <x:c r="F83" s="16" t="str">
        <x:v>Printed multi-column</x:v>
      </x:c>
      <x:c r="G83" s="16" t="str">
        <x:v>Original image embedded in Contact_directory_review.html</x:v>
      </x:c>
    </x:row>
    <x:row r="84" ht="48" customHeight="1">
      <x:c r="A84" s="16" t="n">
        <x:v>83</x:v>
      </x:c>
      <x:c r="B84" s="16" t="n">
        <x:v>28</x:v>
      </x:c>
      <x:c r="C84" s="16" t="n">
        <x:v>29</x:v>
      </x:c>
      <x:c r="D84" s="16" t="n">
        <x:v>0</x:v>
      </x:c>
      <x:c r="E84" s="16" t="str">
        <x:v>Machine transcription; review required</x:v>
      </x:c>
      <x:c r="F84" s="16" t="str">
        <x:v>Printed multi-column</x:v>
      </x:c>
      <x:c r="G84" s="16" t="str">
        <x:v>Original image embedded in Contact_directory_review.html</x:v>
      </x:c>
    </x:row>
    <x:row r="85" ht="48" customHeight="1">
      <x:c r="A85" s="16" t="n">
        <x:v>84</x:v>
      </x:c>
      <x:c r="B85" s="16" t="n">
        <x:v>28</x:v>
      </x:c>
      <x:c r="C85" s="16" t="n">
        <x:v>29</x:v>
      </x:c>
      <x:c r="D85" s="16" t="n">
        <x:v>0</x:v>
      </x:c>
      <x:c r="E85" s="16" t="str">
        <x:v>Machine transcription; review required</x:v>
      </x:c>
      <x:c r="F85" s="16" t="str">
        <x:v>Printed multi-column</x:v>
      </x:c>
      <x:c r="G85" s="16" t="str">
        <x:v>Original image embedded in Contact_directory_review.html</x:v>
      </x:c>
    </x:row>
    <x:row r="86" ht="48" customHeight="1">
      <x:c r="A86" s="16" t="n">
        <x:v>85</x:v>
      </x:c>
      <x:c r="B86" s="16" t="n">
        <x:v>19</x:v>
      </x:c>
      <x:c r="C86" s="16" t="n">
        <x:v>23</x:v>
      </x:c>
      <x:c r="D86" s="16" t="n">
        <x:v>0</x:v>
      </x:c>
      <x:c r="E86" s="16" t="str">
        <x:v>Machine transcription; review required</x:v>
      </x:c>
      <x:c r="F86" s="16" t="str">
        <x:v>Printed multi-column</x:v>
      </x:c>
      <x:c r="G86" s="16" t="str">
        <x:v>Original image embedded in Contact_directory_review.html</x:v>
      </x:c>
    </x:row>
    <x:row r="87" ht="48" customHeight="1">
      <x:c r="A87" s="16" t="n">
        <x:v>86</x:v>
      </x:c>
      <x:c r="B87" s="16" t="n">
        <x:v>13</x:v>
      </x:c>
      <x:c r="C87" s="16" t="n">
        <x:v>17</x:v>
      </x:c>
      <x:c r="D87" s="16" t="n">
        <x:v>0</x:v>
      </x:c>
      <x:c r="E87" s="16" t="str">
        <x:v>Machine transcription; review required</x:v>
      </x:c>
      <x:c r="F87" s="16" t="str">
        <x:v>Printed multi-column</x:v>
      </x:c>
      <x:c r="G87" s="16" t="str">
        <x:v>Original image embedded in Contact_directory_review.html</x:v>
      </x:c>
    </x:row>
    <x:row r="88" ht="48" customHeight="1">
      <x:c r="A88" s="16" t="n">
        <x:v>87</x:v>
      </x:c>
      <x:c r="B88" s="16" t="n">
        <x:v>25</x:v>
      </x:c>
      <x:c r="C88" s="16" t="n">
        <x:v>28</x:v>
      </x:c>
      <x:c r="D88" s="16" t="n">
        <x:v>0</x:v>
      </x:c>
      <x:c r="E88" s="16" t="str">
        <x:v>Machine transcription; review required</x:v>
      </x:c>
      <x:c r="F88" s="16" t="str">
        <x:v>Printed multi-column</x:v>
      </x:c>
      <x:c r="G88" s="16" t="str">
        <x:v>Original image embedded in Contact_directory_review.html</x:v>
      </x:c>
    </x:row>
    <x:row r="89" ht="48" customHeight="1">
      <x:c r="A89" s="16" t="n">
        <x:v>88</x:v>
      </x:c>
      <x:c r="B89" s="16" t="n">
        <x:v>25</x:v>
      </x:c>
      <x:c r="C89" s="16" t="n">
        <x:v>26</x:v>
      </x:c>
      <x:c r="D89" s="16" t="n">
        <x:v>0</x:v>
      </x:c>
      <x:c r="E89" s="16" t="str">
        <x:v>Machine transcription; review required</x:v>
      </x:c>
      <x:c r="F89" s="16" t="str">
        <x:v>Printed multi-column</x:v>
      </x:c>
      <x:c r="G89" s="16" t="str">
        <x:v>Original image embedded in Contact_directory_review.html</x:v>
      </x:c>
    </x:row>
    <x:row r="90" ht="48" customHeight="1">
      <x:c r="A90" s="16" t="n">
        <x:v>89</x:v>
      </x:c>
      <x:c r="B90" s="16" t="n">
        <x:v>21</x:v>
      </x:c>
      <x:c r="C90" s="16" t="n">
        <x:v>22</x:v>
      </x:c>
      <x:c r="D90" s="16" t="n">
        <x:v>0</x:v>
      </x:c>
      <x:c r="E90" s="16" t="str">
        <x:v>Machine transcription; review required</x:v>
      </x:c>
      <x:c r="F90" s="16" t="str">
        <x:v>Printed multi-column</x:v>
      </x:c>
      <x:c r="G90" s="16" t="str">
        <x:v>Original image embedded in Contact_directory_review.html</x:v>
      </x:c>
    </x:row>
    <x:row r="91" ht="48" customHeight="1">
      <x:c r="A91" s="16" t="n">
        <x:v>90</x:v>
      </x:c>
      <x:c r="B91" s="16" t="n">
        <x:v>5</x:v>
      </x:c>
      <x:c r="C91" s="16" t="n">
        <x:v>6</x:v>
      </x:c>
      <x:c r="D91" s="16" t="n">
        <x:v>0</x:v>
      </x:c>
      <x:c r="E91" s="16" t="str">
        <x:v>Machine transcription; review required</x:v>
      </x:c>
      <x:c r="F91" s="16" t="str">
        <x:v>Printed multi-column</x:v>
      </x:c>
      <x:c r="G91" s="16" t="str">
        <x:v>Original image embedded in Contact_directory_review.html</x:v>
      </x:c>
    </x:row>
    <x:row r="92" ht="48" customHeight="1">
      <x:c r="A92" s="16" t="n">
        <x:v>91</x:v>
      </x:c>
      <x:c r="B92" s="16" t="n">
        <x:v>14</x:v>
      </x:c>
      <x:c r="C92" s="16" t="n">
        <x:v>18</x:v>
      </x:c>
      <x:c r="D92" s="16" t="n">
        <x:v>0</x:v>
      </x:c>
      <x:c r="E92" s="16" t="str">
        <x:v>Machine transcription; review required</x:v>
      </x:c>
      <x:c r="F92" s="16" t="str">
        <x:v>Printed multi-column</x:v>
      </x:c>
      <x:c r="G92" s="16" t="str">
        <x:v>Original image embedded in Contact_directory_review.html</x:v>
      </x:c>
    </x:row>
    <x:row r="93" ht="48" customHeight="1">
      <x:c r="A93" s="16" t="n">
        <x:v>92</x:v>
      </x:c>
      <x:c r="B93" s="16" t="n">
        <x:v>21</x:v>
      </x:c>
      <x:c r="C93" s="16" t="n">
        <x:v>22</x:v>
      </x:c>
      <x:c r="D93" s="16" t="n">
        <x:v>0</x:v>
      </x:c>
      <x:c r="E93" s="16" t="str">
        <x:v>Machine transcription; review required</x:v>
      </x:c>
      <x:c r="F93" s="16" t="str">
        <x:v>Printed multi-column</x:v>
      </x:c>
      <x:c r="G93" s="16" t="str">
        <x:v>Original image embedded in Contact_directory_review.html</x:v>
      </x:c>
    </x:row>
    <x:row r="94" ht="48" customHeight="1">
      <x:c r="A94" s="16" t="n">
        <x:v>93</x:v>
      </x:c>
      <x:c r="B94" s="16" t="n">
        <x:v>27</x:v>
      </x:c>
      <x:c r="C94" s="16" t="n">
        <x:v>27</x:v>
      </x:c>
      <x:c r="D94" s="16" t="n">
        <x:v>27</x:v>
      </x:c>
      <x:c r="E94" s="16" t="str">
        <x:v>Visual transcription; scan-limited</x:v>
      </x:c>
      <x:c r="F94" s="16" t="str">
        <x:v>Handwritten</x:v>
      </x:c>
      <x:c r="G94" s="16" t="str">
        <x:v>Original image embedded in Contact_directory_review.html</x:v>
      </x:c>
    </x:row>
    <x:row r="95" ht="48" customHeight="1">
      <x:c r="A95" s="16" t="n">
        <x:v>94</x:v>
      </x:c>
      <x:c r="B95" s="16" t="n">
        <x:v>8</x:v>
      </x:c>
      <x:c r="C95" s="16" t="n">
        <x:v>8</x:v>
      </x:c>
      <x:c r="D95" s="16" t="n">
        <x:v>8</x:v>
      </x:c>
      <x:c r="E95" s="16" t="str">
        <x:v>Visual transcription; scan-limited</x:v>
      </x:c>
      <x:c r="F95" s="16" t="str">
        <x:v>Handwritten</x:v>
      </x:c>
      <x:c r="G95" s="16" t="str">
        <x:v>Original image embedded in Contact_directory_review.html</x:v>
      </x:c>
    </x:row>
    <x:row r="96" ht="48" customHeight="1">
      <x:c r="A96" s="16" t="n">
        <x:v>95</x:v>
      </x:c>
      <x:c r="B96" s="16" t="n">
        <x:v>11</x:v>
      </x:c>
      <x:c r="C96" s="16" t="n">
        <x:v>11</x:v>
      </x:c>
      <x:c r="D96" s="16" t="n">
        <x:v>11</x:v>
      </x:c>
      <x:c r="E96" s="16" t="str">
        <x:v>Visual transcription; scan-limited</x:v>
      </x:c>
      <x:c r="F96" s="16" t="str">
        <x:v>Handwritten</x:v>
      </x:c>
      <x:c r="G96" s="16" t="str">
        <x:v>Original image embedded in Contact_directory_review.html</x:v>
      </x:c>
    </x:row>
  </x:sheetData>
  <x:pageMargins left="0.7" right="0.7" top="0.75" bottom="0.75" header="0.3" footer="0.3"/>
  <x:tableParts count="1">
    <x:tablePart xmlns:r="http://schemas.openxmlformats.org/officeDocument/2006/relationships" r:id="Rf3d80cbf70fc4706"/>
  </x:tableParts>
</x:worksheet>
</file>